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880" firstSheet="4" activeTab="13"/>
  </bookViews>
  <sheets>
    <sheet name="榆林" sheetId="5" r:id="rId1"/>
    <sheet name="延安" sheetId="2" r:id="rId2"/>
    <sheet name="渭南" sheetId="6" r:id="rId3"/>
    <sheet name="省直" sheetId="14" r:id="rId4"/>
    <sheet name="省司法" sheetId="15" r:id="rId5"/>
    <sheet name="省养老保险" sheetId="9" r:id="rId6"/>
    <sheet name="西安" sheetId="7" r:id="rId7"/>
    <sheet name="咸阳" sheetId="4" r:id="rId8"/>
    <sheet name="宝鸡" sheetId="11" r:id="rId9"/>
    <sheet name="铜川" sheetId="1" r:id="rId10"/>
    <sheet name="汉中" sheetId="12" r:id="rId11"/>
    <sheet name="安康" sheetId="8" r:id="rId12"/>
    <sheet name="商洛" sheetId="10" r:id="rId13"/>
    <sheet name="杨凌示范区" sheetId="13" r:id="rId14"/>
    <sheet name="Sheet15" sheetId="16" r:id="rId15"/>
  </sheets>
  <definedNames>
    <definedName name="_xlnm._FilterDatabase" localSheetId="0" hidden="1">榆林!$A$3:$J$1928</definedName>
    <definedName name="_xlnm._FilterDatabase" localSheetId="1" hidden="1">延安!$A$3:$I$1007</definedName>
    <definedName name="_xlnm._FilterDatabase" localSheetId="2" hidden="1">渭南!$A$3:$I$1747</definedName>
    <definedName name="_xlnm._FilterDatabase" localSheetId="3" hidden="1">省直!$A$3:$J$503</definedName>
    <definedName name="_xlnm._FilterDatabase" localSheetId="5" hidden="1">省养老保险!$A$3:$H$176</definedName>
    <definedName name="_xlnm._FilterDatabase" localSheetId="6" hidden="1">西安!$A$3:$I$2274</definedName>
    <definedName name="_xlnm._FilterDatabase" localSheetId="7" hidden="1">咸阳!$A$3:$I$1484</definedName>
    <definedName name="_xlnm._FilterDatabase" localSheetId="8" hidden="1">宝鸡!$A$3:$I$2968</definedName>
    <definedName name="_xlnm._FilterDatabase" localSheetId="9" hidden="1">铜川!$A$3:$I$526</definedName>
    <definedName name="_xlnm._FilterDatabase" localSheetId="10" hidden="1">汉中!$A$3:$J$2448</definedName>
    <definedName name="_xlnm._FilterDatabase" localSheetId="11" hidden="1">安康!$A$3:$I$2411</definedName>
    <definedName name="_xlnm._FilterDatabase" localSheetId="12" hidden="1">商洛!$A$3:$I$1454</definedName>
    <definedName name="_xlnm._FilterDatabase" localSheetId="13" hidden="1">杨凌示范区!$A$2:$I$21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EEDEB56A96DA42CAA83060996E7B2874" descr="b7725270-1c60-4b17-9447-ea33625f3b97"/>
        <xdr:cNvPicPr>
          <a:picLocks noChangeAspect="1"/>
        </xdr:cNvPicPr>
      </xdr:nvPicPr>
      <xdr:blipFill>
        <a:blip r:embed="rId1"/>
        <a:stretch>
          <a:fillRect/>
        </a:stretch>
      </xdr:blipFill>
      <xdr:spPr>
        <a:xfrm>
          <a:off x="1390650" y="6350"/>
          <a:ext cx="6501765" cy="6502400"/>
        </a:xfrm>
        <a:prstGeom prst="rect">
          <a:avLst/>
        </a:prstGeom>
      </xdr:spPr>
    </xdr:pic>
  </etc:cellImage>
</etc:cellImages>
</file>

<file path=xl/sharedStrings.xml><?xml version="1.0" encoding="utf-8"?>
<sst xmlns="http://schemas.openxmlformats.org/spreadsheetml/2006/main" count="68093" uniqueCount="23771">
  <si>
    <t>榆林市2024年统一考试录用公务员面试人员各项成绩和进入体检人员情况表</t>
  </si>
  <si>
    <t>序号</t>
  </si>
  <si>
    <t>姓名</t>
  </si>
  <si>
    <t>准考证号</t>
  </si>
  <si>
    <t>职位代码</t>
  </si>
  <si>
    <t>职位名称</t>
  </si>
  <si>
    <t>笔试成绩</t>
  </si>
  <si>
    <t>面试成绩</t>
  </si>
  <si>
    <t>总成绩</t>
  </si>
  <si>
    <t>是否进入体检</t>
  </si>
  <si>
    <t>备注</t>
  </si>
  <si>
    <t>朱荣杰</t>
  </si>
  <si>
    <t>榆林市纪委监委派驻纪检监察组一级科员</t>
  </si>
  <si>
    <t>是</t>
  </si>
  <si>
    <t>苏博</t>
  </si>
  <si>
    <t>贺涛</t>
  </si>
  <si>
    <t>姜力卓</t>
  </si>
  <si>
    <t>刘思雨</t>
  </si>
  <si>
    <t>张珂</t>
  </si>
  <si>
    <t>赵帅</t>
  </si>
  <si>
    <t>李镇</t>
  </si>
  <si>
    <t>张熠鸿</t>
  </si>
  <si>
    <t>杨迎</t>
  </si>
  <si>
    <t>沈烨</t>
  </si>
  <si>
    <t>徐玮</t>
  </si>
  <si>
    <t>周海涛</t>
  </si>
  <si>
    <t>高洋</t>
  </si>
  <si>
    <t>李奕霖</t>
  </si>
  <si>
    <t>李欢</t>
  </si>
  <si>
    <t>王朵朵</t>
  </si>
  <si>
    <t>周芸芸</t>
  </si>
  <si>
    <t>白乘星</t>
  </si>
  <si>
    <t>榆林市委理论讲师团[参照管理]一级科员</t>
  </si>
  <si>
    <t>文婷</t>
  </si>
  <si>
    <t>高璐</t>
  </si>
  <si>
    <t>邓丹丹</t>
  </si>
  <si>
    <t>榆林市委党校[参照管理]一级科员</t>
  </si>
  <si>
    <t>高颖</t>
  </si>
  <si>
    <t>李媛媛</t>
  </si>
  <si>
    <t>王江江</t>
  </si>
  <si>
    <t>冯笑</t>
  </si>
  <si>
    <t>艾宇鑫</t>
  </si>
  <si>
    <t>张小霞</t>
  </si>
  <si>
    <t>张瑞</t>
  </si>
  <si>
    <t>康诗宇</t>
  </si>
  <si>
    <t>刘秀雅</t>
  </si>
  <si>
    <t>榆林市委党史研究室（榆林市地方志编纂研究室）[参照管理]一级科员</t>
  </si>
  <si>
    <t>温婧</t>
  </si>
  <si>
    <t>李帆</t>
  </si>
  <si>
    <t>边静</t>
  </si>
  <si>
    <t>榆林市计划生育协会[参照管理]一级科员</t>
  </si>
  <si>
    <t>刘瑞宏</t>
  </si>
  <si>
    <t>张荣</t>
  </si>
  <si>
    <t>王珏</t>
  </si>
  <si>
    <t>榆林市妇女联合会[参照管理]一级科员</t>
  </si>
  <si>
    <t>朱佩璇</t>
  </si>
  <si>
    <t>李悦</t>
  </si>
  <si>
    <t>王洹菠</t>
  </si>
  <si>
    <t>政协榆林市委员会办公室一级科员</t>
  </si>
  <si>
    <t>杜玲玲</t>
  </si>
  <si>
    <t>王敏晓</t>
  </si>
  <si>
    <t>刘润地</t>
  </si>
  <si>
    <t>缺考</t>
  </si>
  <si>
    <t>刘淑婕</t>
  </si>
  <si>
    <t>榆林市市政府机关事务服务中心[参照管理]一级科员</t>
  </si>
  <si>
    <t>闫伟康</t>
  </si>
  <si>
    <t>薛成</t>
  </si>
  <si>
    <t>王开丽</t>
  </si>
  <si>
    <t>王广梅</t>
  </si>
  <si>
    <t>史琦</t>
  </si>
  <si>
    <t>张洁</t>
  </si>
  <si>
    <t>榆林市人民政府驻上海联络处[参照管理]一级科员</t>
  </si>
  <si>
    <t>张荣玉</t>
  </si>
  <si>
    <t>张开欣</t>
  </si>
  <si>
    <t>康佳</t>
  </si>
  <si>
    <t>榆林市人民政府驻深圳（珠海）联络中心[参照管理]一级科员</t>
  </si>
  <si>
    <t>牛嘉暄</t>
  </si>
  <si>
    <t>张叶</t>
  </si>
  <si>
    <t>屈建成</t>
  </si>
  <si>
    <t>榆林市重大项目策划推进中心[参照管理]一级科员</t>
  </si>
  <si>
    <t>白伟</t>
  </si>
  <si>
    <t>张咪</t>
  </si>
  <si>
    <t>王天元</t>
  </si>
  <si>
    <t>榆林市能源化工基地建设推进服务中心[参照管理]一级科员</t>
  </si>
  <si>
    <t>陈明金</t>
  </si>
  <si>
    <t>刘进峰</t>
  </si>
  <si>
    <t>李美馨</t>
  </si>
  <si>
    <t>贺贝贝</t>
  </si>
  <si>
    <t>陈玲</t>
  </si>
  <si>
    <t>郭童</t>
  </si>
  <si>
    <t>榆林市公安局四级警长及以下</t>
  </si>
  <si>
    <t>侯浩</t>
  </si>
  <si>
    <t>榆林市公安局一级警员</t>
  </si>
  <si>
    <t>李超</t>
  </si>
  <si>
    <t>高宇晨</t>
  </si>
  <si>
    <t>杨壮</t>
  </si>
  <si>
    <t>张渊鑫</t>
  </si>
  <si>
    <t>高杰</t>
  </si>
  <si>
    <t>榆林市公安局横山分局一级警员</t>
  </si>
  <si>
    <t>马文铭</t>
  </si>
  <si>
    <t>吉峻锋</t>
  </si>
  <si>
    <t>段天祥</t>
  </si>
  <si>
    <t>刘聪</t>
  </si>
  <si>
    <t>谢忠浩</t>
  </si>
  <si>
    <t>任红增</t>
  </si>
  <si>
    <t>郝阳阳</t>
  </si>
  <si>
    <t>刘柯渝</t>
  </si>
  <si>
    <t>谢李敏</t>
  </si>
  <si>
    <t>任嘉怡</t>
  </si>
  <si>
    <t>马湛天</t>
  </si>
  <si>
    <t>王紫颖</t>
  </si>
  <si>
    <t>榆林市公安局横山分局南街派出所一级警员</t>
  </si>
  <si>
    <t>周彦茹</t>
  </si>
  <si>
    <t>马媛</t>
  </si>
  <si>
    <t>榆林市公安局横山分局西沙派出所一级警员</t>
  </si>
  <si>
    <t>李艺萍</t>
  </si>
  <si>
    <t>丁永杰</t>
  </si>
  <si>
    <t>榆林市教育考试院（榆林市招生委员会办公室）[参照管理]一级科员</t>
  </si>
  <si>
    <t>贺候伟</t>
  </si>
  <si>
    <t>崔娟</t>
  </si>
  <si>
    <t>井宇</t>
  </si>
  <si>
    <t>榆林市工业和信息化局一级科员</t>
  </si>
  <si>
    <t>苏格文</t>
  </si>
  <si>
    <t>高伟伟</t>
  </si>
  <si>
    <t>韩路坤</t>
  </si>
  <si>
    <t>徐嘉愉</t>
  </si>
  <si>
    <t>米文星</t>
  </si>
  <si>
    <t>王蕤</t>
  </si>
  <si>
    <t>石磊廷</t>
  </si>
  <si>
    <t>榆林市预算绩效中心[参照管理]一级科员</t>
  </si>
  <si>
    <t>刘栩昊</t>
  </si>
  <si>
    <t>张琪</t>
  </si>
  <si>
    <t>李香云</t>
  </si>
  <si>
    <t>榆林市财政监督检查中心[参照管理]一级科员</t>
  </si>
  <si>
    <t>王霞</t>
  </si>
  <si>
    <t>李瑾宜</t>
  </si>
  <si>
    <t>榆林市收费资金中心[参照管理]一级科员</t>
  </si>
  <si>
    <t>高苗</t>
  </si>
  <si>
    <t>冯妮</t>
  </si>
  <si>
    <t>朱韶华</t>
  </si>
  <si>
    <t>榆林市自然资源和规划局榆阳分局[参照管理]一级科员</t>
  </si>
  <si>
    <t>李卓</t>
  </si>
  <si>
    <t>吴坤</t>
  </si>
  <si>
    <t>张艺娇</t>
  </si>
  <si>
    <t>榆林市自然资源和规划局横山分局一级科员</t>
  </si>
  <si>
    <t>宋炳瑞</t>
  </si>
  <si>
    <t>关震</t>
  </si>
  <si>
    <t>朱锋</t>
  </si>
  <si>
    <t>李华瑞</t>
  </si>
  <si>
    <t>周翘</t>
  </si>
  <si>
    <t>榆林市地质灾害防治与地质勘查中心[参照管理]一级科员</t>
  </si>
  <si>
    <t>王昕妍</t>
  </si>
  <si>
    <t>榆林市自然资源市场监测中心[参照管理]一级科员</t>
  </si>
  <si>
    <t>张塞</t>
  </si>
  <si>
    <t>马亚楠</t>
  </si>
  <si>
    <t>榆林市地震台网监测中心[参照管理]一级科员</t>
  </si>
  <si>
    <t>万钰珏</t>
  </si>
  <si>
    <t>王慧敏</t>
  </si>
  <si>
    <t>曹乐乐</t>
  </si>
  <si>
    <t>榆林市水旱灾害防御中心[参照管理]一级科员</t>
  </si>
  <si>
    <t>张苗苗</t>
  </si>
  <si>
    <t>高改辽</t>
  </si>
  <si>
    <t>蔡艺</t>
  </si>
  <si>
    <t>榆林市人民政府国有资产监督管理委员会一级科员</t>
  </si>
  <si>
    <t>高雅</t>
  </si>
  <si>
    <t>马萌萌</t>
  </si>
  <si>
    <t>马妮妮</t>
  </si>
  <si>
    <t>榆林市农业农村局榆林市农业技术服务中心[参照管理]一级科员</t>
  </si>
  <si>
    <t>张雨田</t>
  </si>
  <si>
    <t>宋子怡</t>
  </si>
  <si>
    <t>张弛</t>
  </si>
  <si>
    <t>李天星</t>
  </si>
  <si>
    <t>叶晟</t>
  </si>
  <si>
    <t>张应杰</t>
  </si>
  <si>
    <t>高义卓</t>
  </si>
  <si>
    <t>冯志道</t>
  </si>
  <si>
    <t>武宸冉</t>
  </si>
  <si>
    <t>榆林市农业农村局榆林市种业工作站[参照管理]一级科员</t>
  </si>
  <si>
    <t>李笑笑</t>
  </si>
  <si>
    <t>李瑞</t>
  </si>
  <si>
    <t>白敏璇</t>
  </si>
  <si>
    <t>榆林市商务局一级科员</t>
  </si>
  <si>
    <t>马莹</t>
  </si>
  <si>
    <t>白雪飞</t>
  </si>
  <si>
    <t>赵雅欣</t>
  </si>
  <si>
    <t>榆林市文化和旅游局一级科员</t>
  </si>
  <si>
    <t>叶飞飞</t>
  </si>
  <si>
    <t>鱼沛然</t>
  </si>
  <si>
    <t>刘佳倩</t>
  </si>
  <si>
    <t>韩谨萱</t>
  </si>
  <si>
    <t>胡迎霞</t>
  </si>
  <si>
    <t>宋一明</t>
  </si>
  <si>
    <t>榆林市供销合作社[参照管理]一级科员</t>
  </si>
  <si>
    <t>李倩</t>
  </si>
  <si>
    <t>吴苗苗</t>
  </si>
  <si>
    <t>佘巧芬</t>
  </si>
  <si>
    <t>榆林高新技术产业开发区管理委员会[参照管理]一级科员</t>
  </si>
  <si>
    <t>高培真</t>
  </si>
  <si>
    <t>崔晓程</t>
  </si>
  <si>
    <t>刘薇薇</t>
  </si>
  <si>
    <t>高梦帆</t>
  </si>
  <si>
    <t>李珍珍</t>
  </si>
  <si>
    <t>何杰</t>
  </si>
  <si>
    <t>榆林经济技术开发区（榆神工业区）管理委员会[参照管理]一级科员</t>
  </si>
  <si>
    <t>侯悦</t>
  </si>
  <si>
    <t>王莎</t>
  </si>
  <si>
    <t>刘冰颜</t>
  </si>
  <si>
    <t>李鑫</t>
  </si>
  <si>
    <t>韩剑霜</t>
  </si>
  <si>
    <t>李星志</t>
  </si>
  <si>
    <t>郝宁</t>
  </si>
  <si>
    <t>李威</t>
  </si>
  <si>
    <t>马杰</t>
  </si>
  <si>
    <t>贾宇航</t>
  </si>
  <si>
    <t>马志凡</t>
  </si>
  <si>
    <t>李璐</t>
  </si>
  <si>
    <t>徐雪凡</t>
  </si>
  <si>
    <t>成志豪</t>
  </si>
  <si>
    <t>乔钰尧</t>
  </si>
  <si>
    <t>榆林市榆阳区委组织部一级科员</t>
  </si>
  <si>
    <t>高浩浩</t>
  </si>
  <si>
    <t>张静</t>
  </si>
  <si>
    <t>王泽宇</t>
  </si>
  <si>
    <t>王步龙</t>
  </si>
  <si>
    <t>冯靖翔</t>
  </si>
  <si>
    <t>吴亚娥</t>
  </si>
  <si>
    <t>榆林市榆阳区党群部门一级科员</t>
  </si>
  <si>
    <t>姜建鱼</t>
  </si>
  <si>
    <t>张宁</t>
  </si>
  <si>
    <t>黄茸茸</t>
  </si>
  <si>
    <t>候舒雅</t>
  </si>
  <si>
    <t>邵盼</t>
  </si>
  <si>
    <t>吕瑛杰</t>
  </si>
  <si>
    <t>李晶晶</t>
  </si>
  <si>
    <t>张乔</t>
  </si>
  <si>
    <t>王矗</t>
  </si>
  <si>
    <t>吴拉小</t>
  </si>
  <si>
    <t>尚婷宇</t>
  </si>
  <si>
    <t>王成</t>
  </si>
  <si>
    <t>惠佳萌</t>
  </si>
  <si>
    <t>杨程杰</t>
  </si>
  <si>
    <t>许静静</t>
  </si>
  <si>
    <t>榆林市榆阳区人民政府办公室一级科员</t>
  </si>
  <si>
    <t>孙悦</t>
  </si>
  <si>
    <t>艾千千</t>
  </si>
  <si>
    <t>张琛</t>
  </si>
  <si>
    <t>朱闻宇</t>
  </si>
  <si>
    <t>赵鹏</t>
  </si>
  <si>
    <t>刘丹</t>
  </si>
  <si>
    <t>榆林市榆阳区发展改革和科技局一级科员</t>
  </si>
  <si>
    <t>吴迪</t>
  </si>
  <si>
    <t>陈亚瑜</t>
  </si>
  <si>
    <t>杨慧</t>
  </si>
  <si>
    <t>高溥璞</t>
  </si>
  <si>
    <t>苗泽</t>
  </si>
  <si>
    <t>苏珈毅</t>
  </si>
  <si>
    <t>张晓林</t>
  </si>
  <si>
    <t>榆林市榆阳区市场监督管理局一级科员</t>
  </si>
  <si>
    <t>井能能</t>
  </si>
  <si>
    <t>张馨文</t>
  </si>
  <si>
    <t>谷永丰</t>
  </si>
  <si>
    <t>田航</t>
  </si>
  <si>
    <t>贺强</t>
  </si>
  <si>
    <t>成思媛</t>
  </si>
  <si>
    <t>榆林市榆阳区政府部门一级科员</t>
  </si>
  <si>
    <t>郑改兰</t>
  </si>
  <si>
    <t>李茜</t>
  </si>
  <si>
    <t>薛永庆</t>
  </si>
  <si>
    <t>郭壮壮</t>
  </si>
  <si>
    <t>朱鑫宇</t>
  </si>
  <si>
    <t>李金龙</t>
  </si>
  <si>
    <t>高萌</t>
  </si>
  <si>
    <t>张光亚</t>
  </si>
  <si>
    <t>张沛枫</t>
  </si>
  <si>
    <t>方敬</t>
  </si>
  <si>
    <t>张婷</t>
  </si>
  <si>
    <t>李卓越</t>
  </si>
  <si>
    <t>王涛</t>
  </si>
  <si>
    <t>高俊吉</t>
  </si>
  <si>
    <t>刘宇杰</t>
  </si>
  <si>
    <t>杨汉卓</t>
  </si>
  <si>
    <t>白赛卓</t>
  </si>
  <si>
    <t>彭越</t>
  </si>
  <si>
    <t>韩蓉蓉</t>
  </si>
  <si>
    <t>李江涛</t>
  </si>
  <si>
    <t>何小转</t>
  </si>
  <si>
    <t>邢小娟</t>
  </si>
  <si>
    <t>陈东方</t>
  </si>
  <si>
    <t>李慧慧</t>
  </si>
  <si>
    <t>王靖翔</t>
  </si>
  <si>
    <t>郭书瑞</t>
  </si>
  <si>
    <t>苏宇阳</t>
  </si>
  <si>
    <t>雷琴琴</t>
  </si>
  <si>
    <t>刘娟</t>
  </si>
  <si>
    <t>考场放弃</t>
  </si>
  <si>
    <t>尚柳青</t>
  </si>
  <si>
    <t>榆林市榆阳区委党校［参照管理］一级科员</t>
  </si>
  <si>
    <t>段云帆</t>
  </si>
  <si>
    <t>侯荣华</t>
  </si>
  <si>
    <t>闫文慧</t>
  </si>
  <si>
    <t>任康</t>
  </si>
  <si>
    <t>刘军</t>
  </si>
  <si>
    <t>韩刚</t>
  </si>
  <si>
    <t>牛婷</t>
  </si>
  <si>
    <t>榆林市榆阳区招商服务中心［参照管理］一级科员</t>
  </si>
  <si>
    <t>陈连萍</t>
  </si>
  <si>
    <t>薛盼盼</t>
  </si>
  <si>
    <t>常超</t>
  </si>
  <si>
    <t>任泽柯</t>
  </si>
  <si>
    <t>丁马浩</t>
  </si>
  <si>
    <t>榆林市榆阳区残疾人联合会［参照管理］一级科员</t>
  </si>
  <si>
    <t>马江涛</t>
  </si>
  <si>
    <t>刘胤甫</t>
  </si>
  <si>
    <t>杨霞</t>
  </si>
  <si>
    <t>高郁荻</t>
  </si>
  <si>
    <t>张丽琼</t>
  </si>
  <si>
    <t>纪清华</t>
  </si>
  <si>
    <t>李花</t>
  </si>
  <si>
    <t>刘洁</t>
  </si>
  <si>
    <t>刘慧</t>
  </si>
  <si>
    <t>榆林市榆阳区乡镇人民政府一级科员</t>
  </si>
  <si>
    <t>雷轶娴</t>
  </si>
  <si>
    <t>高一鸣</t>
  </si>
  <si>
    <t>郝晓娟</t>
  </si>
  <si>
    <t>朱依依</t>
  </si>
  <si>
    <t>曹惠</t>
  </si>
  <si>
    <t>杨露露</t>
  </si>
  <si>
    <t>姜丹</t>
  </si>
  <si>
    <t>钟沁蓉</t>
  </si>
  <si>
    <t>刘雨雨</t>
  </si>
  <si>
    <t>刘佳</t>
  </si>
  <si>
    <t>孙艺</t>
  </si>
  <si>
    <t>王树福</t>
  </si>
  <si>
    <t>张雅荷</t>
  </si>
  <si>
    <t>郭雄飞</t>
  </si>
  <si>
    <t>丁柯</t>
  </si>
  <si>
    <t>王秋实</t>
  </si>
  <si>
    <t>张明阳</t>
  </si>
  <si>
    <t>张栋梁</t>
  </si>
  <si>
    <t>姬海明</t>
  </si>
  <si>
    <t>薛刚</t>
  </si>
  <si>
    <t>董业园</t>
  </si>
  <si>
    <t>李园园</t>
  </si>
  <si>
    <t>何永恒</t>
  </si>
  <si>
    <t>杨腾腾</t>
  </si>
  <si>
    <t>周瑞</t>
  </si>
  <si>
    <t>张运</t>
  </si>
  <si>
    <t>刘奥琦</t>
  </si>
  <si>
    <t>高宇涛</t>
  </si>
  <si>
    <t>张国鑫</t>
  </si>
  <si>
    <t>杨桂英</t>
  </si>
  <si>
    <t>闫艳宁</t>
  </si>
  <si>
    <t>贺娜</t>
  </si>
  <si>
    <t>呼艳</t>
  </si>
  <si>
    <t>白帅</t>
  </si>
  <si>
    <t>贺刚</t>
  </si>
  <si>
    <t>高嘉宾</t>
  </si>
  <si>
    <t>韩瑞</t>
  </si>
  <si>
    <t>慕明桥</t>
  </si>
  <si>
    <t>梁江波</t>
  </si>
  <si>
    <t>刘真伟</t>
  </si>
  <si>
    <t>王越</t>
  </si>
  <si>
    <t>榆林市榆阳区街道办事处一级科员</t>
  </si>
  <si>
    <t>王鑫</t>
  </si>
  <si>
    <t>张晓雪</t>
  </si>
  <si>
    <t>高建华</t>
  </si>
  <si>
    <t>霍波</t>
  </si>
  <si>
    <t>陈儒垲</t>
  </si>
  <si>
    <t>白雪慧</t>
  </si>
  <si>
    <t>刘禹辰</t>
  </si>
  <si>
    <t>高良</t>
  </si>
  <si>
    <t>符小波</t>
  </si>
  <si>
    <t>任世伟</t>
  </si>
  <si>
    <t>贺萌萌</t>
  </si>
  <si>
    <t>刘强</t>
  </si>
  <si>
    <t>高扶蛟</t>
  </si>
  <si>
    <t>常波</t>
  </si>
  <si>
    <t>朱帅帅</t>
  </si>
  <si>
    <t>高文强</t>
  </si>
  <si>
    <t>张虎雄</t>
  </si>
  <si>
    <t>榆林市横山区委宣传部一级科员</t>
  </si>
  <si>
    <t>惠子</t>
  </si>
  <si>
    <t>班浩东</t>
  </si>
  <si>
    <t>榆林市横山区委政法委员会一级科员</t>
  </si>
  <si>
    <t>杨佳龙</t>
  </si>
  <si>
    <t>李娜</t>
  </si>
  <si>
    <t>韩雨轩</t>
  </si>
  <si>
    <t>魏宇飞</t>
  </si>
  <si>
    <t>武雄飞</t>
  </si>
  <si>
    <t>薛思源</t>
  </si>
  <si>
    <t>榆林市横山区事业单位登记管理局一级科员</t>
  </si>
  <si>
    <t>综合成绩相同，笔试总成绩相同，行测成绩高者进入体检。</t>
  </si>
  <si>
    <t>常慧苗</t>
  </si>
  <si>
    <t>张李博</t>
  </si>
  <si>
    <t>梁欣</t>
  </si>
  <si>
    <t>榆林市横山区直属机关工作委员会一级科员</t>
  </si>
  <si>
    <t>樊慧</t>
  </si>
  <si>
    <t>杨婷</t>
  </si>
  <si>
    <t>张文静</t>
  </si>
  <si>
    <t>陈静静</t>
  </si>
  <si>
    <t>李耿耿</t>
  </si>
  <si>
    <t>榆林市横山区委党史地方志研究编纂办公室[参照管理]一级科员</t>
  </si>
  <si>
    <t>周于茹</t>
  </si>
  <si>
    <t>韩姣姣</t>
  </si>
  <si>
    <t>杨佳乐</t>
  </si>
  <si>
    <t>榆林市横山区总工会［参照管理］一级科员</t>
  </si>
  <si>
    <t>许婷</t>
  </si>
  <si>
    <t>郭巧丽</t>
  </si>
  <si>
    <t>樊翔宇</t>
  </si>
  <si>
    <t>榆林市横山区科学技术协会[参照管理]一级科员</t>
  </si>
  <si>
    <t>方磊磊</t>
  </si>
  <si>
    <t>杨腾</t>
  </si>
  <si>
    <t>高靖芳</t>
  </si>
  <si>
    <t>榆林市横山区党群部门[参照管理]一级科员</t>
  </si>
  <si>
    <t>刘丰毓</t>
  </si>
  <si>
    <t>王思皓</t>
  </si>
  <si>
    <t>张慧</t>
  </si>
  <si>
    <t>张玉洁</t>
  </si>
  <si>
    <t>彭海琴</t>
  </si>
  <si>
    <t>殷娟</t>
  </si>
  <si>
    <t>榆林市横山区发展改革和科技局一级科员</t>
  </si>
  <si>
    <t>云建开</t>
  </si>
  <si>
    <t>肖瑞</t>
  </si>
  <si>
    <t>刘阳</t>
  </si>
  <si>
    <t>贾滋源</t>
  </si>
  <si>
    <t>乔伊娜</t>
  </si>
  <si>
    <t>曹阐伊</t>
  </si>
  <si>
    <t>榆林市横山区教育和体育局一级科员</t>
  </si>
  <si>
    <t>李若熙</t>
  </si>
  <si>
    <t>李聪</t>
  </si>
  <si>
    <t>杨雨亭</t>
  </si>
  <si>
    <t>鲁晋余</t>
  </si>
  <si>
    <t>贺杰</t>
  </si>
  <si>
    <t>石磊</t>
  </si>
  <si>
    <t>李清霞</t>
  </si>
  <si>
    <t>榆林市横山区财政局一级科员</t>
  </si>
  <si>
    <t>韩瑞霞</t>
  </si>
  <si>
    <t>杨帅</t>
  </si>
  <si>
    <t>李欣歌</t>
  </si>
  <si>
    <t>榆林市横山区农业农村局一级科员</t>
  </si>
  <si>
    <t>白杨</t>
  </si>
  <si>
    <t>李文慧</t>
  </si>
  <si>
    <t>张宏义</t>
  </si>
  <si>
    <t>寇小娜</t>
  </si>
  <si>
    <t>白浩瑜</t>
  </si>
  <si>
    <t>柳云江</t>
  </si>
  <si>
    <t>榆林市横山区水利局一级科员</t>
  </si>
  <si>
    <t>冯永强</t>
  </si>
  <si>
    <t>姜涛</t>
  </si>
  <si>
    <t>张玉</t>
  </si>
  <si>
    <t>榆林市横山区文化和旅游文物广电局一级科员</t>
  </si>
  <si>
    <t>吴苏伦</t>
  </si>
  <si>
    <t>霍乙颖</t>
  </si>
  <si>
    <t>张雪彤</t>
  </si>
  <si>
    <t>姜文欣</t>
  </si>
  <si>
    <t>唐鼎</t>
  </si>
  <si>
    <t>郝涛涛</t>
  </si>
  <si>
    <t>榆林市横山区应急管理局一级科员</t>
  </si>
  <si>
    <t>高望宇</t>
  </si>
  <si>
    <t>雷春瀛</t>
  </si>
  <si>
    <t>赵怡涵</t>
  </si>
  <si>
    <t>高佳妮</t>
  </si>
  <si>
    <t>张羽</t>
  </si>
  <si>
    <t>常江</t>
  </si>
  <si>
    <t>榆林市横山区统计局一级科员</t>
  </si>
  <si>
    <t>屈宣每</t>
  </si>
  <si>
    <t>王晓芳</t>
  </si>
  <si>
    <t>李小梅</t>
  </si>
  <si>
    <t>榆林市横山区医疗保障局一级科员</t>
  </si>
  <si>
    <t>王洋</t>
  </si>
  <si>
    <t>慕生财</t>
  </si>
  <si>
    <t>任枷蕊</t>
  </si>
  <si>
    <t>榆林市横山区城市管理执法局一级科员</t>
  </si>
  <si>
    <t>杨晓悦</t>
  </si>
  <si>
    <t>郭又荣</t>
  </si>
  <si>
    <t>李涛</t>
  </si>
  <si>
    <t>杨彩玲</t>
  </si>
  <si>
    <t>榆林市横山区民政局一级科员</t>
  </si>
  <si>
    <t>贾鑫淼</t>
  </si>
  <si>
    <t>曹馨月</t>
  </si>
  <si>
    <t>郝梦晨</t>
  </si>
  <si>
    <t>周迁</t>
  </si>
  <si>
    <t>赵耀洲</t>
  </si>
  <si>
    <t>刘金</t>
  </si>
  <si>
    <t>高媛</t>
  </si>
  <si>
    <t>榆林市横山区畜牧兽医局一级科员</t>
  </si>
  <si>
    <t>雷慧宁</t>
  </si>
  <si>
    <t>闫旭珩</t>
  </si>
  <si>
    <t>邵玘玘</t>
  </si>
  <si>
    <t>白国华</t>
  </si>
  <si>
    <t>王正</t>
  </si>
  <si>
    <t>任壮</t>
  </si>
  <si>
    <t>榆林市横山区党岔镇人民政府一级科员</t>
  </si>
  <si>
    <t>徐港</t>
  </si>
  <si>
    <t>郝智华</t>
  </si>
  <si>
    <t>白轩瑞</t>
  </si>
  <si>
    <t>榆林市横山区乡镇人民政府一级科员</t>
  </si>
  <si>
    <t>张星宇</t>
  </si>
  <si>
    <t>李彦</t>
  </si>
  <si>
    <t>叶成英</t>
  </si>
  <si>
    <t>杨周</t>
  </si>
  <si>
    <t>高雪平</t>
  </si>
  <si>
    <t>李慧</t>
  </si>
  <si>
    <t>屈鱼鱼</t>
  </si>
  <si>
    <t>刘静</t>
  </si>
  <si>
    <t>高彩霞</t>
  </si>
  <si>
    <t>张倩</t>
  </si>
  <si>
    <t>贺阳</t>
  </si>
  <si>
    <t>屈筱筱</t>
  </si>
  <si>
    <t>卢艳美</t>
  </si>
  <si>
    <t>张芳芳</t>
  </si>
  <si>
    <t>张晶</t>
  </si>
  <si>
    <t>张毅</t>
  </si>
  <si>
    <t>薛小刚</t>
  </si>
  <si>
    <t>神木市委办公室一级科员</t>
  </si>
  <si>
    <t>贾恒</t>
  </si>
  <si>
    <t>杜乐松</t>
  </si>
  <si>
    <t>张宏宇</t>
  </si>
  <si>
    <t>候德华</t>
  </si>
  <si>
    <t>王姝文</t>
  </si>
  <si>
    <t>彭建玮</t>
  </si>
  <si>
    <t>神木市纪律检查委员会一级科员</t>
  </si>
  <si>
    <t>付春荣</t>
  </si>
  <si>
    <t>曹凯</t>
  </si>
  <si>
    <t>胡佳丽</t>
  </si>
  <si>
    <t>张岩</t>
  </si>
  <si>
    <t>张渊</t>
  </si>
  <si>
    <t>项宇荷</t>
  </si>
  <si>
    <t>神木市委组织部一级科员</t>
  </si>
  <si>
    <t>王瑶</t>
  </si>
  <si>
    <t>卜庆榆</t>
  </si>
  <si>
    <t>薛玮</t>
  </si>
  <si>
    <t>神木市委政法委员会一级科员</t>
  </si>
  <si>
    <t>张凯楠</t>
  </si>
  <si>
    <t>张晨</t>
  </si>
  <si>
    <t>杨娜</t>
  </si>
  <si>
    <t>神木市委机构编制委员会办公室一级科员</t>
  </si>
  <si>
    <t>杨文</t>
  </si>
  <si>
    <t>刘瑞</t>
  </si>
  <si>
    <t>神木市直属机关工作委员会一级科员</t>
  </si>
  <si>
    <t>焦子秦</t>
  </si>
  <si>
    <t>陈明明</t>
  </si>
  <si>
    <t>刘昊东</t>
  </si>
  <si>
    <t>神木市人民政府办公室一级科员</t>
  </si>
  <si>
    <t>张博凯</t>
  </si>
  <si>
    <t>侯笑笑</t>
  </si>
  <si>
    <t>王佳涛</t>
  </si>
  <si>
    <t>李婷</t>
  </si>
  <si>
    <t>李艳</t>
  </si>
  <si>
    <t>孟宇欣</t>
  </si>
  <si>
    <t>李旭洋</t>
  </si>
  <si>
    <t>神木市人力资源和社会保障局一级科员</t>
  </si>
  <si>
    <t>李智</t>
  </si>
  <si>
    <t>强宇航</t>
  </si>
  <si>
    <t>连欢</t>
  </si>
  <si>
    <t>王佳琦</t>
  </si>
  <si>
    <t>张焕</t>
  </si>
  <si>
    <t>贺莹</t>
  </si>
  <si>
    <t>郭阳阳</t>
  </si>
  <si>
    <t>杨慧芳</t>
  </si>
  <si>
    <t>崔利梅</t>
  </si>
  <si>
    <t>卢婷</t>
  </si>
  <si>
    <t>神木市审计局一级科员</t>
  </si>
  <si>
    <t>冯小青</t>
  </si>
  <si>
    <t>王星博</t>
  </si>
  <si>
    <t>张晓杰</t>
  </si>
  <si>
    <t>神木市统计局一级科员</t>
  </si>
  <si>
    <t>焦尼尼</t>
  </si>
  <si>
    <t>曹林利</t>
  </si>
  <si>
    <t>神木市教育和体育局一级科员</t>
  </si>
  <si>
    <t>白阿龙</t>
  </si>
  <si>
    <t>沈杰</t>
  </si>
  <si>
    <t>李彩艳</t>
  </si>
  <si>
    <t>张若琪</t>
  </si>
  <si>
    <t>李密</t>
  </si>
  <si>
    <t>杨雨萌</t>
  </si>
  <si>
    <t>神木市卫生健康局一级科员</t>
  </si>
  <si>
    <t>魏捷</t>
  </si>
  <si>
    <t>王夏辰</t>
  </si>
  <si>
    <t>苏宇鹏</t>
  </si>
  <si>
    <t>郑富权</t>
  </si>
  <si>
    <t>神木市公安局一级警员</t>
  </si>
  <si>
    <t>刘宇捷</t>
  </si>
  <si>
    <t>朱凯旋</t>
  </si>
  <si>
    <t>卜春宝</t>
  </si>
  <si>
    <t>张硕</t>
  </si>
  <si>
    <t>马超</t>
  </si>
  <si>
    <t>牛嘉</t>
  </si>
  <si>
    <t>高刚</t>
  </si>
  <si>
    <t>拓硕</t>
  </si>
  <si>
    <t>郄会超</t>
  </si>
  <si>
    <t>高飞</t>
  </si>
  <si>
    <t>贾明星</t>
  </si>
  <si>
    <t>刘纯钰</t>
  </si>
  <si>
    <t>李恒</t>
  </si>
  <si>
    <t>张鑫</t>
  </si>
  <si>
    <t>王哲</t>
  </si>
  <si>
    <t>张凯</t>
  </si>
  <si>
    <t>高乾斯</t>
  </si>
  <si>
    <t>孙浩轩</t>
  </si>
  <si>
    <t>杨卓</t>
  </si>
  <si>
    <t>张成成</t>
  </si>
  <si>
    <t>杨川</t>
  </si>
  <si>
    <t>王雷</t>
  </si>
  <si>
    <t>任鹏程</t>
  </si>
  <si>
    <t>段海龙</t>
  </si>
  <si>
    <t>张树正</t>
  </si>
  <si>
    <t>高永鹏</t>
  </si>
  <si>
    <t>白海江</t>
  </si>
  <si>
    <t>李相锬</t>
  </si>
  <si>
    <t>雷海洋</t>
  </si>
  <si>
    <t>陈浩然</t>
  </si>
  <si>
    <t>韩强</t>
  </si>
  <si>
    <t>刘伟</t>
  </si>
  <si>
    <t>白娜</t>
  </si>
  <si>
    <t>神木市信访局一级科员</t>
  </si>
  <si>
    <t>张海霞</t>
  </si>
  <si>
    <t>白宇晴</t>
  </si>
  <si>
    <t>崔婵娟</t>
  </si>
  <si>
    <t>神木市住房和城乡建设局一级科员</t>
  </si>
  <si>
    <t>张志源</t>
  </si>
  <si>
    <t>畅琦</t>
  </si>
  <si>
    <t>温娜娜</t>
  </si>
  <si>
    <t>神木市农业农村局一级科员</t>
  </si>
  <si>
    <t>刘倩</t>
  </si>
  <si>
    <t>邓小会</t>
  </si>
  <si>
    <t>宋高阳</t>
  </si>
  <si>
    <t>神木市自然资源和规划局一级科员</t>
  </si>
  <si>
    <t>艾艺超</t>
  </si>
  <si>
    <t>胡文媛</t>
  </si>
  <si>
    <t>郭帆</t>
  </si>
  <si>
    <t>张小朋</t>
  </si>
  <si>
    <t>刘一帆</t>
  </si>
  <si>
    <t>刘紫童</t>
  </si>
  <si>
    <t>孙颖</t>
  </si>
  <si>
    <t>马佳蕊</t>
  </si>
  <si>
    <t>贾宁</t>
  </si>
  <si>
    <t>神木市应急管理局一级科员</t>
  </si>
  <si>
    <t>王亚妮</t>
  </si>
  <si>
    <t>刘文辉</t>
  </si>
  <si>
    <t>马巧琴</t>
  </si>
  <si>
    <t>神木市能源局一级科员</t>
  </si>
  <si>
    <t>王婵</t>
  </si>
  <si>
    <t>王茹</t>
  </si>
  <si>
    <t>冯雪</t>
  </si>
  <si>
    <t>李佳骏</t>
  </si>
  <si>
    <t>刘舒敏</t>
  </si>
  <si>
    <t>李进</t>
  </si>
  <si>
    <t>神木市行政审批服务局一级科员</t>
  </si>
  <si>
    <t>张超媛</t>
  </si>
  <si>
    <t>王倩</t>
  </si>
  <si>
    <t>刘晓波</t>
  </si>
  <si>
    <t>鱼慧</t>
  </si>
  <si>
    <t>神木市文学艺术界联合会[参照管理]一级科员</t>
  </si>
  <si>
    <t>王侑馨</t>
  </si>
  <si>
    <t>张念</t>
  </si>
  <si>
    <t>齐慧</t>
  </si>
  <si>
    <t>神木市供销合作社联合社[参照管理]一级科员</t>
  </si>
  <si>
    <t>王静</t>
  </si>
  <si>
    <t>姜荷</t>
  </si>
  <si>
    <t>岳婉瑛</t>
  </si>
  <si>
    <t>神木市大柳塔镇人民政府一级科员</t>
  </si>
  <si>
    <t>杨堇甜</t>
  </si>
  <si>
    <t>杨璐</t>
  </si>
  <si>
    <t>王鹏程</t>
  </si>
  <si>
    <t>王翔</t>
  </si>
  <si>
    <t>郭雄伟</t>
  </si>
  <si>
    <t>王瑞</t>
  </si>
  <si>
    <t>马慧</t>
  </si>
  <si>
    <t>高荣</t>
  </si>
  <si>
    <t>白桂榛</t>
  </si>
  <si>
    <t>苏萌</t>
  </si>
  <si>
    <t>申斌</t>
  </si>
  <si>
    <t>薛佳妮</t>
  </si>
  <si>
    <t>神木市店塔镇人民政府一级科员</t>
  </si>
  <si>
    <t>吴越</t>
  </si>
  <si>
    <t>张宇鹏</t>
  </si>
  <si>
    <t>李孜轩</t>
  </si>
  <si>
    <t>孙晓芳</t>
  </si>
  <si>
    <t>刘芳</t>
  </si>
  <si>
    <t>杨海艳</t>
  </si>
  <si>
    <t>武海霞</t>
  </si>
  <si>
    <t>王敏</t>
  </si>
  <si>
    <t>神木市贺家川镇人民政府一级科员</t>
  </si>
  <si>
    <t>张磊</t>
  </si>
  <si>
    <t>毛宁</t>
  </si>
  <si>
    <t>侯惠芳</t>
  </si>
  <si>
    <t>刘巧霞</t>
  </si>
  <si>
    <t>刘瑞霞</t>
  </si>
  <si>
    <t>李慧强</t>
  </si>
  <si>
    <t>神木市万镇镇人民政府一级科员</t>
  </si>
  <si>
    <t>李丹丹</t>
  </si>
  <si>
    <t>张杰</t>
  </si>
  <si>
    <t>杜雄</t>
  </si>
  <si>
    <t>神木市高家堡镇人民政府一级科员</t>
  </si>
  <si>
    <t>思佳余</t>
  </si>
  <si>
    <t>李季阳</t>
  </si>
  <si>
    <t>石婷婷</t>
  </si>
  <si>
    <t>蔺殊冉</t>
  </si>
  <si>
    <t>杜绒绒</t>
  </si>
  <si>
    <t>薛欣元</t>
  </si>
  <si>
    <t>马苗</t>
  </si>
  <si>
    <t>刘万紫</t>
  </si>
  <si>
    <t>陈泳陶</t>
  </si>
  <si>
    <t>杨建</t>
  </si>
  <si>
    <t>常启华</t>
  </si>
  <si>
    <t>折航</t>
  </si>
  <si>
    <t>神木市大保当镇人民政府一级科员</t>
  </si>
  <si>
    <t>刘星佑</t>
  </si>
  <si>
    <t>武南</t>
  </si>
  <si>
    <t>杨传虎</t>
  </si>
  <si>
    <t>神木市麟州街道办事处一级科员</t>
  </si>
  <si>
    <t>李富强</t>
  </si>
  <si>
    <t>苏兆</t>
  </si>
  <si>
    <t>刘妍文</t>
  </si>
  <si>
    <t>杨倩</t>
  </si>
  <si>
    <t>高蓉蓉</t>
  </si>
  <si>
    <t>尚蔚</t>
  </si>
  <si>
    <t>贺杨</t>
  </si>
  <si>
    <t>艾飞宇</t>
  </si>
  <si>
    <t>陈彩英</t>
  </si>
  <si>
    <t>张伟</t>
  </si>
  <si>
    <t>张硕桢</t>
  </si>
  <si>
    <t>李伟</t>
  </si>
  <si>
    <t>神木市财政局锦界财政和统计所一级科员</t>
  </si>
  <si>
    <t>高凡</t>
  </si>
  <si>
    <t>冯浩</t>
  </si>
  <si>
    <t>张茜</t>
  </si>
  <si>
    <t>曹宇芳</t>
  </si>
  <si>
    <t>牛亚婷</t>
  </si>
  <si>
    <t>杨萍</t>
  </si>
  <si>
    <t>郝婵</t>
  </si>
  <si>
    <t>刘洋</t>
  </si>
  <si>
    <t>神木市财政局店塔财政和统计所一级科员</t>
  </si>
  <si>
    <t>陈鑫</t>
  </si>
  <si>
    <t>杨宇新</t>
  </si>
  <si>
    <t>孟娜</t>
  </si>
  <si>
    <t>云智倩</t>
  </si>
  <si>
    <t>王晓丹</t>
  </si>
  <si>
    <t>侯佳奇</t>
  </si>
  <si>
    <t>神木市财政局中鸡财政和统计所一级科员</t>
  </si>
  <si>
    <t>张强</t>
  </si>
  <si>
    <t>郝谚彬</t>
  </si>
  <si>
    <t>王雄</t>
  </si>
  <si>
    <t>神木市财政局万镇财政和统计所一级科员</t>
  </si>
  <si>
    <t>苗向阳</t>
  </si>
  <si>
    <t>刘雄</t>
  </si>
  <si>
    <t>刘宇梅</t>
  </si>
  <si>
    <t>神木市财政局滨河新区财政和统计所一级科员</t>
  </si>
  <si>
    <t>李雅茹</t>
  </si>
  <si>
    <t>高雅妮</t>
  </si>
  <si>
    <t>刘鹏</t>
  </si>
  <si>
    <t>府谷县委组织部一级科员</t>
  </si>
  <si>
    <t>秦毅恒</t>
  </si>
  <si>
    <t>刘力伟</t>
  </si>
  <si>
    <t>高志扬</t>
  </si>
  <si>
    <t>王帆</t>
  </si>
  <si>
    <t>张雪</t>
  </si>
  <si>
    <t>康晓艳</t>
  </si>
  <si>
    <t>高江帆</t>
  </si>
  <si>
    <t>府谷县委统一战线工作部一级科员</t>
  </si>
  <si>
    <t>贾旭丽</t>
  </si>
  <si>
    <t>党晓利</t>
  </si>
  <si>
    <t>孙超</t>
  </si>
  <si>
    <t>府谷县委机构编制委员会办公室一级科员</t>
  </si>
  <si>
    <t>王旭阳</t>
  </si>
  <si>
    <t>李晨冉</t>
  </si>
  <si>
    <t>王改霞</t>
  </si>
  <si>
    <t>岳美霞</t>
  </si>
  <si>
    <t>郝艳君</t>
  </si>
  <si>
    <t>雷旭明</t>
  </si>
  <si>
    <t>府谷县委深化改革研究中心[参照管理]一级科员</t>
  </si>
  <si>
    <t>赵东</t>
  </si>
  <si>
    <t>杨琪</t>
  </si>
  <si>
    <t>郝永卿</t>
  </si>
  <si>
    <t>盛宝慧</t>
  </si>
  <si>
    <t>谷兵兵</t>
  </si>
  <si>
    <t>苏阳</t>
  </si>
  <si>
    <t>刘政</t>
  </si>
  <si>
    <t>杨振洲</t>
  </si>
  <si>
    <t>贺星凯</t>
  </si>
  <si>
    <t>刘娜</t>
  </si>
  <si>
    <t>贺伟</t>
  </si>
  <si>
    <t>沈衡</t>
  </si>
  <si>
    <t>府谷县委史志研究室[参照管理]一级科员</t>
  </si>
  <si>
    <t>刘勃源</t>
  </si>
  <si>
    <t>陈张航</t>
  </si>
  <si>
    <t>王潇冉</t>
  </si>
  <si>
    <t>丁笑</t>
  </si>
  <si>
    <t>陈小艳</t>
  </si>
  <si>
    <t>郭会玲</t>
  </si>
  <si>
    <t>府谷县关心下一代工作中心[参照管理]一级科员</t>
  </si>
  <si>
    <t>郭耀东</t>
  </si>
  <si>
    <t>杨雨儿</t>
  </si>
  <si>
    <t>周宁</t>
  </si>
  <si>
    <t>共青团府谷县委员会[参照管理]一级科员</t>
  </si>
  <si>
    <t>郝欣悦</t>
  </si>
  <si>
    <t>张雨欣</t>
  </si>
  <si>
    <t>高嘉纬</t>
  </si>
  <si>
    <t>府谷县人民政府办公室一级科员</t>
  </si>
  <si>
    <t>白悦昭</t>
  </si>
  <si>
    <t>王朵</t>
  </si>
  <si>
    <t>高新</t>
  </si>
  <si>
    <t>杜宣昕</t>
  </si>
  <si>
    <t>郭军</t>
  </si>
  <si>
    <t>苏红</t>
  </si>
  <si>
    <t>府谷县教育和体育局一级科员</t>
  </si>
  <si>
    <t>侯晓琴</t>
  </si>
  <si>
    <t>刘引弟</t>
  </si>
  <si>
    <t>刘喜喜</t>
  </si>
  <si>
    <t>府谷县公安局一级警员</t>
  </si>
  <si>
    <t>田双双</t>
  </si>
  <si>
    <t>郝少杰</t>
  </si>
  <si>
    <t>李俊江</t>
  </si>
  <si>
    <t>任白鑫</t>
  </si>
  <si>
    <t>柴川栋</t>
  </si>
  <si>
    <t>齐虎</t>
  </si>
  <si>
    <t>高佳旭</t>
  </si>
  <si>
    <t>温瑜</t>
  </si>
  <si>
    <t>张欣</t>
  </si>
  <si>
    <t>贺雅静</t>
  </si>
  <si>
    <t>府谷县统计局一级科员</t>
  </si>
  <si>
    <t>刘苗</t>
  </si>
  <si>
    <t>张美元</t>
  </si>
  <si>
    <t>温悦</t>
  </si>
  <si>
    <t>府谷县司法局一级科员</t>
  </si>
  <si>
    <t>付若瑜</t>
  </si>
  <si>
    <t>王寅池</t>
  </si>
  <si>
    <t>任栋</t>
  </si>
  <si>
    <t>郝婷</t>
  </si>
  <si>
    <t>魏晶</t>
  </si>
  <si>
    <t>王小院</t>
  </si>
  <si>
    <t>赵澜学</t>
  </si>
  <si>
    <t>白欣卓</t>
  </si>
  <si>
    <t>贺岗</t>
  </si>
  <si>
    <t>梁玮</t>
  </si>
  <si>
    <t>杨强</t>
  </si>
  <si>
    <t>杜孟昌</t>
  </si>
  <si>
    <t>边书勤</t>
  </si>
  <si>
    <t>折欣宇</t>
  </si>
  <si>
    <t>刘倩如</t>
  </si>
  <si>
    <t>杨磊</t>
  </si>
  <si>
    <t>屈逍宇</t>
  </si>
  <si>
    <t>刘亚</t>
  </si>
  <si>
    <t>刘硕</t>
  </si>
  <si>
    <t>李佼</t>
  </si>
  <si>
    <t>府谷县财政局武家庄财政和统计所一级科员</t>
  </si>
  <si>
    <t>贾昭</t>
  </si>
  <si>
    <t>府谷县消费者权益保障中心[参照管理]一级科员</t>
  </si>
  <si>
    <t>乔建浪</t>
  </si>
  <si>
    <t>任博</t>
  </si>
  <si>
    <t>董海</t>
  </si>
  <si>
    <t>张鼎漓</t>
  </si>
  <si>
    <t>任思远</t>
  </si>
  <si>
    <t>李小红</t>
  </si>
  <si>
    <t>刘林瑞</t>
  </si>
  <si>
    <t>杨祁</t>
  </si>
  <si>
    <t>张娟</t>
  </si>
  <si>
    <t>白苗苗</t>
  </si>
  <si>
    <t>尹若茜</t>
  </si>
  <si>
    <t>刘宇</t>
  </si>
  <si>
    <t>魏鹏东</t>
  </si>
  <si>
    <t>马昊远</t>
  </si>
  <si>
    <t>尚钰杰</t>
  </si>
  <si>
    <t>暴小全</t>
  </si>
  <si>
    <t>李星</t>
  </si>
  <si>
    <t>白荣荣</t>
  </si>
  <si>
    <t>王渊</t>
  </si>
  <si>
    <t>刘阳爽</t>
  </si>
  <si>
    <t>吴若楠</t>
  </si>
  <si>
    <t>苏磬钰</t>
  </si>
  <si>
    <t>郝慧敏</t>
  </si>
  <si>
    <t>府谷县乡镇人民政府一级科员</t>
  </si>
  <si>
    <t>王岳</t>
  </si>
  <si>
    <t>陈建刚</t>
  </si>
  <si>
    <t>王冠邸</t>
  </si>
  <si>
    <t>郝凤丽</t>
  </si>
  <si>
    <t>岳育如</t>
  </si>
  <si>
    <t>岳银伟</t>
  </si>
  <si>
    <t>柴敏</t>
  </si>
  <si>
    <t>霍双娥</t>
  </si>
  <si>
    <t>王强</t>
  </si>
  <si>
    <t>张志强</t>
  </si>
  <si>
    <t>郝浩</t>
  </si>
  <si>
    <t>王萌</t>
  </si>
  <si>
    <t>白美丽</t>
  </si>
  <si>
    <t>杨宏</t>
  </si>
  <si>
    <t>王泽</t>
  </si>
  <si>
    <t>张宏飞</t>
  </si>
  <si>
    <t>刘小龙</t>
  </si>
  <si>
    <t>刘毅</t>
  </si>
  <si>
    <t>温乔</t>
  </si>
  <si>
    <t>刘宝成</t>
  </si>
  <si>
    <t>郝亭小</t>
  </si>
  <si>
    <t>杜振军</t>
  </si>
  <si>
    <t>王亚勇</t>
  </si>
  <si>
    <t>王尧</t>
  </si>
  <si>
    <t>郝乐乐</t>
  </si>
  <si>
    <t>刘蕊</t>
  </si>
  <si>
    <t>陈晨</t>
  </si>
  <si>
    <t>赵翼珽</t>
  </si>
  <si>
    <t>党伟</t>
  </si>
  <si>
    <t>奥雷</t>
  </si>
  <si>
    <t>王兴茂</t>
  </si>
  <si>
    <t>张锦源</t>
  </si>
  <si>
    <t>李鑫垚</t>
  </si>
  <si>
    <t>辛凯</t>
  </si>
  <si>
    <t>胡景程</t>
  </si>
  <si>
    <t>综合成绩相同，笔试总成绩高者进入体检。</t>
  </si>
  <si>
    <t>任凌云</t>
  </si>
  <si>
    <t>张少波</t>
  </si>
  <si>
    <t>赵腾腾</t>
  </si>
  <si>
    <t>刘璇</t>
  </si>
  <si>
    <t>袁磊</t>
  </si>
  <si>
    <t>温飞</t>
  </si>
  <si>
    <t>高涛</t>
  </si>
  <si>
    <t>米文宇</t>
  </si>
  <si>
    <t>杨晨</t>
  </si>
  <si>
    <t>思毅山</t>
  </si>
  <si>
    <t>李义</t>
  </si>
  <si>
    <t>郭朋</t>
  </si>
  <si>
    <t>郝剑云</t>
  </si>
  <si>
    <t>赵植</t>
  </si>
  <si>
    <t>高翔</t>
  </si>
  <si>
    <t>贾培刚</t>
  </si>
  <si>
    <t>李彦鹏</t>
  </si>
  <si>
    <t>薛依恒</t>
  </si>
  <si>
    <t>贾少杰</t>
  </si>
  <si>
    <t>杨峰</t>
  </si>
  <si>
    <t>杨彦龙</t>
  </si>
  <si>
    <t>马逢春</t>
  </si>
  <si>
    <t>房亚平</t>
  </si>
  <si>
    <t>王艳</t>
  </si>
  <si>
    <t>李红梅</t>
  </si>
  <si>
    <t>贺倩倩</t>
  </si>
  <si>
    <t>张娜</t>
  </si>
  <si>
    <t>刘晶</t>
  </si>
  <si>
    <t>王春梅</t>
  </si>
  <si>
    <t>刘星月</t>
  </si>
  <si>
    <t>高芹</t>
  </si>
  <si>
    <t>王焕霞</t>
  </si>
  <si>
    <t>安宁</t>
  </si>
  <si>
    <t>张彩霞</t>
  </si>
  <si>
    <t>折巧芳</t>
  </si>
  <si>
    <t>石乐</t>
  </si>
  <si>
    <t>闫伟红</t>
  </si>
  <si>
    <t>张虹</t>
  </si>
  <si>
    <t>郝倩</t>
  </si>
  <si>
    <t>陈苗</t>
  </si>
  <si>
    <t>苏静</t>
  </si>
  <si>
    <t>封艳艳</t>
  </si>
  <si>
    <t>张子刚</t>
  </si>
  <si>
    <t>钟铭虹</t>
  </si>
  <si>
    <t>杨梅</t>
  </si>
  <si>
    <t>温沛</t>
  </si>
  <si>
    <t>高宽福</t>
  </si>
  <si>
    <t>贺美荣</t>
  </si>
  <si>
    <t>崔静</t>
  </si>
  <si>
    <t>李海艳</t>
  </si>
  <si>
    <t>贺慧</t>
  </si>
  <si>
    <t>袁芳</t>
  </si>
  <si>
    <t>王晓慧</t>
  </si>
  <si>
    <t>高艳</t>
  </si>
  <si>
    <t>宗建</t>
  </si>
  <si>
    <t>定边县委编办一级科员</t>
  </si>
  <si>
    <t>张芳</t>
  </si>
  <si>
    <t>王慧</t>
  </si>
  <si>
    <t>白琪琪</t>
  </si>
  <si>
    <t>定边县公安局一级警员</t>
  </si>
  <si>
    <t>吴健</t>
  </si>
  <si>
    <t>徐海磊</t>
  </si>
  <si>
    <t>张亮</t>
  </si>
  <si>
    <t>苗浪浪</t>
  </si>
  <si>
    <t>马世元</t>
  </si>
  <si>
    <t>崔星</t>
  </si>
  <si>
    <t>所在考场面试合格分数线A为:78.45，面试合格分数线B为:78.6。</t>
  </si>
  <si>
    <t>赵建旋</t>
  </si>
  <si>
    <t>定边县定边街道办事处一级科员</t>
  </si>
  <si>
    <t>刘丽华</t>
  </si>
  <si>
    <t>贺旭</t>
  </si>
  <si>
    <t>苏一凡</t>
  </si>
  <si>
    <t>鲁荣丽</t>
  </si>
  <si>
    <t>王艳萍</t>
  </si>
  <si>
    <t>定边县乡镇人民政府一级科员</t>
  </si>
  <si>
    <t>蔡有飞</t>
  </si>
  <si>
    <t>贺改花</t>
  </si>
  <si>
    <t>李利丽</t>
  </si>
  <si>
    <t>张佳琪</t>
  </si>
  <si>
    <t>何金峰</t>
  </si>
  <si>
    <t>任亚楠</t>
  </si>
  <si>
    <t>赵亚宁</t>
  </si>
  <si>
    <t>陈敏</t>
  </si>
  <si>
    <t>吴纪贤</t>
  </si>
  <si>
    <t>李佳蕾</t>
  </si>
  <si>
    <t>崔银炜</t>
  </si>
  <si>
    <t>郑娜娜</t>
  </si>
  <si>
    <t>夏一文</t>
  </si>
  <si>
    <t>赵芮矫</t>
  </si>
  <si>
    <t>马晓瑄</t>
  </si>
  <si>
    <t>关佳林</t>
  </si>
  <si>
    <t>牛暄</t>
  </si>
  <si>
    <t>褚海明</t>
  </si>
  <si>
    <t>何培学</t>
  </si>
  <si>
    <t>杨悦梅</t>
  </si>
  <si>
    <t>马德荣</t>
  </si>
  <si>
    <t>杨佳辉</t>
  </si>
  <si>
    <t>齐甜甜</t>
  </si>
  <si>
    <t>陈雄雄</t>
  </si>
  <si>
    <t>夏宁</t>
  </si>
  <si>
    <t>李向南</t>
  </si>
  <si>
    <t>王浩有</t>
  </si>
  <si>
    <t>赵虎虎</t>
  </si>
  <si>
    <t>杜昱昕</t>
  </si>
  <si>
    <t>李东升</t>
  </si>
  <si>
    <t>定边县安边镇人民政府一级科员</t>
  </si>
  <si>
    <t>郭娜</t>
  </si>
  <si>
    <t>任嘉</t>
  </si>
  <si>
    <t>王庭全</t>
  </si>
  <si>
    <t>定边县白泥井镇人民政府一级科员</t>
  </si>
  <si>
    <t>王国良</t>
  </si>
  <si>
    <t>杨宏宇</t>
  </si>
  <si>
    <t>杨瑞瑞</t>
  </si>
  <si>
    <t>马建平</t>
  </si>
  <si>
    <t>纪欣雨</t>
  </si>
  <si>
    <t>何倩</t>
  </si>
  <si>
    <t>李岳欣</t>
  </si>
  <si>
    <t>定边县樊学镇人民政府一级科员</t>
  </si>
  <si>
    <t>邱向东</t>
  </si>
  <si>
    <t>李帅</t>
  </si>
  <si>
    <t>邹亚东</t>
  </si>
  <si>
    <t>定边县砖井镇人民政府一级科员</t>
  </si>
  <si>
    <t>刘小乐</t>
  </si>
  <si>
    <t>林源</t>
  </si>
  <si>
    <t>李建建</t>
  </si>
  <si>
    <t>定边县张崾先镇人民政府一级科员</t>
  </si>
  <si>
    <t>刘月</t>
  </si>
  <si>
    <t>王栋成</t>
  </si>
  <si>
    <t>张志芳</t>
  </si>
  <si>
    <t>定边县杨井镇人民政府一级科员</t>
  </si>
  <si>
    <t>高梦玉</t>
  </si>
  <si>
    <t>白丹丹</t>
  </si>
  <si>
    <t>高亚荣</t>
  </si>
  <si>
    <t>康佳伟</t>
  </si>
  <si>
    <t>包龙</t>
  </si>
  <si>
    <t>程娱英</t>
  </si>
  <si>
    <t>定边县财政局基层财政所一级科员</t>
  </si>
  <si>
    <t>高任盼</t>
  </si>
  <si>
    <t>张旺双</t>
  </si>
  <si>
    <t>朱秉真</t>
  </si>
  <si>
    <t>白文英</t>
  </si>
  <si>
    <t>王梓瑄</t>
  </si>
  <si>
    <t>李平安</t>
  </si>
  <si>
    <t>马欣</t>
  </si>
  <si>
    <t>万文施</t>
  </si>
  <si>
    <t>贺颖</t>
  </si>
  <si>
    <t>崔晓雨</t>
  </si>
  <si>
    <t>林珈宇</t>
  </si>
  <si>
    <t>李金香</t>
  </si>
  <si>
    <t>薛娇娇</t>
  </si>
  <si>
    <t>田小娟</t>
  </si>
  <si>
    <t>姬浩浩</t>
  </si>
  <si>
    <t>高彪</t>
  </si>
  <si>
    <t>闫冠年</t>
  </si>
  <si>
    <t>屈娜娜</t>
  </si>
  <si>
    <t>狄燚</t>
  </si>
  <si>
    <t>高靖博</t>
  </si>
  <si>
    <t>薛佩卓</t>
  </si>
  <si>
    <t>高小倩</t>
  </si>
  <si>
    <t>郭娜娜</t>
  </si>
  <si>
    <t>冯慧莲</t>
  </si>
  <si>
    <t>思黛博</t>
  </si>
  <si>
    <t>靖边县委组织部一级科员</t>
  </si>
  <si>
    <t>双润</t>
  </si>
  <si>
    <t>张宇</t>
  </si>
  <si>
    <t>白云梅</t>
  </si>
  <si>
    <t>单琦</t>
  </si>
  <si>
    <t>张英英</t>
  </si>
  <si>
    <t>高冉</t>
  </si>
  <si>
    <t>杨英英</t>
  </si>
  <si>
    <t>张慧文</t>
  </si>
  <si>
    <t>靖边县发展改革和科技局一级科员</t>
  </si>
  <si>
    <t>米晓艳</t>
  </si>
  <si>
    <t>马萌</t>
  </si>
  <si>
    <t>靖边县教育和体育局一级科员</t>
  </si>
  <si>
    <t>刘兴怡</t>
  </si>
  <si>
    <t>王佳乐</t>
  </si>
  <si>
    <t>刘旭</t>
  </si>
  <si>
    <t>靖边县司法局张家畔司法所一级科员</t>
  </si>
  <si>
    <t>苗瑞瑞</t>
  </si>
  <si>
    <t>朱阳阳</t>
  </si>
  <si>
    <t>刘歌</t>
  </si>
  <si>
    <t>华苗苗</t>
  </si>
  <si>
    <t>张雪琴</t>
  </si>
  <si>
    <t>白新宇</t>
  </si>
  <si>
    <t>靖边县农业农村局一级科员</t>
  </si>
  <si>
    <t>邹亚文</t>
  </si>
  <si>
    <t>房清波</t>
  </si>
  <si>
    <t>许阳阳</t>
  </si>
  <si>
    <t>靖边县水利局一级科员</t>
  </si>
  <si>
    <t>高智博</t>
  </si>
  <si>
    <t>杜鹏</t>
  </si>
  <si>
    <t>俞祥</t>
  </si>
  <si>
    <t>靖边县卫生健康局一级科员</t>
  </si>
  <si>
    <t>党富鹏</t>
  </si>
  <si>
    <t>任宁宁</t>
  </si>
  <si>
    <t>靖边县审计局一级科员</t>
  </si>
  <si>
    <t>张欢</t>
  </si>
  <si>
    <t>续月姣</t>
  </si>
  <si>
    <t>唐静</t>
  </si>
  <si>
    <t>靖边县统计局一级科员</t>
  </si>
  <si>
    <t>李飞飞</t>
  </si>
  <si>
    <t>井帅</t>
  </si>
  <si>
    <t>郭皓天</t>
  </si>
  <si>
    <t>靖边县城市管理执法局一级科员</t>
  </si>
  <si>
    <t>高建慧</t>
  </si>
  <si>
    <t>张丹丹</t>
  </si>
  <si>
    <t>康元鑫</t>
  </si>
  <si>
    <t>靖边县工商联一级科员</t>
  </si>
  <si>
    <t>李换</t>
  </si>
  <si>
    <t>曹娟娟</t>
  </si>
  <si>
    <t>常晶晶</t>
  </si>
  <si>
    <t>张潇</t>
  </si>
  <si>
    <t>安佳棋</t>
  </si>
  <si>
    <t>刘雨欣</t>
  </si>
  <si>
    <t>靖边县委党校[参照管理]一级科员</t>
  </si>
  <si>
    <t>任雨婷</t>
  </si>
  <si>
    <t>郭涵之</t>
  </si>
  <si>
    <t>张晓勇</t>
  </si>
  <si>
    <t>靖边县史志编纂研究中心[参照管理]一级科员</t>
  </si>
  <si>
    <t>白有波</t>
  </si>
  <si>
    <t>李艳娥</t>
  </si>
  <si>
    <t>陈彤彤</t>
  </si>
  <si>
    <t>靖边县文学艺术界联合会[参照管理]一级科员</t>
  </si>
  <si>
    <t>刘蓉</t>
  </si>
  <si>
    <t>贺佳艳</t>
  </si>
  <si>
    <t>牛渊</t>
  </si>
  <si>
    <t>靖边县乡镇人民政府一级科员</t>
  </si>
  <si>
    <t>郑环环</t>
  </si>
  <si>
    <t>马荣荣</t>
  </si>
  <si>
    <t>魏慧</t>
  </si>
  <si>
    <t>高瑜瑜</t>
  </si>
  <si>
    <t>高航</t>
  </si>
  <si>
    <t>贾娜</t>
  </si>
  <si>
    <t>曹蓉蓉</t>
  </si>
  <si>
    <t>石云芳</t>
  </si>
  <si>
    <t>贾秦岚</t>
  </si>
  <si>
    <t>靖边县东坑镇人民政府一级科员</t>
  </si>
  <si>
    <t>刘小文</t>
  </si>
  <si>
    <t>郭星星</t>
  </si>
  <si>
    <t>刘雨晴</t>
  </si>
  <si>
    <t>靖边县宁条梁镇人民政府一级科员</t>
  </si>
  <si>
    <t>王兰</t>
  </si>
  <si>
    <t>刘钖</t>
  </si>
  <si>
    <t>温凯铄</t>
  </si>
  <si>
    <t>靖边县中山涧镇人民政府一级科员</t>
  </si>
  <si>
    <t>曹小玉</t>
  </si>
  <si>
    <t>高垚楠</t>
  </si>
  <si>
    <t>白青林</t>
  </si>
  <si>
    <t>靖边县杨米涧镇人民政府一级科员</t>
  </si>
  <si>
    <t>纪欣华</t>
  </si>
  <si>
    <t>王宁宁</t>
  </si>
  <si>
    <t>杜媛媛</t>
  </si>
  <si>
    <t>思阳</t>
  </si>
  <si>
    <t>李静一</t>
  </si>
  <si>
    <t>张帅</t>
  </si>
  <si>
    <t>郝军飞</t>
  </si>
  <si>
    <t>马华</t>
  </si>
  <si>
    <t>张园</t>
  </si>
  <si>
    <t>杨思明</t>
  </si>
  <si>
    <t>王小宁</t>
  </si>
  <si>
    <t>雷正阳</t>
  </si>
  <si>
    <t>陈治全</t>
  </si>
  <si>
    <t>刘泽江</t>
  </si>
  <si>
    <t>双靖程</t>
  </si>
  <si>
    <t>王逍</t>
  </si>
  <si>
    <t>刘亚东</t>
  </si>
  <si>
    <t>杨杰雯</t>
  </si>
  <si>
    <t>绥德县委办公室一级科员</t>
  </si>
  <si>
    <t>综合成绩相同，笔试总成绩相同，行测成绩（96.5）相同。</t>
  </si>
  <si>
    <t>田昕华</t>
  </si>
  <si>
    <t>吴纪雨</t>
  </si>
  <si>
    <t>吴朋圆</t>
  </si>
  <si>
    <t>绥德县委组织部一级科员</t>
  </si>
  <si>
    <t>任宇航</t>
  </si>
  <si>
    <t>刘明雄</t>
  </si>
  <si>
    <t>马信</t>
  </si>
  <si>
    <t>绥德县干部教育中心[参照管理]一级科员</t>
  </si>
  <si>
    <t>白如愿</t>
  </si>
  <si>
    <t>李文静</t>
  </si>
  <si>
    <t>张文杰</t>
  </si>
  <si>
    <t>绥德县科学技术协会[参照管理]一级科员</t>
  </si>
  <si>
    <t>陈倩倩</t>
  </si>
  <si>
    <t>李甜梅</t>
  </si>
  <si>
    <t>贾文</t>
  </si>
  <si>
    <t>贺惠</t>
  </si>
  <si>
    <t>绥德县红十字会[参照管理]一级科员</t>
  </si>
  <si>
    <t>米愿愿</t>
  </si>
  <si>
    <t>王强强</t>
  </si>
  <si>
    <t>郑欢欢</t>
  </si>
  <si>
    <t>马骁</t>
  </si>
  <si>
    <t>董欣鑫</t>
  </si>
  <si>
    <t>绥德县文学艺术界联合会[参照管理]一级科员</t>
  </si>
  <si>
    <t>张玉玺</t>
  </si>
  <si>
    <t>艾小瑾</t>
  </si>
  <si>
    <t>马腾</t>
  </si>
  <si>
    <t>绥德县计划生育协会[参照管理]一级科员</t>
  </si>
  <si>
    <t>白雪</t>
  </si>
  <si>
    <t>马晓慧</t>
  </si>
  <si>
    <t>胡凯博</t>
  </si>
  <si>
    <t>贺海涛</t>
  </si>
  <si>
    <t>武驰骋</t>
  </si>
  <si>
    <t>常旭旭</t>
  </si>
  <si>
    <t>绥德县人民政府办公室一级科员</t>
  </si>
  <si>
    <t>李嘉怡</t>
  </si>
  <si>
    <t>黄磊</t>
  </si>
  <si>
    <t>祁星月</t>
  </si>
  <si>
    <t>绥德县农业农村局一级科员</t>
  </si>
  <si>
    <t>张楠</t>
  </si>
  <si>
    <t>贾佳</t>
  </si>
  <si>
    <t>马欢欢</t>
  </si>
  <si>
    <t>绥德县市场监督管理局一级科员</t>
  </si>
  <si>
    <t>吉甜甜</t>
  </si>
  <si>
    <t>李晓辉</t>
  </si>
  <si>
    <t>朱桢浩</t>
  </si>
  <si>
    <t>马卓</t>
  </si>
  <si>
    <t>薛韵涛</t>
  </si>
  <si>
    <t>郭飞祥</t>
  </si>
  <si>
    <t>绥德县退役军人事务局一级科员</t>
  </si>
  <si>
    <t>李子昱</t>
  </si>
  <si>
    <t>张谨</t>
  </si>
  <si>
    <t>赵文杰</t>
  </si>
  <si>
    <t>绥德县名州镇人民政府一级科员</t>
  </si>
  <si>
    <t>郝雅佳</t>
  </si>
  <si>
    <t>张孟</t>
  </si>
  <si>
    <t>郝焕宁</t>
  </si>
  <si>
    <t>赵勤勤</t>
  </si>
  <si>
    <t>李佩</t>
  </si>
  <si>
    <t>黄洁</t>
  </si>
  <si>
    <t>绥德县崔家湾镇人民政府一级科员</t>
  </si>
  <si>
    <t>安宏宇</t>
  </si>
  <si>
    <t>王娜</t>
  </si>
  <si>
    <t>李政伟</t>
  </si>
  <si>
    <t>绥德县乡镇人民政府一级科员</t>
  </si>
  <si>
    <t>刘凯</t>
  </si>
  <si>
    <t>霍德</t>
  </si>
  <si>
    <t>张旭</t>
  </si>
  <si>
    <t>郝畅畅</t>
  </si>
  <si>
    <t>高蕊</t>
  </si>
  <si>
    <t>岳杰</t>
  </si>
  <si>
    <t>刘腾</t>
  </si>
  <si>
    <t>绥德县义合镇人民政府一级科员</t>
  </si>
  <si>
    <t>延青芳</t>
  </si>
  <si>
    <t>张元</t>
  </si>
  <si>
    <t>绥德县满堂川镇人民政府一级科员</t>
  </si>
  <si>
    <t>卜越</t>
  </si>
  <si>
    <t>郝进</t>
  </si>
  <si>
    <t>刘学研</t>
  </si>
  <si>
    <t>李晓妮</t>
  </si>
  <si>
    <t>王泽峰</t>
  </si>
  <si>
    <t>米脂县纪律检查委员会一级科员</t>
  </si>
  <si>
    <t>薛贇驰</t>
  </si>
  <si>
    <t>李肖瑞</t>
  </si>
  <si>
    <t>王云燕</t>
  </si>
  <si>
    <t>褚爱文</t>
  </si>
  <si>
    <t>吕夏</t>
  </si>
  <si>
    <t>汪瑞妮</t>
  </si>
  <si>
    <t>米脂县委机构编制委员会办公室一级科员</t>
  </si>
  <si>
    <t>孟欢欢</t>
  </si>
  <si>
    <t>申琪</t>
  </si>
  <si>
    <t>米脂县人民政府办公室一级科员</t>
  </si>
  <si>
    <t>杜昊倬</t>
  </si>
  <si>
    <t>申祥</t>
  </si>
  <si>
    <t>宋伟伟</t>
  </si>
  <si>
    <t>冯麒书</t>
  </si>
  <si>
    <t>高雨欣</t>
  </si>
  <si>
    <t>李佳怡</t>
  </si>
  <si>
    <t>米脂县教育和体育局一级科员</t>
  </si>
  <si>
    <t>李佳</t>
  </si>
  <si>
    <t>冯栩</t>
  </si>
  <si>
    <t>石姣姣</t>
  </si>
  <si>
    <t>米脂县人力资源和社会保障局一级科员</t>
  </si>
  <si>
    <t>刘鸽</t>
  </si>
  <si>
    <t>韩磊</t>
  </si>
  <si>
    <t>何中书</t>
  </si>
  <si>
    <t>米脂县农业农村局一级科员</t>
  </si>
  <si>
    <t>雷煜宇</t>
  </si>
  <si>
    <t>尚开西</t>
  </si>
  <si>
    <t>张佳宇</t>
  </si>
  <si>
    <t>郭珂瑶</t>
  </si>
  <si>
    <t>余美花</t>
  </si>
  <si>
    <t>刘迪</t>
  </si>
  <si>
    <t>米脂县水利局一级科员</t>
  </si>
  <si>
    <t>朱浩铭</t>
  </si>
  <si>
    <t>张超</t>
  </si>
  <si>
    <t>杜亚洁</t>
  </si>
  <si>
    <t>米脂县残疾人联合会[参照管理]一级科员</t>
  </si>
  <si>
    <t>张栩</t>
  </si>
  <si>
    <t>张小云</t>
  </si>
  <si>
    <t>张攀</t>
  </si>
  <si>
    <t>米脂县供销合作社联社[参照管理]一级科员</t>
  </si>
  <si>
    <t>折姣姣</t>
  </si>
  <si>
    <t>张文韬</t>
  </si>
  <si>
    <t>姜秀</t>
  </si>
  <si>
    <t>米脂县科学技术协会[参照管理]一级科员</t>
  </si>
  <si>
    <t>张翔宇</t>
  </si>
  <si>
    <t>郭帅</t>
  </si>
  <si>
    <t>刘鑫</t>
  </si>
  <si>
    <t>米脂县红十字会[参照管理]一级科员</t>
  </si>
  <si>
    <t>贺超</t>
  </si>
  <si>
    <t>王春</t>
  </si>
  <si>
    <t>冯健</t>
  </si>
  <si>
    <t>白媛媛</t>
  </si>
  <si>
    <t>朱容英</t>
  </si>
  <si>
    <t>刘英英</t>
  </si>
  <si>
    <t>米脂县银州街道办事处一级科员</t>
  </si>
  <si>
    <t>刘栋</t>
  </si>
  <si>
    <t>豆永正</t>
  </si>
  <si>
    <t>姬鹏举</t>
  </si>
  <si>
    <t>米脂县龙镇人民政府一级科员</t>
  </si>
  <si>
    <t>马圣香</t>
  </si>
  <si>
    <t>常文文</t>
  </si>
  <si>
    <t>张月娥</t>
  </si>
  <si>
    <t>佳县纪律检查委员会一级科员</t>
  </si>
  <si>
    <t>张向瑜</t>
  </si>
  <si>
    <t>刘爱爱</t>
  </si>
  <si>
    <t>李炳壮</t>
  </si>
  <si>
    <t>孙景雄</t>
  </si>
  <si>
    <t>郭文瑞</t>
  </si>
  <si>
    <t>马宇亮</t>
  </si>
  <si>
    <t>薛蒙蒙</t>
  </si>
  <si>
    <t>王懿若</t>
  </si>
  <si>
    <t>双莉媛</t>
  </si>
  <si>
    <t>佳县县委巡察工作领导小组办公室一级科员</t>
  </si>
  <si>
    <t>付英英</t>
  </si>
  <si>
    <t>徐婷婷</t>
  </si>
  <si>
    <t>崔盼盼</t>
  </si>
  <si>
    <t>常媛媛</t>
  </si>
  <si>
    <t>佳县县委宣传部一级科员</t>
  </si>
  <si>
    <t>张梦梦</t>
  </si>
  <si>
    <t>钞江凡</t>
  </si>
  <si>
    <t>钟娜</t>
  </si>
  <si>
    <t>杨淅</t>
  </si>
  <si>
    <t>张瑞瑞</t>
  </si>
  <si>
    <t>佳县教育和体育局一级科员</t>
  </si>
  <si>
    <t>李嘉玲</t>
  </si>
  <si>
    <t>卜苗苗</t>
  </si>
  <si>
    <t>姚磊</t>
  </si>
  <si>
    <t>佳县公安局一级警员</t>
  </si>
  <si>
    <t>李小飞</t>
  </si>
  <si>
    <t>叶星星</t>
  </si>
  <si>
    <t>蒋高强</t>
  </si>
  <si>
    <t>霍泽龙</t>
  </si>
  <si>
    <t>王雯</t>
  </si>
  <si>
    <t>甄伟</t>
  </si>
  <si>
    <t>谢琦琪</t>
  </si>
  <si>
    <t>刘昊林</t>
  </si>
  <si>
    <t>杨浩</t>
  </si>
  <si>
    <t>高旭</t>
  </si>
  <si>
    <t>张洋洋</t>
  </si>
  <si>
    <t>张波</t>
  </si>
  <si>
    <t>李浩冉</t>
  </si>
  <si>
    <t>邓昊</t>
  </si>
  <si>
    <t>张鹏浪</t>
  </si>
  <si>
    <t>刘瑜</t>
  </si>
  <si>
    <t>何旭</t>
  </si>
  <si>
    <t>佳县住房和城乡建设局一级科员</t>
  </si>
  <si>
    <t>王星星</t>
  </si>
  <si>
    <t>乔鑫鑫</t>
  </si>
  <si>
    <t>朱志远</t>
  </si>
  <si>
    <t>佳县交通运输局一级科员</t>
  </si>
  <si>
    <t>李乔</t>
  </si>
  <si>
    <t>高忠</t>
  </si>
  <si>
    <t>乔梦瑶</t>
  </si>
  <si>
    <t>佳县水利局一级科员</t>
  </si>
  <si>
    <t>杜浪</t>
  </si>
  <si>
    <t>乔慧娥</t>
  </si>
  <si>
    <t>任又霞</t>
  </si>
  <si>
    <t>佳县卫生健康局一级科员</t>
  </si>
  <si>
    <t>常星雨</t>
  </si>
  <si>
    <t>李贞</t>
  </si>
  <si>
    <t>张朋晓</t>
  </si>
  <si>
    <t>任宇茜</t>
  </si>
  <si>
    <t>贺宇丽</t>
  </si>
  <si>
    <t>刘厚兰</t>
  </si>
  <si>
    <t>梁嘉乐</t>
  </si>
  <si>
    <t>佳县应急管理局一级科员</t>
  </si>
  <si>
    <t>申凯</t>
  </si>
  <si>
    <t>闫磊</t>
  </si>
  <si>
    <t>艾风平</t>
  </si>
  <si>
    <t>佳县林业局一级科员</t>
  </si>
  <si>
    <t>高晶晶</t>
  </si>
  <si>
    <t>杨欢</t>
  </si>
  <si>
    <t>马文慧</t>
  </si>
  <si>
    <t>佳县科学技术协会[参照管理]一级科员</t>
  </si>
  <si>
    <t>杜鸿鹏</t>
  </si>
  <si>
    <t>李淑敏</t>
  </si>
  <si>
    <t>高田</t>
  </si>
  <si>
    <t>佳县县委党校[参照管理]一级科员</t>
  </si>
  <si>
    <t>张蓉</t>
  </si>
  <si>
    <t>崔小强</t>
  </si>
  <si>
    <t>王瑞虎</t>
  </si>
  <si>
    <t>辛海燕</t>
  </si>
  <si>
    <t>张莹</t>
  </si>
  <si>
    <t>佳县档案馆[参照管理]一级科员</t>
  </si>
  <si>
    <t>刘可</t>
  </si>
  <si>
    <t>张建</t>
  </si>
  <si>
    <t>李慧婷</t>
  </si>
  <si>
    <t>佳县供销合作社联合社[参照管理]一级科员</t>
  </si>
  <si>
    <t>王文</t>
  </si>
  <si>
    <t>王丽艳</t>
  </si>
  <si>
    <t>刘文慧</t>
  </si>
  <si>
    <t>佳县深化改革研究中心[参照管理]一级科员</t>
  </si>
  <si>
    <t>陈罡</t>
  </si>
  <si>
    <t>吕炀灿</t>
  </si>
  <si>
    <t>赵川川</t>
  </si>
  <si>
    <t>张浩浪</t>
  </si>
  <si>
    <t>李洋</t>
  </si>
  <si>
    <t>刘卉</t>
  </si>
  <si>
    <t>佳县红十字会[参照管理]一级科员</t>
  </si>
  <si>
    <t>柴壮壮</t>
  </si>
  <si>
    <t>张慧慧</t>
  </si>
  <si>
    <t>思佳辰</t>
  </si>
  <si>
    <t>付宇</t>
  </si>
  <si>
    <t>刘佳楠</t>
  </si>
  <si>
    <t>李靖梅</t>
  </si>
  <si>
    <t>佳县佳州街道办事处一级科员</t>
  </si>
  <si>
    <t>朱锐</t>
  </si>
  <si>
    <t>刘金卫</t>
  </si>
  <si>
    <t>常博</t>
  </si>
  <si>
    <t>王苗苗</t>
  </si>
  <si>
    <t>曹瀚文</t>
  </si>
  <si>
    <t>佳县乡镇人民政府一级科员</t>
  </si>
  <si>
    <t>张浩</t>
  </si>
  <si>
    <t>曹雪瑶</t>
  </si>
  <si>
    <t>张帅帅</t>
  </si>
  <si>
    <t>高盼盼</t>
  </si>
  <si>
    <t>张锦瑞</t>
  </si>
  <si>
    <t>郭帅帅</t>
  </si>
  <si>
    <t>王伟</t>
  </si>
  <si>
    <t>崔贝贝</t>
  </si>
  <si>
    <t>张姝杰</t>
  </si>
  <si>
    <t>闫蒙</t>
  </si>
  <si>
    <t>杨静</t>
  </si>
  <si>
    <t>魏梦帆</t>
  </si>
  <si>
    <t>袁疆域</t>
  </si>
  <si>
    <t>魏帅帅</t>
  </si>
  <si>
    <t>田盼盼</t>
  </si>
  <si>
    <t>张娟娟</t>
  </si>
  <si>
    <t>刘转</t>
  </si>
  <si>
    <t>张悦</t>
  </si>
  <si>
    <t>李焕田</t>
  </si>
  <si>
    <t>李婵婵</t>
  </si>
  <si>
    <t>王娜娜</t>
  </si>
  <si>
    <t>刘甜甜</t>
  </si>
  <si>
    <t>闫如如</t>
  </si>
  <si>
    <t>许清</t>
  </si>
  <si>
    <t>赵敏</t>
  </si>
  <si>
    <t>李海花</t>
  </si>
  <si>
    <t>刘焕</t>
  </si>
  <si>
    <t>乔艳美</t>
  </si>
  <si>
    <t>魏尧</t>
  </si>
  <si>
    <t>乔科帅</t>
  </si>
  <si>
    <t>崔娜娜</t>
  </si>
  <si>
    <t>李浩铭</t>
  </si>
  <si>
    <t>刘楚</t>
  </si>
  <si>
    <t>任思哲</t>
  </si>
  <si>
    <t>高玖玖</t>
  </si>
  <si>
    <t>薛浪浪</t>
  </si>
  <si>
    <t>郭杰</t>
  </si>
  <si>
    <t>刘晓</t>
  </si>
  <si>
    <t>张星皓</t>
  </si>
  <si>
    <t>贺星宇</t>
  </si>
  <si>
    <t>雷越</t>
  </si>
  <si>
    <t>高岩</t>
  </si>
  <si>
    <t>崔雅蓉</t>
  </si>
  <si>
    <t>石崔宝</t>
  </si>
  <si>
    <t>强繁瑶</t>
  </si>
  <si>
    <t>白成成</t>
  </si>
  <si>
    <t>高怡楠</t>
  </si>
  <si>
    <t>魏林飞</t>
  </si>
  <si>
    <t>李姣姣</t>
  </si>
  <si>
    <t>王琪</t>
  </si>
  <si>
    <t>吴堡县委组织部一级科员</t>
  </si>
  <si>
    <t>张凯阳</t>
  </si>
  <si>
    <t>樊茗涵</t>
  </si>
  <si>
    <t>郑芳</t>
  </si>
  <si>
    <t>成利</t>
  </si>
  <si>
    <t>韩能艳</t>
  </si>
  <si>
    <t>薛娟</t>
  </si>
  <si>
    <t>吴堡县委机构编制委员会办公室一级科员</t>
  </si>
  <si>
    <t>高媚</t>
  </si>
  <si>
    <t>刘昊欣</t>
  </si>
  <si>
    <t>罗嗣达</t>
  </si>
  <si>
    <t>吴堡县干部教育培训中心[参照管理]一级科员</t>
  </si>
  <si>
    <t>曹照华</t>
  </si>
  <si>
    <t>吴昌昊</t>
  </si>
  <si>
    <t>姬福临</t>
  </si>
  <si>
    <t>张颖</t>
  </si>
  <si>
    <t>郭雨桐</t>
  </si>
  <si>
    <t>胡馨元</t>
  </si>
  <si>
    <t>吴堡县委党校[参照管理]一级科员</t>
  </si>
  <si>
    <t>王瑞懿</t>
  </si>
  <si>
    <t>王相龙</t>
  </si>
  <si>
    <t>李鹏飞</t>
  </si>
  <si>
    <t>韩翠珍</t>
  </si>
  <si>
    <t>温艳华</t>
  </si>
  <si>
    <t>拓茜茜</t>
  </si>
  <si>
    <t>吴堡县档案馆[参照管理]一级科员</t>
  </si>
  <si>
    <t>蔺鑫</t>
  </si>
  <si>
    <t>李超超</t>
  </si>
  <si>
    <t>常香琦</t>
  </si>
  <si>
    <t>常家豪</t>
  </si>
  <si>
    <t>王亮女</t>
  </si>
  <si>
    <t>李爱</t>
  </si>
  <si>
    <t>吴堡县地方和史志编纂室[参照管理]一级科员</t>
  </si>
  <si>
    <t>康茹云</t>
  </si>
  <si>
    <t>王馨淑</t>
  </si>
  <si>
    <t>李嫣瑶</t>
  </si>
  <si>
    <t>吴堡县发展改革和科技局一级科员</t>
  </si>
  <si>
    <t>许文涛</t>
  </si>
  <si>
    <t>陈鑫鑫</t>
  </si>
  <si>
    <t>贺建龙</t>
  </si>
  <si>
    <t>吴堡县教育和体育局一级科员</t>
  </si>
  <si>
    <t>贾乔博</t>
  </si>
  <si>
    <t>刘宇航</t>
  </si>
  <si>
    <t>贺艳梅</t>
  </si>
  <si>
    <t>杨楠</t>
  </si>
  <si>
    <t>呼周艳</t>
  </si>
  <si>
    <t>李莉</t>
  </si>
  <si>
    <t>吴堡县财政局一级科员</t>
  </si>
  <si>
    <t>尚辛坤</t>
  </si>
  <si>
    <t>贾浩江</t>
  </si>
  <si>
    <t>吴堡县财政局基层财政和统计所一级科员</t>
  </si>
  <si>
    <t>所在考场面试合格分数线A为：79.84，面试合格分数线B为:80。</t>
  </si>
  <si>
    <t>封宇瑄</t>
  </si>
  <si>
    <t>吴堡县人力资源和社会保障局一级科员</t>
  </si>
  <si>
    <t>常洲</t>
  </si>
  <si>
    <t>吴镇</t>
  </si>
  <si>
    <t>呼于东</t>
  </si>
  <si>
    <t>吴堡县农业农村局一级科员</t>
  </si>
  <si>
    <t>李珊珊</t>
  </si>
  <si>
    <t>任媛媛</t>
  </si>
  <si>
    <t>薛利娜</t>
  </si>
  <si>
    <t>吴堡县卫生健康局一级科员</t>
  </si>
  <si>
    <t>冯馨乐</t>
  </si>
  <si>
    <t>慕霞霞</t>
  </si>
  <si>
    <t>薛佳明</t>
  </si>
  <si>
    <t>吴堡县退役军人事务局一级科员</t>
  </si>
  <si>
    <t>李思遥</t>
  </si>
  <si>
    <t>张苗</t>
  </si>
  <si>
    <t>吴堡县应急管理局一级科员</t>
  </si>
  <si>
    <t>武瑶</t>
  </si>
  <si>
    <t>马娇娇</t>
  </si>
  <si>
    <t>薛芳芳</t>
  </si>
  <si>
    <t>吴堡县市场监督管理局一级科员</t>
  </si>
  <si>
    <t>高宏德</t>
  </si>
  <si>
    <t>郭力</t>
  </si>
  <si>
    <t>段亭亭</t>
  </si>
  <si>
    <t>宋鹏娟</t>
  </si>
  <si>
    <t>张雷</t>
  </si>
  <si>
    <t>杜心雨</t>
  </si>
  <si>
    <t>吴堡县文联[参照管理]一级科员</t>
  </si>
  <si>
    <t>张泉鑫</t>
  </si>
  <si>
    <t>申佳鹭</t>
  </si>
  <si>
    <t>慕苏碧</t>
  </si>
  <si>
    <t>薛梦瑶</t>
  </si>
  <si>
    <t>张志浩</t>
  </si>
  <si>
    <t>李雅妮</t>
  </si>
  <si>
    <t>冯泽雅</t>
  </si>
  <si>
    <t>吴堡县计生协会[参照管理]一级科员</t>
  </si>
  <si>
    <t>李浩伟</t>
  </si>
  <si>
    <t>呼藏</t>
  </si>
  <si>
    <t>王超</t>
  </si>
  <si>
    <t>姬震宇</t>
  </si>
  <si>
    <t>白小龙</t>
  </si>
  <si>
    <t>高利婷</t>
  </si>
  <si>
    <t>吴堡县红十字会[参照管理]一级科员</t>
  </si>
  <si>
    <t>米艳娥</t>
  </si>
  <si>
    <t>尚柳江</t>
  </si>
  <si>
    <t>王晶晶</t>
  </si>
  <si>
    <t>张亚明</t>
  </si>
  <si>
    <t>杨柳燕</t>
  </si>
  <si>
    <t>王迎港</t>
  </si>
  <si>
    <t>吴堡县寇家塬镇人民政府一级科员</t>
  </si>
  <si>
    <t>郭亚涛</t>
  </si>
  <si>
    <t>清涧县委巡察工作领导小组办公室一级科员</t>
  </si>
  <si>
    <t>刘雅妮</t>
  </si>
  <si>
    <t>郝彩月</t>
  </si>
  <si>
    <t>李语珲</t>
  </si>
  <si>
    <t>清涧县党史地方志编纂研究室[参照管理]一级科员</t>
  </si>
  <si>
    <t>李佳奇</t>
  </si>
  <si>
    <t>李蓓</t>
  </si>
  <si>
    <t>惠盼盼</t>
  </si>
  <si>
    <t>赵慧</t>
  </si>
  <si>
    <t>郭宇翔</t>
  </si>
  <si>
    <t>王嘉宏</t>
  </si>
  <si>
    <t>张露露</t>
  </si>
  <si>
    <t>柳有才</t>
  </si>
  <si>
    <t>清涧县残疾人联合会[参照管理]一级科员</t>
  </si>
  <si>
    <t>周庆</t>
  </si>
  <si>
    <t>赵凤凤</t>
  </si>
  <si>
    <t>曹佳怡</t>
  </si>
  <si>
    <t>清涧县红十字会[参照管理]一级科员</t>
  </si>
  <si>
    <t>张佳毓</t>
  </si>
  <si>
    <t>田彩艳</t>
  </si>
  <si>
    <t>高乐乐</t>
  </si>
  <si>
    <t>韩青燕</t>
  </si>
  <si>
    <t>苗婷婷</t>
  </si>
  <si>
    <t>白小娟</t>
  </si>
  <si>
    <t>共青团清涧县委员会[参照管理]一级科员</t>
  </si>
  <si>
    <t>姚姣姣</t>
  </si>
  <si>
    <t>王璇</t>
  </si>
  <si>
    <t>张小雪</t>
  </si>
  <si>
    <t>清涧县人民政府办公室一级科员</t>
  </si>
  <si>
    <t>惠旋旋</t>
  </si>
  <si>
    <t>马琦</t>
  </si>
  <si>
    <t>张蛟禄</t>
  </si>
  <si>
    <t>黄元桥</t>
  </si>
  <si>
    <t>张轲</t>
  </si>
  <si>
    <t>梁藇田</t>
  </si>
  <si>
    <t>清涧县水利局一级科员</t>
  </si>
  <si>
    <t>马成诚</t>
  </si>
  <si>
    <t>马旭</t>
  </si>
  <si>
    <t>高娜</t>
  </si>
  <si>
    <t>清涧县审计局一级科员</t>
  </si>
  <si>
    <t>贺蓉蓉</t>
  </si>
  <si>
    <t>郑娟娟</t>
  </si>
  <si>
    <t>清涧县统计局一级科员</t>
  </si>
  <si>
    <t>常乐</t>
  </si>
  <si>
    <t>惠翠翠</t>
  </si>
  <si>
    <t>周颖</t>
  </si>
  <si>
    <t>清涧县信访局一级科员</t>
  </si>
  <si>
    <t>白梅梅</t>
  </si>
  <si>
    <t>惠娴</t>
  </si>
  <si>
    <t>陈康</t>
  </si>
  <si>
    <t>清涧县医疗保障局一级科员</t>
  </si>
  <si>
    <t>王嫘</t>
  </si>
  <si>
    <t>刘一舒</t>
  </si>
  <si>
    <t>任涛涛</t>
  </si>
  <si>
    <t>清涧县行政审批服务局一级科员</t>
  </si>
  <si>
    <t>李雄</t>
  </si>
  <si>
    <t>白凡凡</t>
  </si>
  <si>
    <t>任雅妮</t>
  </si>
  <si>
    <t>清涧县财政局李家塔财政和统计所一级科员</t>
  </si>
  <si>
    <t>陈庚</t>
  </si>
  <si>
    <t>马帆帆</t>
  </si>
  <si>
    <t>贺玺子</t>
  </si>
  <si>
    <t>清涧县财政局店则沟财政和统计所一级科员</t>
  </si>
  <si>
    <t>贺永艳</t>
  </si>
  <si>
    <t>康婷</t>
  </si>
  <si>
    <t>霍月月</t>
  </si>
  <si>
    <t>清涧县乡镇人民政府一级科员</t>
  </si>
  <si>
    <t>曹乔乔</t>
  </si>
  <si>
    <t>梁卉</t>
  </si>
  <si>
    <t>惠文锐</t>
  </si>
  <si>
    <t>师荣</t>
  </si>
  <si>
    <t>马元元</t>
  </si>
  <si>
    <t>清涧县石嘴驿镇人民政府一级科员</t>
  </si>
  <si>
    <t>白娅婷</t>
  </si>
  <si>
    <t>李娇娇</t>
  </si>
  <si>
    <t>王栋锋</t>
  </si>
  <si>
    <t>吴孔</t>
  </si>
  <si>
    <t>崔博翔</t>
  </si>
  <si>
    <t>曹靖卓</t>
  </si>
  <si>
    <t>王宇杰</t>
  </si>
  <si>
    <t>辛浩浩</t>
  </si>
  <si>
    <t>惠孔</t>
  </si>
  <si>
    <t>武浩楠</t>
  </si>
  <si>
    <t>贺佳梦</t>
  </si>
  <si>
    <t>加笑安</t>
  </si>
  <si>
    <t>高壮</t>
  </si>
  <si>
    <t>杨涛</t>
  </si>
  <si>
    <t>白康康</t>
  </si>
  <si>
    <t>冯琦</t>
  </si>
  <si>
    <t>马文帅</t>
  </si>
  <si>
    <t>武鹏飞</t>
  </si>
  <si>
    <t>惠旭</t>
  </si>
  <si>
    <t>高博学</t>
  </si>
  <si>
    <t>刘泽泽</t>
  </si>
  <si>
    <t>白田田</t>
  </si>
  <si>
    <t>郝国帅</t>
  </si>
  <si>
    <t>白璐</t>
  </si>
  <si>
    <t>郭禹烨</t>
  </si>
  <si>
    <t>董杰杰</t>
  </si>
  <si>
    <t>清涧县李家塔镇人民政府一级科员</t>
  </si>
  <si>
    <t>张晓华</t>
  </si>
  <si>
    <t>惠蕾</t>
  </si>
  <si>
    <t>白格格</t>
  </si>
  <si>
    <t>清涧县解家沟镇人民政府一级科员</t>
  </si>
  <si>
    <t>陈研文</t>
  </si>
  <si>
    <t>王宣婷</t>
  </si>
  <si>
    <t>白璧</t>
  </si>
  <si>
    <t>张恒</t>
  </si>
  <si>
    <t>高楷超</t>
  </si>
  <si>
    <t>子洲县委组织部一级科员</t>
  </si>
  <si>
    <t>张腾远</t>
  </si>
  <si>
    <t>双嘉轩</t>
  </si>
  <si>
    <t>慕欣卓</t>
  </si>
  <si>
    <t>高江涛</t>
  </si>
  <si>
    <t>马海博</t>
  </si>
  <si>
    <t>任美茹</t>
  </si>
  <si>
    <t>曹雅丹</t>
  </si>
  <si>
    <t>刘霞</t>
  </si>
  <si>
    <t>巩闪</t>
  </si>
  <si>
    <t>子洲县委宣传部一级科员</t>
  </si>
  <si>
    <t>薛文静</t>
  </si>
  <si>
    <t>张佳佳</t>
  </si>
  <si>
    <t>匙方圆</t>
  </si>
  <si>
    <t>子洲县委统一战线工作部一级科员</t>
  </si>
  <si>
    <t>杨艳</t>
  </si>
  <si>
    <t>刘雯頔</t>
  </si>
  <si>
    <t>子洲县委机构编制委员会办公室一级科员</t>
  </si>
  <si>
    <t>李玉霞</t>
  </si>
  <si>
    <t>韩佳宇</t>
  </si>
  <si>
    <t>高楚</t>
  </si>
  <si>
    <t>子洲县事业单位登记管理局一级科员</t>
  </si>
  <si>
    <t>王戈</t>
  </si>
  <si>
    <t>杨娇娇</t>
  </si>
  <si>
    <t>高凯</t>
  </si>
  <si>
    <t>子洲县工商业联合会一级科员</t>
  </si>
  <si>
    <t>黑彦凯</t>
  </si>
  <si>
    <t>付文宇</t>
  </si>
  <si>
    <t>徐凡凡</t>
  </si>
  <si>
    <t>子洲县档案馆[参照管理]一级科员</t>
  </si>
  <si>
    <t>钟宇萌</t>
  </si>
  <si>
    <t>李静静</t>
  </si>
  <si>
    <t>贺田</t>
  </si>
  <si>
    <t>共青团子洲县委员会[参照管理]一级科员</t>
  </si>
  <si>
    <t>杨焜</t>
  </si>
  <si>
    <t>强文瑞</t>
  </si>
  <si>
    <t>杨顺</t>
  </si>
  <si>
    <t>子洲县残疾人联合会[参照管理]一级科员</t>
  </si>
  <si>
    <t>陈思林</t>
  </si>
  <si>
    <t>惠平</t>
  </si>
  <si>
    <t>吴正林</t>
  </si>
  <si>
    <t>子洲县科学技术协会[参照管理]一级科员</t>
  </si>
  <si>
    <t>高博</t>
  </si>
  <si>
    <t>冯雨</t>
  </si>
  <si>
    <t>薛宗风</t>
  </si>
  <si>
    <t>子洲县人民政府办公室一级科员</t>
  </si>
  <si>
    <t>王帅帅</t>
  </si>
  <si>
    <t>闫梦雨</t>
  </si>
  <si>
    <t>子洲县发展改革和科技局一级科员</t>
  </si>
  <si>
    <t>高文文</t>
  </si>
  <si>
    <t>马珊</t>
  </si>
  <si>
    <t>黄江姗</t>
  </si>
  <si>
    <t>王贻</t>
  </si>
  <si>
    <t>杨蓉蓉</t>
  </si>
  <si>
    <t>李彦斌</t>
  </si>
  <si>
    <t>子洲县教育和体育局一级科员</t>
  </si>
  <si>
    <t>胡秋霞</t>
  </si>
  <si>
    <t>丁成</t>
  </si>
  <si>
    <t>艾佳宇</t>
  </si>
  <si>
    <t>子洲县民政局一级科员</t>
  </si>
  <si>
    <t>梅宇</t>
  </si>
  <si>
    <t>高子健</t>
  </si>
  <si>
    <t>王亦桓</t>
  </si>
  <si>
    <t>王雨薇</t>
  </si>
  <si>
    <t>杜来香</t>
  </si>
  <si>
    <t>子洲县司法局一级科员</t>
  </si>
  <si>
    <t>常川川</t>
  </si>
  <si>
    <t>所在考场面试合格分数线A为：78.98，面试合格分数线B为:78.8。</t>
  </si>
  <si>
    <t>王洁</t>
  </si>
  <si>
    <t>党子冉</t>
  </si>
  <si>
    <t>子洲县人力资源和社会保障局一级科员</t>
  </si>
  <si>
    <t>牛慧芳</t>
  </si>
  <si>
    <t>宋媛媛</t>
  </si>
  <si>
    <t>子洲县交通运输局一级科员</t>
  </si>
  <si>
    <t>高乾皓</t>
  </si>
  <si>
    <t>李琦</t>
  </si>
  <si>
    <t>高海平</t>
  </si>
  <si>
    <t>张琪琪</t>
  </si>
  <si>
    <t>子洲县退役军人事务局一级科员</t>
  </si>
  <si>
    <t>张虎</t>
  </si>
  <si>
    <t>田宏雄</t>
  </si>
  <si>
    <t>子洲县林业局一级科员</t>
  </si>
  <si>
    <t>李丹</t>
  </si>
  <si>
    <t>寇秉涛</t>
  </si>
  <si>
    <t>张哲羽</t>
  </si>
  <si>
    <t>子洲县统计局一级科员</t>
  </si>
  <si>
    <t>高瑶</t>
  </si>
  <si>
    <t>宋亚亚</t>
  </si>
  <si>
    <t>白江</t>
  </si>
  <si>
    <t>子洲县医疗保障局一级科员</t>
  </si>
  <si>
    <t>赵江</t>
  </si>
  <si>
    <t>贾涵雅</t>
  </si>
  <si>
    <t>郑凯</t>
  </si>
  <si>
    <t>子洲县畜牧兽医局一级科员</t>
  </si>
  <si>
    <t>赵存</t>
  </si>
  <si>
    <t>王明明</t>
  </si>
  <si>
    <t>王星</t>
  </si>
  <si>
    <t>子洲县市场监督管理局一级科员</t>
  </si>
  <si>
    <t>杨小霞</t>
  </si>
  <si>
    <t>周瑜</t>
  </si>
  <si>
    <t>周焕梅</t>
  </si>
  <si>
    <t>杜哲</t>
  </si>
  <si>
    <t>张创奇</t>
  </si>
  <si>
    <t>薛家玉</t>
  </si>
  <si>
    <t>郝慧慧</t>
  </si>
  <si>
    <t>贺庆勰</t>
  </si>
  <si>
    <t>李静</t>
  </si>
  <si>
    <t>白浩</t>
  </si>
  <si>
    <t>子洲县乡镇人民政府一级科员</t>
  </si>
  <si>
    <t>惠泽源</t>
  </si>
  <si>
    <t>王冰剑</t>
  </si>
  <si>
    <t>朱航</t>
  </si>
  <si>
    <t>叶通通</t>
  </si>
  <si>
    <t>申壮</t>
  </si>
  <si>
    <t>蔡如愿</t>
  </si>
  <si>
    <t>杜宇</t>
  </si>
  <si>
    <t>王峰</t>
  </si>
  <si>
    <t>窦航航</t>
  </si>
  <si>
    <t>王祥</t>
  </si>
  <si>
    <t>崔景炫</t>
  </si>
  <si>
    <t>李建国</t>
  </si>
  <si>
    <t>吴大鹏</t>
  </si>
  <si>
    <t>冯波</t>
  </si>
  <si>
    <t>乔港</t>
  </si>
  <si>
    <t>李丰收</t>
  </si>
  <si>
    <t>李晓阳</t>
  </si>
  <si>
    <t>安正行</t>
  </si>
  <si>
    <t>叶傲</t>
  </si>
  <si>
    <t>高宇艇</t>
  </si>
  <si>
    <t>李林波</t>
  </si>
  <si>
    <t>吴桐</t>
  </si>
  <si>
    <t>杜禹杭</t>
  </si>
  <si>
    <t>马成玉</t>
  </si>
  <si>
    <t>路庆</t>
  </si>
  <si>
    <t>杜佳宇</t>
  </si>
  <si>
    <t>景马赛</t>
  </si>
  <si>
    <t>张书铜</t>
  </si>
  <si>
    <t>李瑶瑶</t>
  </si>
  <si>
    <t>杜毓</t>
  </si>
  <si>
    <t>董盼盼</t>
  </si>
  <si>
    <t>高眺</t>
  </si>
  <si>
    <t>马忠忠</t>
  </si>
  <si>
    <t>郝凡凡</t>
  </si>
  <si>
    <t>姜帆</t>
  </si>
  <si>
    <t>惠波</t>
  </si>
  <si>
    <t>栾增辉</t>
  </si>
  <si>
    <t>张驰</t>
  </si>
  <si>
    <t>张鑫宇</t>
  </si>
  <si>
    <t>曹雷</t>
  </si>
  <si>
    <t>潘小斌</t>
  </si>
  <si>
    <t>赵学学</t>
  </si>
  <si>
    <t>王梦雨</t>
  </si>
  <si>
    <t>马振雄</t>
  </si>
  <si>
    <t>子洲县财政局双湖峪财政和统计所一级科员</t>
  </si>
  <si>
    <t>方立斌</t>
  </si>
  <si>
    <t>顾竹君</t>
  </si>
  <si>
    <t>孙学强</t>
  </si>
  <si>
    <t>子洲县财政局驼耳巷财政和统计所一级科员</t>
  </si>
  <si>
    <t>高楠</t>
  </si>
  <si>
    <t>冯蓉蓉</t>
  </si>
  <si>
    <t>赵佳</t>
  </si>
  <si>
    <t>子洲县财政局基层财政和统计所一级科员</t>
  </si>
  <si>
    <t>张萌</t>
  </si>
  <si>
    <t>马磊</t>
  </si>
  <si>
    <t>吴杰杰</t>
  </si>
  <si>
    <t>蔡壮</t>
  </si>
  <si>
    <t>周腾</t>
  </si>
  <si>
    <t>安政柄</t>
  </si>
  <si>
    <t>子洲县财政局三川口财政和统计所一级科员</t>
  </si>
  <si>
    <t>续慧</t>
  </si>
  <si>
    <t>曹红艳</t>
  </si>
  <si>
    <t>李轶博</t>
  </si>
  <si>
    <t>子洲县财政局苗家坪财政和统计所一级科员</t>
  </si>
  <si>
    <t>贺雪峰</t>
  </si>
  <si>
    <t>郭会云</t>
  </si>
  <si>
    <t>李亮</t>
  </si>
  <si>
    <t>康姣姣</t>
  </si>
  <si>
    <t>曹娇娇</t>
  </si>
  <si>
    <t>张宇涛</t>
  </si>
  <si>
    <t>康乔乔</t>
  </si>
  <si>
    <t>李荟美</t>
  </si>
  <si>
    <t>曹雕雕</t>
  </si>
  <si>
    <t>汪雨欣</t>
  </si>
  <si>
    <t>贺新月</t>
  </si>
  <si>
    <t>李根</t>
  </si>
  <si>
    <t>班佳瑜</t>
  </si>
  <si>
    <t>榆林市中级人民法院四级法官助理及以下</t>
  </si>
  <si>
    <t>赵高瑜</t>
  </si>
  <si>
    <t>王梦梦</t>
  </si>
  <si>
    <t>宋雪云</t>
  </si>
  <si>
    <t>刘淑慧</t>
  </si>
  <si>
    <t>张月</t>
  </si>
  <si>
    <t>马媛媛</t>
  </si>
  <si>
    <t>王梅</t>
  </si>
  <si>
    <t>张玉龙</t>
  </si>
  <si>
    <t>马明瑞</t>
  </si>
  <si>
    <t>贺宇航</t>
  </si>
  <si>
    <t>张高凯</t>
  </si>
  <si>
    <t>苗正扬</t>
  </si>
  <si>
    <t>任强</t>
  </si>
  <si>
    <t>赵阳</t>
  </si>
  <si>
    <t>榆林市中级人民法院一级警员</t>
  </si>
  <si>
    <t>武鹏程</t>
  </si>
  <si>
    <t>曹子杰</t>
  </si>
  <si>
    <t>岳帅伟</t>
  </si>
  <si>
    <t>吴雨书</t>
  </si>
  <si>
    <t>王艳芳</t>
  </si>
  <si>
    <t>杨雅茸</t>
  </si>
  <si>
    <t>榆林市中级人民法院四级主任科员及以下</t>
  </si>
  <si>
    <t>宋念</t>
  </si>
  <si>
    <t>朱书蕾</t>
  </si>
  <si>
    <t>孙暄栋</t>
  </si>
  <si>
    <t>李婉婷</t>
  </si>
  <si>
    <t>杨彩彩</t>
  </si>
  <si>
    <t>李旭阳</t>
  </si>
  <si>
    <t>榆林市榆阳区人民法院四级法官助理及以下</t>
  </si>
  <si>
    <t>张凯旋</t>
  </si>
  <si>
    <t>霍欣莹</t>
  </si>
  <si>
    <t>李千玉</t>
  </si>
  <si>
    <t>赵思佳</t>
  </si>
  <si>
    <t>李佳玲</t>
  </si>
  <si>
    <t>雷清清</t>
  </si>
  <si>
    <t>段娜娜</t>
  </si>
  <si>
    <t>高育</t>
  </si>
  <si>
    <t>榆林市榆阳区人民法院四级主任科员及以下</t>
  </si>
  <si>
    <t>梁丁月</t>
  </si>
  <si>
    <t>阎柯宇</t>
  </si>
  <si>
    <t>王文婧</t>
  </si>
  <si>
    <t>榆林市横山区人民法院四级法官助理及以下</t>
  </si>
  <si>
    <t>白蓉蓉</t>
  </si>
  <si>
    <t>薛李静</t>
  </si>
  <si>
    <t>李霞</t>
  </si>
  <si>
    <t>刘玥</t>
  </si>
  <si>
    <t>张涛涛</t>
  </si>
  <si>
    <t>王帅</t>
  </si>
  <si>
    <t>赵送庚</t>
  </si>
  <si>
    <t>朱涛</t>
  </si>
  <si>
    <t>闫龙小</t>
  </si>
  <si>
    <t>榆林市基层人民法院四级法官助理及以下</t>
  </si>
  <si>
    <t>杨状</t>
  </si>
  <si>
    <t>张津源</t>
  </si>
  <si>
    <t>王科科</t>
  </si>
  <si>
    <t>白阳</t>
  </si>
  <si>
    <t>刘宇翔</t>
  </si>
  <si>
    <t>王愿成</t>
  </si>
  <si>
    <t>李沛铸</t>
  </si>
  <si>
    <t>赵倩</t>
  </si>
  <si>
    <t>思晓玲</t>
  </si>
  <si>
    <t>杨兰芳</t>
  </si>
  <si>
    <t>宫境争</t>
  </si>
  <si>
    <t>邱小媛</t>
  </si>
  <si>
    <t>张晨星</t>
  </si>
  <si>
    <t>屈雨欣</t>
  </si>
  <si>
    <t>冯梅</t>
  </si>
  <si>
    <t>阮敏</t>
  </si>
  <si>
    <t>刘秀秀</t>
  </si>
  <si>
    <t>张燕</t>
  </si>
  <si>
    <t>杜佳飞</t>
  </si>
  <si>
    <t>苗娟娟</t>
  </si>
  <si>
    <t>侯丹妮</t>
  </si>
  <si>
    <t>府谷县人民法院四级主任科员及以下</t>
  </si>
  <si>
    <t>李响</t>
  </si>
  <si>
    <t>王永鑫</t>
  </si>
  <si>
    <t>苏婷</t>
  </si>
  <si>
    <t>房子惠</t>
  </si>
  <si>
    <t>李雪锋</t>
  </si>
  <si>
    <t>定边县人民法院四级法官助理及以下</t>
  </si>
  <si>
    <t>何将帅</t>
  </si>
  <si>
    <t>梁小星</t>
  </si>
  <si>
    <t>王俊杰</t>
  </si>
  <si>
    <t>韩旭杰</t>
  </si>
  <si>
    <t>李成龙</t>
  </si>
  <si>
    <t>李文杰</t>
  </si>
  <si>
    <t>叶妮</t>
  </si>
  <si>
    <t>崔帆</t>
  </si>
  <si>
    <t>雷薪茹</t>
  </si>
  <si>
    <t>杨欣宇</t>
  </si>
  <si>
    <t>杨晶晶</t>
  </si>
  <si>
    <t>赵婷婷</t>
  </si>
  <si>
    <t>韩彩瑜</t>
  </si>
  <si>
    <t>冯小蓉</t>
  </si>
  <si>
    <t>雷薪晓</t>
  </si>
  <si>
    <t>赵倩雯</t>
  </si>
  <si>
    <t>薛武涛</t>
  </si>
  <si>
    <t>定边县人民法院四级主任科员及以下</t>
  </si>
  <si>
    <t>宋昭橙</t>
  </si>
  <si>
    <t>沈丹丹</t>
  </si>
  <si>
    <t>靖边县人民法院四级法官助理及以下</t>
  </si>
  <si>
    <t>李王浩</t>
  </si>
  <si>
    <t>赵亮亮</t>
  </si>
  <si>
    <t>贺晨轩</t>
  </si>
  <si>
    <t>杨迪</t>
  </si>
  <si>
    <t>王義程</t>
  </si>
  <si>
    <t>刘嘉敏</t>
  </si>
  <si>
    <t>李锁兵</t>
  </si>
  <si>
    <t>沈健</t>
  </si>
  <si>
    <t>白泽</t>
  </si>
  <si>
    <t>贺英财</t>
  </si>
  <si>
    <t>魏佼姣</t>
  </si>
  <si>
    <t>杨春凡</t>
  </si>
  <si>
    <t>任小霞</t>
  </si>
  <si>
    <t>马欣怡</t>
  </si>
  <si>
    <t>许王波</t>
  </si>
  <si>
    <t>朱珉慧</t>
  </si>
  <si>
    <t>龙合</t>
  </si>
  <si>
    <t>张经</t>
  </si>
  <si>
    <t>杨彩英</t>
  </si>
  <si>
    <t>张文妮</t>
  </si>
  <si>
    <t>胡荣荣</t>
  </si>
  <si>
    <t>李袖珍</t>
  </si>
  <si>
    <t>刘健</t>
  </si>
  <si>
    <t>绥德县人民法院四级法官助理及以下</t>
  </si>
  <si>
    <t>马秀秀</t>
  </si>
  <si>
    <t>朱璐</t>
  </si>
  <si>
    <t>张瑞雪</t>
  </si>
  <si>
    <t>王昊</t>
  </si>
  <si>
    <t>绥德县人民法院四级主任科员及以下</t>
  </si>
  <si>
    <t>米臻</t>
  </si>
  <si>
    <t>高书涵</t>
  </si>
  <si>
    <t>刘柯雨</t>
  </si>
  <si>
    <t>高瑞</t>
  </si>
  <si>
    <t>赵雨欣</t>
  </si>
  <si>
    <t>苏宇</t>
  </si>
  <si>
    <t>米脂县人民法院四级法官助理及以下</t>
  </si>
  <si>
    <t>李凤</t>
  </si>
  <si>
    <t>杜静</t>
  </si>
  <si>
    <t>王贝贝</t>
  </si>
  <si>
    <t>樊杰</t>
  </si>
  <si>
    <t>姜阿喆</t>
  </si>
  <si>
    <t>马佩佩</t>
  </si>
  <si>
    <t>佳县人民法院四级法官助理及以下</t>
  </si>
  <si>
    <t>吴换换</t>
  </si>
  <si>
    <t>张凡</t>
  </si>
  <si>
    <t>马艳梅</t>
  </si>
  <si>
    <t>梅涛</t>
  </si>
  <si>
    <t>赵渊</t>
  </si>
  <si>
    <t>白艳</t>
  </si>
  <si>
    <t>任泽华</t>
  </si>
  <si>
    <t>王庆</t>
  </si>
  <si>
    <t>李斌斌</t>
  </si>
  <si>
    <t>宋锦彤</t>
  </si>
  <si>
    <t>李抢园</t>
  </si>
  <si>
    <t>方洋洋</t>
  </si>
  <si>
    <t>李建</t>
  </si>
  <si>
    <t>闫丹</t>
  </si>
  <si>
    <t>佳县人民法院四级主任科员及以下</t>
  </si>
  <si>
    <t>杨荣荣</t>
  </si>
  <si>
    <t>纪昕妤</t>
  </si>
  <si>
    <t>慕小丹</t>
  </si>
  <si>
    <t>吴堡县人民法院四级法官助理及以下</t>
  </si>
  <si>
    <t>王甜甜</t>
  </si>
  <si>
    <t>卢广萍</t>
  </si>
  <si>
    <t>王淋</t>
  </si>
  <si>
    <t>清涧县人民法院四级法官助理及以下</t>
  </si>
  <si>
    <t>邓文慧</t>
  </si>
  <si>
    <t>黄溶</t>
  </si>
  <si>
    <t>马悦</t>
  </si>
  <si>
    <t>惠壮壮</t>
  </si>
  <si>
    <t>清涧县人民法院四级主任科员及以下</t>
  </si>
  <si>
    <t>惠文博</t>
  </si>
  <si>
    <t>朱海涛</t>
  </si>
  <si>
    <t>王欣添</t>
  </si>
  <si>
    <t>康慧</t>
  </si>
  <si>
    <t>高欢欢</t>
  </si>
  <si>
    <t>付春祥</t>
  </si>
  <si>
    <t>子洲县人民法院四级法官助理及以下</t>
  </si>
  <si>
    <t>周琦</t>
  </si>
  <si>
    <t>李庆</t>
  </si>
  <si>
    <t>张姗</t>
  </si>
  <si>
    <t>苏楠</t>
  </si>
  <si>
    <t>栗萌</t>
  </si>
  <si>
    <t>叶余余</t>
  </si>
  <si>
    <t>安金鑫</t>
  </si>
  <si>
    <t>南永文</t>
  </si>
  <si>
    <t>李浩浩</t>
  </si>
  <si>
    <t>所在考场面试合格分数线A为:80.66，面试合格分数线B为：79.2。</t>
  </si>
  <si>
    <t>王宇航</t>
  </si>
  <si>
    <t>白钢华</t>
  </si>
  <si>
    <t>子洲县人民法院四级主任科员及以下</t>
  </si>
  <si>
    <t>杜娟</t>
  </si>
  <si>
    <t>张雅清</t>
  </si>
  <si>
    <t>薛瑞伟</t>
  </si>
  <si>
    <t>袁芳芳</t>
  </si>
  <si>
    <t>汤森</t>
  </si>
  <si>
    <t>榆林市人民检察院一级科员</t>
  </si>
  <si>
    <t>万保廷</t>
  </si>
  <si>
    <t>姬小卫</t>
  </si>
  <si>
    <t>雷轶涵</t>
  </si>
  <si>
    <t>榆林市人民检察院司法警察</t>
  </si>
  <si>
    <t>冯祥</t>
  </si>
  <si>
    <t>白荣涛</t>
  </si>
  <si>
    <t>郝宇龙</t>
  </si>
  <si>
    <t>马留想</t>
  </si>
  <si>
    <t>樊曜榜</t>
  </si>
  <si>
    <t>榆林市人民检察院五级检察官助理</t>
  </si>
  <si>
    <t>杜亚娟</t>
  </si>
  <si>
    <t>高俞</t>
  </si>
  <si>
    <t>武新蓉</t>
  </si>
  <si>
    <t>高培培</t>
  </si>
  <si>
    <t>钟格</t>
  </si>
  <si>
    <t>白雍嘉</t>
  </si>
  <si>
    <t>神木市人民检察院五级检察官助理</t>
  </si>
  <si>
    <t>张丹</t>
  </si>
  <si>
    <t>康玲宇</t>
  </si>
  <si>
    <t>曹正博</t>
  </si>
  <si>
    <t>榆林市横山区人民检察院司法警察</t>
  </si>
  <si>
    <t>韩谨旭</t>
  </si>
  <si>
    <t>袁宁</t>
  </si>
  <si>
    <t>榆林市府谷县人民检察院五级检察官助理</t>
  </si>
  <si>
    <t>刘宇文</t>
  </si>
  <si>
    <t>杨洋</t>
  </si>
  <si>
    <t>宋涵宇</t>
  </si>
  <si>
    <t>李康</t>
  </si>
  <si>
    <t>高语妍</t>
  </si>
  <si>
    <t>乔娜</t>
  </si>
  <si>
    <t>郝宝婧</t>
  </si>
  <si>
    <t>王姝渊</t>
  </si>
  <si>
    <t>赵晓玲</t>
  </si>
  <si>
    <t>榆林市定边县人民检察院五级检察官助理</t>
  </si>
  <si>
    <t>吴姝蓉</t>
  </si>
  <si>
    <t>李芷若</t>
  </si>
  <si>
    <t>靖边县人民检察院五级检察官助理</t>
  </si>
  <si>
    <t>曹巧玲</t>
  </si>
  <si>
    <t>白静静</t>
  </si>
  <si>
    <t>高云云</t>
  </si>
  <si>
    <t>张小娇</t>
  </si>
  <si>
    <t>王亚丽</t>
  </si>
  <si>
    <t>屈华冬</t>
  </si>
  <si>
    <t>李小军</t>
  </si>
  <si>
    <t>李炳烨</t>
  </si>
  <si>
    <t>杨佳玮</t>
  </si>
  <si>
    <t>宋渊</t>
  </si>
  <si>
    <t>榆林市绥德县人民检察院一级科员</t>
  </si>
  <si>
    <t>张梦姣</t>
  </si>
  <si>
    <t>武甜甜</t>
  </si>
  <si>
    <t>郭苗苗</t>
  </si>
  <si>
    <t>榆林市米脂县人民检察院一级科员</t>
  </si>
  <si>
    <t>白哲</t>
  </si>
  <si>
    <t>郝小慧</t>
  </si>
  <si>
    <t>孙浩东</t>
  </si>
  <si>
    <t>榆林市米脂县人民检察院五级检察官助理</t>
  </si>
  <si>
    <t>郭小雨</t>
  </si>
  <si>
    <t>马新宇</t>
  </si>
  <si>
    <t>榆林市佳县人民检察院五级检察官助理</t>
  </si>
  <si>
    <t>高凯凯</t>
  </si>
  <si>
    <t>乔秀秀</t>
  </si>
  <si>
    <t>郭宇婷</t>
  </si>
  <si>
    <t>薛雯鑫</t>
  </si>
  <si>
    <t>高静</t>
  </si>
  <si>
    <t>牛秀秀</t>
  </si>
  <si>
    <t>高晓甜</t>
  </si>
  <si>
    <t>于佳瑶</t>
  </si>
  <si>
    <t>榆林市佳县人民检察院一级科员</t>
  </si>
  <si>
    <t>王俊</t>
  </si>
  <si>
    <t>闫慧娟</t>
  </si>
  <si>
    <t>韩辽辽</t>
  </si>
  <si>
    <t>榆林市吴堡县人民检察院一级科员</t>
  </si>
  <si>
    <t>贾海娜</t>
  </si>
  <si>
    <t>周凌霞</t>
  </si>
  <si>
    <t>杨伟</t>
  </si>
  <si>
    <t>刘盼</t>
  </si>
  <si>
    <t>任倩</t>
  </si>
  <si>
    <t>马汉霖</t>
  </si>
  <si>
    <t>榆林市清涧县人民检察院一级科员</t>
  </si>
  <si>
    <t>石润虎</t>
  </si>
  <si>
    <t>王浩杰</t>
  </si>
  <si>
    <t>王亚宁</t>
  </si>
  <si>
    <t>榆林市清涧县人民检察院五级检察官助理</t>
  </si>
  <si>
    <t>所在考场面试合格分数线A为:80.42，面试合格分数线B为：79。</t>
  </si>
  <si>
    <t>徐浩铭</t>
  </si>
  <si>
    <t>王焕</t>
  </si>
  <si>
    <t>刘煜</t>
  </si>
  <si>
    <t>郭婷婷</t>
  </si>
  <si>
    <t>白婵娟</t>
  </si>
  <si>
    <t>郝娇娇</t>
  </si>
  <si>
    <t>薛雨</t>
  </si>
  <si>
    <t>苏盼盼</t>
  </si>
  <si>
    <t>马瑞</t>
  </si>
  <si>
    <t>延安市2024年统一考试录用公务员面试人员各项成绩和进入体检人员情况表</t>
  </si>
  <si>
    <t>报考职位</t>
  </si>
  <si>
    <t>笔试总成绩</t>
  </si>
  <si>
    <t>综合成绩</t>
  </si>
  <si>
    <t>241062124延安革命纪念地管理局[参照管理]四级主任科员</t>
  </si>
  <si>
    <t>75.12 </t>
  </si>
  <si>
    <t>张玺</t>
  </si>
  <si>
    <t>69.00 </t>
  </si>
  <si>
    <t>郭慧</t>
  </si>
  <si>
    <t>68.38 </t>
  </si>
  <si>
    <t>贾博琇</t>
  </si>
  <si>
    <t>241062125延安市委党校[参照管理]一级科员</t>
  </si>
  <si>
    <t>73.58 </t>
  </si>
  <si>
    <t>解文慧</t>
  </si>
  <si>
    <t>73.14 </t>
  </si>
  <si>
    <t>杨淑杰</t>
  </si>
  <si>
    <t>71.24 </t>
  </si>
  <si>
    <t>薛博文</t>
  </si>
  <si>
    <t>241062126延安市公安局交通警察支队四级警长及以下</t>
  </si>
  <si>
    <t>72.70 </t>
  </si>
  <si>
    <t>69.70 </t>
  </si>
  <si>
    <t>徐丹</t>
  </si>
  <si>
    <t>241062127延安市公安局交通警察支队四级警长及以下</t>
  </si>
  <si>
    <t>69.07 </t>
  </si>
  <si>
    <t>叶甜甜</t>
  </si>
  <si>
    <t>68.31 </t>
  </si>
  <si>
    <t>纪亚哲</t>
  </si>
  <si>
    <t>66.35 </t>
  </si>
  <si>
    <t>王壮</t>
  </si>
  <si>
    <t>241062128延安市公安局交通警察支队高速公路大队四级警长及以下</t>
  </si>
  <si>
    <t>73.59 </t>
  </si>
  <si>
    <t>冯贝</t>
  </si>
  <si>
    <t>72.60 </t>
  </si>
  <si>
    <t>潘星宇</t>
  </si>
  <si>
    <t>67.73 </t>
  </si>
  <si>
    <t>刘二鹏</t>
  </si>
  <si>
    <t>67.12 </t>
  </si>
  <si>
    <t>吴杰</t>
  </si>
  <si>
    <t>66.33 </t>
  </si>
  <si>
    <t>梁晋</t>
  </si>
  <si>
    <t>65.90 </t>
  </si>
  <si>
    <t>贺凤栋</t>
  </si>
  <si>
    <t>241062129延安市公安局宝塔分局四级警长及以下</t>
  </si>
  <si>
    <t>71.15 </t>
  </si>
  <si>
    <t>唐凯弦</t>
  </si>
  <si>
    <t>70.16 </t>
  </si>
  <si>
    <t>白强强</t>
  </si>
  <si>
    <t>67.71 </t>
  </si>
  <si>
    <t>张乐</t>
  </si>
  <si>
    <t>66.95 </t>
  </si>
  <si>
    <t>康有</t>
  </si>
  <si>
    <t>63.44 </t>
  </si>
  <si>
    <t>刘嘉轩</t>
  </si>
  <si>
    <t>62.47 </t>
  </si>
  <si>
    <t>张一哲</t>
  </si>
  <si>
    <t>241062130延安市公安局宝塔分局四级警长及以下</t>
  </si>
  <si>
    <t>73.04 </t>
  </si>
  <si>
    <t>孙昕凯</t>
  </si>
  <si>
    <t>71.62 </t>
  </si>
  <si>
    <t>刘泽宇</t>
  </si>
  <si>
    <t>69.55 </t>
  </si>
  <si>
    <t>赫光辉</t>
  </si>
  <si>
    <t>69.47 </t>
  </si>
  <si>
    <t>张岚</t>
  </si>
  <si>
    <t>68.96 </t>
  </si>
  <si>
    <t>张宝</t>
  </si>
  <si>
    <t>68.93 </t>
  </si>
  <si>
    <t>魏星宇</t>
  </si>
  <si>
    <t>241062131延安市公安局宝塔分局四级警长及以下</t>
  </si>
  <si>
    <t>75.10 </t>
  </si>
  <si>
    <t>董磊</t>
  </si>
  <si>
    <t>71.17 </t>
  </si>
  <si>
    <t>姚毅</t>
  </si>
  <si>
    <t>70.92 </t>
  </si>
  <si>
    <t>张峰峰</t>
  </si>
  <si>
    <t>69.87 </t>
  </si>
  <si>
    <t>刘坤</t>
  </si>
  <si>
    <t>69.65 </t>
  </si>
  <si>
    <t>王董杰</t>
  </si>
  <si>
    <t>241062132延安市公安局宝塔分局四级警长及以下</t>
  </si>
  <si>
    <t>73.02 </t>
  </si>
  <si>
    <t>吕格非</t>
  </si>
  <si>
    <t>72.17 </t>
  </si>
  <si>
    <t>杨惠</t>
  </si>
  <si>
    <t>70.61 </t>
  </si>
  <si>
    <t>乔雪莉</t>
  </si>
  <si>
    <t>241062133延安市公安局宝塔分局甘谷驿派出所四级警长及以下</t>
  </si>
  <si>
    <t>72.23 </t>
  </si>
  <si>
    <t>周小英</t>
  </si>
  <si>
    <t>70.64 </t>
  </si>
  <si>
    <t>贠一波</t>
  </si>
  <si>
    <t>241062134延安市公安局延河分局四级警长及以下</t>
  </si>
  <si>
    <t>69.32 </t>
  </si>
  <si>
    <t>张皓鸣</t>
  </si>
  <si>
    <t>69.27 </t>
  </si>
  <si>
    <t>杜乐</t>
  </si>
  <si>
    <t>面试缺考</t>
  </si>
  <si>
    <t>赵梦旭</t>
  </si>
  <si>
    <t>241062135延安市公安局延河分局桥南派出所四级警长及以下</t>
  </si>
  <si>
    <t>71.63 </t>
  </si>
  <si>
    <t>未达到面试合格分数线A78.49，且未达到面试合格分数线B79</t>
  </si>
  <si>
    <t>韩聪聪</t>
  </si>
  <si>
    <t>241062136延安市公安局森林警察支队桥北大队四级警长及以下</t>
  </si>
  <si>
    <t>69.24 </t>
  </si>
  <si>
    <t>66.40 </t>
  </si>
  <si>
    <t>王星宇</t>
  </si>
  <si>
    <t>241062137延安市公安局森林警察支队劳山大队四级警长及以下</t>
  </si>
  <si>
    <t>55.53 </t>
  </si>
  <si>
    <t>未达到面试合格分数线A79.53，且未达到面试合格数线B78.6</t>
  </si>
  <si>
    <t>杨耀辉</t>
  </si>
  <si>
    <t>241062138延安市公安局森林警察支队劳山大队四级警长及以下</t>
  </si>
  <si>
    <t>64.03 </t>
  </si>
  <si>
    <t>周义凯</t>
  </si>
  <si>
    <t>63.64 </t>
  </si>
  <si>
    <t>刘卫帅</t>
  </si>
  <si>
    <t>241062139延安市农村综合改革服务中心[参照管理]四级主任科员</t>
  </si>
  <si>
    <t>69.52 </t>
  </si>
  <si>
    <t>陈筠尚</t>
  </si>
  <si>
    <t>68.98 </t>
  </si>
  <si>
    <t>折文博</t>
  </si>
  <si>
    <t>68.74 </t>
  </si>
  <si>
    <t>241062140延安市财政预算评审评价中心[参照管理]四级主任科员</t>
  </si>
  <si>
    <t>73.70 </t>
  </si>
  <si>
    <t>刘元帅</t>
  </si>
  <si>
    <t>73.30 </t>
  </si>
  <si>
    <t>李磊</t>
  </si>
  <si>
    <t>70.60 </t>
  </si>
  <si>
    <t>马佳妮</t>
  </si>
  <si>
    <t>241062141延安市会计事务服务中心[参照管理]四级主任科员</t>
  </si>
  <si>
    <t>72.28 </t>
  </si>
  <si>
    <t>冯娟</t>
  </si>
  <si>
    <t>72.02 </t>
  </si>
  <si>
    <t>70.62 </t>
  </si>
  <si>
    <t>拓晓炜</t>
  </si>
  <si>
    <t>241062142延安市劳动人事争议仲裁院[参照管理]一级科员</t>
  </si>
  <si>
    <t>71.10 </t>
  </si>
  <si>
    <t>张启蒙</t>
  </si>
  <si>
    <t>71.02 </t>
  </si>
  <si>
    <t>刘倩茹</t>
  </si>
  <si>
    <t>68.62 </t>
  </si>
  <si>
    <t>焦锦柯</t>
  </si>
  <si>
    <t>侯蓉</t>
  </si>
  <si>
    <t>241062143延安市自然资源局宝塔分局南泥湾自然资源所[参照管理]一级科员</t>
  </si>
  <si>
    <t>71.84 </t>
  </si>
  <si>
    <t>王宇星</t>
  </si>
  <si>
    <t>70.28 </t>
  </si>
  <si>
    <t>公妮</t>
  </si>
  <si>
    <t>69.78 </t>
  </si>
  <si>
    <t>郑宇秦</t>
  </si>
  <si>
    <t>241062144延安市农业综合执法支队宝塔大队[参照管理]一级科员</t>
  </si>
  <si>
    <t>71.82 </t>
  </si>
  <si>
    <t>何平</t>
  </si>
  <si>
    <t>65.52 </t>
  </si>
  <si>
    <t>景小芫</t>
  </si>
  <si>
    <t>赵盼</t>
  </si>
  <si>
    <t>241062145延安市农业综合执法支队宝塔大队[参照管理]一级科员</t>
  </si>
  <si>
    <t>72.80 </t>
  </si>
  <si>
    <t>70.08 </t>
  </si>
  <si>
    <t>路子健</t>
  </si>
  <si>
    <t>241062146延安市农业综合执法支队宝塔大队[参照管理]一级科员</t>
  </si>
  <si>
    <t>72.38 </t>
  </si>
  <si>
    <t>左雅婷</t>
  </si>
  <si>
    <t>71.76 </t>
  </si>
  <si>
    <t>车睿凝</t>
  </si>
  <si>
    <t>71.52 </t>
  </si>
  <si>
    <t>韩壮</t>
  </si>
  <si>
    <t>杨婕</t>
  </si>
  <si>
    <t>70.84 </t>
  </si>
  <si>
    <t>吴思懿</t>
  </si>
  <si>
    <t>69.48 </t>
  </si>
  <si>
    <t>刘雪荣</t>
  </si>
  <si>
    <t>69.46 </t>
  </si>
  <si>
    <t>宋睿</t>
  </si>
  <si>
    <t>68.58 </t>
  </si>
  <si>
    <t>刘栗瑞</t>
  </si>
  <si>
    <t>66.94 </t>
  </si>
  <si>
    <t>冯江娜</t>
  </si>
  <si>
    <t>66.82 </t>
  </si>
  <si>
    <t>梁娟娟</t>
  </si>
  <si>
    <t>66.30 </t>
  </si>
  <si>
    <t>穆荣欣</t>
  </si>
  <si>
    <t>65.02 </t>
  </si>
  <si>
    <t>王淼</t>
  </si>
  <si>
    <t>李忠忠</t>
  </si>
  <si>
    <t>241062147延安市市场监管综合执法支队宝塔大队[参照管理]四级主任科员及以下</t>
  </si>
  <si>
    <t>75.68 </t>
  </si>
  <si>
    <t>白艺赟</t>
  </si>
  <si>
    <t>73.44 </t>
  </si>
  <si>
    <t>王玥</t>
  </si>
  <si>
    <t>72.64 </t>
  </si>
  <si>
    <t>马乙</t>
  </si>
  <si>
    <t>241062148延安市市场监管综合执法支队宝塔大队[参照管理]四级主任科员及以下</t>
  </si>
  <si>
    <t>72.04 </t>
  </si>
  <si>
    <t>贾雄伟</t>
  </si>
  <si>
    <t>71.54 </t>
  </si>
  <si>
    <t>周晓英</t>
  </si>
  <si>
    <t>67.98 </t>
  </si>
  <si>
    <t>闫兰兰</t>
  </si>
  <si>
    <t>241062149延安市市场监管综合执法支队宝塔大队[参照管理]一级科员</t>
  </si>
  <si>
    <t>71.44 </t>
  </si>
  <si>
    <t>艾钰婷</t>
  </si>
  <si>
    <t>李甜甜</t>
  </si>
  <si>
    <t>孙小雅</t>
  </si>
  <si>
    <t>241062150延安市市场监管综合执法支队宝塔大队[参照管理]一级科员</t>
  </si>
  <si>
    <t>71.94 </t>
  </si>
  <si>
    <t>牛宝艳</t>
  </si>
  <si>
    <t>69.44 </t>
  </si>
  <si>
    <t>张亚</t>
  </si>
  <si>
    <t>68.54 </t>
  </si>
  <si>
    <t>241062151延安市供销合作社[参照管理]一级科员</t>
  </si>
  <si>
    <t>69.30 </t>
  </si>
  <si>
    <t>雷鸣</t>
  </si>
  <si>
    <t>67.16 </t>
  </si>
  <si>
    <t>白鹏</t>
  </si>
  <si>
    <t>马玉</t>
  </si>
  <si>
    <t>241062152延安市医疗保险经办处[参照管理]一级科员</t>
  </si>
  <si>
    <t>杨童</t>
  </si>
  <si>
    <t>67.58 </t>
  </si>
  <si>
    <t>耿康</t>
  </si>
  <si>
    <t>63.34 </t>
  </si>
  <si>
    <t>梁格格</t>
  </si>
  <si>
    <t>241062153延安市医疗保险经办处[参照管理]一级科员</t>
  </si>
  <si>
    <t>71.48 </t>
  </si>
  <si>
    <t>郭庆庆</t>
  </si>
  <si>
    <t>69.80 </t>
  </si>
  <si>
    <t>罗毅娜</t>
  </si>
  <si>
    <t>69.02 </t>
  </si>
  <si>
    <t>张芝璇</t>
  </si>
  <si>
    <t>241062154延安市生态环境局安塞区生态环境保护综合执法大队[参照管理]一级科员</t>
  </si>
  <si>
    <t>高雅雯</t>
  </si>
  <si>
    <t>70.02 </t>
  </si>
  <si>
    <t>陈悦</t>
  </si>
  <si>
    <t>刘笑笑</t>
  </si>
  <si>
    <t>241062155延安市生态环境局吴起县生态环境保护综合执法大队[参照管理]一级科员</t>
  </si>
  <si>
    <t>71.12 </t>
  </si>
  <si>
    <t>周风院</t>
  </si>
  <si>
    <t>71.04 </t>
  </si>
  <si>
    <t>庄智</t>
  </si>
  <si>
    <t>70.50 </t>
  </si>
  <si>
    <t>袁煜博</t>
  </si>
  <si>
    <t>70.44 </t>
  </si>
  <si>
    <t>王鹏博</t>
  </si>
  <si>
    <t>69.20 </t>
  </si>
  <si>
    <t>樊茹</t>
  </si>
  <si>
    <t>白妮娜</t>
  </si>
  <si>
    <t>党凯</t>
  </si>
  <si>
    <t>241062156延安市生态环境局吴起县生态环境保护综合执法大队[参照管理]一级科员</t>
  </si>
  <si>
    <t>69.88 </t>
  </si>
  <si>
    <t>李海梅</t>
  </si>
  <si>
    <t>68.24 </t>
  </si>
  <si>
    <t>张甜</t>
  </si>
  <si>
    <t>241062157延安市生态环境局志丹县生态环境保护综合执法大队[参照管理]一级科员</t>
  </si>
  <si>
    <t>72.42 </t>
  </si>
  <si>
    <t>李小燕</t>
  </si>
  <si>
    <t>72.16 </t>
  </si>
  <si>
    <t>杜娜</t>
  </si>
  <si>
    <t>孟洁</t>
  </si>
  <si>
    <t>70.14 </t>
  </si>
  <si>
    <t>王小娜</t>
  </si>
  <si>
    <t>钟毛妮</t>
  </si>
  <si>
    <t>68.90 </t>
  </si>
  <si>
    <t>高鹏</t>
  </si>
  <si>
    <t>68.78 </t>
  </si>
  <si>
    <t>霍乐乐</t>
  </si>
  <si>
    <t>67.94 </t>
  </si>
  <si>
    <t>唐珍</t>
  </si>
  <si>
    <t>66.46 </t>
  </si>
  <si>
    <t>241062158延安市生态环境局子长市生态环境保护综合执法大队[参照管理]一级科员</t>
  </si>
  <si>
    <t>75.42 </t>
  </si>
  <si>
    <t>丁雨欣</t>
  </si>
  <si>
    <t>72.40 </t>
  </si>
  <si>
    <t>常开开</t>
  </si>
  <si>
    <t>66.98 </t>
  </si>
  <si>
    <t>张筱盟</t>
  </si>
  <si>
    <t>241062159延安市生态环境局延川县生态环境保护综合执法大队[参照管理]一级科员</t>
  </si>
  <si>
    <t>73.96 </t>
  </si>
  <si>
    <t>沙保瑞</t>
  </si>
  <si>
    <t>66.22 </t>
  </si>
  <si>
    <t>刘丽丽</t>
  </si>
  <si>
    <t>64.62 </t>
  </si>
  <si>
    <t>李心宇</t>
  </si>
  <si>
    <t>241062160延安市生态环境局延长县生态环境保护综合执法大队[参照管理]一级科员</t>
  </si>
  <si>
    <t>贾元元</t>
  </si>
  <si>
    <t>70.10 </t>
  </si>
  <si>
    <t>冯娜</t>
  </si>
  <si>
    <t>王苏苏</t>
  </si>
  <si>
    <t>241062161延安市生态环境局甘泉县生态环境保护综合执法大队[参照管理]一级科员</t>
  </si>
  <si>
    <t>72.18 </t>
  </si>
  <si>
    <t>张雨菲</t>
  </si>
  <si>
    <t>71.36 </t>
  </si>
  <si>
    <t>贺瑞</t>
  </si>
  <si>
    <t>70.26 </t>
  </si>
  <si>
    <t>艾萌萌</t>
  </si>
  <si>
    <t>241062162延安市生态环境局富县生态环境保护综合执法大队[参照管理]一级科员</t>
  </si>
  <si>
    <t>72.72 </t>
  </si>
  <si>
    <t>边郝淼</t>
  </si>
  <si>
    <t>69.58 </t>
  </si>
  <si>
    <t>陈子皓</t>
  </si>
  <si>
    <t>68.10 </t>
  </si>
  <si>
    <t>张海莉</t>
  </si>
  <si>
    <t>241062163延安市生态环境局富县生态环境保护综合执法大队[参照管理]一级科员</t>
  </si>
  <si>
    <t>吕玉霞</t>
  </si>
  <si>
    <t>70.56 </t>
  </si>
  <si>
    <t>李振远</t>
  </si>
  <si>
    <t>68.76 </t>
  </si>
  <si>
    <t>高子馨</t>
  </si>
  <si>
    <t>241062164延安市生态环境局富县生态环境保护综合执法大队[参照管理]一级科员</t>
  </si>
  <si>
    <t>69.56 </t>
  </si>
  <si>
    <t>贺韵淇</t>
  </si>
  <si>
    <t>安朝霞</t>
  </si>
  <si>
    <t>67.82 </t>
  </si>
  <si>
    <t>241062165延安市生态环境局洛川县生态环境保护综合执法大队[参照管理]一级科员</t>
  </si>
  <si>
    <t>72.90 </t>
  </si>
  <si>
    <t>樊沛强</t>
  </si>
  <si>
    <t>69.66 </t>
  </si>
  <si>
    <t>雷文静</t>
  </si>
  <si>
    <t>69.26 </t>
  </si>
  <si>
    <t>郑雅楠</t>
  </si>
  <si>
    <t>241062166延安市生态环境局洛川县生态环境保护综合执法大队[参照管理]一级科员</t>
  </si>
  <si>
    <t>韩琳蕊</t>
  </si>
  <si>
    <t>69.38 </t>
  </si>
  <si>
    <t>史文丽</t>
  </si>
  <si>
    <t>66.32 </t>
  </si>
  <si>
    <t>尚杰</t>
  </si>
  <si>
    <t>241062167延安市生态环境局黄陵县生态环境保护综合执法大队[参照管理]一级科员</t>
  </si>
  <si>
    <t>74.76 </t>
  </si>
  <si>
    <t>刘志凡</t>
  </si>
  <si>
    <t>74.68 </t>
  </si>
  <si>
    <t>杨舒涵</t>
  </si>
  <si>
    <t>71.40 </t>
  </si>
  <si>
    <t>70.04 </t>
  </si>
  <si>
    <t>崔新瑞</t>
  </si>
  <si>
    <t>241062168延安市生态环境局宜川县生态环境保护综合执法大队[参照管理]一级科员</t>
  </si>
  <si>
    <t>曹雅男</t>
  </si>
  <si>
    <t>冯珊</t>
  </si>
  <si>
    <t>68.46 </t>
  </si>
  <si>
    <t>刘林辉</t>
  </si>
  <si>
    <t>67.72 </t>
  </si>
  <si>
    <t>张盼盼</t>
  </si>
  <si>
    <t>241062169延安市生态环境局黄龙县生态环境保护综合执法大队[参照管理]一级科员</t>
  </si>
  <si>
    <t>72.32 </t>
  </si>
  <si>
    <t>罗怡</t>
  </si>
  <si>
    <t>叶栩秀</t>
  </si>
  <si>
    <t>69.98 </t>
  </si>
  <si>
    <t>郭旭</t>
  </si>
  <si>
    <t>241062170宝塔区委组织部一级科员</t>
  </si>
  <si>
    <t>王德德</t>
  </si>
  <si>
    <t>69.36 </t>
  </si>
  <si>
    <t>边明明</t>
  </si>
  <si>
    <t>67.24 </t>
  </si>
  <si>
    <t>241062171宝塔区委机构编制委员会办公室一级科员</t>
  </si>
  <si>
    <t>72.88 </t>
  </si>
  <si>
    <t>张博</t>
  </si>
  <si>
    <t>薛晶</t>
  </si>
  <si>
    <t>白云飞</t>
  </si>
  <si>
    <t>69.50 </t>
  </si>
  <si>
    <t>李雪梅</t>
  </si>
  <si>
    <t>241062172延安市宝塔区粮食和物资储备中心[参照管理]一级科员</t>
  </si>
  <si>
    <t>71.20 </t>
  </si>
  <si>
    <t>呼娟</t>
  </si>
  <si>
    <t>徐慧荣</t>
  </si>
  <si>
    <t>放弃答题</t>
  </si>
  <si>
    <t>朱浪浪</t>
  </si>
  <si>
    <t>241062173宝塔区粮食和物资储备中心[参照管理]一级科员</t>
  </si>
  <si>
    <t>66.26 </t>
  </si>
  <si>
    <t>侯塞峰</t>
  </si>
  <si>
    <t>63.68 </t>
  </si>
  <si>
    <t>王东</t>
  </si>
  <si>
    <t>61.24 </t>
  </si>
  <si>
    <t>冯佳艺</t>
  </si>
  <si>
    <t>241062174延安市宝塔区档案馆[参照管理]一级科员</t>
  </si>
  <si>
    <t>张佳妮</t>
  </si>
  <si>
    <t>70.40 </t>
  </si>
  <si>
    <t>赵婷</t>
  </si>
  <si>
    <t>焦娇</t>
  </si>
  <si>
    <t>241062175宝塔区司法局冯庄司法所一级科员</t>
  </si>
  <si>
    <t>70.82 </t>
  </si>
  <si>
    <t>王改涛</t>
  </si>
  <si>
    <t>70.30 </t>
  </si>
  <si>
    <t>贺妮</t>
  </si>
  <si>
    <t>68.06 </t>
  </si>
  <si>
    <t>拓正</t>
  </si>
  <si>
    <t>241062176宝塔区司法局、财政局基层所一级科员</t>
  </si>
  <si>
    <t>杜朝旭</t>
  </si>
  <si>
    <t>70.48 </t>
  </si>
  <si>
    <t>韩欣杭</t>
  </si>
  <si>
    <t>69.62 </t>
  </si>
  <si>
    <t>禹明</t>
  </si>
  <si>
    <t>69.22 </t>
  </si>
  <si>
    <t>乔伟</t>
  </si>
  <si>
    <t>67.66 </t>
  </si>
  <si>
    <t>师小康</t>
  </si>
  <si>
    <t>石芝涵</t>
  </si>
  <si>
    <t>241062177宝塔区财政局临镇财政所一级科员</t>
  </si>
  <si>
    <t>72.10 </t>
  </si>
  <si>
    <t>宗千馨</t>
  </si>
  <si>
    <t>71.90 </t>
  </si>
  <si>
    <t>68.84 </t>
  </si>
  <si>
    <t>刘卓</t>
  </si>
  <si>
    <t>241062178宝塔区财政局基层财政所一级科员</t>
  </si>
  <si>
    <t>71.86 </t>
  </si>
  <si>
    <t>刘小虎</t>
  </si>
  <si>
    <t>71.06 </t>
  </si>
  <si>
    <t>70.98 </t>
  </si>
  <si>
    <t>马姜鑫</t>
  </si>
  <si>
    <t>69.42 </t>
  </si>
  <si>
    <t>许彤</t>
  </si>
  <si>
    <t>68.82 </t>
  </si>
  <si>
    <t>郭琪</t>
  </si>
  <si>
    <t>67.80 </t>
  </si>
  <si>
    <t>郭成宇</t>
  </si>
  <si>
    <t>241062179宝塔区财政局新城财政所一级科员</t>
  </si>
  <si>
    <t>73.94 </t>
  </si>
  <si>
    <t>刘羲慧</t>
  </si>
  <si>
    <t>高锦呈</t>
  </si>
  <si>
    <t>张卓远</t>
  </si>
  <si>
    <t>241062180宝塔区财政局基层财政所一级科员</t>
  </si>
  <si>
    <t>73.00 </t>
  </si>
  <si>
    <t>张媛媛</t>
  </si>
  <si>
    <t>71.58 </t>
  </si>
  <si>
    <t>张凌云</t>
  </si>
  <si>
    <t>70.80 </t>
  </si>
  <si>
    <t>苗贝</t>
  </si>
  <si>
    <t>70.46 </t>
  </si>
  <si>
    <t>李萌</t>
  </si>
  <si>
    <t>70.24 </t>
  </si>
  <si>
    <t>蒲亚妮</t>
  </si>
  <si>
    <t>70.22 </t>
  </si>
  <si>
    <t>刘卓雅</t>
  </si>
  <si>
    <t>叶琴琴</t>
  </si>
  <si>
    <t>68.66 </t>
  </si>
  <si>
    <t>综合成绩并列，笔试总成绩高者排名在前</t>
  </si>
  <si>
    <t>延雨甜</t>
  </si>
  <si>
    <t>64.98 </t>
  </si>
  <si>
    <t>呼鹏飞</t>
  </si>
  <si>
    <t>241062181宝塔区财政局甘谷驿财政所一级科员</t>
  </si>
  <si>
    <t>70.88 </t>
  </si>
  <si>
    <t>张皓洋</t>
  </si>
  <si>
    <t>强哲</t>
  </si>
  <si>
    <t>68.64 </t>
  </si>
  <si>
    <t>赵小龙</t>
  </si>
  <si>
    <t>241062182宝塔区财政局青化砭财政所一级科员</t>
  </si>
  <si>
    <t>72.82 </t>
  </si>
  <si>
    <t>马星宇</t>
  </si>
  <si>
    <t>70.18 </t>
  </si>
  <si>
    <t>曹锐</t>
  </si>
  <si>
    <t>张新沛</t>
  </si>
  <si>
    <t>241062183宝塔区麻洞川镇人民政府一级科员</t>
  </si>
  <si>
    <t>李厚杰</t>
  </si>
  <si>
    <t>苗家瑜</t>
  </si>
  <si>
    <t>朱海丽</t>
  </si>
  <si>
    <t>241062184宝塔区麻洞川镇人民政府一级科员</t>
  </si>
  <si>
    <t>袁喜玲</t>
  </si>
  <si>
    <t>郭亮亮</t>
  </si>
  <si>
    <t>梁会军</t>
  </si>
  <si>
    <t>241062185宝塔区临镇镇人民政府一级科员</t>
  </si>
  <si>
    <t>69.74 </t>
  </si>
  <si>
    <t>马天宇</t>
  </si>
  <si>
    <t>67.02 </t>
  </si>
  <si>
    <t>田玮</t>
  </si>
  <si>
    <t>66.74 </t>
  </si>
  <si>
    <t>241062186宝塔区临镇镇人民政府一级科员</t>
  </si>
  <si>
    <t>71.14 </t>
  </si>
  <si>
    <t>白雪梅</t>
  </si>
  <si>
    <t>冯园园</t>
  </si>
  <si>
    <t>郭权权</t>
  </si>
  <si>
    <t>241062187安塞区政策研究室[参照管理]一级科员</t>
  </si>
  <si>
    <t>曹强</t>
  </si>
  <si>
    <t>刘小同</t>
  </si>
  <si>
    <t>任伟</t>
  </si>
  <si>
    <t>241062188安塞区人民政府办公室一级科员</t>
  </si>
  <si>
    <t>73.84 </t>
  </si>
  <si>
    <t>王卓越</t>
  </si>
  <si>
    <t>李治业</t>
  </si>
  <si>
    <t>康玉彪</t>
  </si>
  <si>
    <t>241062189安塞区行政审批服务局一级科员</t>
  </si>
  <si>
    <t>76.00 </t>
  </si>
  <si>
    <t>王玉荣</t>
  </si>
  <si>
    <t>72.36 </t>
  </si>
  <si>
    <t>贾慧</t>
  </si>
  <si>
    <t>71.34 </t>
  </si>
  <si>
    <t>姚瑶</t>
  </si>
  <si>
    <t>241062190安塞区粮食和物资储备中心[参照管理]一级科员</t>
  </si>
  <si>
    <t>75.14 </t>
  </si>
  <si>
    <t>73.78 </t>
  </si>
  <si>
    <t>刘强强</t>
  </si>
  <si>
    <t>寇星仔</t>
  </si>
  <si>
    <t>241062191子长市委办公室一级科员</t>
  </si>
  <si>
    <t>白钰山</t>
  </si>
  <si>
    <t>延焕年</t>
  </si>
  <si>
    <t>惠娟</t>
  </si>
  <si>
    <t>241062192子长市委机构编制委员会办公室一级科员</t>
  </si>
  <si>
    <t>71.92 </t>
  </si>
  <si>
    <t>闫春</t>
  </si>
  <si>
    <t>70.42 </t>
  </si>
  <si>
    <t>吕婧</t>
  </si>
  <si>
    <t>66.56 </t>
  </si>
  <si>
    <t>井泽</t>
  </si>
  <si>
    <t>241062193子长市委党史研究室[参照管理]一级科员</t>
  </si>
  <si>
    <t>67.60 </t>
  </si>
  <si>
    <t>高乐</t>
  </si>
  <si>
    <t>65.54 </t>
  </si>
  <si>
    <t>贺文波</t>
  </si>
  <si>
    <t>64.36 </t>
  </si>
  <si>
    <t>刘梓石</t>
  </si>
  <si>
    <t>241062194子长市科技和信息化局一级科员</t>
  </si>
  <si>
    <t>冯纪宁</t>
  </si>
  <si>
    <t>马倩</t>
  </si>
  <si>
    <t>68.28 </t>
  </si>
  <si>
    <t>郑钦天</t>
  </si>
  <si>
    <t>241062195子长市科技和信息化局一级科员</t>
  </si>
  <si>
    <t>74.50 </t>
  </si>
  <si>
    <t>高小飞</t>
  </si>
  <si>
    <t>70.96 </t>
  </si>
  <si>
    <t>70.00 </t>
  </si>
  <si>
    <t>王建业</t>
  </si>
  <si>
    <t>241062196子长市商务和投资促进局一级科员</t>
  </si>
  <si>
    <t>马雨</t>
  </si>
  <si>
    <t>秦楠</t>
  </si>
  <si>
    <t>66.78 </t>
  </si>
  <si>
    <t>王福利</t>
  </si>
  <si>
    <t>241062197子长市商务和投资促进局一级科员</t>
  </si>
  <si>
    <t>73.64 </t>
  </si>
  <si>
    <t>高珍珍</t>
  </si>
  <si>
    <t>72.24 </t>
  </si>
  <si>
    <t>柴仰丽</t>
  </si>
  <si>
    <t>马宇驰</t>
  </si>
  <si>
    <t>241062198子长市退役军人事务局一级科员</t>
  </si>
  <si>
    <t>71.08 </t>
  </si>
  <si>
    <t>王旭华</t>
  </si>
  <si>
    <t>张晶鑫</t>
  </si>
  <si>
    <t>68.56 </t>
  </si>
  <si>
    <t>惠梓铭</t>
  </si>
  <si>
    <t>241062199子长市住房和城乡建设局一级科员</t>
  </si>
  <si>
    <t>69.72 </t>
  </si>
  <si>
    <t>69.60 </t>
  </si>
  <si>
    <t>赵荣</t>
  </si>
  <si>
    <t>241062200子长市住房和城乡建设局一级科员</t>
  </si>
  <si>
    <t>康皖秦</t>
  </si>
  <si>
    <t>68.26 </t>
  </si>
  <si>
    <t>66.48 </t>
  </si>
  <si>
    <t>郭文奇</t>
  </si>
  <si>
    <t>241062201子长市财政局马家砭财政所一级科员</t>
  </si>
  <si>
    <t>70.32 </t>
  </si>
  <si>
    <t>郭新新</t>
  </si>
  <si>
    <t>郭洋</t>
  </si>
  <si>
    <t>66.66 </t>
  </si>
  <si>
    <t>薛海兴</t>
  </si>
  <si>
    <t>241062202子长市财政局涧峪岔财政所一级科员</t>
  </si>
  <si>
    <t>76.02 </t>
  </si>
  <si>
    <t>郑江江</t>
  </si>
  <si>
    <t>吴沈晔</t>
  </si>
  <si>
    <t>69.54 </t>
  </si>
  <si>
    <t>杨永洁</t>
  </si>
  <si>
    <t>241062203子长市财政局瓦窑堡财政所一级科员</t>
  </si>
  <si>
    <t>71.72 </t>
  </si>
  <si>
    <t>王晓丽</t>
  </si>
  <si>
    <t>梁福艳</t>
  </si>
  <si>
    <t>申庆庆</t>
  </si>
  <si>
    <t>241062204子长市粮食和物资储备中心[参照管理]一级科员</t>
  </si>
  <si>
    <t>70.72 </t>
  </si>
  <si>
    <t>李海雄</t>
  </si>
  <si>
    <t>张子茁</t>
  </si>
  <si>
    <t>68.16 </t>
  </si>
  <si>
    <t>张宁宁</t>
  </si>
  <si>
    <t>241062205子长市粮食和物资储备中心[参照管理]一级科员</t>
  </si>
  <si>
    <t>69.86 </t>
  </si>
  <si>
    <t>李羽希</t>
  </si>
  <si>
    <t>周晓梅</t>
  </si>
  <si>
    <t>66.34 </t>
  </si>
  <si>
    <t>张乃文</t>
  </si>
  <si>
    <t>241062206子长市公安局基层派出所四级警长及以下</t>
  </si>
  <si>
    <t>74.20 </t>
  </si>
  <si>
    <t>白泽阳</t>
  </si>
  <si>
    <t>69.85 </t>
  </si>
  <si>
    <t>李晓凡</t>
  </si>
  <si>
    <t>241062207子长市公安局李家岔派出所四级警长及以下</t>
  </si>
  <si>
    <t>72.05 </t>
  </si>
  <si>
    <t>苗栩</t>
  </si>
  <si>
    <t>69.96 </t>
  </si>
  <si>
    <t>高瑶瑶</t>
  </si>
  <si>
    <t>65.56 </t>
  </si>
  <si>
    <t>杨丹</t>
  </si>
  <si>
    <t>241062208子长市公安局马家砭派出所四级警长及以下</t>
  </si>
  <si>
    <t>冯文</t>
  </si>
  <si>
    <t>64.50 </t>
  </si>
  <si>
    <t>马越</t>
  </si>
  <si>
    <t>241062209子长市公安局网络安全保卫大队四级警长及以下</t>
  </si>
  <si>
    <t>72.95 </t>
  </si>
  <si>
    <t>66.83 </t>
  </si>
  <si>
    <t>刘天</t>
  </si>
  <si>
    <t>241062210子长市公安局刑事侦查大队四级警长及以下</t>
  </si>
  <si>
    <t>张家伟</t>
  </si>
  <si>
    <t>69.08 </t>
  </si>
  <si>
    <t>张亚奇</t>
  </si>
  <si>
    <t>67.19 </t>
  </si>
  <si>
    <t>241062211子长市瓦窑堡街道办事处一级科员</t>
  </si>
  <si>
    <t>董甜</t>
  </si>
  <si>
    <t>高恒</t>
  </si>
  <si>
    <t>241062212子长市秀延街道办事处一级科员</t>
  </si>
  <si>
    <t>73.74 </t>
  </si>
  <si>
    <t>杨智琦</t>
  </si>
  <si>
    <t>72.22 </t>
  </si>
  <si>
    <t>强博</t>
  </si>
  <si>
    <t>71.64 </t>
  </si>
  <si>
    <t>雒瑶</t>
  </si>
  <si>
    <t>241062213子长市秀延街道办事处一级科员</t>
  </si>
  <si>
    <t>叶凡</t>
  </si>
  <si>
    <t>71.78 </t>
  </si>
  <si>
    <t>杨飞</t>
  </si>
  <si>
    <t>65.06 </t>
  </si>
  <si>
    <t>王玲玲</t>
  </si>
  <si>
    <t>241062214子长市栾家坪街道办事处一级科员</t>
  </si>
  <si>
    <t>70.52 </t>
  </si>
  <si>
    <t>席芳芳</t>
  </si>
  <si>
    <t>68.72 </t>
  </si>
  <si>
    <t>杜淼</t>
  </si>
  <si>
    <t>67.38 </t>
  </si>
  <si>
    <t>高钟楼</t>
  </si>
  <si>
    <t>241062215子长市栾家坪街道办事处一级科员</t>
  </si>
  <si>
    <t>73.16 </t>
  </si>
  <si>
    <t>李杰</t>
  </si>
  <si>
    <t>刘聪聪</t>
  </si>
  <si>
    <t>曹瑞</t>
  </si>
  <si>
    <t>241062216子长市涧峪岔镇人民政府一级科员</t>
  </si>
  <si>
    <t>马文杰</t>
  </si>
  <si>
    <t>72.50 </t>
  </si>
  <si>
    <t>闫欣雨</t>
  </si>
  <si>
    <t>张倚菲</t>
  </si>
  <si>
    <t>241062217吴起县干部教育培训中心[参照管理]一级科员</t>
  </si>
  <si>
    <t>72.54 </t>
  </si>
  <si>
    <t>陈佳雨</t>
  </si>
  <si>
    <t>李雨雨</t>
  </si>
  <si>
    <t>67.54 </t>
  </si>
  <si>
    <t>徐锦灏</t>
  </si>
  <si>
    <t>241062218吴起县公安局四级警长及以下</t>
  </si>
  <si>
    <t>67.01 </t>
  </si>
  <si>
    <t>高云鹏</t>
  </si>
  <si>
    <t>66.41 </t>
  </si>
  <si>
    <t>徐鹏鹏</t>
  </si>
  <si>
    <t>59.06 </t>
  </si>
  <si>
    <t>徐政政</t>
  </si>
  <si>
    <t>241062219吴起县公安局四级警长及以下</t>
  </si>
  <si>
    <t>樊宇宇</t>
  </si>
  <si>
    <t>67.51 </t>
  </si>
  <si>
    <t>郭航序</t>
  </si>
  <si>
    <t>241062220吴起县公安局四级警长及以下</t>
  </si>
  <si>
    <t>72.71 </t>
  </si>
  <si>
    <t>贺晨</t>
  </si>
  <si>
    <t>70.73 </t>
  </si>
  <si>
    <t>陈乐</t>
  </si>
  <si>
    <t>67.76 </t>
  </si>
  <si>
    <t>刘沛恒</t>
  </si>
  <si>
    <t>67.69 </t>
  </si>
  <si>
    <t>张楚浩</t>
  </si>
  <si>
    <t>241062221吴起县公安局四级警长及以下</t>
  </si>
  <si>
    <t>滕浩雨</t>
  </si>
  <si>
    <t>56.84 </t>
  </si>
  <si>
    <t>汪雪婷</t>
  </si>
  <si>
    <t>241062222吴起县财政局五谷城财政所一级科员</t>
  </si>
  <si>
    <t>张瑾娜</t>
  </si>
  <si>
    <t>70.70 </t>
  </si>
  <si>
    <t>白静</t>
  </si>
  <si>
    <t>70.12 </t>
  </si>
  <si>
    <t>郭蒙</t>
  </si>
  <si>
    <t>241062223吴起县财政局吴仓堡财政所一级科员</t>
  </si>
  <si>
    <t>齐哲</t>
  </si>
  <si>
    <t>李光</t>
  </si>
  <si>
    <t>王小青</t>
  </si>
  <si>
    <t>241062224吴起县基层乡镇人民政府一级科员</t>
  </si>
  <si>
    <t>陈有莉</t>
  </si>
  <si>
    <t>72.12 </t>
  </si>
  <si>
    <t>杜放恒</t>
  </si>
  <si>
    <t>71.60 </t>
  </si>
  <si>
    <t>吴世侠</t>
  </si>
  <si>
    <t>71.30 </t>
  </si>
  <si>
    <t>刘柯</t>
  </si>
  <si>
    <t>70.74 </t>
  </si>
  <si>
    <t>郭易荣</t>
  </si>
  <si>
    <t>孙雅</t>
  </si>
  <si>
    <t>69.94 </t>
  </si>
  <si>
    <t>马景琳</t>
  </si>
  <si>
    <t>69.64 </t>
  </si>
  <si>
    <t>综合成绩并列，笔试总成绩相同时，行政职业能力测验成绩高者排名在前。行政职业能力测验成绩89.5</t>
  </si>
  <si>
    <t>刘艳妮</t>
  </si>
  <si>
    <t>行政职业能力测验成绩87.5</t>
  </si>
  <si>
    <t>李婧</t>
  </si>
  <si>
    <t>孔妱娣</t>
  </si>
  <si>
    <t>241062225志丹县委政策研究室[参照管理]一级科员</t>
  </si>
  <si>
    <t>贾屹博</t>
  </si>
  <si>
    <t>69.76 </t>
  </si>
  <si>
    <t>胡倩</t>
  </si>
  <si>
    <t>241062226志丹县党史研究室[参照管理]一级科员</t>
  </si>
  <si>
    <t>白英</t>
  </si>
  <si>
    <t>牛艳丽</t>
  </si>
  <si>
    <t>杨秉昆</t>
  </si>
  <si>
    <t>241062227志丹县人民政府办公室一级科员</t>
  </si>
  <si>
    <t>68.86 </t>
  </si>
  <si>
    <t>姜雨</t>
  </si>
  <si>
    <t>241062228志丹县人民政府办公室一级科员</t>
  </si>
  <si>
    <t>邵笑</t>
  </si>
  <si>
    <t>58.22 </t>
  </si>
  <si>
    <t>高梦娜</t>
  </si>
  <si>
    <t>241062229志丹县审计局一级科员</t>
  </si>
  <si>
    <t>71.80 </t>
  </si>
  <si>
    <t>杜伟伟</t>
  </si>
  <si>
    <t>乔羽飞</t>
  </si>
  <si>
    <t>王诺</t>
  </si>
  <si>
    <t>241062230志丹县民营经济服务中心[参照管理]一级科员</t>
  </si>
  <si>
    <t>白小焕</t>
  </si>
  <si>
    <t>常飞</t>
  </si>
  <si>
    <t>69.90 </t>
  </si>
  <si>
    <t>241062231志丹县财政局保安财政所一级科员</t>
  </si>
  <si>
    <t>74.94 </t>
  </si>
  <si>
    <t>郭凯</t>
  </si>
  <si>
    <t>74.08 </t>
  </si>
  <si>
    <t>康美霞</t>
  </si>
  <si>
    <t>聂飞玲</t>
  </si>
  <si>
    <t>69.82 </t>
  </si>
  <si>
    <t>韩雅茹</t>
  </si>
  <si>
    <t>李海甜</t>
  </si>
  <si>
    <t>曹茜</t>
  </si>
  <si>
    <t>241062232志丹县财政局金丁财政所一级科员</t>
  </si>
  <si>
    <t>刘丹华</t>
  </si>
  <si>
    <t>69.34 </t>
  </si>
  <si>
    <t>曹磊</t>
  </si>
  <si>
    <t>67.96 </t>
  </si>
  <si>
    <t>241062233志丹县杏河镇人民政府一级科员</t>
  </si>
  <si>
    <t>70.54 </t>
  </si>
  <si>
    <t>白成英</t>
  </si>
  <si>
    <t>常蓉蓉</t>
  </si>
  <si>
    <t>66.62 </t>
  </si>
  <si>
    <t>袁铖</t>
  </si>
  <si>
    <t>241062234志丹县旦八镇人民政府一级科员</t>
  </si>
  <si>
    <t>张飞</t>
  </si>
  <si>
    <t>69.18 </t>
  </si>
  <si>
    <t>袁世龙</t>
  </si>
  <si>
    <t>万宗田</t>
  </si>
  <si>
    <t>241062236延川县纪委监委四级主任科员</t>
  </si>
  <si>
    <t>64.28 </t>
  </si>
  <si>
    <t>未达到面试合格分数线A78.73，且未达到面试合格分数线B78.8</t>
  </si>
  <si>
    <t>王凡凡</t>
  </si>
  <si>
    <t>241062237延川县残疾人联合会[参照管理]一级科员</t>
  </si>
  <si>
    <t>张宇荣</t>
  </si>
  <si>
    <t>69.68 </t>
  </si>
  <si>
    <t>白洁</t>
  </si>
  <si>
    <t>69.28 </t>
  </si>
  <si>
    <t>王辉</t>
  </si>
  <si>
    <t>241062238延川县残疾人联合会[参照管理]一级科员</t>
  </si>
  <si>
    <t>屈龙辉</t>
  </si>
  <si>
    <t>71.66 </t>
  </si>
  <si>
    <t>王妮</t>
  </si>
  <si>
    <t>张靖翌</t>
  </si>
  <si>
    <t>241062239延川县农村综合改革服务中心[参照管理]四级主任科员</t>
  </si>
  <si>
    <t>马鑫芳</t>
  </si>
  <si>
    <t>67.62 </t>
  </si>
  <si>
    <t>李丹妮</t>
  </si>
  <si>
    <t>241062241延川县农村综合改革服务中心[参照管理]一级科员</t>
  </si>
  <si>
    <t>71.16 </t>
  </si>
  <si>
    <t>惠静</t>
  </si>
  <si>
    <t>刘羽书</t>
  </si>
  <si>
    <t>68.70 </t>
  </si>
  <si>
    <t>惠小强</t>
  </si>
  <si>
    <t>241062242延川县农村综合改革服务中心[参照管理]一级科员</t>
  </si>
  <si>
    <t>70.58 </t>
  </si>
  <si>
    <t>何一博</t>
  </si>
  <si>
    <t>69.06 </t>
  </si>
  <si>
    <t>袁野</t>
  </si>
  <si>
    <t>66.70 </t>
  </si>
  <si>
    <t>杨阳</t>
  </si>
  <si>
    <t>241062243延川县农村综合改革服务中心[参照管理]一级科员</t>
  </si>
  <si>
    <t>樊焕</t>
  </si>
  <si>
    <t>王钰涵</t>
  </si>
  <si>
    <t>郝玲怡</t>
  </si>
  <si>
    <t>241062244延川县农村综合改革服务中心[参照管理]一级科员</t>
  </si>
  <si>
    <t>68.30 </t>
  </si>
  <si>
    <t>刘桂彤</t>
  </si>
  <si>
    <t>林萍</t>
  </si>
  <si>
    <t>241062245延川县粮食和物资储备中心[参照管理]一级科员</t>
  </si>
  <si>
    <t>白慧</t>
  </si>
  <si>
    <t>高倩</t>
  </si>
  <si>
    <t>68.80 </t>
  </si>
  <si>
    <t>黄琦</t>
  </si>
  <si>
    <t>241062246延川县财政局关庄财政所一级科员</t>
  </si>
  <si>
    <t>综合成绩并列，笔试总成绩相同时，行政职业能力测验成绩高者排名在前。行政职业能力测验成绩105</t>
  </si>
  <si>
    <t>年越</t>
  </si>
  <si>
    <t>行政职业能力测验成绩80.5</t>
  </si>
  <si>
    <t>白丹妮</t>
  </si>
  <si>
    <t>杨宗林</t>
  </si>
  <si>
    <t>241062247延川县财政局杨家圪坮财政所一级科员</t>
  </si>
  <si>
    <t>张皓然</t>
  </si>
  <si>
    <t>齐巨才</t>
  </si>
  <si>
    <t>刘刚</t>
  </si>
  <si>
    <t>241062248延川县财政局贾家坪财政所一级科员</t>
  </si>
  <si>
    <t>高歌</t>
  </si>
  <si>
    <t>刘佳仪</t>
  </si>
  <si>
    <t>241062249延川县永坪镇人民政府一级科员</t>
  </si>
  <si>
    <t>王婷</t>
  </si>
  <si>
    <t>71.22 </t>
  </si>
  <si>
    <t>刘江涛</t>
  </si>
  <si>
    <t>吕尚科</t>
  </si>
  <si>
    <t>241062250延川县关庄镇人民政府一级科员</t>
  </si>
  <si>
    <t>李浩楠</t>
  </si>
  <si>
    <t>70.90 </t>
  </si>
  <si>
    <t>梁勰</t>
  </si>
  <si>
    <t>李子怡</t>
  </si>
  <si>
    <t>241062251延川县关庄镇人民政府一级科员</t>
  </si>
  <si>
    <t>温佳龙</t>
  </si>
  <si>
    <t>高艳艳</t>
  </si>
  <si>
    <t>冯静静</t>
  </si>
  <si>
    <t>241062252延川县文安驿镇人民政府一级科员</t>
  </si>
  <si>
    <t>66.08 </t>
  </si>
  <si>
    <t>徐帅</t>
  </si>
  <si>
    <t>61.98 </t>
  </si>
  <si>
    <t>牛玥</t>
  </si>
  <si>
    <t>60.36 </t>
  </si>
  <si>
    <t>郭鹏飞</t>
  </si>
  <si>
    <t>241062253延川县文安驿镇人民政府一级科员</t>
  </si>
  <si>
    <t>张凯雲</t>
  </si>
  <si>
    <t>王肖亚</t>
  </si>
  <si>
    <t>冯进进</t>
  </si>
  <si>
    <t>241062254延川县文安驿镇人民政府一级科员</t>
  </si>
  <si>
    <t>高艳花</t>
  </si>
  <si>
    <t>张瑜</t>
  </si>
  <si>
    <t>67.32 </t>
  </si>
  <si>
    <t>刘之琳</t>
  </si>
  <si>
    <t>241062255延川县延水关镇人民政府一级科员</t>
  </si>
  <si>
    <t>71.32 </t>
  </si>
  <si>
    <t>冯泽</t>
  </si>
  <si>
    <t>241062256延川县延水关镇人民政府一级科员</t>
  </si>
  <si>
    <t>杨悦</t>
  </si>
  <si>
    <t>王雅雯</t>
  </si>
  <si>
    <t>齐昭昭</t>
  </si>
  <si>
    <t>65.46 </t>
  </si>
  <si>
    <t>241062257延川县基层乡镇人民政府一级科员</t>
  </si>
  <si>
    <t>王磊</t>
  </si>
  <si>
    <t>周栩宏</t>
  </si>
  <si>
    <t>白召</t>
  </si>
  <si>
    <t>杨森</t>
  </si>
  <si>
    <t>刘杰</t>
  </si>
  <si>
    <t>甄佩</t>
  </si>
  <si>
    <t>241062258延川县杨家圪坮镇人民政府一级科员</t>
  </si>
  <si>
    <t>冯愉涵</t>
  </si>
  <si>
    <t>65.60 </t>
  </si>
  <si>
    <t>王盼</t>
  </si>
  <si>
    <t>241062259延川县乾坤湾镇人民政府一级科员</t>
  </si>
  <si>
    <t>王惠</t>
  </si>
  <si>
    <t>樊萌</t>
  </si>
  <si>
    <t>蔺枭</t>
  </si>
  <si>
    <t>241062260延川县乾坤湾镇人民政府一级科员</t>
  </si>
  <si>
    <t>67.34 </t>
  </si>
  <si>
    <t>龙勇昊</t>
  </si>
  <si>
    <t>杨贝</t>
  </si>
  <si>
    <t>64.66 </t>
  </si>
  <si>
    <t>刘江峰</t>
  </si>
  <si>
    <t>241062261延川县乾坤湾镇人民政府一级科员</t>
  </si>
  <si>
    <t>67.06 </t>
  </si>
  <si>
    <t>高多</t>
  </si>
  <si>
    <t>65.14 </t>
  </si>
  <si>
    <t>杨春雨</t>
  </si>
  <si>
    <t>62.34 </t>
  </si>
  <si>
    <t>周伟南</t>
  </si>
  <si>
    <t>241062262延川县大禹街道办事处一级科员</t>
  </si>
  <si>
    <t>冯慧</t>
  </si>
  <si>
    <t>65.86 </t>
  </si>
  <si>
    <t>乔荣</t>
  </si>
  <si>
    <t>拓雅楠</t>
  </si>
  <si>
    <t>241062263延川县大禹街道办事处一级科员</t>
  </si>
  <si>
    <t>霍晓鹏</t>
  </si>
  <si>
    <t>68.68 </t>
  </si>
  <si>
    <t>白晶</t>
  </si>
  <si>
    <t>64.94 </t>
  </si>
  <si>
    <t>241062264延川县大禹街道办事处一级科员</t>
  </si>
  <si>
    <t>张梦茹</t>
  </si>
  <si>
    <t>65.20 </t>
  </si>
  <si>
    <t>冯丹霁</t>
  </si>
  <si>
    <t>董丽娜</t>
  </si>
  <si>
    <t>241062265延川县大禹街道办事处一级科员</t>
  </si>
  <si>
    <t>65.10 </t>
  </si>
  <si>
    <t>栗晨昱</t>
  </si>
  <si>
    <t>64.56 </t>
  </si>
  <si>
    <t>张雅妮</t>
  </si>
  <si>
    <t>薛阳</t>
  </si>
  <si>
    <t>241062266延长县司法局一级科员</t>
  </si>
  <si>
    <t>李妙然</t>
  </si>
  <si>
    <t>71.18 </t>
  </si>
  <si>
    <t>乔丹</t>
  </si>
  <si>
    <t>刘婷</t>
  </si>
  <si>
    <t>241062267延长县司法局一级科员</t>
  </si>
  <si>
    <t>70.06 </t>
  </si>
  <si>
    <t>董婷玉</t>
  </si>
  <si>
    <t>68.44 </t>
  </si>
  <si>
    <t>史璠</t>
  </si>
  <si>
    <t>呼博</t>
  </si>
  <si>
    <t>241062268延长县司法局罗子山司法所一级科员</t>
  </si>
  <si>
    <t>66.04 </t>
  </si>
  <si>
    <t>丛拥</t>
  </si>
  <si>
    <t>63.48 </t>
  </si>
  <si>
    <t>刘延</t>
  </si>
  <si>
    <t>63.42 </t>
  </si>
  <si>
    <t>郭文婧</t>
  </si>
  <si>
    <t>241062269延长县人民团体单位[参照管理]一级科员</t>
  </si>
  <si>
    <t>买瑾</t>
  </si>
  <si>
    <t>白旭</t>
  </si>
  <si>
    <t>67.90 </t>
  </si>
  <si>
    <t>李鲲鹏</t>
  </si>
  <si>
    <t>67.36 </t>
  </si>
  <si>
    <t>241062270延长县消费者投诉举报中心[参照管理]一级科员</t>
  </si>
  <si>
    <t>刘路杰</t>
  </si>
  <si>
    <t>68.02 </t>
  </si>
  <si>
    <t>胡黄忠</t>
  </si>
  <si>
    <t>67.86 </t>
  </si>
  <si>
    <t>武文慧</t>
  </si>
  <si>
    <t>241062271延长县七里村街道办事处一级科员</t>
  </si>
  <si>
    <t>70.94 </t>
  </si>
  <si>
    <t>张捷</t>
  </si>
  <si>
    <t>张恬恬</t>
  </si>
  <si>
    <t>241062272延长县基层乡镇人民政府一级科员</t>
  </si>
  <si>
    <t>崔雪燕</t>
  </si>
  <si>
    <t>尚蓉</t>
  </si>
  <si>
    <t>郭静</t>
  </si>
  <si>
    <t>高琪</t>
  </si>
  <si>
    <t>71.28 </t>
  </si>
  <si>
    <t>王美丽</t>
  </si>
  <si>
    <t>高贝贝</t>
  </si>
  <si>
    <t>70.78 </t>
  </si>
  <si>
    <t>王如愿</t>
  </si>
  <si>
    <t>王怡</t>
  </si>
  <si>
    <t>乔雪艳</t>
  </si>
  <si>
    <t>综合成绩并列，笔试总成绩相同时，行政职业能力测验成绩高者排名在前。行政职业能力测验成绩101</t>
  </si>
  <si>
    <t>袁莹莹</t>
  </si>
  <si>
    <t>行政职业能力测验成绩99.5</t>
  </si>
  <si>
    <t>拓永军</t>
  </si>
  <si>
    <t>白宸铭</t>
  </si>
  <si>
    <t>241062273延长县基层乡镇人民政府一级科员</t>
  </si>
  <si>
    <t>76.36 </t>
  </si>
  <si>
    <t>韩浩然</t>
  </si>
  <si>
    <t>柴长达</t>
  </si>
  <si>
    <t>71.98 </t>
  </si>
  <si>
    <t>刘冰泊</t>
  </si>
  <si>
    <t>常正正</t>
  </si>
  <si>
    <t>70.36 </t>
  </si>
  <si>
    <t>李晨阳</t>
  </si>
  <si>
    <t>王刘重</t>
  </si>
  <si>
    <t>路聪</t>
  </si>
  <si>
    <t>241062274甘泉县干部教育培训中心[参照管理]一级科员</t>
  </si>
  <si>
    <t>张金</t>
  </si>
  <si>
    <t>王姿懿</t>
  </si>
  <si>
    <t>67.74 </t>
  </si>
  <si>
    <t>肖圆</t>
  </si>
  <si>
    <t>241062275甘泉县委党校[参照管理]一级科员</t>
  </si>
  <si>
    <t>73.34 </t>
  </si>
  <si>
    <t>鲁雨萌</t>
  </si>
  <si>
    <t>王宝剑</t>
  </si>
  <si>
    <t>闫金莉</t>
  </si>
  <si>
    <t>241062276甘泉县档案馆[参照管理]一级科员</t>
  </si>
  <si>
    <t>曹聪怡</t>
  </si>
  <si>
    <t>67.18 </t>
  </si>
  <si>
    <t>王颖</t>
  </si>
  <si>
    <t>66.76 </t>
  </si>
  <si>
    <t>野田田</t>
  </si>
  <si>
    <t>241062277甘泉县行政审批服务局一级科员</t>
  </si>
  <si>
    <t>许蜜蜜</t>
  </si>
  <si>
    <t>王佳玥</t>
  </si>
  <si>
    <t>白智扬</t>
  </si>
  <si>
    <t>241062278甘泉县行政审批服务局一级科员</t>
  </si>
  <si>
    <t>冯渊深</t>
  </si>
  <si>
    <t>聂泽东</t>
  </si>
  <si>
    <t>高伽艾</t>
  </si>
  <si>
    <t>241062279甘泉县文化和旅游局一级科员</t>
  </si>
  <si>
    <t>71.46 </t>
  </si>
  <si>
    <t>付洁</t>
  </si>
  <si>
    <t>齐小贤</t>
  </si>
  <si>
    <t>241062280甘泉县财政局一级科员</t>
  </si>
  <si>
    <t>武思怡</t>
  </si>
  <si>
    <t>陈瑛瑛</t>
  </si>
  <si>
    <t>刘琪</t>
  </si>
  <si>
    <t>241062281甘泉县财政局一级科员</t>
  </si>
  <si>
    <t>袁鑫</t>
  </si>
  <si>
    <t>田凯</t>
  </si>
  <si>
    <t>67.44 </t>
  </si>
  <si>
    <t>郭佳楠</t>
  </si>
  <si>
    <t>241062282甘泉县自然资源局一级科员</t>
  </si>
  <si>
    <t>68.12 </t>
  </si>
  <si>
    <t>蔺琳婕</t>
  </si>
  <si>
    <t>67.84 </t>
  </si>
  <si>
    <t>薛雯伊</t>
  </si>
  <si>
    <t>241062283甘泉县自然资源局一级科员</t>
  </si>
  <si>
    <t>刘泽杰</t>
  </si>
  <si>
    <t>王欢欢</t>
  </si>
  <si>
    <t>张孟婷</t>
  </si>
  <si>
    <t>241062284甘泉县审计局一级科员</t>
  </si>
  <si>
    <t>73.32 </t>
  </si>
  <si>
    <t>邓璇</t>
  </si>
  <si>
    <t>73.28 </t>
  </si>
  <si>
    <t>王梓芮</t>
  </si>
  <si>
    <t>郝明月</t>
  </si>
  <si>
    <t>241062285甘泉县林业局一级科员</t>
  </si>
  <si>
    <t>73.10 </t>
  </si>
  <si>
    <t>苗帆</t>
  </si>
  <si>
    <t>高婷</t>
  </si>
  <si>
    <t>68.88 </t>
  </si>
  <si>
    <t>庞雅宁</t>
  </si>
  <si>
    <t>241062286甘泉县林业局一级科员</t>
  </si>
  <si>
    <t>孙瑞</t>
  </si>
  <si>
    <t>梁源</t>
  </si>
  <si>
    <t>69.04 </t>
  </si>
  <si>
    <t>241062287甘泉县卫生健康局一级科员</t>
  </si>
  <si>
    <t>74.52 </t>
  </si>
  <si>
    <t>杨巧梅</t>
  </si>
  <si>
    <t>69.16 </t>
  </si>
  <si>
    <t>杜金娥</t>
  </si>
  <si>
    <t>68.08 </t>
  </si>
  <si>
    <t>魏钰</t>
  </si>
  <si>
    <t>241062288甘泉县医疗保障局一级科员</t>
  </si>
  <si>
    <t>71.70 </t>
  </si>
  <si>
    <t>曹小凯</t>
  </si>
  <si>
    <t>陈云</t>
  </si>
  <si>
    <t>贺黎</t>
  </si>
  <si>
    <t>241062289甘泉县粮食和物资储备中心[参照管理]一级科员</t>
  </si>
  <si>
    <t>郭延虹</t>
  </si>
  <si>
    <t>张文雯</t>
  </si>
  <si>
    <t>刘晓锋</t>
  </si>
  <si>
    <t>241062290甘泉县粮食和物资储备中心[参照管理]一级科员</t>
  </si>
  <si>
    <t>王斌</t>
  </si>
  <si>
    <t>杨瑞涛</t>
  </si>
  <si>
    <t>李梦婷</t>
  </si>
  <si>
    <t>241062291甘泉县美水街道办事处一级科员</t>
  </si>
  <si>
    <t>郝雨微</t>
  </si>
  <si>
    <t>石建明</t>
  </si>
  <si>
    <t>241062292甘泉县美水街道办事处一级科员</t>
  </si>
  <si>
    <t>杨佳</t>
  </si>
  <si>
    <t>陈梓印</t>
  </si>
  <si>
    <t>郝静</t>
  </si>
  <si>
    <t>241062293甘泉县下寺湾镇人民政府一级科员</t>
  </si>
  <si>
    <t>郭明瑞</t>
  </si>
  <si>
    <t>武桐</t>
  </si>
  <si>
    <t>常雅楠</t>
  </si>
  <si>
    <t>241062294甘泉县桥镇乡人民政府一级科员</t>
  </si>
  <si>
    <t>高燕</t>
  </si>
  <si>
    <t>兰景宜</t>
  </si>
  <si>
    <t>241062295富县纪委监委一级科员</t>
  </si>
  <si>
    <t>73.88 </t>
  </si>
  <si>
    <t>刘继继</t>
  </si>
  <si>
    <t>64.76 </t>
  </si>
  <si>
    <t>综合成绩并列，笔试总成绩相同时，行政职业能力测验成绩高者排名在前。行政职业能力测验成绩82</t>
  </si>
  <si>
    <t>贾帅</t>
  </si>
  <si>
    <t>行政职业能力测验成绩79.5</t>
  </si>
  <si>
    <t>周星宇</t>
  </si>
  <si>
    <t>241062296富县纪委监委一级科员</t>
  </si>
  <si>
    <t>孔维龙</t>
  </si>
  <si>
    <t>65.58 </t>
  </si>
  <si>
    <t>申浩浩</t>
  </si>
  <si>
    <t>65.38 </t>
  </si>
  <si>
    <t>樊易鑫</t>
  </si>
  <si>
    <t>241062297富县县委政法委员会一级科员</t>
  </si>
  <si>
    <t>69.40 </t>
  </si>
  <si>
    <t>曹杰</t>
  </si>
  <si>
    <t>66.06 </t>
  </si>
  <si>
    <t>白东才</t>
  </si>
  <si>
    <t>64.78 </t>
  </si>
  <si>
    <t>董鹏鹏</t>
  </si>
  <si>
    <t>64.46 </t>
  </si>
  <si>
    <t>张啟玥</t>
  </si>
  <si>
    <t>241062298富县县委党史研究室[参照管理]一级科员</t>
  </si>
  <si>
    <t>拓昕秀</t>
  </si>
  <si>
    <t>66.80 </t>
  </si>
  <si>
    <t>李欣雨</t>
  </si>
  <si>
    <t>241062299共青团富县委员会[参照管理]一级科员</t>
  </si>
  <si>
    <t>宋佳菲</t>
  </si>
  <si>
    <t>67.46 </t>
  </si>
  <si>
    <t>王丹丹</t>
  </si>
  <si>
    <t>65.12 </t>
  </si>
  <si>
    <t>常朝阳</t>
  </si>
  <si>
    <t>241062300富县统计局一级科员</t>
  </si>
  <si>
    <t>73.72 </t>
  </si>
  <si>
    <t>李橡烨</t>
  </si>
  <si>
    <t>吕鑫</t>
  </si>
  <si>
    <t>67.92 </t>
  </si>
  <si>
    <t>冯嘉旎</t>
  </si>
  <si>
    <t>241062301富县财政局基层财政所一级科员</t>
  </si>
  <si>
    <t>程继伟</t>
  </si>
  <si>
    <t>曹佳佳</t>
  </si>
  <si>
    <t>韩旭楠</t>
  </si>
  <si>
    <t>白玉珠</t>
  </si>
  <si>
    <t>张少楠</t>
  </si>
  <si>
    <t>訾金星</t>
  </si>
  <si>
    <t>241062302富县财政局基层财政所一级科员</t>
  </si>
  <si>
    <t>刘婉婷</t>
  </si>
  <si>
    <t>71.38 </t>
  </si>
  <si>
    <t>段珂</t>
  </si>
  <si>
    <t>薛萌</t>
  </si>
  <si>
    <t>69.84 </t>
  </si>
  <si>
    <t>卢阳</t>
  </si>
  <si>
    <t>张煜欣</t>
  </si>
  <si>
    <t>68.50 </t>
  </si>
  <si>
    <t>常娅妮</t>
  </si>
  <si>
    <t>241062303富县基层乡镇人民政府一级科员</t>
  </si>
  <si>
    <t>68.94 </t>
  </si>
  <si>
    <t>王恒</t>
  </si>
  <si>
    <t>曹桓</t>
  </si>
  <si>
    <t>高明</t>
  </si>
  <si>
    <t>安文希</t>
  </si>
  <si>
    <t>63.78 </t>
  </si>
  <si>
    <t>62.72 </t>
  </si>
  <si>
    <t>王锋</t>
  </si>
  <si>
    <t>62.52 </t>
  </si>
  <si>
    <t>张嘉嘉</t>
  </si>
  <si>
    <t>62.38 </t>
  </si>
  <si>
    <t>鲁彩云</t>
  </si>
  <si>
    <t>241062304富县羊泉镇人民政府一级科员</t>
  </si>
  <si>
    <t>王蓉</t>
  </si>
  <si>
    <t>高鑫宇</t>
  </si>
  <si>
    <t>241062305富县直罗镇人民政府一级科员</t>
  </si>
  <si>
    <t>64.80 </t>
  </si>
  <si>
    <t>冯磊</t>
  </si>
  <si>
    <t>64.64 </t>
  </si>
  <si>
    <t>任悦</t>
  </si>
  <si>
    <t>241062306富县寺仙镇人民政府一级科员</t>
  </si>
  <si>
    <t>曹艺珍</t>
  </si>
  <si>
    <t>许尽妮</t>
  </si>
  <si>
    <t>刘锦格</t>
  </si>
  <si>
    <t>宋江波</t>
  </si>
  <si>
    <t>241062307富县寺仙镇人民政府一级科员</t>
  </si>
  <si>
    <t>余斐</t>
  </si>
  <si>
    <t>杨钰洁</t>
  </si>
  <si>
    <t>慕文晖</t>
  </si>
  <si>
    <t>241062308洛川县纪委监委驻县自然资源局纪检监察组一级科员</t>
  </si>
  <si>
    <t>李凡莉</t>
  </si>
  <si>
    <t>冯梦圆</t>
  </si>
  <si>
    <t>241062309洛川县委组织部一级科员</t>
  </si>
  <si>
    <t>高雨</t>
  </si>
  <si>
    <t>白傑荣</t>
  </si>
  <si>
    <t>杨志</t>
  </si>
  <si>
    <t>241062310洛川县委宣传部一级科员</t>
  </si>
  <si>
    <t>杨鹏</t>
  </si>
  <si>
    <t>白银银</t>
  </si>
  <si>
    <t>65.84 </t>
  </si>
  <si>
    <t>文闻</t>
  </si>
  <si>
    <t>241062311洛川县公安局基层派出所四级警长及以下</t>
  </si>
  <si>
    <t>64.52 </t>
  </si>
  <si>
    <t>袁雪明</t>
  </si>
  <si>
    <t>61.64 </t>
  </si>
  <si>
    <t>田彦军</t>
  </si>
  <si>
    <t>60.33 </t>
  </si>
  <si>
    <t>杨欣淼</t>
  </si>
  <si>
    <t>58.42 </t>
  </si>
  <si>
    <t>任炳琦</t>
  </si>
  <si>
    <t>57.20 </t>
  </si>
  <si>
    <t>安琦</t>
  </si>
  <si>
    <t>241062312洛川县公安局菩提派出所四级警长及以下</t>
  </si>
  <si>
    <t>段新星</t>
  </si>
  <si>
    <t>68.53 </t>
  </si>
  <si>
    <t>范嘉俊</t>
  </si>
  <si>
    <t>郑新伟</t>
  </si>
  <si>
    <t>241062313洛川县财政局石头财政所一级科员</t>
  </si>
  <si>
    <t>薛壮壮</t>
  </si>
  <si>
    <t>成鑫</t>
  </si>
  <si>
    <t>63.66 </t>
  </si>
  <si>
    <t>寇文婷</t>
  </si>
  <si>
    <t>241062314洛川县“12315”消费者申诉举报中心[参照管理]一级科员</t>
  </si>
  <si>
    <t>白佳妮</t>
  </si>
  <si>
    <t>刘勃</t>
  </si>
  <si>
    <t>韩园园</t>
  </si>
  <si>
    <t>241062315洛川县行政审批服务局一级科员</t>
  </si>
  <si>
    <t>柴乾</t>
  </si>
  <si>
    <t>侯盼盼</t>
  </si>
  <si>
    <t>赵文艳</t>
  </si>
  <si>
    <t>241062316洛川县退役军人事务局一级科员</t>
  </si>
  <si>
    <t>屈李娜</t>
  </si>
  <si>
    <t>68.40 </t>
  </si>
  <si>
    <t>杨怡</t>
  </si>
  <si>
    <t>66.68 </t>
  </si>
  <si>
    <t>吴朝晖</t>
  </si>
  <si>
    <t>241062317洛川县菩提镇人民政府一级科员</t>
  </si>
  <si>
    <t>孙泽皓</t>
  </si>
  <si>
    <t>67.70 </t>
  </si>
  <si>
    <t>王博飞</t>
  </si>
  <si>
    <t>66.90 </t>
  </si>
  <si>
    <t>吴莉</t>
  </si>
  <si>
    <t>241062318洛川县旧县镇人民政府一级科员</t>
  </si>
  <si>
    <t>65.40 </t>
  </si>
  <si>
    <t>李云霞</t>
  </si>
  <si>
    <t>64.14 </t>
  </si>
  <si>
    <t>郭晓娜</t>
  </si>
  <si>
    <t>王晨伟</t>
  </si>
  <si>
    <t>241062319洛川县永乡镇人民政府一级科员</t>
  </si>
  <si>
    <t>任涛</t>
  </si>
  <si>
    <t>段玉</t>
  </si>
  <si>
    <t>65.22 </t>
  </si>
  <si>
    <t>刘家畅</t>
  </si>
  <si>
    <t>241062320洛川县土基镇人民政府一级科员</t>
  </si>
  <si>
    <t>段璐华</t>
  </si>
  <si>
    <t>郑植</t>
  </si>
  <si>
    <t>241062321洛川县土基镇人民政府一级科员</t>
  </si>
  <si>
    <t>汪彤</t>
  </si>
  <si>
    <t>李建功</t>
  </si>
  <si>
    <t>赵祎斐</t>
  </si>
  <si>
    <t>241062322洛川县石头镇人民政府一级科员</t>
  </si>
  <si>
    <t>雷博辉</t>
  </si>
  <si>
    <t>杨彤</t>
  </si>
  <si>
    <t>241062323洛川县凤栖街道办事处一级科员</t>
  </si>
  <si>
    <t>72.78 </t>
  </si>
  <si>
    <t>屈自强</t>
  </si>
  <si>
    <t>闫漪滢</t>
  </si>
  <si>
    <t>241062324洛川县凤栖街道办事处一级科员</t>
  </si>
  <si>
    <t>王亚彬</t>
  </si>
  <si>
    <t>周鹏</t>
  </si>
  <si>
    <t>张延丽</t>
  </si>
  <si>
    <t>241062325宜川县委办公室一级科员</t>
  </si>
  <si>
    <t>马伟伟</t>
  </si>
  <si>
    <t>尚子程</t>
  </si>
  <si>
    <t>高雯洁</t>
  </si>
  <si>
    <t>241062326宜川县委组织部一级科员</t>
  </si>
  <si>
    <t>蒋强</t>
  </si>
  <si>
    <t>王引华</t>
  </si>
  <si>
    <t>65.66 </t>
  </si>
  <si>
    <t>马祖英</t>
  </si>
  <si>
    <t>241062327宜川县干部教育培训中心[参照管理]一级科员</t>
  </si>
  <si>
    <t>徐春雨</t>
  </si>
  <si>
    <t>68.36 </t>
  </si>
  <si>
    <t>汪改霞</t>
  </si>
  <si>
    <t>李玥</t>
  </si>
  <si>
    <t>241062328宜川县委宣传部一级科员</t>
  </si>
  <si>
    <t>呼延润泽</t>
  </si>
  <si>
    <t>69.92 </t>
  </si>
  <si>
    <t>241062329宜川县行政审批服务局一级科员</t>
  </si>
  <si>
    <t>衡晓东</t>
  </si>
  <si>
    <t>60.12 </t>
  </si>
  <si>
    <t>王梦</t>
  </si>
  <si>
    <t>241062330宜川县林业局一级科员</t>
  </si>
  <si>
    <t>柏童欣</t>
  </si>
  <si>
    <t>姬文涛</t>
  </si>
  <si>
    <t>65.74 </t>
  </si>
  <si>
    <t>申亭亭</t>
  </si>
  <si>
    <t>241062331宜川县壶口镇人民政府一级科员</t>
  </si>
  <si>
    <t>71.42 </t>
  </si>
  <si>
    <t>孙苛</t>
  </si>
  <si>
    <t>殷妮</t>
  </si>
  <si>
    <t>齐炜森</t>
  </si>
  <si>
    <t>241062332宜川县集义镇人民政府一级科员</t>
  </si>
  <si>
    <t>路思宇</t>
  </si>
  <si>
    <t>68.14 </t>
  </si>
  <si>
    <t>梁轩铭</t>
  </si>
  <si>
    <t>李潇雅</t>
  </si>
  <si>
    <t>241062333宜川县交里乡人民政府一级科员</t>
  </si>
  <si>
    <t>郭如月</t>
  </si>
  <si>
    <t>高月</t>
  </si>
  <si>
    <t>李新悦</t>
  </si>
  <si>
    <t>241062334宜川县基层乡镇人民政府一级科员</t>
  </si>
  <si>
    <t>呼秋月</t>
  </si>
  <si>
    <t>朱凯丽</t>
  </si>
  <si>
    <t>周琪</t>
  </si>
  <si>
    <t>闫霞霞</t>
  </si>
  <si>
    <t>刘博</t>
  </si>
  <si>
    <t>赵壮</t>
  </si>
  <si>
    <t>冯涛</t>
  </si>
  <si>
    <t>白毅</t>
  </si>
  <si>
    <t>贠彦哲</t>
  </si>
  <si>
    <t>罗紫怡</t>
  </si>
  <si>
    <t>史腾</t>
  </si>
  <si>
    <t>241062335宜川县基层乡镇人民政府一级科员</t>
  </si>
  <si>
    <t>李苗苗</t>
  </si>
  <si>
    <t>王美玉</t>
  </si>
  <si>
    <t>袁烨</t>
  </si>
  <si>
    <t>64.88 </t>
  </si>
  <si>
    <t>马嘉伟</t>
  </si>
  <si>
    <t>张晓娟</t>
  </si>
  <si>
    <t>64.54 </t>
  </si>
  <si>
    <t>刘东</t>
  </si>
  <si>
    <t>曹帅</t>
  </si>
  <si>
    <t>63.02 </t>
  </si>
  <si>
    <t>刘勇</t>
  </si>
  <si>
    <t>62.24 </t>
  </si>
  <si>
    <t>59.72 </t>
  </si>
  <si>
    <t>王康康</t>
  </si>
  <si>
    <t>58.44 </t>
  </si>
  <si>
    <t>樊郎</t>
  </si>
  <si>
    <t>王鹏</t>
  </si>
  <si>
    <t>241062336宜川县基层乡镇人民政府一级科员</t>
  </si>
  <si>
    <t>董哲</t>
  </si>
  <si>
    <t>66.42 </t>
  </si>
  <si>
    <t>赵栋</t>
  </si>
  <si>
    <t>66.18 </t>
  </si>
  <si>
    <t>崔勇</t>
  </si>
  <si>
    <t>64.84 </t>
  </si>
  <si>
    <t>闫杰</t>
  </si>
  <si>
    <t>60.46 </t>
  </si>
  <si>
    <t>张博宇</t>
  </si>
  <si>
    <t>60.38 </t>
  </si>
  <si>
    <t>张招弟</t>
  </si>
  <si>
    <t>241062337宜川县基层乡镇人民政府一级科员</t>
  </si>
  <si>
    <t>邓雨奇</t>
  </si>
  <si>
    <t>李秀杰</t>
  </si>
  <si>
    <t>冯赛红</t>
  </si>
  <si>
    <t>周盼</t>
  </si>
  <si>
    <t>64.26 </t>
  </si>
  <si>
    <t>宁珂菲</t>
  </si>
  <si>
    <t>241062338宜川县基层乡镇人民政府一级科员</t>
  </si>
  <si>
    <t>王舒曼</t>
  </si>
  <si>
    <t>郭佳莉</t>
  </si>
  <si>
    <t>袁倩</t>
  </si>
  <si>
    <t>马红娜</t>
  </si>
  <si>
    <t>66.14 </t>
  </si>
  <si>
    <t>周雅睿</t>
  </si>
  <si>
    <t>65.96 </t>
  </si>
  <si>
    <t>刘佳琦</t>
  </si>
  <si>
    <t>241062339黄陵县委办公室一级科员</t>
  </si>
  <si>
    <t>白涛睿</t>
  </si>
  <si>
    <t>周文敏</t>
  </si>
  <si>
    <t>刘冰骅</t>
  </si>
  <si>
    <t>241062340黄陵县委办公室一级科员</t>
  </si>
  <si>
    <t>73.68 </t>
  </si>
  <si>
    <t>黄梦戈</t>
  </si>
  <si>
    <t>韩潇</t>
  </si>
  <si>
    <t>241062341黄陵县委巡察工作领导小组办公室一级科员</t>
  </si>
  <si>
    <t>73.48 </t>
  </si>
  <si>
    <t>王博辉</t>
  </si>
  <si>
    <t>刘溪</t>
  </si>
  <si>
    <t>张小静</t>
  </si>
  <si>
    <t>241062342黄陵县医疗保障局一级科员</t>
  </si>
  <si>
    <t>李卓妮</t>
  </si>
  <si>
    <t>刘庆庆</t>
  </si>
  <si>
    <t>王子航</t>
  </si>
  <si>
    <t>241062343黄陵县医疗保障局一级科员</t>
  </si>
  <si>
    <t>68.18 </t>
  </si>
  <si>
    <t>史昕云</t>
  </si>
  <si>
    <t>裴宇</t>
  </si>
  <si>
    <t>241062344黄陵县民营经济服务中心[参照管理]一级科员</t>
  </si>
  <si>
    <t>74.42 </t>
  </si>
  <si>
    <t>兰佳晨</t>
  </si>
  <si>
    <t>72.74 </t>
  </si>
  <si>
    <t>刘立</t>
  </si>
  <si>
    <t>71.68 </t>
  </si>
  <si>
    <t>梁远</t>
  </si>
  <si>
    <t>241062345黄陵县隆坊镇人民政府一级科员</t>
  </si>
  <si>
    <t>赵怡雪</t>
  </si>
  <si>
    <t>张琦</t>
  </si>
  <si>
    <t>贺怡璇</t>
  </si>
  <si>
    <t>241062346黄陵县田庄镇人民政府一级科员</t>
  </si>
  <si>
    <t>张扬</t>
  </si>
  <si>
    <t>孟雷</t>
  </si>
  <si>
    <t>邵欣茹</t>
  </si>
  <si>
    <t>241062347黄陵县桥山街道办事处一级科员</t>
  </si>
  <si>
    <t>70.66 </t>
  </si>
  <si>
    <t>王思源</t>
  </si>
  <si>
    <t>张泽玉</t>
  </si>
  <si>
    <t>241062348黄陵县桥山街道办事处一级科员</t>
  </si>
  <si>
    <t>孙浩</t>
  </si>
  <si>
    <t>刘旺杰</t>
  </si>
  <si>
    <t>惠珅</t>
  </si>
  <si>
    <t>241062349黄龙县应急管理局（黄龙县安全生产委员会办公室）一级科员</t>
  </si>
  <si>
    <t>赵金鹏</t>
  </si>
  <si>
    <t>李逢桃</t>
  </si>
  <si>
    <t>高梓源</t>
  </si>
  <si>
    <t>241062350黄龙县财政局基层财政所一级科员</t>
  </si>
  <si>
    <t>74.10 </t>
  </si>
  <si>
    <t>阮艳红</t>
  </si>
  <si>
    <t>72.06 </t>
  </si>
  <si>
    <t>高晓东</t>
  </si>
  <si>
    <t>70.34 </t>
  </si>
  <si>
    <t>王丹</t>
  </si>
  <si>
    <t>冯倩</t>
  </si>
  <si>
    <t>李添怡</t>
  </si>
  <si>
    <t>67.22 </t>
  </si>
  <si>
    <t>崔灿</t>
  </si>
  <si>
    <t>241062351黄龙县公安局四级警长及以下</t>
  </si>
  <si>
    <t>张晨辉</t>
  </si>
  <si>
    <t>刘持松</t>
  </si>
  <si>
    <t>冯博</t>
  </si>
  <si>
    <t>241062352黄龙县公安局四级警长及以下</t>
  </si>
  <si>
    <t>张燚</t>
  </si>
  <si>
    <t>李侃</t>
  </si>
  <si>
    <t>靳倩倩</t>
  </si>
  <si>
    <t>241062353黄龙县公安局四级警长及以下</t>
  </si>
  <si>
    <t>68.57 </t>
  </si>
  <si>
    <t>宋计磊</t>
  </si>
  <si>
    <t>王俊琪</t>
  </si>
  <si>
    <t>241062354黄龙县公安局四级警长及以下</t>
  </si>
  <si>
    <t>68.69 </t>
  </si>
  <si>
    <t>67.33 </t>
  </si>
  <si>
    <t>杜佳斌</t>
  </si>
  <si>
    <t>65.19 </t>
  </si>
  <si>
    <t>师晓雅</t>
  </si>
  <si>
    <t>241062355黄龙县石堡镇人民政府一级科员</t>
  </si>
  <si>
    <t>刘星</t>
  </si>
  <si>
    <t>秦昊</t>
  </si>
  <si>
    <t>241062356黄龙县白马滩镇人民政府一级科员</t>
  </si>
  <si>
    <t>孙宇航</t>
  </si>
  <si>
    <t>刘得民</t>
  </si>
  <si>
    <t>66.00 </t>
  </si>
  <si>
    <t>王雅芳</t>
  </si>
  <si>
    <t>241062357黄龙县白马滩镇人民政府一级科员</t>
  </si>
  <si>
    <t>71.50 </t>
  </si>
  <si>
    <t>刘荣杰</t>
  </si>
  <si>
    <t>王露</t>
  </si>
  <si>
    <t>67.88 </t>
  </si>
  <si>
    <t>姚佳宏</t>
  </si>
  <si>
    <t>241062358黄龙县瓦子街镇人民政府一级科员</t>
  </si>
  <si>
    <t>72.98 </t>
  </si>
  <si>
    <t>杨凯</t>
  </si>
  <si>
    <t>付君豪</t>
  </si>
  <si>
    <t>黄浩</t>
  </si>
  <si>
    <t>241062359黄龙县界头庙镇人民政府一级科员</t>
  </si>
  <si>
    <t>米赫</t>
  </si>
  <si>
    <t>郭嘉骐</t>
  </si>
  <si>
    <t>胡悦</t>
  </si>
  <si>
    <t>241062360黄龙县界头庙镇人民政府一级科员</t>
  </si>
  <si>
    <t>关丽娜</t>
  </si>
  <si>
    <t>李嘉琦</t>
  </si>
  <si>
    <t>241062361黄龙县三岔镇人民政府一级科员</t>
  </si>
  <si>
    <t>武宇强</t>
  </si>
  <si>
    <t>李宣墨</t>
  </si>
  <si>
    <t>高云飞</t>
  </si>
  <si>
    <t>241062362黄龙县圪台乡人民政府一级科员</t>
  </si>
  <si>
    <t>何东阳</t>
  </si>
  <si>
    <t>吴娜</t>
  </si>
  <si>
    <t>郑博允</t>
  </si>
  <si>
    <t>241062363延安市中级人民法院一级警员</t>
  </si>
  <si>
    <t>郭文鑫</t>
  </si>
  <si>
    <t>61.62 </t>
  </si>
  <si>
    <t>郭嘉林</t>
  </si>
  <si>
    <t>241062364延安市中级人民法院五级法官助理</t>
  </si>
  <si>
    <t>68.92 </t>
  </si>
  <si>
    <t>李金澔</t>
  </si>
  <si>
    <t>臧建东</t>
  </si>
  <si>
    <t>杨少华</t>
  </si>
  <si>
    <t>67.08 </t>
  </si>
  <si>
    <t>石坤杰</t>
  </si>
  <si>
    <t>67.00 </t>
  </si>
  <si>
    <t>王江明</t>
  </si>
  <si>
    <t>66.72 </t>
  </si>
  <si>
    <t>丁云舟</t>
  </si>
  <si>
    <t>张飞宇</t>
  </si>
  <si>
    <t>65.72 </t>
  </si>
  <si>
    <t>郭子妍</t>
  </si>
  <si>
    <t>241062365延安市中级人民法院五级法官助理</t>
  </si>
  <si>
    <t>73.76 </t>
  </si>
  <si>
    <t>郭瑛</t>
  </si>
  <si>
    <t>72.84 </t>
  </si>
  <si>
    <t>白泽玥</t>
  </si>
  <si>
    <t>马千歌</t>
  </si>
  <si>
    <t>李金霞</t>
  </si>
  <si>
    <t>杨一丹</t>
  </si>
  <si>
    <t>鲁骐凤</t>
  </si>
  <si>
    <t>郝瑜</t>
  </si>
  <si>
    <t>史一珺</t>
  </si>
  <si>
    <t>高文兰</t>
  </si>
  <si>
    <t>241062366延安市宝塔区人民法院五级法官助理</t>
  </si>
  <si>
    <t>李雨星</t>
  </si>
  <si>
    <t>宗巧云</t>
  </si>
  <si>
    <t>66.38 </t>
  </si>
  <si>
    <t>姚昊堃</t>
  </si>
  <si>
    <t>241062367延安市宝塔区人民法院五级法官助理</t>
  </si>
  <si>
    <t>白生渊</t>
  </si>
  <si>
    <t>64.32 </t>
  </si>
  <si>
    <t>闫博旭</t>
  </si>
  <si>
    <t>62.04 </t>
  </si>
  <si>
    <t>郭学明</t>
  </si>
  <si>
    <t>241062368延安市宝塔区人民法院四级主任科员及以下</t>
  </si>
  <si>
    <t>吴鹏</t>
  </si>
  <si>
    <t>孙雅伦</t>
  </si>
  <si>
    <t>68.42 </t>
  </si>
  <si>
    <t>赫俊杰</t>
  </si>
  <si>
    <t>241062369延安市安塞区人民法院四级主任科员及以下</t>
  </si>
  <si>
    <t>梁瑞城</t>
  </si>
  <si>
    <t>郑宇航</t>
  </si>
  <si>
    <t>杨雯</t>
  </si>
  <si>
    <t>241062370延安市安塞区人民法院四级主任科员及以下</t>
  </si>
  <si>
    <t>万苑苑</t>
  </si>
  <si>
    <t>71.56 </t>
  </si>
  <si>
    <t>贺姣姣</t>
  </si>
  <si>
    <t>71.00 </t>
  </si>
  <si>
    <t>白喜燕</t>
  </si>
  <si>
    <t>241062371子长市人民法院一级科员</t>
  </si>
  <si>
    <t>75.00 </t>
  </si>
  <si>
    <t>李闪闪</t>
  </si>
  <si>
    <t>拓佳乐</t>
  </si>
  <si>
    <t>赵振意</t>
  </si>
  <si>
    <t>241062372子长市人民法院四级法官助理及以下</t>
  </si>
  <si>
    <t>宋亚刚</t>
  </si>
  <si>
    <t>李强强</t>
  </si>
  <si>
    <t>郝琦</t>
  </si>
  <si>
    <t>241062373子长市人民法院四级法官助理及以下</t>
  </si>
  <si>
    <t>杨媛媛</t>
  </si>
  <si>
    <t>折婵婵</t>
  </si>
  <si>
    <t>63.18 </t>
  </si>
  <si>
    <t>241062374延川县人民法院四级主任科员及以下</t>
  </si>
  <si>
    <t>郝悦</t>
  </si>
  <si>
    <t>唐甜</t>
  </si>
  <si>
    <t>常郁</t>
  </si>
  <si>
    <t>241062375延川县人民法院四级法官助理及以下</t>
  </si>
  <si>
    <t>陈燕</t>
  </si>
  <si>
    <t>杨博义</t>
  </si>
  <si>
    <t>尉译文</t>
  </si>
  <si>
    <t>白一希</t>
  </si>
  <si>
    <t>杨紫如</t>
  </si>
  <si>
    <t>尚武燕</t>
  </si>
  <si>
    <t>241062376延长县人民法院五级法官助理</t>
  </si>
  <si>
    <t>高调调</t>
  </si>
  <si>
    <t>高蒙</t>
  </si>
  <si>
    <t>韩雨君</t>
  </si>
  <si>
    <t>杨雪梅</t>
  </si>
  <si>
    <t>张志艳</t>
  </si>
  <si>
    <t>王春霖</t>
  </si>
  <si>
    <t>64.96 </t>
  </si>
  <si>
    <t>张翔</t>
  </si>
  <si>
    <t>李美瑶</t>
  </si>
  <si>
    <t>63.60 </t>
  </si>
  <si>
    <t>冯雪丽</t>
  </si>
  <si>
    <t>李育利</t>
  </si>
  <si>
    <t>高雪</t>
  </si>
  <si>
    <t>62.48 </t>
  </si>
  <si>
    <t>文博</t>
  </si>
  <si>
    <t>62.08 </t>
  </si>
  <si>
    <t>袁丹妮</t>
  </si>
  <si>
    <t>61.04 </t>
  </si>
  <si>
    <t>张济骞</t>
  </si>
  <si>
    <t>241062377延长县人民法院一级警员</t>
  </si>
  <si>
    <t>65.98 </t>
  </si>
  <si>
    <t>罗浩泽</t>
  </si>
  <si>
    <t>郑阿娟</t>
  </si>
  <si>
    <t>241062378洛川县人民法院四级法官助理及以下</t>
  </si>
  <si>
    <t>73.22 </t>
  </si>
  <si>
    <t>马啸</t>
  </si>
  <si>
    <t>屈文涛</t>
  </si>
  <si>
    <t>241062379洛川县人民法院一级警员</t>
  </si>
  <si>
    <t>68.00 </t>
  </si>
  <si>
    <t>冀杨</t>
  </si>
  <si>
    <t>241062380富县人民法院一级警员</t>
  </si>
  <si>
    <t>63.72 </t>
  </si>
  <si>
    <t>未达到面试合格分数线A79.49，且未达到面试合格分数线B79.2</t>
  </si>
  <si>
    <t>张宁静</t>
  </si>
  <si>
    <t>241062381富县人民法院一级科员</t>
  </si>
  <si>
    <t>余苗</t>
  </si>
  <si>
    <t>朱春艳</t>
  </si>
  <si>
    <t>67.14 </t>
  </si>
  <si>
    <t>孙慧敏</t>
  </si>
  <si>
    <t>64.82 </t>
  </si>
  <si>
    <t>韩李旭</t>
  </si>
  <si>
    <t>241062382富县人民法院五级法官助理</t>
  </si>
  <si>
    <t>崔元玺</t>
  </si>
  <si>
    <t>聂乾延</t>
  </si>
  <si>
    <t>65.92 </t>
  </si>
  <si>
    <t>王亮亮</t>
  </si>
  <si>
    <t>成伟</t>
  </si>
  <si>
    <t>59.34 </t>
  </si>
  <si>
    <t>霍静</t>
  </si>
  <si>
    <t>241062383富县人民法院五级法官助理</t>
  </si>
  <si>
    <t>陈婷</t>
  </si>
  <si>
    <t>李苗青</t>
  </si>
  <si>
    <t>66.58 </t>
  </si>
  <si>
    <t>赵小燕</t>
  </si>
  <si>
    <t>61.92 </t>
  </si>
  <si>
    <t>李思琦</t>
  </si>
  <si>
    <t>60.34 </t>
  </si>
  <si>
    <t>贺利洁</t>
  </si>
  <si>
    <t>57.38 </t>
  </si>
  <si>
    <t>贺文凯</t>
  </si>
  <si>
    <t>241062384黄陵县人民法院五级法官助理</t>
  </si>
  <si>
    <t>高媛媛</t>
  </si>
  <si>
    <t>241062385黄陵县人民法院五级法官助理</t>
  </si>
  <si>
    <t>冯小霞</t>
  </si>
  <si>
    <t>李怀钰</t>
  </si>
  <si>
    <t>241062386宜川县人民法院一级科员</t>
  </si>
  <si>
    <t>王波</t>
  </si>
  <si>
    <t>常小玲</t>
  </si>
  <si>
    <t>白帆</t>
  </si>
  <si>
    <t>241062387宜川县人民法院一级科员</t>
  </si>
  <si>
    <t>宋忆楠</t>
  </si>
  <si>
    <t>李玺亚</t>
  </si>
  <si>
    <t>魏征</t>
  </si>
  <si>
    <t>241062388宜川县人民法院一级警员</t>
  </si>
  <si>
    <t>曾勇清</t>
  </si>
  <si>
    <t>241062389延安市人民检察院检察官助理</t>
  </si>
  <si>
    <t>焦磊</t>
  </si>
  <si>
    <t>66.52 </t>
  </si>
  <si>
    <t>高源</t>
  </si>
  <si>
    <t>62.44 </t>
  </si>
  <si>
    <t>鲍飞飞</t>
  </si>
  <si>
    <t>241062390延安市人民检察院检察官助理</t>
  </si>
  <si>
    <t>苏宇豪</t>
  </si>
  <si>
    <t>张强虎</t>
  </si>
  <si>
    <t>宫晨</t>
  </si>
  <si>
    <t>张锋锋</t>
  </si>
  <si>
    <t>241062391延安市人民检察院检察官助理</t>
  </si>
  <si>
    <t>康力文</t>
  </si>
  <si>
    <t>王博文</t>
  </si>
  <si>
    <t>68.32 </t>
  </si>
  <si>
    <t>袁慧敏</t>
  </si>
  <si>
    <t>241062392延安市人民检察院检察官助理</t>
  </si>
  <si>
    <t>闫宁</t>
  </si>
  <si>
    <t>李乾乾</t>
  </si>
  <si>
    <t>曹泽丽</t>
  </si>
  <si>
    <t>241062393延安市人民检察院检察官助理</t>
  </si>
  <si>
    <t>付亚丽</t>
  </si>
  <si>
    <t>苗玉琦</t>
  </si>
  <si>
    <t>66.86 </t>
  </si>
  <si>
    <t>姜祎璇</t>
  </si>
  <si>
    <t>241062394延安市人民检察院司法行政</t>
  </si>
  <si>
    <t>75.46 </t>
  </si>
  <si>
    <t>72.58 </t>
  </si>
  <si>
    <t>综合成绩并列，笔试总成绩相同时，行政职业能力测验成绩高者排名在前。行政职业能力测验成绩103。</t>
  </si>
  <si>
    <t>李馨宇</t>
  </si>
  <si>
    <t>行政职业能力测验成绩101。</t>
  </si>
  <si>
    <t>杨雨琛</t>
  </si>
  <si>
    <t>241062395延安市人民检察院检察官助理</t>
  </si>
  <si>
    <t>蔡琪</t>
  </si>
  <si>
    <t>陈海妮</t>
  </si>
  <si>
    <t>68.48 </t>
  </si>
  <si>
    <t>强静远</t>
  </si>
  <si>
    <t>241062396宝塔区人民检察院检察官助理</t>
  </si>
  <si>
    <t>兰晨曦</t>
  </si>
  <si>
    <t>高鑫</t>
  </si>
  <si>
    <t>左一腾</t>
  </si>
  <si>
    <t>65.34 </t>
  </si>
  <si>
    <t>杨强强</t>
  </si>
  <si>
    <t>刘顺科</t>
  </si>
  <si>
    <t>63.20 </t>
  </si>
  <si>
    <t>胡蓝迪</t>
  </si>
  <si>
    <t>241062397宝塔区人民检察院检察官助理</t>
  </si>
  <si>
    <t>62.12 </t>
  </si>
  <si>
    <t>黄佳卉</t>
  </si>
  <si>
    <t>241062398延长县人民检察院检察辅助</t>
  </si>
  <si>
    <t>72.66 </t>
  </si>
  <si>
    <t>武昊宇</t>
  </si>
  <si>
    <t>白乐</t>
  </si>
  <si>
    <t>66.36 </t>
  </si>
  <si>
    <t>梁振殷</t>
  </si>
  <si>
    <t>241062399延川县人民检察院检察官助理</t>
  </si>
  <si>
    <t>张彦明</t>
  </si>
  <si>
    <t>68.22 </t>
  </si>
  <si>
    <t>路强</t>
  </si>
  <si>
    <t>郝凤娇</t>
  </si>
  <si>
    <t>241062400延川县人民检察院检察官助理</t>
  </si>
  <si>
    <t>白盼盼</t>
  </si>
  <si>
    <t>62.02 </t>
  </si>
  <si>
    <t>马文静</t>
  </si>
  <si>
    <t>刘婧</t>
  </si>
  <si>
    <t>241062401延川县人民检察院检察官助理</t>
  </si>
  <si>
    <t>73.24 </t>
  </si>
  <si>
    <t>王珂怡</t>
  </si>
  <si>
    <t>241062403宜川县人民检察院检察官助理</t>
  </si>
  <si>
    <t>田红侠</t>
  </si>
  <si>
    <t>魏明</t>
  </si>
  <si>
    <t>职雨侠</t>
  </si>
  <si>
    <t>241062405志丹县人民检察院检察官助理</t>
  </si>
  <si>
    <t>曹雨</t>
  </si>
  <si>
    <t>59.54 </t>
  </si>
  <si>
    <t>韩盼盼</t>
  </si>
  <si>
    <t>241062406黄龙县人民检察院司法行政</t>
  </si>
  <si>
    <t>74.16 </t>
  </si>
  <si>
    <t>李佳梦</t>
  </si>
  <si>
    <t>徐佳琪</t>
  </si>
  <si>
    <t>67.28 </t>
  </si>
  <si>
    <t>241062407黄龙县人民检察院司法行政</t>
  </si>
  <si>
    <t>李雪</t>
  </si>
  <si>
    <t>陈静</t>
  </si>
  <si>
    <t>成茁</t>
  </si>
  <si>
    <t>241062408黄龙县人民检察院司法警察</t>
  </si>
  <si>
    <t>冯路</t>
  </si>
  <si>
    <t>拓渊博</t>
  </si>
  <si>
    <t>王倩文</t>
  </si>
  <si>
    <t>241062409黄龙县人民检察院检察官助理</t>
  </si>
  <si>
    <t>高璐璐</t>
  </si>
  <si>
    <t>陈佳亿</t>
  </si>
  <si>
    <t>241062410吴起县人民检察院司法行政</t>
  </si>
  <si>
    <t>71.26 </t>
  </si>
  <si>
    <t>陈媛媛</t>
  </si>
  <si>
    <t>65.80 </t>
  </si>
  <si>
    <t>蔡嘉伟</t>
  </si>
  <si>
    <t>241062411甘泉县人民检察院司法行政</t>
  </si>
  <si>
    <t>张芊飞</t>
  </si>
  <si>
    <t>姬绪苗</t>
  </si>
  <si>
    <t>72.00 </t>
  </si>
  <si>
    <t>张怡</t>
  </si>
  <si>
    <t>71.88 </t>
  </si>
  <si>
    <t>周晓燕</t>
  </si>
  <si>
    <t>李林泽</t>
  </si>
  <si>
    <t>241062412甘泉县人民检察院检察官助理</t>
  </si>
  <si>
    <t>拓婉莹</t>
  </si>
  <si>
    <t>刘江妍</t>
  </si>
  <si>
    <t>乔健</t>
  </si>
  <si>
    <t>241062413富县人民检察院检察官助理</t>
  </si>
  <si>
    <t>尚雪平</t>
  </si>
  <si>
    <t>60.98 </t>
  </si>
  <si>
    <t>渭南市2024年统一考试录用公务员面试人员各项成绩和进入体检人员情况表</t>
  </si>
  <si>
    <t>汪珂臣</t>
  </si>
  <si>
    <t>241051744渭南市委政策研究室四级主任科员及以下</t>
  </si>
  <si>
    <t>古周洋</t>
  </si>
  <si>
    <t>黄甲农</t>
  </si>
  <si>
    <t>赵文灏</t>
  </si>
  <si>
    <t>周玮</t>
  </si>
  <si>
    <t>淡宁</t>
  </si>
  <si>
    <t>成晓宇</t>
  </si>
  <si>
    <t>赵越</t>
  </si>
  <si>
    <t>241051745渭南市委政策研究室四级主任科员及以下</t>
  </si>
  <si>
    <t>惠靖童</t>
  </si>
  <si>
    <t>李潘滢</t>
  </si>
  <si>
    <t>70.76 </t>
  </si>
  <si>
    <t>仲恩赐</t>
  </si>
  <si>
    <t>241051746渭南市机关事务服务中心[参照管理]四级主任科员及以下</t>
  </si>
  <si>
    <t>王菠</t>
  </si>
  <si>
    <t>姚周熙</t>
  </si>
  <si>
    <t>董晨豪</t>
  </si>
  <si>
    <t>谭恒通</t>
  </si>
  <si>
    <t>何俊杰</t>
  </si>
  <si>
    <t>241051747渭南市机关事务服务中心[参照管理]四级主任科员及以下</t>
  </si>
  <si>
    <t>郭一凡</t>
  </si>
  <si>
    <t>64.86 </t>
  </si>
  <si>
    <t>门鼎</t>
  </si>
  <si>
    <t>61.82 </t>
  </si>
  <si>
    <t>邹培瀛</t>
  </si>
  <si>
    <t>241051748渭南市机关事务服务中心[参照管理]一级科员</t>
  </si>
  <si>
    <t>74.24 </t>
  </si>
  <si>
    <t>王番升</t>
  </si>
  <si>
    <t>刘孝杰</t>
  </si>
  <si>
    <t>241051749渭南市教育局四级主任科员及以下</t>
  </si>
  <si>
    <t>68.20 </t>
  </si>
  <si>
    <t>胡林杰</t>
  </si>
  <si>
    <t>59.86 </t>
  </si>
  <si>
    <t>贺佳</t>
  </si>
  <si>
    <t>241051750渭南市教育局四级主任科员及以下</t>
  </si>
  <si>
    <t>赵春荣</t>
  </si>
  <si>
    <t>王晨</t>
  </si>
  <si>
    <t>安宇洋</t>
  </si>
  <si>
    <t>241051751渭南市财政预算绩效评价中心[参照管理]四级主任科员及以下</t>
  </si>
  <si>
    <t>74.66 </t>
  </si>
  <si>
    <t>马致杰</t>
  </si>
  <si>
    <t>白久令</t>
  </si>
  <si>
    <t>241051752渭南市财政预算绩效评价中心[参照管理]四级主任科员及以下</t>
  </si>
  <si>
    <t>73.52 </t>
  </si>
  <si>
    <t>温萌</t>
  </si>
  <si>
    <t>张妍</t>
  </si>
  <si>
    <t>王凯</t>
  </si>
  <si>
    <t>241051753渭南市财政预算绩效评价中心[参照管理]四级主任科员及以下</t>
  </si>
  <si>
    <t>张伟健</t>
  </si>
  <si>
    <t>蒋凯</t>
  </si>
  <si>
    <t>党思佳</t>
  </si>
  <si>
    <t>241051754渭南市财政预算绩效评价中心[参照管理]四级主任科员及以下</t>
  </si>
  <si>
    <t>73.54 </t>
  </si>
  <si>
    <t>贾童</t>
  </si>
  <si>
    <t>刘思彤</t>
  </si>
  <si>
    <t>刘玉路</t>
  </si>
  <si>
    <t>241051755渭南市财政投资基金中心[参照管理]四级主任科员及以下</t>
  </si>
  <si>
    <t>田张弛</t>
  </si>
  <si>
    <t>曹智</t>
  </si>
  <si>
    <t>62.92 </t>
  </si>
  <si>
    <t>241051756渭南市财政投资基金中心[参照管理]四级主任科员及以下</t>
  </si>
  <si>
    <t>74.36 </t>
  </si>
  <si>
    <t>孙卿卿</t>
  </si>
  <si>
    <t>郭玉杰</t>
  </si>
  <si>
    <t>王蔚</t>
  </si>
  <si>
    <t>241051757渭南市国库支付中心[参照管理]一级科员</t>
  </si>
  <si>
    <t>王泽玮</t>
  </si>
  <si>
    <t>74.18 </t>
  </si>
  <si>
    <t>和煦</t>
  </si>
  <si>
    <t>杨旭宁</t>
  </si>
  <si>
    <t>73.26 </t>
  </si>
  <si>
    <t>72.94 </t>
  </si>
  <si>
    <t>郭强</t>
  </si>
  <si>
    <t>72.52 </t>
  </si>
  <si>
    <t>马晶</t>
  </si>
  <si>
    <t>241051758渭南市国库支付中心[参照管理]一级科员</t>
  </si>
  <si>
    <t>74.28 </t>
  </si>
  <si>
    <t>陈嘉琪</t>
  </si>
  <si>
    <t>薛琦</t>
  </si>
  <si>
    <t>武孜禾</t>
  </si>
  <si>
    <t>蒋佳怡</t>
  </si>
  <si>
    <t>南欣阳</t>
  </si>
  <si>
    <t>胡肖立杨</t>
  </si>
  <si>
    <t>241051759渭南市机关事业单位养老保险管理中心[参照管理]四级主任科员及以下</t>
  </si>
  <si>
    <t>74.96 </t>
  </si>
  <si>
    <t>祁琪</t>
  </si>
  <si>
    <t>于习文</t>
  </si>
  <si>
    <t>73.56 </t>
  </si>
  <si>
    <t>路濠桤</t>
  </si>
  <si>
    <t>241051760渭南市劳动就业服务中心[参照管理]四级主任科员及以下</t>
  </si>
  <si>
    <t>张宸源</t>
  </si>
  <si>
    <t>杨妮</t>
  </si>
  <si>
    <t>241051761渭南市劳动就业服务中心[参照管理]四级主任科员及以下</t>
  </si>
  <si>
    <t>严小娜</t>
  </si>
  <si>
    <t>丁亦可</t>
  </si>
  <si>
    <t>张闰嵋</t>
  </si>
  <si>
    <t>241051762渭南市生态环境局一级科员</t>
  </si>
  <si>
    <t>张力天</t>
  </si>
  <si>
    <t>赵嘉辰</t>
  </si>
  <si>
    <t>刘瑞玉</t>
  </si>
  <si>
    <t>66.92 </t>
  </si>
  <si>
    <t>张丽冰</t>
  </si>
  <si>
    <t>64.24 </t>
  </si>
  <si>
    <t>张煜博</t>
  </si>
  <si>
    <t>241051763渭南市交通运输局四级主任科员及以下</t>
  </si>
  <si>
    <t>74.30 </t>
  </si>
  <si>
    <t>张浩楠</t>
  </si>
  <si>
    <t>74.02 </t>
  </si>
  <si>
    <t>朱星宇</t>
  </si>
  <si>
    <t>马晨光</t>
  </si>
  <si>
    <t>241051764渭南市基层水利服务中心（渭南市城乡供水安全中心）[参照管理]四级主任科员及以下</t>
  </si>
  <si>
    <t>任聪哲</t>
  </si>
  <si>
    <t>雷玉涵</t>
  </si>
  <si>
    <t>241051765渭南市基层水利服务中心（渭南市城乡供水安全中心）[参照管理]四级主任科员及以下</t>
  </si>
  <si>
    <t>王子欣</t>
  </si>
  <si>
    <t>石肖肖</t>
  </si>
  <si>
    <t>魏育超</t>
  </si>
  <si>
    <t>241051766渭南市水土保持和移民工作中心[参照管理]四级主任科员及以下</t>
  </si>
  <si>
    <t>闫润杰</t>
  </si>
  <si>
    <t>王冰</t>
  </si>
  <si>
    <t>王媛</t>
  </si>
  <si>
    <t>241051767渭南市水土保持和移民工作中心[参照管理]四级主任科员及以下</t>
  </si>
  <si>
    <t>梁婧</t>
  </si>
  <si>
    <t>61.58 </t>
  </si>
  <si>
    <t>裴书瑶</t>
  </si>
  <si>
    <t>60.00 </t>
  </si>
  <si>
    <t>程良</t>
  </si>
  <si>
    <t>241051770渭南市防汛抗旱保障中心[参照管理]四级主任科员及以下</t>
  </si>
  <si>
    <t>冉志军</t>
  </si>
  <si>
    <t>吕方超</t>
  </si>
  <si>
    <t>241051771渭南市审计局四级主任科员及以下</t>
  </si>
  <si>
    <t>75.32 </t>
  </si>
  <si>
    <t>刘越</t>
  </si>
  <si>
    <t>73.90 </t>
  </si>
  <si>
    <t>吴元</t>
  </si>
  <si>
    <t>73.46 </t>
  </si>
  <si>
    <t>杜郑扬</t>
  </si>
  <si>
    <t>241051772渭南市审计局一级科员</t>
  </si>
  <si>
    <t>周龙波</t>
  </si>
  <si>
    <t>刘廷宇</t>
  </si>
  <si>
    <t>魏星波</t>
  </si>
  <si>
    <t>刘海婷</t>
  </si>
  <si>
    <t>241051773渭南市审计局四级主任科员及以下</t>
  </si>
  <si>
    <t>73.36 </t>
  </si>
  <si>
    <t>郭悦媛</t>
  </si>
  <si>
    <t>72.14 </t>
  </si>
  <si>
    <t>李嘉懿</t>
  </si>
  <si>
    <t>马志敏</t>
  </si>
  <si>
    <t>241051774渭南市市直参公单位［参照管理］四级主任科员及以下</t>
  </si>
  <si>
    <t>73.42 </t>
  </si>
  <si>
    <t>张子凡</t>
  </si>
  <si>
    <t>72.92 </t>
  </si>
  <si>
    <t>邓锴彧</t>
  </si>
  <si>
    <t>72.20 </t>
  </si>
  <si>
    <t>徐康</t>
  </si>
  <si>
    <t>张永奇</t>
  </si>
  <si>
    <t>赵世轩</t>
  </si>
  <si>
    <t>滑美琴</t>
  </si>
  <si>
    <t>241051775渭南市市直参公单位［参照管理］四级主任科员及以下</t>
  </si>
  <si>
    <t>78.44 </t>
  </si>
  <si>
    <t>赵旖森</t>
  </si>
  <si>
    <t>75.26 </t>
  </si>
  <si>
    <t>冯靖雯</t>
  </si>
  <si>
    <t>马瑞雪</t>
  </si>
  <si>
    <t>王莺洁</t>
  </si>
  <si>
    <t>刘钰</t>
  </si>
  <si>
    <t>杨若彤</t>
  </si>
  <si>
    <t>241051777渭南市档案馆[参照管理]一级科员</t>
  </si>
  <si>
    <t>惠佳媛</t>
  </si>
  <si>
    <t>刘沄沄</t>
  </si>
  <si>
    <t>赵泓</t>
  </si>
  <si>
    <t>241051778渭南市地震监测与服务中心[参照管理]一级科员</t>
  </si>
  <si>
    <t>李鹏</t>
  </si>
  <si>
    <t>75.22 </t>
  </si>
  <si>
    <t>郭丁楠</t>
  </si>
  <si>
    <t>王伊凡</t>
  </si>
  <si>
    <t>241051779渭南市地震监测与服务中心[参照管理]一级科员</t>
  </si>
  <si>
    <t>薛飞阳</t>
  </si>
  <si>
    <t>谭可欣</t>
  </si>
  <si>
    <t>241051780渭南市地方志编纂委员会办公室[参照管理]四级主任科员及以下</t>
  </si>
  <si>
    <t>73.40 </t>
  </si>
  <si>
    <t>姬梦菲</t>
  </si>
  <si>
    <t>魏巧娟</t>
  </si>
  <si>
    <t>赵睿玥</t>
  </si>
  <si>
    <t>241051781贸促会渭南支会机关[参照管理]四级主任科员及以下</t>
  </si>
  <si>
    <t>75.28 </t>
  </si>
  <si>
    <t>徐引裕</t>
  </si>
  <si>
    <t>聂鑫</t>
  </si>
  <si>
    <t>241051782渭南市公安局临渭分局刑事侦查大队一级警员</t>
  </si>
  <si>
    <t>曹宇飞</t>
  </si>
  <si>
    <t>段勃帆</t>
  </si>
  <si>
    <t>241051783渭南市公安局临渭分局刑事侦查大队一级警员</t>
  </si>
  <si>
    <t>73.17 </t>
  </si>
  <si>
    <t>雷浩楠</t>
  </si>
  <si>
    <t>71.99 </t>
  </si>
  <si>
    <t>许浪</t>
  </si>
  <si>
    <t>王萱</t>
  </si>
  <si>
    <t>241051784渭南市公安局临渭分局一级警员</t>
  </si>
  <si>
    <t>王瑾</t>
  </si>
  <si>
    <t>71.07 </t>
  </si>
  <si>
    <t>赵晓卿</t>
  </si>
  <si>
    <t>张静怡</t>
  </si>
  <si>
    <t>241051785渭南市公安局临渭分局警务保障室一级警员</t>
  </si>
  <si>
    <t>75.72 </t>
  </si>
  <si>
    <t>闫佳珺</t>
  </si>
  <si>
    <t>73.79 </t>
  </si>
  <si>
    <t>许红瑞</t>
  </si>
  <si>
    <t>72.75 </t>
  </si>
  <si>
    <t>王自立</t>
  </si>
  <si>
    <t>241051786渭南市公安局临渭分局基层派出所一级警员</t>
  </si>
  <si>
    <t>王童</t>
  </si>
  <si>
    <t>71.09 </t>
  </si>
  <si>
    <t>李华强</t>
  </si>
  <si>
    <t>69.91 </t>
  </si>
  <si>
    <t>孙秋实</t>
  </si>
  <si>
    <t>李世林</t>
  </si>
  <si>
    <t>万小菲</t>
  </si>
  <si>
    <t>241051787渭南市公安局临渭分局基层派出所一级警员</t>
  </si>
  <si>
    <t>73.82 </t>
  </si>
  <si>
    <t>李蕴韬</t>
  </si>
  <si>
    <t>杜睿哲</t>
  </si>
  <si>
    <t>范林杰</t>
  </si>
  <si>
    <t>宋佩泽</t>
  </si>
  <si>
    <t>杨兰</t>
  </si>
  <si>
    <t>241051789韩城市纪委监委派驻纪检监察组一级科员</t>
  </si>
  <si>
    <t>杨燕</t>
  </si>
  <si>
    <t>62.46 </t>
  </si>
  <si>
    <t>雷昕</t>
  </si>
  <si>
    <t>59.68 </t>
  </si>
  <si>
    <t>张庆</t>
  </si>
  <si>
    <t>241051790韩城市财政局基层财政所一级科员</t>
  </si>
  <si>
    <t>73.50 </t>
  </si>
  <si>
    <t>谢欢</t>
  </si>
  <si>
    <t>66.50 </t>
  </si>
  <si>
    <t>侯聪</t>
  </si>
  <si>
    <t>孙泓博</t>
  </si>
  <si>
    <t>雷浩</t>
  </si>
  <si>
    <t>李文媛</t>
  </si>
  <si>
    <t>241051791韩城市财政局基层财政所一级科员</t>
  </si>
  <si>
    <t>191.5.</t>
  </si>
  <si>
    <t>高鑫妍</t>
  </si>
  <si>
    <t>李倩倩</t>
  </si>
  <si>
    <t>芦婕</t>
  </si>
  <si>
    <t>贾甜</t>
  </si>
  <si>
    <t>王奋拓</t>
  </si>
  <si>
    <t>241051792韩城市司法局基层司法所一级科员</t>
  </si>
  <si>
    <t>彭泽轩</t>
  </si>
  <si>
    <t>申戈</t>
  </si>
  <si>
    <t>李岩涛</t>
  </si>
  <si>
    <t>66.02 </t>
  </si>
  <si>
    <t>程波</t>
  </si>
  <si>
    <t>吕浩</t>
  </si>
  <si>
    <t>孔一丹</t>
  </si>
  <si>
    <t>241051793韩城市司法局芝阳司法所一级科员</t>
  </si>
  <si>
    <t>蔺雯</t>
  </si>
  <si>
    <t>69.14 </t>
  </si>
  <si>
    <t>同玉利</t>
  </si>
  <si>
    <t>郑茹</t>
  </si>
  <si>
    <t>241051794韩城市档案馆[参照管理]一级科员</t>
  </si>
  <si>
    <t>李慕华</t>
  </si>
  <si>
    <t>综合成绩并列，笔试总成绩高者进入体检</t>
  </si>
  <si>
    <t>晋金丹</t>
  </si>
  <si>
    <t>陈欣悦</t>
  </si>
  <si>
    <t>王泳茗</t>
  </si>
  <si>
    <t>郑丹</t>
  </si>
  <si>
    <t>刘明</t>
  </si>
  <si>
    <t>241051795韩城市乡镇人民政府一级科员</t>
  </si>
  <si>
    <t>74.82 </t>
  </si>
  <si>
    <t>乔浪升</t>
  </si>
  <si>
    <t>韩泽旭</t>
  </si>
  <si>
    <t>73.80 </t>
  </si>
  <si>
    <t>高宇</t>
  </si>
  <si>
    <t>薛晓栋</t>
  </si>
  <si>
    <t>孙俊宁</t>
  </si>
  <si>
    <t>雷岩龙</t>
  </si>
  <si>
    <t>高武威</t>
  </si>
  <si>
    <t>卫思凡</t>
  </si>
  <si>
    <t>71.96 </t>
  </si>
  <si>
    <t>袁华阳</t>
  </si>
  <si>
    <t>刘潇阳</t>
  </si>
  <si>
    <t>王智超</t>
  </si>
  <si>
    <t>王振</t>
  </si>
  <si>
    <t>张天峰</t>
  </si>
  <si>
    <t>李嘉辉</t>
  </si>
  <si>
    <t>李昱岐</t>
  </si>
  <si>
    <t>肖雨晖</t>
  </si>
  <si>
    <t>高小杰</t>
  </si>
  <si>
    <t>241051796韩城市乡镇人民政府一级科员</t>
  </si>
  <si>
    <t>76.78 </t>
  </si>
  <si>
    <t>马晨星</t>
  </si>
  <si>
    <t>张婉婷</t>
  </si>
  <si>
    <t>郭艺琳</t>
  </si>
  <si>
    <t>薛苗</t>
  </si>
  <si>
    <t>刘晴</t>
  </si>
  <si>
    <t>蒋宇</t>
  </si>
  <si>
    <t>秦瑞静</t>
  </si>
  <si>
    <t>张婕</t>
  </si>
  <si>
    <t>吕玉华</t>
  </si>
  <si>
    <t>吉蕾</t>
  </si>
  <si>
    <t>朱羚语</t>
  </si>
  <si>
    <t>孙明英</t>
  </si>
  <si>
    <t>薛诗岩</t>
  </si>
  <si>
    <t>69.12 </t>
  </si>
  <si>
    <t>梁道瑞</t>
  </si>
  <si>
    <t>王英</t>
  </si>
  <si>
    <t>柴晓芳</t>
  </si>
  <si>
    <t>贾旋</t>
  </si>
  <si>
    <t>行嘉鑫</t>
  </si>
  <si>
    <t>241051797韩城市芝川镇人民政府一级科员</t>
  </si>
  <si>
    <t>67.78 </t>
  </si>
  <si>
    <t>孙康</t>
  </si>
  <si>
    <t>赵旭</t>
  </si>
  <si>
    <t>241051798韩城市芝川镇人民政府一级科员</t>
  </si>
  <si>
    <t>王楠</t>
  </si>
  <si>
    <t>74.56 </t>
  </si>
  <si>
    <t>法訇</t>
  </si>
  <si>
    <t>刘纪晗</t>
  </si>
  <si>
    <t>241051799韩城市板桥镇人民政府一级科员</t>
  </si>
  <si>
    <t>刘广君</t>
  </si>
  <si>
    <t>李晗千</t>
  </si>
  <si>
    <t>董帅</t>
  </si>
  <si>
    <t>67.40 </t>
  </si>
  <si>
    <t>徐国钰</t>
  </si>
  <si>
    <t>67.20 </t>
  </si>
  <si>
    <t>雷诚威</t>
  </si>
  <si>
    <t>强雨乐</t>
  </si>
  <si>
    <t>241051800韩城市板桥镇人民政府一级科员</t>
  </si>
  <si>
    <t>胡秋野</t>
  </si>
  <si>
    <t>雷欣茹</t>
  </si>
  <si>
    <t>刘辉</t>
  </si>
  <si>
    <t>241051801韩城市板桥镇人民政府一级科员</t>
  </si>
  <si>
    <t>杨阳阳</t>
  </si>
  <si>
    <t>杨思涵</t>
  </si>
  <si>
    <t>65.26 </t>
  </si>
  <si>
    <t>冯琪琳</t>
  </si>
  <si>
    <t>241051802韩城市西庄镇人民政府一级科员</t>
  </si>
  <si>
    <t>薛延哲</t>
  </si>
  <si>
    <t>吴永涛</t>
  </si>
  <si>
    <t>65.24 </t>
  </si>
  <si>
    <t>樊静蕾</t>
  </si>
  <si>
    <t>241051803韩城市西庄镇人民政府一级科员</t>
  </si>
  <si>
    <t>吴菁</t>
  </si>
  <si>
    <t>程天慧</t>
  </si>
  <si>
    <t>胡彧</t>
  </si>
  <si>
    <t>241051804韩城市西庄镇人民政府一级科员</t>
  </si>
  <si>
    <t>高朋飞</t>
  </si>
  <si>
    <t>64.38 </t>
  </si>
  <si>
    <t>李国华</t>
  </si>
  <si>
    <t>64.12 </t>
  </si>
  <si>
    <t>管郁桐</t>
  </si>
  <si>
    <t>241051805韩城市龙门镇人民政府一级科员</t>
  </si>
  <si>
    <t>党耀鑫</t>
  </si>
  <si>
    <t>冉婧</t>
  </si>
  <si>
    <t>董喆</t>
  </si>
  <si>
    <t>241051806韩城市桑树坪镇人民政府一级科员</t>
  </si>
  <si>
    <t>高晓兵</t>
  </si>
  <si>
    <t>马宁</t>
  </si>
  <si>
    <t>72.08 </t>
  </si>
  <si>
    <t>卫清</t>
  </si>
  <si>
    <t>71.74 </t>
  </si>
  <si>
    <t>刘千煜</t>
  </si>
  <si>
    <t>贾胜崧</t>
  </si>
  <si>
    <t>姚辉</t>
  </si>
  <si>
    <t>241051807韩城市桑树坪镇人民政府一级科员</t>
  </si>
  <si>
    <t>66.44 </t>
  </si>
  <si>
    <t>史江铎</t>
  </si>
  <si>
    <t>杨兴丽</t>
  </si>
  <si>
    <t>任婧</t>
  </si>
  <si>
    <t>刘章超</t>
  </si>
  <si>
    <t>61.42 </t>
  </si>
  <si>
    <t>王心仪</t>
  </si>
  <si>
    <t>241051808韩城市桑树坪镇人民政府一级科员</t>
  </si>
  <si>
    <t>73.60 </t>
  </si>
  <si>
    <t>段亚娟</t>
  </si>
  <si>
    <t>朱雨柔</t>
  </si>
  <si>
    <t>高若男</t>
  </si>
  <si>
    <t>高欣瑶</t>
  </si>
  <si>
    <t>67.48 </t>
  </si>
  <si>
    <t>孙旭泽</t>
  </si>
  <si>
    <t>241051809韩城市桑树坪镇人民政府一级科员</t>
  </si>
  <si>
    <t>王鑫博</t>
  </si>
  <si>
    <t>夏彤</t>
  </si>
  <si>
    <t>王晶</t>
  </si>
  <si>
    <t>241051810韩城市新城街道办事处一级科员</t>
  </si>
  <si>
    <t>高庆妮</t>
  </si>
  <si>
    <t>彭炜炜</t>
  </si>
  <si>
    <t>朱国勇</t>
  </si>
  <si>
    <t>241051811临渭区纪委监委派驻纪检监察组一级科员</t>
  </si>
  <si>
    <t>姬佳祥</t>
  </si>
  <si>
    <t>郭鼎</t>
  </si>
  <si>
    <t>付浩童</t>
  </si>
  <si>
    <t>64.72 </t>
  </si>
  <si>
    <t>雷永超</t>
  </si>
  <si>
    <t>64.30 </t>
  </si>
  <si>
    <t>史万鹏</t>
  </si>
  <si>
    <t>61.56 </t>
  </si>
  <si>
    <t>张鸽</t>
  </si>
  <si>
    <t>241051812临渭区纪委监委派驻纪检监察组一级科员</t>
  </si>
  <si>
    <t>张灵韵</t>
  </si>
  <si>
    <t>郝倩倩</t>
  </si>
  <si>
    <t>王欢</t>
  </si>
  <si>
    <t>宋思雨</t>
  </si>
  <si>
    <t>贾静雯</t>
  </si>
  <si>
    <t>马田</t>
  </si>
  <si>
    <t>241051813临渭区委办公室一级科员</t>
  </si>
  <si>
    <t>吴奕彤</t>
  </si>
  <si>
    <t>72.48 </t>
  </si>
  <si>
    <t>雷泽宇</t>
  </si>
  <si>
    <t>李家豪</t>
  </si>
  <si>
    <t>241051814临渭区档案馆[参照管理]一级科员</t>
  </si>
  <si>
    <t>应辉</t>
  </si>
  <si>
    <t>王金坡</t>
  </si>
  <si>
    <t>王露露</t>
  </si>
  <si>
    <t>241051815临渭区区直参公单位［参照管理］一级科员</t>
  </si>
  <si>
    <t>刘菁</t>
  </si>
  <si>
    <t>廉洋</t>
  </si>
  <si>
    <t>盛雪萌</t>
  </si>
  <si>
    <t>原玉</t>
  </si>
  <si>
    <t>习玉赞</t>
  </si>
  <si>
    <t>郭香顺</t>
  </si>
  <si>
    <t>张巧</t>
  </si>
  <si>
    <t>程思媛</t>
  </si>
  <si>
    <t>王晨蕊</t>
  </si>
  <si>
    <t>241051816政协临渭区委员会办公室一级科员</t>
  </si>
  <si>
    <t>李亚芳</t>
  </si>
  <si>
    <t>石梦园</t>
  </si>
  <si>
    <t>李江伟</t>
  </si>
  <si>
    <t>241051817临渭区考核事务服务中心[参照管理]一级科员</t>
  </si>
  <si>
    <t>王浩博</t>
  </si>
  <si>
    <t>王恺</t>
  </si>
  <si>
    <t>徐理研</t>
  </si>
  <si>
    <t>薛明明</t>
  </si>
  <si>
    <t>雷雨馨</t>
  </si>
  <si>
    <t>241051818临渭区新时代文明实践中心[参照管理]一级科员</t>
  </si>
  <si>
    <t>周晓泽</t>
  </si>
  <si>
    <t>龚棽</t>
  </si>
  <si>
    <t>王美兰</t>
  </si>
  <si>
    <t>241051819临渭区新时代文明实践中心[参照管理]一级科员</t>
  </si>
  <si>
    <t>综合成绩并列，退役士兵进入体检</t>
  </si>
  <si>
    <t>郑前甜</t>
  </si>
  <si>
    <t>241051820临渭区行政审批服务局一级科员</t>
  </si>
  <si>
    <t>焦敏曦</t>
  </si>
  <si>
    <t>易新月</t>
  </si>
  <si>
    <t>尹心月</t>
  </si>
  <si>
    <t>241051821临渭区司法局一级科员</t>
  </si>
  <si>
    <t>谢添</t>
  </si>
  <si>
    <t>王少煜</t>
  </si>
  <si>
    <t>65.30 </t>
  </si>
  <si>
    <t>雷婷</t>
  </si>
  <si>
    <t>241051822临渭区人民街道办事处一级科员</t>
  </si>
  <si>
    <t>72.68 </t>
  </si>
  <si>
    <t>薛山</t>
  </si>
  <si>
    <t>72.44 </t>
  </si>
  <si>
    <t>李蓉</t>
  </si>
  <si>
    <t>田瑞斌</t>
  </si>
  <si>
    <t>241051823临渭区司法局基层司法所一级科员</t>
  </si>
  <si>
    <t>聂永</t>
  </si>
  <si>
    <t>田仓</t>
  </si>
  <si>
    <t>缑千乔</t>
  </si>
  <si>
    <t>63.30 </t>
  </si>
  <si>
    <t>王杰</t>
  </si>
  <si>
    <t>贾海浪</t>
  </si>
  <si>
    <t>曹晗笑</t>
  </si>
  <si>
    <t>241051824临渭区司法局向阳司法所一级科员</t>
  </si>
  <si>
    <t>陈昂昂</t>
  </si>
  <si>
    <t>康贝依</t>
  </si>
  <si>
    <t>乔伟鹏</t>
  </si>
  <si>
    <t>241051825临渭财政局基层财政所一级科员</t>
  </si>
  <si>
    <t>林旭</t>
  </si>
  <si>
    <t>张玉坤</t>
  </si>
  <si>
    <t>宋亚辉</t>
  </si>
  <si>
    <t>宋雨隆</t>
  </si>
  <si>
    <t>张珀英</t>
  </si>
  <si>
    <t>马凯</t>
  </si>
  <si>
    <t>马帅</t>
  </si>
  <si>
    <t>宋佳卉</t>
  </si>
  <si>
    <t>241051826临渭财政局基层财政所一级科员</t>
  </si>
  <si>
    <t>75.54 </t>
  </si>
  <si>
    <t>张馨月</t>
  </si>
  <si>
    <t>74.04 </t>
  </si>
  <si>
    <t>刘哲</t>
  </si>
  <si>
    <t>赵晴</t>
  </si>
  <si>
    <t>刘心怡</t>
  </si>
  <si>
    <t>张雨桐</t>
  </si>
  <si>
    <t>吴倩懿</t>
  </si>
  <si>
    <t>241051827临渭区乡镇人民政府一级科员</t>
  </si>
  <si>
    <t>杨思雨</t>
  </si>
  <si>
    <t>74.06 </t>
  </si>
  <si>
    <t>李双双</t>
  </si>
  <si>
    <t>杨帆</t>
  </si>
  <si>
    <t>73.06 </t>
  </si>
  <si>
    <t>牛若星</t>
  </si>
  <si>
    <t>72.56 </t>
  </si>
  <si>
    <t>孔恒丹</t>
  </si>
  <si>
    <t>吝欣如</t>
  </si>
  <si>
    <t>樊园青</t>
  </si>
  <si>
    <t>贺如月</t>
  </si>
  <si>
    <t>程美琪</t>
  </si>
  <si>
    <t>邵子员</t>
  </si>
  <si>
    <t>张璐</t>
  </si>
  <si>
    <t>薛倩</t>
  </si>
  <si>
    <t>许磊</t>
  </si>
  <si>
    <t>241051828临渭区乡镇人民政府一级科员</t>
  </si>
  <si>
    <t>王禹景</t>
  </si>
  <si>
    <t>72.34 </t>
  </si>
  <si>
    <t>张卓羽</t>
  </si>
  <si>
    <t>杨康</t>
  </si>
  <si>
    <t>刘晋龙</t>
  </si>
  <si>
    <t>任勇</t>
  </si>
  <si>
    <t>员昊男</t>
  </si>
  <si>
    <t>曹璐晨</t>
  </si>
  <si>
    <t>周航</t>
  </si>
  <si>
    <t>张坤鹏</t>
  </si>
  <si>
    <t>沙博全</t>
  </si>
  <si>
    <t>张萱</t>
  </si>
  <si>
    <t>张遥</t>
  </si>
  <si>
    <t>杜飞</t>
  </si>
  <si>
    <t>刘帅</t>
  </si>
  <si>
    <t>樊博星</t>
  </si>
  <si>
    <t>彭锦涛</t>
  </si>
  <si>
    <t>张旭琎</t>
  </si>
  <si>
    <t>张招宁</t>
  </si>
  <si>
    <t>白岩松</t>
  </si>
  <si>
    <t>田腾辉</t>
  </si>
  <si>
    <t>李皓文</t>
  </si>
  <si>
    <t>241051829临渭区乡镇人民政府一级科员</t>
  </si>
  <si>
    <t>穆雄博</t>
  </si>
  <si>
    <t>戴辛</t>
  </si>
  <si>
    <t>王小鹏</t>
  </si>
  <si>
    <t>宋曌祥</t>
  </si>
  <si>
    <t>张勃</t>
  </si>
  <si>
    <t>李旭彤</t>
  </si>
  <si>
    <t>贾西贝</t>
  </si>
  <si>
    <t>杨恒</t>
  </si>
  <si>
    <t>241051830临渭区乡镇人民政府一级科员</t>
  </si>
  <si>
    <t>高英</t>
  </si>
  <si>
    <t>孙慧璞</t>
  </si>
  <si>
    <t>贺钰雯</t>
  </si>
  <si>
    <t>刘佳慧</t>
  </si>
  <si>
    <t>石洁璐</t>
  </si>
  <si>
    <t>曹龙</t>
  </si>
  <si>
    <t>241051831临渭区乡镇人民政府一级科员</t>
  </si>
  <si>
    <t>74.12 </t>
  </si>
  <si>
    <t>陈颐</t>
  </si>
  <si>
    <t>张腾飞</t>
  </si>
  <si>
    <t>寇蕾</t>
  </si>
  <si>
    <t>周楠楠</t>
  </si>
  <si>
    <t>黄倩</t>
  </si>
  <si>
    <t>袁文杰</t>
  </si>
  <si>
    <t>柴佳玉</t>
  </si>
  <si>
    <t>马一栋</t>
  </si>
  <si>
    <t>安德志</t>
  </si>
  <si>
    <t>黄犇</t>
  </si>
  <si>
    <t>68.04 </t>
  </si>
  <si>
    <t>贺寒婷</t>
  </si>
  <si>
    <t>67.52 </t>
  </si>
  <si>
    <t>刘秉瑶</t>
  </si>
  <si>
    <t>66.10 </t>
  </si>
  <si>
    <t>李宇</t>
  </si>
  <si>
    <t>241051832临渭区乡镇人民政府一级科员</t>
  </si>
  <si>
    <t>李佳颖</t>
  </si>
  <si>
    <t>吴枰佑</t>
  </si>
  <si>
    <t>吴学丽</t>
  </si>
  <si>
    <t>马龙</t>
  </si>
  <si>
    <t>连尉伊</t>
  </si>
  <si>
    <t>王瑞华</t>
  </si>
  <si>
    <t>耿萌娇</t>
  </si>
  <si>
    <t>杨盼</t>
  </si>
  <si>
    <t>张玉博</t>
  </si>
  <si>
    <t>嵇君霖</t>
  </si>
  <si>
    <t>付依瑞</t>
  </si>
  <si>
    <t>杨颖</t>
  </si>
  <si>
    <t>241051833临渭区孝义镇人民政府一级科员</t>
  </si>
  <si>
    <t>马泽希</t>
  </si>
  <si>
    <t>王萌琦</t>
  </si>
  <si>
    <t>杨智</t>
  </si>
  <si>
    <t>241051834临渭区蔺店镇人民政府一级科员</t>
  </si>
  <si>
    <t>陈璐</t>
  </si>
  <si>
    <t>张奔</t>
  </si>
  <si>
    <t>刘泽勇</t>
  </si>
  <si>
    <t>241051835临渭区阎村镇人民政府一级科员</t>
  </si>
  <si>
    <t>张祎</t>
  </si>
  <si>
    <t>张翀</t>
  </si>
  <si>
    <t>牛蔻蔻</t>
  </si>
  <si>
    <t>241051836临渭区乡镇人民政府一级科员</t>
  </si>
  <si>
    <t>任貂貂</t>
  </si>
  <si>
    <t>安婷婷</t>
  </si>
  <si>
    <t>仇文熙</t>
  </si>
  <si>
    <t>樊玉甜</t>
  </si>
  <si>
    <t>翟爱珍</t>
  </si>
  <si>
    <t>64.42 </t>
  </si>
  <si>
    <t>于海琦</t>
  </si>
  <si>
    <t>241051837华州区纪委监委派驻纪检监察组一级科员</t>
  </si>
  <si>
    <t>赵鹏飞</t>
  </si>
  <si>
    <t>马博睿</t>
  </si>
  <si>
    <t>李世康</t>
  </si>
  <si>
    <t>张燚豪</t>
  </si>
  <si>
    <t>牛珍安</t>
  </si>
  <si>
    <t>吴盼盼</t>
  </si>
  <si>
    <t>241051838华州区纪委监委派驻纪检监察组一级科员</t>
  </si>
  <si>
    <t>杜幸子</t>
  </si>
  <si>
    <t>蒙晓冉</t>
  </si>
  <si>
    <t>徐童敏</t>
  </si>
  <si>
    <t>江敏</t>
  </si>
  <si>
    <t>高如意</t>
  </si>
  <si>
    <t>69.10 </t>
  </si>
  <si>
    <t>吕晨慧</t>
  </si>
  <si>
    <t>241051839华州区财政局基层财政所一级科员</t>
  </si>
  <si>
    <t>王李钰</t>
  </si>
  <si>
    <t>黄路伟博</t>
  </si>
  <si>
    <t>淡佳辉</t>
  </si>
  <si>
    <t>郑源博</t>
  </si>
  <si>
    <t>杨涌臻</t>
  </si>
  <si>
    <t>70.20 </t>
  </si>
  <si>
    <t>安嘉宝</t>
  </si>
  <si>
    <t>王刚</t>
  </si>
  <si>
    <t>孙尧</t>
  </si>
  <si>
    <t>罗晨曦</t>
  </si>
  <si>
    <t>李照鑫</t>
  </si>
  <si>
    <t>佟骥扬</t>
  </si>
  <si>
    <t>南虎</t>
  </si>
  <si>
    <t>高子茜</t>
  </si>
  <si>
    <t>241051840华州区财政局基层财政所一级科员</t>
  </si>
  <si>
    <t>72.86 </t>
  </si>
  <si>
    <t>张晓娇</t>
  </si>
  <si>
    <t>李媛英</t>
  </si>
  <si>
    <t>屈瑾雯</t>
  </si>
  <si>
    <t>党丽文</t>
  </si>
  <si>
    <t>刘静婷</t>
  </si>
  <si>
    <t>李佳乐</t>
  </si>
  <si>
    <t>王渊博</t>
  </si>
  <si>
    <t>韩明静</t>
  </si>
  <si>
    <t>贾卓宇</t>
  </si>
  <si>
    <t>241051841华州区乡镇人民政府一级科员</t>
  </si>
  <si>
    <t>丁翌晨</t>
  </si>
  <si>
    <t>唐文俊</t>
  </si>
  <si>
    <t>72.26 </t>
  </si>
  <si>
    <t>姚欢</t>
  </si>
  <si>
    <t>付佳浩</t>
  </si>
  <si>
    <t>郭金洋</t>
  </si>
  <si>
    <t>郭慎恒</t>
  </si>
  <si>
    <t>孟晓渊</t>
  </si>
  <si>
    <t>张嘉豪</t>
  </si>
  <si>
    <t>韩政毅</t>
  </si>
  <si>
    <t>惠归香</t>
  </si>
  <si>
    <t>241051842华州区乡镇人民政府一级科员</t>
  </si>
  <si>
    <t>李妍</t>
  </si>
  <si>
    <t>何婷</t>
  </si>
  <si>
    <t>潘露</t>
  </si>
  <si>
    <t>潘晨</t>
  </si>
  <si>
    <t>赵静静</t>
  </si>
  <si>
    <t>石佳</t>
  </si>
  <si>
    <t>朱明玉</t>
  </si>
  <si>
    <t>原洋飞</t>
  </si>
  <si>
    <t>241051843华州区高塘镇人民政府一级科员</t>
  </si>
  <si>
    <t>郭昭</t>
  </si>
  <si>
    <t>东岳泰</t>
  </si>
  <si>
    <t>秦郑龙</t>
  </si>
  <si>
    <t>65.64 </t>
  </si>
  <si>
    <t>李毅飞</t>
  </si>
  <si>
    <t>63.88 </t>
  </si>
  <si>
    <t>李娇</t>
  </si>
  <si>
    <t>241051844华州区高塘镇人民政府一级科员</t>
  </si>
  <si>
    <t>沈艳艳</t>
  </si>
  <si>
    <t>宋小丫</t>
  </si>
  <si>
    <t>65.88 </t>
  </si>
  <si>
    <t>董雯昊</t>
  </si>
  <si>
    <t>241051845华州区莲花寺镇人民政府一级科员</t>
  </si>
  <si>
    <t>74.86 </t>
  </si>
  <si>
    <t>张开元</t>
  </si>
  <si>
    <t>高伟</t>
  </si>
  <si>
    <t>郭铠</t>
  </si>
  <si>
    <t>董宇博</t>
  </si>
  <si>
    <t>68.60 </t>
  </si>
  <si>
    <t>程骁</t>
  </si>
  <si>
    <t>韩德华</t>
  </si>
  <si>
    <t>贾朝锋</t>
  </si>
  <si>
    <t>贺超超</t>
  </si>
  <si>
    <t>66.84 </t>
  </si>
  <si>
    <t>刘曜赫</t>
  </si>
  <si>
    <t>梁北京</t>
  </si>
  <si>
    <t>金丽瑶</t>
  </si>
  <si>
    <t>241051846华州区莲花寺镇人民政府一级科员</t>
  </si>
  <si>
    <t>余洋萍</t>
  </si>
  <si>
    <t>刘思琪</t>
  </si>
  <si>
    <t>闫佳敏</t>
  </si>
  <si>
    <t>樊心玥</t>
  </si>
  <si>
    <t>陈小云</t>
  </si>
  <si>
    <t>241051847华州区瓜坡镇人民政府一级科员</t>
  </si>
  <si>
    <t>74.88 </t>
  </si>
  <si>
    <t>詹文强</t>
  </si>
  <si>
    <t>王泽平</t>
  </si>
  <si>
    <t>陈哲</t>
  </si>
  <si>
    <t>张金荣</t>
  </si>
  <si>
    <t>冯凯迪</t>
  </si>
  <si>
    <t>241051848华州区瓜坡镇人民政府一级科员</t>
  </si>
  <si>
    <t>70.68 </t>
  </si>
  <si>
    <t>王怡芝</t>
  </si>
  <si>
    <t>吉钊</t>
  </si>
  <si>
    <t>薛继超</t>
  </si>
  <si>
    <t>241051849华州区大明镇人民政府一级科员</t>
  </si>
  <si>
    <t>70.38 </t>
  </si>
  <si>
    <t>袁炜</t>
  </si>
  <si>
    <t>唐民键</t>
  </si>
  <si>
    <t>盛佳乐</t>
  </si>
  <si>
    <t>64.74 </t>
  </si>
  <si>
    <t>贺弘宇</t>
  </si>
  <si>
    <t>63.56 </t>
  </si>
  <si>
    <t>何武</t>
  </si>
  <si>
    <t>63.14 </t>
  </si>
  <si>
    <t>李训洋</t>
  </si>
  <si>
    <t>62.94 </t>
  </si>
  <si>
    <t>汪家璇</t>
  </si>
  <si>
    <t>杜林科</t>
  </si>
  <si>
    <t>62.36 </t>
  </si>
  <si>
    <t>62.00 </t>
  </si>
  <si>
    <t>张曦元</t>
  </si>
  <si>
    <t>60.18 </t>
  </si>
  <si>
    <t>徐晨</t>
  </si>
  <si>
    <t>57.44 </t>
  </si>
  <si>
    <t>李泓汐</t>
  </si>
  <si>
    <t>241051850华州区大明镇人民政府一级科员</t>
  </si>
  <si>
    <t>刘紫蕾</t>
  </si>
  <si>
    <t>李少凡</t>
  </si>
  <si>
    <t>王康峰</t>
  </si>
  <si>
    <t>63.74 </t>
  </si>
  <si>
    <t>韩芸</t>
  </si>
  <si>
    <t>63.50 </t>
  </si>
  <si>
    <t>王鑫伟</t>
  </si>
  <si>
    <t>241051851华州区金堆镇人民政府一级科员</t>
  </si>
  <si>
    <t>时逸冰</t>
  </si>
  <si>
    <t>68.52 </t>
  </si>
  <si>
    <t>刘泽辰</t>
  </si>
  <si>
    <t>安吉甜</t>
  </si>
  <si>
    <t>241051852华州区金堆镇人民政府一级科员</t>
  </si>
  <si>
    <t>杨博文</t>
  </si>
  <si>
    <t>汪蓓蕾</t>
  </si>
  <si>
    <t>孟晗</t>
  </si>
  <si>
    <t>241051853华阴市委宣传部一级科员</t>
  </si>
  <si>
    <t>72.46 </t>
  </si>
  <si>
    <t>张晚金</t>
  </si>
  <si>
    <t>吴豪</t>
  </si>
  <si>
    <t>241051854华阴市纪委监委派驻纪检监察组一级科员</t>
  </si>
  <si>
    <t>姚淇</t>
  </si>
  <si>
    <t>王浩人</t>
  </si>
  <si>
    <t>王磊鑫</t>
  </si>
  <si>
    <t>61.76 </t>
  </si>
  <si>
    <t>241051855华阴市纪委监委派驻纪检监察组一级科员</t>
  </si>
  <si>
    <t>秦琛杰</t>
  </si>
  <si>
    <t>刘懂懂</t>
  </si>
  <si>
    <t>陈昊</t>
  </si>
  <si>
    <t>权新越</t>
  </si>
  <si>
    <t>王琛</t>
  </si>
  <si>
    <t>史文聪</t>
  </si>
  <si>
    <t>241051856华阴市纪委监委派驻纪检监察组一级科员</t>
  </si>
  <si>
    <t>张晓璐</t>
  </si>
  <si>
    <t>陈银银</t>
  </si>
  <si>
    <t>齐心怡</t>
  </si>
  <si>
    <t>路静远</t>
  </si>
  <si>
    <t>64.10 </t>
  </si>
  <si>
    <t>王昱彤</t>
  </si>
  <si>
    <t>秦乙丹</t>
  </si>
  <si>
    <t>241051857华阴市纪委监委派驻纪检监察组一级科员</t>
  </si>
  <si>
    <t>李佳莹</t>
  </si>
  <si>
    <t>习诗婕</t>
  </si>
  <si>
    <t>刘梦荷</t>
  </si>
  <si>
    <t>邹瑞</t>
  </si>
  <si>
    <t>刘乃瑜</t>
  </si>
  <si>
    <t>秦艳君</t>
  </si>
  <si>
    <t>241051858华阴市委党史研究室[参照管理]一级科员</t>
  </si>
  <si>
    <t>罗倩</t>
  </si>
  <si>
    <t>65.44 </t>
  </si>
  <si>
    <t>吴奕辰</t>
  </si>
  <si>
    <t>詹帅</t>
  </si>
  <si>
    <t>241051859华阴市考核事务服务中心[参照管理]一级科员</t>
  </si>
  <si>
    <t>刘乐</t>
  </si>
  <si>
    <t>熊彬斐</t>
  </si>
  <si>
    <t>241051860华阴市考核事务服务中心[参照管理]一级科员</t>
  </si>
  <si>
    <t>王雅欣</t>
  </si>
  <si>
    <t>徐思琪</t>
  </si>
  <si>
    <t>党嘉欣</t>
  </si>
  <si>
    <t>241051861华阴市林业局一级科员</t>
  </si>
  <si>
    <t>杨枭</t>
  </si>
  <si>
    <t>宋宇英</t>
  </si>
  <si>
    <t>王恩娟</t>
  </si>
  <si>
    <t>241051862华阴市行政审批服务局一级科员</t>
  </si>
  <si>
    <t>谢婉星</t>
  </si>
  <si>
    <t>王平</t>
  </si>
  <si>
    <t>周俊</t>
  </si>
  <si>
    <t>241051863华阴市交通运输局一级科员</t>
  </si>
  <si>
    <t>75.64 </t>
  </si>
  <si>
    <t>陈清蓉</t>
  </si>
  <si>
    <t>惠梦鸽</t>
  </si>
  <si>
    <t>郭若彤</t>
  </si>
  <si>
    <t>241051864华阴市卫生健康局一级科员</t>
  </si>
  <si>
    <t>任冬梅</t>
  </si>
  <si>
    <t>韩璐</t>
  </si>
  <si>
    <t>王洪禛</t>
  </si>
  <si>
    <t>241051865华阴市文化和旅游局一级科员</t>
  </si>
  <si>
    <t>赵宇曦</t>
  </si>
  <si>
    <t>杨倩童</t>
  </si>
  <si>
    <t>刘尚颖</t>
  </si>
  <si>
    <t>241051866华阴市市场监督管理局一级科员</t>
  </si>
  <si>
    <t>78.66 </t>
  </si>
  <si>
    <t>吝莎莎</t>
  </si>
  <si>
    <t>金婷婷</t>
  </si>
  <si>
    <t>孔凡</t>
  </si>
  <si>
    <t>241051867华阴市司法局一级科员</t>
  </si>
  <si>
    <t>袁佩佩</t>
  </si>
  <si>
    <t>张刘泽</t>
  </si>
  <si>
    <t>邢琪</t>
  </si>
  <si>
    <t>241051868华阴市司法局基层司法所一级科员</t>
  </si>
  <si>
    <t>罗兴</t>
  </si>
  <si>
    <t>郭卓</t>
  </si>
  <si>
    <t>安静</t>
  </si>
  <si>
    <t>241051869华阴市司法局基层司法所一级科员</t>
  </si>
  <si>
    <t>王敏敏</t>
  </si>
  <si>
    <t>吴天慧</t>
  </si>
  <si>
    <t>68.34 </t>
  </si>
  <si>
    <t>王禹衡</t>
  </si>
  <si>
    <t>241051870华阴市乡镇人民政府一级科员</t>
  </si>
  <si>
    <t>庞明楚</t>
  </si>
  <si>
    <t>面试成绩低于同考场取得有效面试成绩考生的平均面试成绩80.28；且低于同考场取得有效面试成绩的人数大于录用计划数的职位中，进入体检考生的最低面试成绩78.8</t>
  </si>
  <si>
    <t>薛拓</t>
  </si>
  <si>
    <t>241051871华阴市罗敷镇人民政府一级科员</t>
  </si>
  <si>
    <t>寇红星</t>
  </si>
  <si>
    <t>梁晓锋</t>
  </si>
  <si>
    <t>李祥</t>
  </si>
  <si>
    <t>241051872华阴市罗敷镇人民政府一级科员</t>
  </si>
  <si>
    <t>张欢欢</t>
  </si>
  <si>
    <t>赵佳琪</t>
  </si>
  <si>
    <t>241051873华阴市华山镇人民政府一级科员</t>
  </si>
  <si>
    <t>郭彤影</t>
  </si>
  <si>
    <t>徐宇矾</t>
  </si>
  <si>
    <t>241051874华阴市华山镇人民政府一级科员</t>
  </si>
  <si>
    <t>卢盼红</t>
  </si>
  <si>
    <t>58.26 </t>
  </si>
  <si>
    <t>赵佳龙</t>
  </si>
  <si>
    <t>241051875华阴市华山镇人民政府一级科员</t>
  </si>
  <si>
    <t>孙益</t>
  </si>
  <si>
    <t>杨启</t>
  </si>
  <si>
    <t>贾亦猛</t>
  </si>
  <si>
    <t>241051876潼关县纪委监委派驻纪检监察组一级科员</t>
  </si>
  <si>
    <t>方少鹏</t>
  </si>
  <si>
    <t>王乙光</t>
  </si>
  <si>
    <t>张子涵</t>
  </si>
  <si>
    <t>241051877潼关县纪委监委派驻纪检监察组一级科员</t>
  </si>
  <si>
    <t>刘瑾怡</t>
  </si>
  <si>
    <t>赵茜</t>
  </si>
  <si>
    <t>齐有有</t>
  </si>
  <si>
    <t>241051878潼关县纪委监委派驻纪检监察组一级科员</t>
  </si>
  <si>
    <t>王卓</t>
  </si>
  <si>
    <t>67.56 </t>
  </si>
  <si>
    <t>冯哲</t>
  </si>
  <si>
    <t>李怡琳</t>
  </si>
  <si>
    <t>241051879潼关县纪委监委派驻纪检监察组一级科员</t>
  </si>
  <si>
    <t>苏欣瑶</t>
  </si>
  <si>
    <t>陈欣</t>
  </si>
  <si>
    <t>王罗刚</t>
  </si>
  <si>
    <t>241051880潼关县纪委监委派驻纪检监察组一级科员</t>
  </si>
  <si>
    <t>58.66 </t>
  </si>
  <si>
    <t>面试成绩低于同考场取得有效面试成绩考生的平均面试成绩78.9；但达到同考场取得有效面试成绩的人数大于录用计划数的职位中，进入体检考生的最低面试成绩78</t>
  </si>
  <si>
    <t>米彤</t>
  </si>
  <si>
    <t>241051881潼关县纪委监委派驻纪检监察组一级科员</t>
  </si>
  <si>
    <t>67.64 </t>
  </si>
  <si>
    <t>郭婷</t>
  </si>
  <si>
    <t>韩笑</t>
  </si>
  <si>
    <t>62.76 </t>
  </si>
  <si>
    <t>冉家梦</t>
  </si>
  <si>
    <t>241051882潼关县中小企业和民营经济服务中心[参照管理]一级科员</t>
  </si>
  <si>
    <t>魏芬</t>
  </si>
  <si>
    <t>张琳</t>
  </si>
  <si>
    <t>邱绘媛</t>
  </si>
  <si>
    <t>241051883潼关县司法局一级科员</t>
  </si>
  <si>
    <t>王迪</t>
  </si>
  <si>
    <t>66.20 </t>
  </si>
  <si>
    <t>陈瑶</t>
  </si>
  <si>
    <t>袁世博</t>
  </si>
  <si>
    <t>241051884潼关县城关街道办事处一级科员</t>
  </si>
  <si>
    <t>郭宇飞</t>
  </si>
  <si>
    <t>董鹏辉</t>
  </si>
  <si>
    <t>刘佩</t>
  </si>
  <si>
    <t>241051885潼关县城关街道办事处一级科员</t>
  </si>
  <si>
    <t>张朵</t>
  </si>
  <si>
    <t>车琳冰</t>
  </si>
  <si>
    <t>李兵杰</t>
  </si>
  <si>
    <t>241051886潼关县乡镇人民政府一级科员</t>
  </si>
  <si>
    <t>鲍凯鹏</t>
  </si>
  <si>
    <t>田磊</t>
  </si>
  <si>
    <t>辛昊正</t>
  </si>
  <si>
    <t>成皓阳</t>
  </si>
  <si>
    <t>亢佳伟</t>
  </si>
  <si>
    <t>李梦阳</t>
  </si>
  <si>
    <t>241051887潼关县乡镇人民政府一级科员</t>
  </si>
  <si>
    <t>孙颖迪</t>
  </si>
  <si>
    <t>朱雯婷</t>
  </si>
  <si>
    <t>郑亚柔</t>
  </si>
  <si>
    <t>王茹萍</t>
  </si>
  <si>
    <t>路童</t>
  </si>
  <si>
    <t>郑志凯</t>
  </si>
  <si>
    <t>241051888潼关县太要镇人民政府一级科员</t>
  </si>
  <si>
    <t>面试成绩低于同考场取得有效面试成绩考生的平均面试成绩79.69；且低于同考场取得有效面试成绩的人数大于录用计划数的职位中，进入体检考生的最低面试成绩79.4</t>
  </si>
  <si>
    <t>周子曦</t>
  </si>
  <si>
    <t>241051889潼关县太要镇人民政府一级科员</t>
  </si>
  <si>
    <t>63.26 </t>
  </si>
  <si>
    <t>漆娜</t>
  </si>
  <si>
    <t>61.68 </t>
  </si>
  <si>
    <t>汤戈源</t>
  </si>
  <si>
    <t>60.70 </t>
  </si>
  <si>
    <t>刘昞楠</t>
  </si>
  <si>
    <t>241051890潼关县太要镇人民政府一级科员</t>
  </si>
  <si>
    <t>62.40 </t>
  </si>
  <si>
    <t>李飞龙</t>
  </si>
  <si>
    <t>241051891大荔县纪委监委机关一级科员</t>
  </si>
  <si>
    <t>韩卓君</t>
  </si>
  <si>
    <t>金瑜鑫</t>
  </si>
  <si>
    <t>严国铧</t>
  </si>
  <si>
    <t>张佳宾</t>
  </si>
  <si>
    <t>241051892大荔县纪委监委机关一级科员</t>
  </si>
  <si>
    <t>陈昱良</t>
  </si>
  <si>
    <t>张东伟</t>
  </si>
  <si>
    <t>241051893大荔县委组织部一级科员</t>
  </si>
  <si>
    <t>刘小鹏</t>
  </si>
  <si>
    <t>仇渝</t>
  </si>
  <si>
    <t>67.50 </t>
  </si>
  <si>
    <t>李煊亚</t>
  </si>
  <si>
    <t>241051894大荔县委组织部一级科员</t>
  </si>
  <si>
    <t>73.12 </t>
  </si>
  <si>
    <t>张小玉</t>
  </si>
  <si>
    <t>王癸欢</t>
  </si>
  <si>
    <t>李辰</t>
  </si>
  <si>
    <t>241051895大荔县考核事务中心[参照管理]一级科员</t>
  </si>
  <si>
    <t>王帅理</t>
  </si>
  <si>
    <t>于伟航</t>
  </si>
  <si>
    <t>241051896大荔县考核事务中心[参照管理]一级科员</t>
  </si>
  <si>
    <t>袁聪莉</t>
  </si>
  <si>
    <t>王晨莉</t>
  </si>
  <si>
    <t>邱丹</t>
  </si>
  <si>
    <t>241051897大荔县档案馆[参照管理]一级科员</t>
  </si>
  <si>
    <t>魏佳怡</t>
  </si>
  <si>
    <t>72.30 </t>
  </si>
  <si>
    <t>王佩瑶</t>
  </si>
  <si>
    <t>梁兆杰</t>
  </si>
  <si>
    <t>241051898大荔县人民政府办公室一级科员</t>
  </si>
  <si>
    <t>常诚</t>
  </si>
  <si>
    <t>杨猛</t>
  </si>
  <si>
    <t>王旭</t>
  </si>
  <si>
    <t>常轩睿</t>
  </si>
  <si>
    <t>王侃</t>
  </si>
  <si>
    <t>孟飞扬</t>
  </si>
  <si>
    <t>241051899大荔县人民政府办公室一级科员</t>
  </si>
  <si>
    <t>赵晓丹</t>
  </si>
  <si>
    <t>候刘华</t>
  </si>
  <si>
    <t>宋钰琪</t>
  </si>
  <si>
    <t>赵妙莹</t>
  </si>
  <si>
    <t>王子萌</t>
  </si>
  <si>
    <t>刘慷佳</t>
  </si>
  <si>
    <t>241051900大荔县自然资源局一级科员</t>
  </si>
  <si>
    <t>王亚琦</t>
  </si>
  <si>
    <t>亢晨阳</t>
  </si>
  <si>
    <t>241051901大荔县财政局基层财政所一级科员</t>
  </si>
  <si>
    <t>王延延</t>
  </si>
  <si>
    <t>尹仁杰</t>
  </si>
  <si>
    <t>肖毅凡</t>
  </si>
  <si>
    <t>胡航</t>
  </si>
  <si>
    <t>温博</t>
  </si>
  <si>
    <t>程树恒</t>
  </si>
  <si>
    <t>闪明君</t>
  </si>
  <si>
    <t>石为宇</t>
  </si>
  <si>
    <t>殷星</t>
  </si>
  <si>
    <t>冯嘉乐</t>
  </si>
  <si>
    <t>耿鹏伟</t>
  </si>
  <si>
    <t>放弃作答</t>
  </si>
  <si>
    <t>张妮</t>
  </si>
  <si>
    <t>241051902大荔县财政局基层财政所一级科员</t>
  </si>
  <si>
    <t>兰佳怡</t>
  </si>
  <si>
    <t>陶香格</t>
  </si>
  <si>
    <t>柴辰睿</t>
  </si>
  <si>
    <t>雷恒瑶</t>
  </si>
  <si>
    <t>241051903大荔县乡镇人民政府一级科员</t>
  </si>
  <si>
    <t>73.38 </t>
  </si>
  <si>
    <t>陶泽坤</t>
  </si>
  <si>
    <t>曹晓彤</t>
  </si>
  <si>
    <t>党嘉豪</t>
  </si>
  <si>
    <t>张刘歆</t>
  </si>
  <si>
    <t>文荣赏</t>
  </si>
  <si>
    <t>董勤汗</t>
  </si>
  <si>
    <t>郑兵兵</t>
  </si>
  <si>
    <t>宋强强</t>
  </si>
  <si>
    <t>雷卓超</t>
  </si>
  <si>
    <t>孙旭</t>
  </si>
  <si>
    <t>张李娟</t>
  </si>
  <si>
    <t>241051904大荔县乡镇人民政府一级科员</t>
  </si>
  <si>
    <t>季可可</t>
  </si>
  <si>
    <t>孙晨瑜</t>
  </si>
  <si>
    <t>宁静</t>
  </si>
  <si>
    <t>靳津</t>
  </si>
  <si>
    <t>王华</t>
  </si>
  <si>
    <t>杨硕新</t>
  </si>
  <si>
    <t>241051905大荔县朝邑镇人民政府一级科员</t>
  </si>
  <si>
    <t>王进</t>
  </si>
  <si>
    <t>魏龙刚</t>
  </si>
  <si>
    <t>李继瑞</t>
  </si>
  <si>
    <t>241051906大荔县朝邑镇人民政府一级科员</t>
  </si>
  <si>
    <t>唐李莹</t>
  </si>
  <si>
    <t>李庆璇</t>
  </si>
  <si>
    <t>孙永超</t>
  </si>
  <si>
    <t>241051907大荔县乡镇人民政府一级科员</t>
  </si>
  <si>
    <t>李鹏凯</t>
  </si>
  <si>
    <t>马科</t>
  </si>
  <si>
    <t>赵李立</t>
  </si>
  <si>
    <t>朱波</t>
  </si>
  <si>
    <t>罗敏</t>
  </si>
  <si>
    <t>241051908大荔县许庄镇人民政府一级科员</t>
  </si>
  <si>
    <t>朱颖</t>
  </si>
  <si>
    <t>王恺歌</t>
  </si>
  <si>
    <t>王州</t>
  </si>
  <si>
    <t>241051909大荔县赵渡镇人民政府一级科员</t>
  </si>
  <si>
    <t>康小冰</t>
  </si>
  <si>
    <t>韩沛辰</t>
  </si>
  <si>
    <t>241051910澄城县纪委监委机关一级科员</t>
  </si>
  <si>
    <t>兰兵</t>
  </si>
  <si>
    <t>户创创</t>
  </si>
  <si>
    <t>成睿婧</t>
  </si>
  <si>
    <t>241051911澄城县纪委监委机关一级科员</t>
  </si>
  <si>
    <t>70.86 </t>
  </si>
  <si>
    <t>张入月</t>
  </si>
  <si>
    <t>241051912澄城县纪委监委派驻纪检监察组一级科员</t>
  </si>
  <si>
    <t>党方泽</t>
  </si>
  <si>
    <t>曹宇</t>
  </si>
  <si>
    <t>单瑞</t>
  </si>
  <si>
    <t>241051913澄城县纪委监委派驻纪检监察组一级科员</t>
  </si>
  <si>
    <t>闫媛</t>
  </si>
  <si>
    <t>宋佳芮</t>
  </si>
  <si>
    <t>董佳敏</t>
  </si>
  <si>
    <t>241051914澄城县档案馆[参照管理]一级科员</t>
  </si>
  <si>
    <t>马少楠</t>
  </si>
  <si>
    <t>侯利萍</t>
  </si>
  <si>
    <t>任维华</t>
  </si>
  <si>
    <t>241051915澄城县发展和改革局一级科员</t>
  </si>
  <si>
    <t>张煜祺</t>
  </si>
  <si>
    <t>耶文辉</t>
  </si>
  <si>
    <t>袁月月</t>
  </si>
  <si>
    <t>241051916澄城县发展和改革局一级科员</t>
  </si>
  <si>
    <t>73.20 </t>
  </si>
  <si>
    <t>贾雪珂</t>
  </si>
  <si>
    <t>梁琪</t>
  </si>
  <si>
    <t>陈菲菲</t>
  </si>
  <si>
    <t>241051917澄城县教育局一级科员</t>
  </si>
  <si>
    <t>李凯薇</t>
  </si>
  <si>
    <t>魏婉莹</t>
  </si>
  <si>
    <t>杨子锐</t>
  </si>
  <si>
    <t>241051918澄城县教育局一级科员</t>
  </si>
  <si>
    <t>陈艺璇</t>
  </si>
  <si>
    <t>王晓斐</t>
  </si>
  <si>
    <t>杨渊弘</t>
  </si>
  <si>
    <t>241051919澄城县自然资源局一级科员</t>
  </si>
  <si>
    <t>李一帆</t>
  </si>
  <si>
    <t>石文杰</t>
  </si>
  <si>
    <t>吴张平</t>
  </si>
  <si>
    <t>241051920澄城县水务局一级科员</t>
  </si>
  <si>
    <t>郝云鹏</t>
  </si>
  <si>
    <t>张辉</t>
  </si>
  <si>
    <t>高林昕</t>
  </si>
  <si>
    <t>241051921澄城县水务局一级科员</t>
  </si>
  <si>
    <t>种鹏飞</t>
  </si>
  <si>
    <t>李玉皎</t>
  </si>
  <si>
    <t>党晨</t>
  </si>
  <si>
    <t>241051922澄城县冯原镇人民政府一级科员</t>
  </si>
  <si>
    <t>王策</t>
  </si>
  <si>
    <t>李哲</t>
  </si>
  <si>
    <t>241051923澄城县冯原镇人民政府一级科员</t>
  </si>
  <si>
    <t>66.12 </t>
  </si>
  <si>
    <t>面试成绩低于同考场取得有效面试成绩考生的平均面试成绩78.98；但达到同考场取得有效面试成绩的人数大于录用计划数的职位中，进入体检考生的最低面试成绩75.8</t>
  </si>
  <si>
    <t>高宝妍</t>
  </si>
  <si>
    <t>241051924澄城县冯原镇人民政府一级科员</t>
  </si>
  <si>
    <t>邢宇倩</t>
  </si>
  <si>
    <t>62.84 </t>
  </si>
  <si>
    <t>贺鹏程</t>
  </si>
  <si>
    <t>241051925澄城县冯原镇人民政府一级科员</t>
  </si>
  <si>
    <t>张子旭</t>
  </si>
  <si>
    <t>喻良</t>
  </si>
  <si>
    <t>吕孟迪</t>
  </si>
  <si>
    <t>241051926澄城县王庄镇人民政府一级科员</t>
  </si>
  <si>
    <t>潘旺</t>
  </si>
  <si>
    <t>肖云浩</t>
  </si>
  <si>
    <t>64.22 </t>
  </si>
  <si>
    <t>雷霄</t>
  </si>
  <si>
    <t>241051927澄城县王庄镇人民政府一级科员</t>
  </si>
  <si>
    <t>李紫怡</t>
  </si>
  <si>
    <t>65.48 </t>
  </si>
  <si>
    <t>徐永祥</t>
  </si>
  <si>
    <t>241051928澄城县赵庄镇人民政府一级科员</t>
  </si>
  <si>
    <t>成贾龙</t>
  </si>
  <si>
    <t>肖帆</t>
  </si>
  <si>
    <t>241051929澄城县赵庄镇人民政府一级科员</t>
  </si>
  <si>
    <t>杜蒙</t>
  </si>
  <si>
    <t>李语诺</t>
  </si>
  <si>
    <t>63.62 </t>
  </si>
  <si>
    <t>雷佳伟</t>
  </si>
  <si>
    <t>241051930合阳县纪委监委派驻纪检监察组一级科员</t>
  </si>
  <si>
    <t>许育博</t>
  </si>
  <si>
    <t>64.48 </t>
  </si>
  <si>
    <t>王良东</t>
  </si>
  <si>
    <t>吴静宜</t>
  </si>
  <si>
    <t>241051931合阳县纪委监委派驻纪检监察组一级科员</t>
  </si>
  <si>
    <t>卫一丹</t>
  </si>
  <si>
    <t>王艺伟</t>
  </si>
  <si>
    <t>64.68 </t>
  </si>
  <si>
    <t>范雨乐</t>
  </si>
  <si>
    <t>241051932合阳县委工作部门一级科员</t>
  </si>
  <si>
    <t>种苗慧</t>
  </si>
  <si>
    <t>王盈盈</t>
  </si>
  <si>
    <t>张佳悦</t>
  </si>
  <si>
    <t>王晓洋</t>
  </si>
  <si>
    <t>闫烺东</t>
  </si>
  <si>
    <t>241051933合阳县司法局基层司法所一级科员</t>
  </si>
  <si>
    <t>王新锋</t>
  </si>
  <si>
    <t>贾薇</t>
  </si>
  <si>
    <t>59.42 </t>
  </si>
  <si>
    <t>王芬</t>
  </si>
  <si>
    <t>241051934合阳县司法局基层司法所一级科员</t>
  </si>
  <si>
    <t>王艺涛</t>
  </si>
  <si>
    <t>晋蓓</t>
  </si>
  <si>
    <t>张笑</t>
  </si>
  <si>
    <t>241051935合阳县住房和城乡建设局一级科员</t>
  </si>
  <si>
    <t>杜金茹</t>
  </si>
  <si>
    <t>杨煜猛</t>
  </si>
  <si>
    <t>黄佳琦</t>
  </si>
  <si>
    <t>241051936合阳县民政局一级科员</t>
  </si>
  <si>
    <t>王名雅</t>
  </si>
  <si>
    <t>王冰阁</t>
  </si>
  <si>
    <t>赵璇</t>
  </si>
  <si>
    <t>241051937合阳县审计局一级科员</t>
  </si>
  <si>
    <t>邓冰倩</t>
  </si>
  <si>
    <t>管颖</t>
  </si>
  <si>
    <t>鲁秦阳</t>
  </si>
  <si>
    <t>241051938合阳县医疗保障局一级科员</t>
  </si>
  <si>
    <t>李硕姿</t>
  </si>
  <si>
    <t>屈琳娜</t>
  </si>
  <si>
    <t>朱文军</t>
  </si>
  <si>
    <t>241051939洽川风景名胜区管理委员会[参照管理]一级科员</t>
  </si>
  <si>
    <t>梁结林</t>
  </si>
  <si>
    <t>黄龙昊</t>
  </si>
  <si>
    <t>温贤涛</t>
  </si>
  <si>
    <t>韩康</t>
  </si>
  <si>
    <t>李妮</t>
  </si>
  <si>
    <t>241051940洽川风景名胜区管理委员会[参照管理]一级科员</t>
  </si>
  <si>
    <t>刘国华</t>
  </si>
  <si>
    <t>王晨阳</t>
  </si>
  <si>
    <t>马枝梅</t>
  </si>
  <si>
    <t>241051941洽川风景名胜区管理委员会[参照管理]一级科员</t>
  </si>
  <si>
    <t>李鹏展</t>
  </si>
  <si>
    <t>路展良</t>
  </si>
  <si>
    <t>241051942蒲城县纪委监委派驻纪检监察组一级科员</t>
  </si>
  <si>
    <t>王鹏飞</t>
  </si>
  <si>
    <t>冀超</t>
  </si>
  <si>
    <t>李甲庆</t>
  </si>
  <si>
    <t>王伟鉴</t>
  </si>
  <si>
    <t>王嘉恒</t>
  </si>
  <si>
    <t>241051943蒲城县纪委监委派驻纪检监察组一级科员</t>
  </si>
  <si>
    <t>张熙彤</t>
  </si>
  <si>
    <t>杨荣</t>
  </si>
  <si>
    <t>尹煦雯</t>
  </si>
  <si>
    <t>杜紫藤</t>
  </si>
  <si>
    <t>梁佳冉</t>
  </si>
  <si>
    <t>罗正国</t>
  </si>
  <si>
    <t>241051944蒲城县纪委监委派驻纪检监察组一级科员</t>
  </si>
  <si>
    <t>胡晓楠</t>
  </si>
  <si>
    <t>刘晓东</t>
  </si>
  <si>
    <t>张旭东</t>
  </si>
  <si>
    <t>李瑞尧</t>
  </si>
  <si>
    <t>王程熙</t>
  </si>
  <si>
    <t>蔡思凡</t>
  </si>
  <si>
    <t>张海宁</t>
  </si>
  <si>
    <t>王忻毅</t>
  </si>
  <si>
    <t>王康</t>
  </si>
  <si>
    <t>刘远航</t>
  </si>
  <si>
    <t>高斌</t>
  </si>
  <si>
    <t>65.16 </t>
  </si>
  <si>
    <t>苗欣</t>
  </si>
  <si>
    <t>赵静</t>
  </si>
  <si>
    <t>241051945蒲城县纪委监委派驻纪检监察组一级科员</t>
  </si>
  <si>
    <t>曹宝英</t>
  </si>
  <si>
    <t>刘璐娜</t>
  </si>
  <si>
    <t>井佳茵</t>
  </si>
  <si>
    <t>宋昱洁</t>
  </si>
  <si>
    <t>赵安妮</t>
  </si>
  <si>
    <t>张涵冰</t>
  </si>
  <si>
    <t>王成蓉</t>
  </si>
  <si>
    <t>梁静</t>
  </si>
  <si>
    <t>王冉</t>
  </si>
  <si>
    <t>曹若莹</t>
  </si>
  <si>
    <t>张涵</t>
  </si>
  <si>
    <t>贾静怡</t>
  </si>
  <si>
    <t>杨超</t>
  </si>
  <si>
    <t>241051946蒲城县委组织部一级科员</t>
  </si>
  <si>
    <t>曹浩威</t>
  </si>
  <si>
    <t>李龙腾</t>
  </si>
  <si>
    <t>田佳琪</t>
  </si>
  <si>
    <t>241051947蒲城县委组织部一级科员</t>
  </si>
  <si>
    <t>校璐瑶</t>
  </si>
  <si>
    <t>聂仙珍</t>
  </si>
  <si>
    <t>241051948蒲城县委机构编制委员会办公室一级科员</t>
  </si>
  <si>
    <t>唐盼婷</t>
  </si>
  <si>
    <t>蔺怡越</t>
  </si>
  <si>
    <t>齐昊乐</t>
  </si>
  <si>
    <t>魏锦涛</t>
  </si>
  <si>
    <t>241051949蒲城县财政局基层财政所一级科员</t>
  </si>
  <si>
    <t>谢延</t>
  </si>
  <si>
    <t>赵洛刚</t>
  </si>
  <si>
    <t>贾栋</t>
  </si>
  <si>
    <t>杨坤</t>
  </si>
  <si>
    <t>张博森</t>
  </si>
  <si>
    <t>丁智祥</t>
  </si>
  <si>
    <t>殷蒙</t>
  </si>
  <si>
    <t>王卓栋</t>
  </si>
  <si>
    <t>刘炫</t>
  </si>
  <si>
    <t>67.42 </t>
  </si>
  <si>
    <t>岳群</t>
  </si>
  <si>
    <t>孙亚笛</t>
  </si>
  <si>
    <t>241051950蒲城县财政局基层财政所一级科员</t>
  </si>
  <si>
    <t>郑昕</t>
  </si>
  <si>
    <t>许婵</t>
  </si>
  <si>
    <t>齐晓辉</t>
  </si>
  <si>
    <t>郭蒙思怡</t>
  </si>
  <si>
    <t>王蒙</t>
  </si>
  <si>
    <t>张婧怡</t>
  </si>
  <si>
    <t>241051951蒲城县供销合作社联合社[参照管理]一级科员</t>
  </si>
  <si>
    <t>曹琛</t>
  </si>
  <si>
    <t>晁溪</t>
  </si>
  <si>
    <t>张亚丽</t>
  </si>
  <si>
    <t>韦欣利</t>
  </si>
  <si>
    <t>张千里</t>
  </si>
  <si>
    <t>241051952蒲城县荆姚镇人民政府一级科员</t>
  </si>
  <si>
    <t>赖永超</t>
  </si>
  <si>
    <t>马周</t>
  </si>
  <si>
    <t>杨慧敏</t>
  </si>
  <si>
    <t>241051953蒲城县荆姚镇人民政府一级科员</t>
  </si>
  <si>
    <t>党尊</t>
  </si>
  <si>
    <t>张景戴</t>
  </si>
  <si>
    <t>张文辉</t>
  </si>
  <si>
    <t>241051954蒲城县洛滨镇人民政府一级科员</t>
  </si>
  <si>
    <t>梁豆</t>
  </si>
  <si>
    <t>杨艺</t>
  </si>
  <si>
    <t>65.32 </t>
  </si>
  <si>
    <t>马燕杰</t>
  </si>
  <si>
    <t>241051955蒲城县乡镇人民政府一级科员</t>
  </si>
  <si>
    <t>杨成</t>
  </si>
  <si>
    <t>田阔</t>
  </si>
  <si>
    <t>刘宇轩</t>
  </si>
  <si>
    <t>常伟</t>
  </si>
  <si>
    <t>刘帆</t>
  </si>
  <si>
    <t>李展鹏</t>
  </si>
  <si>
    <t>索艺博</t>
  </si>
  <si>
    <t>王澳</t>
  </si>
  <si>
    <t>范哲</t>
  </si>
  <si>
    <t>王伟乐</t>
  </si>
  <si>
    <t>朱二梅</t>
  </si>
  <si>
    <t>241051956蒲城县乡镇人民政府一级科员</t>
  </si>
  <si>
    <t>樊洁珺</t>
  </si>
  <si>
    <t>郭晨</t>
  </si>
  <si>
    <t>赵锦宜</t>
  </si>
  <si>
    <t>郭彤</t>
  </si>
  <si>
    <t>周月爱</t>
  </si>
  <si>
    <t>雷幸</t>
  </si>
  <si>
    <t>樊雪敏</t>
  </si>
  <si>
    <t>陈隽囝</t>
  </si>
  <si>
    <t>241051957蒲城县乡镇人民政府一级科员</t>
  </si>
  <si>
    <t>张骏程</t>
  </si>
  <si>
    <t>郑鹏飞</t>
  </si>
  <si>
    <t>蔡佩</t>
  </si>
  <si>
    <t>杨国栋</t>
  </si>
  <si>
    <t>董家耀</t>
  </si>
  <si>
    <t>李腾淼</t>
  </si>
  <si>
    <t>柴渭峰</t>
  </si>
  <si>
    <t>贾康童</t>
  </si>
  <si>
    <t>韩少奇</t>
  </si>
  <si>
    <t>谢恒博</t>
  </si>
  <si>
    <t>王乐</t>
  </si>
  <si>
    <t>邢伟栋</t>
  </si>
  <si>
    <t>王晟鑫</t>
  </si>
  <si>
    <t>柴侃</t>
  </si>
  <si>
    <t>华宁</t>
  </si>
  <si>
    <t>241051958蒲城县乡镇人民政府一级科员</t>
  </si>
  <si>
    <t>屈怡霏</t>
  </si>
  <si>
    <t>李亚楠</t>
  </si>
  <si>
    <t>原彤</t>
  </si>
  <si>
    <t>张蓥颖</t>
  </si>
  <si>
    <t>张欣淼</t>
  </si>
  <si>
    <t>李子娟</t>
  </si>
  <si>
    <t>贺清燕</t>
  </si>
  <si>
    <t>任婷</t>
  </si>
  <si>
    <t>刘康萍</t>
  </si>
  <si>
    <t>徐萌</t>
  </si>
  <si>
    <t>241051959蒲城县乡镇人民政府一级科员</t>
  </si>
  <si>
    <t>王怡梦</t>
  </si>
  <si>
    <t>王一舟</t>
  </si>
  <si>
    <t>姜佳杰</t>
  </si>
  <si>
    <t>张晶雯</t>
  </si>
  <si>
    <t>241051960蒲城县乡镇人民政府一级科员</t>
  </si>
  <si>
    <t>惠颖</t>
  </si>
  <si>
    <t>原鑫月</t>
  </si>
  <si>
    <t>齐亮</t>
  </si>
  <si>
    <t>麻美琳</t>
  </si>
  <si>
    <t>李婷玉</t>
  </si>
  <si>
    <t>杨含笑</t>
  </si>
  <si>
    <t>景蓉蓉</t>
  </si>
  <si>
    <t>241051961蒲城县乡镇人民政府一级科员</t>
  </si>
  <si>
    <t>权小飞</t>
  </si>
  <si>
    <t>苏福祥</t>
  </si>
  <si>
    <t>付兴</t>
  </si>
  <si>
    <t>冯永辉</t>
  </si>
  <si>
    <t>王星辰</t>
  </si>
  <si>
    <t>穆瑞萌</t>
  </si>
  <si>
    <t>张红莉</t>
  </si>
  <si>
    <t>陈国强</t>
  </si>
  <si>
    <t>王泉</t>
  </si>
  <si>
    <t>门博宇</t>
  </si>
  <si>
    <t>何琦</t>
  </si>
  <si>
    <t>63.38 </t>
  </si>
  <si>
    <t>陈玉玉</t>
  </si>
  <si>
    <t>241051962蒲城县乡镇人民政府一级科员</t>
  </si>
  <si>
    <t>眭昊天</t>
  </si>
  <si>
    <t>夏天</t>
  </si>
  <si>
    <t>陈陟</t>
  </si>
  <si>
    <t>刘元钊</t>
  </si>
  <si>
    <t>吕亚鹏</t>
  </si>
  <si>
    <t>刘鹏飞</t>
  </si>
  <si>
    <t>张金成</t>
  </si>
  <si>
    <t>张龙</t>
  </si>
  <si>
    <t>刘晨</t>
  </si>
  <si>
    <t>宋媛</t>
  </si>
  <si>
    <t>马博</t>
  </si>
  <si>
    <t>李雪健</t>
  </si>
  <si>
    <t>241051963富平县纪委监委机关一级科员</t>
  </si>
  <si>
    <t>75.62 </t>
  </si>
  <si>
    <t>刘日成</t>
  </si>
  <si>
    <t>张梦千</t>
  </si>
  <si>
    <t>吴佳俊</t>
  </si>
  <si>
    <t>张昊宇</t>
  </si>
  <si>
    <t>郭昇</t>
  </si>
  <si>
    <t>李梦瑶</t>
  </si>
  <si>
    <t>241051964富平县委工作部门一级科员</t>
  </si>
  <si>
    <t>74.26 </t>
  </si>
  <si>
    <t>马伟</t>
  </si>
  <si>
    <t>董佳琪</t>
  </si>
  <si>
    <t>刘菲凡</t>
  </si>
  <si>
    <t>艾祎文</t>
  </si>
  <si>
    <t>张慕瑶</t>
  </si>
  <si>
    <t>张婉</t>
  </si>
  <si>
    <t>李欣宇</t>
  </si>
  <si>
    <t>同向娜</t>
  </si>
  <si>
    <t>闫琼阳</t>
  </si>
  <si>
    <t>贾明月</t>
  </si>
  <si>
    <t>赵凯</t>
  </si>
  <si>
    <t>241051965富平县委工作部门下属参公单位［参照管理］一级科员</t>
  </si>
  <si>
    <t>贺高杨</t>
  </si>
  <si>
    <t>朱举杰</t>
  </si>
  <si>
    <t>韩阳</t>
  </si>
  <si>
    <t>王泊</t>
  </si>
  <si>
    <t>王海涛</t>
  </si>
  <si>
    <t>241051966富平县委工作部门下属参公单位［参照管理］一级科员</t>
  </si>
  <si>
    <t>76.48 </t>
  </si>
  <si>
    <t>贾庆</t>
  </si>
  <si>
    <t>贾盼</t>
  </si>
  <si>
    <t>谢碧瑶</t>
  </si>
  <si>
    <t>张蕾香</t>
  </si>
  <si>
    <t>王佳琪</t>
  </si>
  <si>
    <t>聂小妍</t>
  </si>
  <si>
    <t>241051967富平县档案馆[参照管理]一级科员</t>
  </si>
  <si>
    <t>侯妍</t>
  </si>
  <si>
    <t>安桐</t>
  </si>
  <si>
    <t>241051968富平县科学技术协会[参照管理]一级科员</t>
  </si>
  <si>
    <t>冯睿</t>
  </si>
  <si>
    <t>李芊萱</t>
  </si>
  <si>
    <t>董璟怡</t>
  </si>
  <si>
    <t>241051969富平县供销合作社联合社[参照管理]一级科员</t>
  </si>
  <si>
    <t>魏臻</t>
  </si>
  <si>
    <t>李颖</t>
  </si>
  <si>
    <t>焦润之</t>
  </si>
  <si>
    <t>241051970富平县民政局一级科员</t>
  </si>
  <si>
    <t>徐梦鸽</t>
  </si>
  <si>
    <t>谭燚棋</t>
  </si>
  <si>
    <t>刘可欣</t>
  </si>
  <si>
    <t>241051971富平县人力资源和社会保障局一级科员</t>
  </si>
  <si>
    <t>李勇驰</t>
  </si>
  <si>
    <t>周余飞</t>
  </si>
  <si>
    <t>姚苗苗</t>
  </si>
  <si>
    <t>241051972富平县统计局一级科员</t>
  </si>
  <si>
    <t>罗亚琪</t>
  </si>
  <si>
    <t>毕宇</t>
  </si>
  <si>
    <t>李心媛</t>
  </si>
  <si>
    <t>郭桂梅</t>
  </si>
  <si>
    <t>李珍</t>
  </si>
  <si>
    <t>王含羽</t>
  </si>
  <si>
    <t>241051973富平县财政局淡村财政所一级科员</t>
  </si>
  <si>
    <t>73.62 </t>
  </si>
  <si>
    <t>张璠</t>
  </si>
  <si>
    <t>张旺</t>
  </si>
  <si>
    <t>黄小飞</t>
  </si>
  <si>
    <t>241051974富平县城关街道办事处一级科员</t>
  </si>
  <si>
    <t>75.34 </t>
  </si>
  <si>
    <t>黄昊颖</t>
  </si>
  <si>
    <t>东渴言</t>
  </si>
  <si>
    <t>刘世杰</t>
  </si>
  <si>
    <t>241051975富平县齐村镇人民政府一级科员</t>
  </si>
  <si>
    <t>任徵</t>
  </si>
  <si>
    <t>乔国欣</t>
  </si>
  <si>
    <t>张聪颖</t>
  </si>
  <si>
    <t>241051976富平县齐村镇人民政府一级科员</t>
  </si>
  <si>
    <t>耿嘉蕊</t>
  </si>
  <si>
    <t>崔飞鸽</t>
  </si>
  <si>
    <t>韩金雯</t>
  </si>
  <si>
    <t>241051977富平县齐村镇人民政府一级科员</t>
  </si>
  <si>
    <t>宫再朋</t>
  </si>
  <si>
    <t>王凤丹</t>
  </si>
  <si>
    <t>66.88 </t>
  </si>
  <si>
    <t>任欣怡</t>
  </si>
  <si>
    <t>241051978富平县齐村镇人民政府一级科员</t>
  </si>
  <si>
    <t>任园</t>
  </si>
  <si>
    <t>张雨晗</t>
  </si>
  <si>
    <t>秦焕皎</t>
  </si>
  <si>
    <t>241051979富平县梅家坪镇人民政府一级科员</t>
  </si>
  <si>
    <t>钱全</t>
  </si>
  <si>
    <t>岳宇航</t>
  </si>
  <si>
    <t>张锦</t>
  </si>
  <si>
    <t>241051980富平县梅家坪镇人民政府一级科员</t>
  </si>
  <si>
    <t>屈虹君</t>
  </si>
  <si>
    <t>赵皓丹</t>
  </si>
  <si>
    <t>67.10 </t>
  </si>
  <si>
    <t>徐兴富</t>
  </si>
  <si>
    <t>241051981富平县乡镇人民政府一级科员</t>
  </si>
  <si>
    <t>孙苗苗</t>
  </si>
  <si>
    <t>赵雨雨</t>
  </si>
  <si>
    <t>范照松</t>
  </si>
  <si>
    <t>王茹欣</t>
  </si>
  <si>
    <t>刘路路</t>
  </si>
  <si>
    <t>241051982富平县到贤镇人民政府一级科员</t>
  </si>
  <si>
    <t>杨杰</t>
  </si>
  <si>
    <t>王腾腾</t>
  </si>
  <si>
    <t>惠斌鑫</t>
  </si>
  <si>
    <t>241051983富平县美原镇人民政府一级科员</t>
  </si>
  <si>
    <t>万东川</t>
  </si>
  <si>
    <t>陈东雨</t>
  </si>
  <si>
    <t>冯元</t>
  </si>
  <si>
    <t>黄鹏涛</t>
  </si>
  <si>
    <t>田野</t>
  </si>
  <si>
    <t>杨欣艳</t>
  </si>
  <si>
    <t>241051984富平县美原镇人民政府一级科员</t>
  </si>
  <si>
    <t>刘苗苗</t>
  </si>
  <si>
    <t>刘欣</t>
  </si>
  <si>
    <t>李雪蕾</t>
  </si>
  <si>
    <t>董浩然</t>
  </si>
  <si>
    <t>241051985富平县薛镇人民政府一级科员</t>
  </si>
  <si>
    <t>贺礼哲</t>
  </si>
  <si>
    <t>王珣宇</t>
  </si>
  <si>
    <t>樊梦园</t>
  </si>
  <si>
    <t>241051986富平县刘集镇人民政府一级科员</t>
  </si>
  <si>
    <t>73.98 </t>
  </si>
  <si>
    <t>贺丹彤</t>
  </si>
  <si>
    <t>惠晓斐</t>
  </si>
  <si>
    <t>徐丽倩</t>
  </si>
  <si>
    <t>241051987白水县委宣传部一级科员</t>
  </si>
  <si>
    <t>蔡敏敏</t>
  </si>
  <si>
    <t>李淼晗</t>
  </si>
  <si>
    <t>谢艺华</t>
  </si>
  <si>
    <t>241051988白水县委党校[参照管理]一级科员</t>
  </si>
  <si>
    <t>解紫薇</t>
  </si>
  <si>
    <t>64.20 </t>
  </si>
  <si>
    <t>张奇</t>
  </si>
  <si>
    <t>241051989白水县档案馆[参照管理]一级科员</t>
  </si>
  <si>
    <t>彭丹斌</t>
  </si>
  <si>
    <t>吴攸宁</t>
  </si>
  <si>
    <t>241051990白水县档案馆[参照管理]一级科员</t>
  </si>
  <si>
    <t>面试成绩高于同考场取得有效面试成绩考生的平均面试成绩80.89</t>
  </si>
  <si>
    <t>魏思雨</t>
  </si>
  <si>
    <t>241051991白水县工商业联合会一级科员</t>
  </si>
  <si>
    <t>李柯瑶</t>
  </si>
  <si>
    <t>李钰</t>
  </si>
  <si>
    <t>陈姿宇</t>
  </si>
  <si>
    <t>241051992白水县财政局基层财政所一级科员</t>
  </si>
  <si>
    <t>魏梦迪</t>
  </si>
  <si>
    <t>石卓君</t>
  </si>
  <si>
    <t>毕龙蒲</t>
  </si>
  <si>
    <t>卢怡菲</t>
  </si>
  <si>
    <t>吴文丽</t>
  </si>
  <si>
    <t>王志刚</t>
  </si>
  <si>
    <t>241051993白水县人力资源和社会保障局一级科员</t>
  </si>
  <si>
    <t>付家岳</t>
  </si>
  <si>
    <t>王启</t>
  </si>
  <si>
    <t>刘丹丹</t>
  </si>
  <si>
    <t>241051994白水县人力资源和社会保障局一级科员</t>
  </si>
  <si>
    <t>胡琳琳</t>
  </si>
  <si>
    <t>程悦</t>
  </si>
  <si>
    <t>陈璇</t>
  </si>
  <si>
    <t>241051995白水县审计局一级科员</t>
  </si>
  <si>
    <t>刘昊昱</t>
  </si>
  <si>
    <t>刘宜昕</t>
  </si>
  <si>
    <t>241051996白水县住房和城乡建设局四级主任科员及以下</t>
  </si>
  <si>
    <t>王芳</t>
  </si>
  <si>
    <t>李森</t>
  </si>
  <si>
    <t>李蔚</t>
  </si>
  <si>
    <t>241051997白水县司法局基层司法所一级科员</t>
  </si>
  <si>
    <t>韩白鸽</t>
  </si>
  <si>
    <t>姜静</t>
  </si>
  <si>
    <t>许志慧</t>
  </si>
  <si>
    <t>孙蕾蕾</t>
  </si>
  <si>
    <t>孙瑜苒</t>
  </si>
  <si>
    <t>朱海辰</t>
  </si>
  <si>
    <t>241051998白水县西固镇人民政府一级科员</t>
  </si>
  <si>
    <t>刘文波</t>
  </si>
  <si>
    <t>张嘉康</t>
  </si>
  <si>
    <t>李博</t>
  </si>
  <si>
    <t>何恒涛</t>
  </si>
  <si>
    <t>王夏辉</t>
  </si>
  <si>
    <t>吴宗凯</t>
  </si>
  <si>
    <t>王兴</t>
  </si>
  <si>
    <t>许佐明</t>
  </si>
  <si>
    <t>南加宝</t>
  </si>
  <si>
    <t>王晓博</t>
  </si>
  <si>
    <t>241051999白水县城关街道办事处一级科员</t>
  </si>
  <si>
    <t>刘嘉豪</t>
  </si>
  <si>
    <t>杨鹏举</t>
  </si>
  <si>
    <t>兰梦皎</t>
  </si>
  <si>
    <t>鬲科磊</t>
  </si>
  <si>
    <t>张伟华</t>
  </si>
  <si>
    <t>王文哲</t>
  </si>
  <si>
    <t>赵启星</t>
  </si>
  <si>
    <t>李波</t>
  </si>
  <si>
    <t>赵子昊</t>
  </si>
  <si>
    <t>高莉</t>
  </si>
  <si>
    <t>241052000白水县乡镇街道机关一级科员</t>
  </si>
  <si>
    <t>董思懿</t>
  </si>
  <si>
    <t>樊梦玉</t>
  </si>
  <si>
    <t>马喆喆</t>
  </si>
  <si>
    <t>刘方媛</t>
  </si>
  <si>
    <t>雷颖</t>
  </si>
  <si>
    <t>蒙柳含</t>
  </si>
  <si>
    <t>许苗雪</t>
  </si>
  <si>
    <t>佛夏怡</t>
  </si>
  <si>
    <t>冯佳</t>
  </si>
  <si>
    <t>张梦乐</t>
  </si>
  <si>
    <t>高煜</t>
  </si>
  <si>
    <t>马晨熙</t>
  </si>
  <si>
    <t>241052001白水县乡镇街道机关一级科员</t>
  </si>
  <si>
    <t>任荣飞</t>
  </si>
  <si>
    <t>王俤</t>
  </si>
  <si>
    <t>61.28 </t>
  </si>
  <si>
    <t>李安芳</t>
  </si>
  <si>
    <t>241052002白水县乡镇街道机关一级科员</t>
  </si>
  <si>
    <t>65.68 </t>
  </si>
  <si>
    <t>齐林</t>
  </si>
  <si>
    <t>周旋</t>
  </si>
  <si>
    <t>65.50 </t>
  </si>
  <si>
    <t>恒乐乐</t>
  </si>
  <si>
    <t>57.78 </t>
  </si>
  <si>
    <t>孙亚楠</t>
  </si>
  <si>
    <t>56.28 </t>
  </si>
  <si>
    <t>李真钰</t>
  </si>
  <si>
    <t>241052003白水县乡镇人民政府一级科员</t>
  </si>
  <si>
    <t>贺奕斐</t>
  </si>
  <si>
    <t>赵董</t>
  </si>
  <si>
    <t>董竞泽</t>
  </si>
  <si>
    <t>高晨泰</t>
  </si>
  <si>
    <t>吴首龙</t>
  </si>
  <si>
    <t>姜腾斌</t>
  </si>
  <si>
    <t>马园园</t>
  </si>
  <si>
    <t>郝康平</t>
  </si>
  <si>
    <t>陈晓宇</t>
  </si>
  <si>
    <t>林庚阳</t>
  </si>
  <si>
    <t>苏马天</t>
  </si>
  <si>
    <t>郑一帆</t>
  </si>
  <si>
    <t>邢科</t>
  </si>
  <si>
    <t>赵庆雅</t>
  </si>
  <si>
    <t>241052004白水县乡镇人民政府一级科员</t>
  </si>
  <si>
    <t>党田娜</t>
  </si>
  <si>
    <t>任婕</t>
  </si>
  <si>
    <t>韩喆</t>
  </si>
  <si>
    <t>樊珂妤</t>
  </si>
  <si>
    <t>张绮桐</t>
  </si>
  <si>
    <t>樊依卓</t>
  </si>
  <si>
    <t>杨洁予</t>
  </si>
  <si>
    <t>史经纶</t>
  </si>
  <si>
    <t>王子豪</t>
  </si>
  <si>
    <t>241052005白水县乡镇人民政府一级科员</t>
  </si>
  <si>
    <t>吴浩楠</t>
  </si>
  <si>
    <t>王震</t>
  </si>
  <si>
    <t>241052006白水县乡镇人民政府一级科员</t>
  </si>
  <si>
    <t>刘丽鸽</t>
  </si>
  <si>
    <t>张可锐</t>
  </si>
  <si>
    <t>刘琦</t>
  </si>
  <si>
    <t>高研</t>
  </si>
  <si>
    <t>58.88 </t>
  </si>
  <si>
    <t>杨笑寒</t>
  </si>
  <si>
    <t>241052007白水县乡镇人民政府一级科员</t>
  </si>
  <si>
    <t>贺敏</t>
  </si>
  <si>
    <t>郑瑞丽</t>
  </si>
  <si>
    <t>65.78 </t>
  </si>
  <si>
    <t>奚恩惠</t>
  </si>
  <si>
    <t>李政辉</t>
  </si>
  <si>
    <t>64.90 </t>
  </si>
  <si>
    <t>王莉</t>
  </si>
  <si>
    <t>卫金臻</t>
  </si>
  <si>
    <t>241052008韩城市公安局王峰派出所一级警员</t>
  </si>
  <si>
    <t>68.35 </t>
  </si>
  <si>
    <t>面试成绩高于同考场取得有效面试成绩考生的平均面试成绩78.53</t>
  </si>
  <si>
    <t>邢雨馨</t>
  </si>
  <si>
    <t>241052009韩城市公安局王峰派出所一级警员</t>
  </si>
  <si>
    <t>65.09 </t>
  </si>
  <si>
    <t>55.09 </t>
  </si>
  <si>
    <t>张世杰</t>
  </si>
  <si>
    <t>241052010韩城市公安局芝阳派出所一级警员</t>
  </si>
  <si>
    <t>73.81 </t>
  </si>
  <si>
    <t>崔书君</t>
  </si>
  <si>
    <t>71.89 </t>
  </si>
  <si>
    <t>侯思龙</t>
  </si>
  <si>
    <t>71.01 </t>
  </si>
  <si>
    <t>薛永哲</t>
  </si>
  <si>
    <t>241052011韩城市公安局桑树坪派出所一级警员</t>
  </si>
  <si>
    <t>孙霆帅</t>
  </si>
  <si>
    <t>66.60 </t>
  </si>
  <si>
    <t>孙嘉龙</t>
  </si>
  <si>
    <t>65.99 </t>
  </si>
  <si>
    <t>杨汉漠</t>
  </si>
  <si>
    <t>师彦博</t>
  </si>
  <si>
    <t>64.19 </t>
  </si>
  <si>
    <t>赵晓旭</t>
  </si>
  <si>
    <t>61.55 </t>
  </si>
  <si>
    <t>薛凡路</t>
  </si>
  <si>
    <t>241052012韩城市公安局新城派出所一级警员</t>
  </si>
  <si>
    <t>李天</t>
  </si>
  <si>
    <t>董润泽</t>
  </si>
  <si>
    <t>69.21 </t>
  </si>
  <si>
    <t>241052013韩城市公安局新城派出所一级警员</t>
  </si>
  <si>
    <t>殷凤丽</t>
  </si>
  <si>
    <t>70.75 </t>
  </si>
  <si>
    <t>米珂莹</t>
  </si>
  <si>
    <t>70.63 </t>
  </si>
  <si>
    <t>郝欣懿</t>
  </si>
  <si>
    <t>241052014韩城市公安局新城派出所一级警员</t>
  </si>
  <si>
    <t>梁硕</t>
  </si>
  <si>
    <t>70.37 </t>
  </si>
  <si>
    <t>杨鑫哲</t>
  </si>
  <si>
    <t>67.57 </t>
  </si>
  <si>
    <t>马铭怿</t>
  </si>
  <si>
    <t>241052015韩城市公安局新城派出所一级警员</t>
  </si>
  <si>
    <t>76.66 </t>
  </si>
  <si>
    <t>王鑫泽</t>
  </si>
  <si>
    <t>76.08 </t>
  </si>
  <si>
    <t>薛硕</t>
  </si>
  <si>
    <t>75.52 </t>
  </si>
  <si>
    <t>王晟杰</t>
  </si>
  <si>
    <t>241052016渭南市公安局华州分局基层派出所一级警员</t>
  </si>
  <si>
    <t>72.62 </t>
  </si>
  <si>
    <t>张永成</t>
  </si>
  <si>
    <t>时润豪</t>
  </si>
  <si>
    <t>69.37 </t>
  </si>
  <si>
    <t>胡跃迪</t>
  </si>
  <si>
    <t>68.39 </t>
  </si>
  <si>
    <t>蔡心阳</t>
  </si>
  <si>
    <t>蔺强</t>
  </si>
  <si>
    <t>韩秋荣</t>
  </si>
  <si>
    <t>241052017渭南市公安局华州分局基层派出所一级警员</t>
  </si>
  <si>
    <t>70.87 </t>
  </si>
  <si>
    <t>马旬</t>
  </si>
  <si>
    <t>69.95 </t>
  </si>
  <si>
    <t>毛康瑜</t>
  </si>
  <si>
    <t>69.53 </t>
  </si>
  <si>
    <t>郭沛楠</t>
  </si>
  <si>
    <t>69.33 </t>
  </si>
  <si>
    <t>辛明慧</t>
  </si>
  <si>
    <t>杨鑫宇</t>
  </si>
  <si>
    <t>241052018渭南市公安局华州分局基层派出所一级警员</t>
  </si>
  <si>
    <t>面试成绩高于同考场取得有效面试成绩考生的平均面试成绩81.22</t>
  </si>
  <si>
    <t>郭相竹</t>
  </si>
  <si>
    <t>241052019渭南市公安局华州分局基层派出所一级警员</t>
  </si>
  <si>
    <t>72.25 </t>
  </si>
  <si>
    <t>杨贤</t>
  </si>
  <si>
    <t>68.55 </t>
  </si>
  <si>
    <t>蔡金蓉</t>
  </si>
  <si>
    <t>刘媛</t>
  </si>
  <si>
    <t>241052020华阴市公安局城关派出所一级警员</t>
  </si>
  <si>
    <t>张颐臻</t>
  </si>
  <si>
    <t>屈博文</t>
  </si>
  <si>
    <t>66.24 </t>
  </si>
  <si>
    <t>段晓筱</t>
  </si>
  <si>
    <t>241052021华阴市公安局桃下派出所一级警员</t>
  </si>
  <si>
    <t>71.35 </t>
  </si>
  <si>
    <t>王晨辉</t>
  </si>
  <si>
    <t>71.21 </t>
  </si>
  <si>
    <t>屈栋栋</t>
  </si>
  <si>
    <t>姚瑞华</t>
  </si>
  <si>
    <t>241052022潼关县公安局经济侦查大队一级警员</t>
  </si>
  <si>
    <t>王威淼</t>
  </si>
  <si>
    <t>68.49 </t>
  </si>
  <si>
    <t>董阳妮</t>
  </si>
  <si>
    <t>王一欣</t>
  </si>
  <si>
    <t>241052023潼关县公安局刑事侦查大队一级警员</t>
  </si>
  <si>
    <t>70.79 </t>
  </si>
  <si>
    <t>68.75 </t>
  </si>
  <si>
    <t>亢国豪</t>
  </si>
  <si>
    <t>赵蕊</t>
  </si>
  <si>
    <t>241052024潼关县公安局刑事侦查大队一级警员</t>
  </si>
  <si>
    <t>魏新榆</t>
  </si>
  <si>
    <t>69.43 </t>
  </si>
  <si>
    <t>王渝薇</t>
  </si>
  <si>
    <t>韦嘉颐</t>
  </si>
  <si>
    <t>241052025潼关县公安局巡特警大队一级警员</t>
  </si>
  <si>
    <t>面试成绩高于同考场取得有效面试成绩考生的平均面试成绩77.45</t>
  </si>
  <si>
    <t>同可</t>
  </si>
  <si>
    <t>241052026潼关县公安局交通管理大队一级警员</t>
  </si>
  <si>
    <t>王志伟</t>
  </si>
  <si>
    <t>袁博辉</t>
  </si>
  <si>
    <t>覃史杰</t>
  </si>
  <si>
    <t>241052027潼关县公安局森林派出所一级警员</t>
  </si>
  <si>
    <t>66.67 </t>
  </si>
  <si>
    <t>65.62 </t>
  </si>
  <si>
    <t>贾艺冰</t>
  </si>
  <si>
    <t>241052028大荔县公安局刑事侦查大队一级警员</t>
  </si>
  <si>
    <t>67.75 </t>
  </si>
  <si>
    <t>赵宁</t>
  </si>
  <si>
    <t>雷影甜</t>
  </si>
  <si>
    <t>董泽天</t>
  </si>
  <si>
    <t>241052029大荔县公安局刑事侦查大队一级警员</t>
  </si>
  <si>
    <t>胡增荣</t>
  </si>
  <si>
    <t>吴怡媛</t>
  </si>
  <si>
    <t>241052030大荔县公安局网络安全技术侦查大队一级警员</t>
  </si>
  <si>
    <t>74.77 </t>
  </si>
  <si>
    <t>李璇</t>
  </si>
  <si>
    <t>72.99 </t>
  </si>
  <si>
    <t>刘丽军</t>
  </si>
  <si>
    <t>张琳静</t>
  </si>
  <si>
    <t>70.23 </t>
  </si>
  <si>
    <t>郝佳欣</t>
  </si>
  <si>
    <t>黄义达</t>
  </si>
  <si>
    <t>241052031大荔县公安局网络安全技术侦查大队一级警员</t>
  </si>
  <si>
    <t>73.49 </t>
  </si>
  <si>
    <t>陈英杰</t>
  </si>
  <si>
    <t>71.47 </t>
  </si>
  <si>
    <t>冯超</t>
  </si>
  <si>
    <t>宋章楠</t>
  </si>
  <si>
    <t>70.31 </t>
  </si>
  <si>
    <t>周志成</t>
  </si>
  <si>
    <t>241052032大荔县公安局政工监督室一级警员</t>
  </si>
  <si>
    <t>张意强</t>
  </si>
  <si>
    <t>刘卫栋</t>
  </si>
  <si>
    <t>241052033大荔县公安局警务保障室一级警员</t>
  </si>
  <si>
    <t>73.63 </t>
  </si>
  <si>
    <t>张航硕</t>
  </si>
  <si>
    <t>71.97 </t>
  </si>
  <si>
    <t>朱恒甲</t>
  </si>
  <si>
    <t>71.91 </t>
  </si>
  <si>
    <t>刘杨婕</t>
  </si>
  <si>
    <t>241052034大荔县公安局巡特警大队一级警员</t>
  </si>
  <si>
    <t>69.59 </t>
  </si>
  <si>
    <t>崔祥祥</t>
  </si>
  <si>
    <t>67.65 </t>
  </si>
  <si>
    <t>米博</t>
  </si>
  <si>
    <t>张晨玺</t>
  </si>
  <si>
    <t>241052035大荔县公安局赵渡派出所一级警员</t>
  </si>
  <si>
    <t>74.03 </t>
  </si>
  <si>
    <t>温毅松</t>
  </si>
  <si>
    <t>71.41 </t>
  </si>
  <si>
    <t>王煜航</t>
  </si>
  <si>
    <t>汝鹏</t>
  </si>
  <si>
    <t>69.15 </t>
  </si>
  <si>
    <t>董哲辰</t>
  </si>
  <si>
    <t>241052036大荔县公安局范家派出所一级警员</t>
  </si>
  <si>
    <t>朱宇航</t>
  </si>
  <si>
    <t>63.19 </t>
  </si>
  <si>
    <t>面试成绩低于同考场取得有效面试成绩考生的平均面试成绩78.64；且低于同考场取得有效面试成绩的人数大于录用计划数的职位中，进入体检考生的最低面试成绩78.2</t>
  </si>
  <si>
    <t>惠王坤</t>
  </si>
  <si>
    <t>241052037澄城县公安局一级警员</t>
  </si>
  <si>
    <t>67.93 </t>
  </si>
  <si>
    <t>姜志桦</t>
  </si>
  <si>
    <t>67.09 </t>
  </si>
  <si>
    <t>安利斌</t>
  </si>
  <si>
    <t>许佳宁</t>
  </si>
  <si>
    <t>241052038澄城县公安局一级警员</t>
  </si>
  <si>
    <t>74.01 </t>
  </si>
  <si>
    <t>郑飞</t>
  </si>
  <si>
    <t>67.31 </t>
  </si>
  <si>
    <t>张昊</t>
  </si>
  <si>
    <t>万世茂</t>
  </si>
  <si>
    <t>241052039澄城县公安局一级警员</t>
  </si>
  <si>
    <t>64.73 </t>
  </si>
  <si>
    <t>付康蕾</t>
  </si>
  <si>
    <t>60.44 </t>
  </si>
  <si>
    <t>李思语</t>
  </si>
  <si>
    <t>241052040澄城县公安局一级警员</t>
  </si>
  <si>
    <t>73.99 </t>
  </si>
  <si>
    <t>贾鑫源</t>
  </si>
  <si>
    <t>71.31 </t>
  </si>
  <si>
    <t>杨柳青</t>
  </si>
  <si>
    <t>胡高翔</t>
  </si>
  <si>
    <t>241052041澄城县公安局一级警员</t>
  </si>
  <si>
    <t>面试成绩高于同考场取得有效面试成绩考生的平均面试成绩79.41</t>
  </si>
  <si>
    <t>241052042澄城县公安局一级警员</t>
  </si>
  <si>
    <t>王雪婷</t>
  </si>
  <si>
    <t>王佳</t>
  </si>
  <si>
    <t>呼延朱旭</t>
  </si>
  <si>
    <t>241052043澄城县公安局巡特警大队一级警员</t>
  </si>
  <si>
    <t>74.32 </t>
  </si>
  <si>
    <t>雷清晨</t>
  </si>
  <si>
    <t>弥昊</t>
  </si>
  <si>
    <t>闫森贤</t>
  </si>
  <si>
    <t>241052044澄城县公安局巡特警大队一级警员</t>
  </si>
  <si>
    <t>74.44 </t>
  </si>
  <si>
    <t>吴梦娜</t>
  </si>
  <si>
    <t>杨警</t>
  </si>
  <si>
    <t>谢奇志</t>
  </si>
  <si>
    <t>241052045澄城县公安局交通管理大队一级警员</t>
  </si>
  <si>
    <t>赵国栋</t>
  </si>
  <si>
    <t>李凯</t>
  </si>
  <si>
    <t>70.95 </t>
  </si>
  <si>
    <t>程森</t>
  </si>
  <si>
    <t>张洪斌</t>
  </si>
  <si>
    <t>70.51 </t>
  </si>
  <si>
    <t>邵宇航</t>
  </si>
  <si>
    <t>69.49 </t>
  </si>
  <si>
    <t>马星驰</t>
  </si>
  <si>
    <t>68.51 </t>
  </si>
  <si>
    <t>孙泽伟</t>
  </si>
  <si>
    <t>67.61 </t>
  </si>
  <si>
    <t>241052046澄城县公安局交道派出所一级警员</t>
  </si>
  <si>
    <t>王彦姣</t>
  </si>
  <si>
    <t>靳博群</t>
  </si>
  <si>
    <t>241052047澄城县公安局冯原派出所一级警员</t>
  </si>
  <si>
    <t>武依照</t>
  </si>
  <si>
    <t>64.59 </t>
  </si>
  <si>
    <t>李可凡</t>
  </si>
  <si>
    <t>64.39 </t>
  </si>
  <si>
    <t>宋鑫</t>
  </si>
  <si>
    <t>241052049合阳县公安局百良派出所一级警员</t>
  </si>
  <si>
    <t>73.09 </t>
  </si>
  <si>
    <t>王腾</t>
  </si>
  <si>
    <t>刘飞</t>
  </si>
  <si>
    <t>72.27 </t>
  </si>
  <si>
    <t>孔令怡</t>
  </si>
  <si>
    <t>241052050合阳县公安局百良派出所一级警员</t>
  </si>
  <si>
    <t>78.14 </t>
  </si>
  <si>
    <t>候晓婉</t>
  </si>
  <si>
    <t>77.27 </t>
  </si>
  <si>
    <t>张青苇</t>
  </si>
  <si>
    <t>241052051合阳县公安局金峪派出所一级警员</t>
  </si>
  <si>
    <t>67.77 </t>
  </si>
  <si>
    <t>刘星辰</t>
  </si>
  <si>
    <t>61.80 </t>
  </si>
  <si>
    <t>王坤</t>
  </si>
  <si>
    <t>241052052合阳县公安局金峪派出所一级警员</t>
  </si>
  <si>
    <t>70.41 </t>
  </si>
  <si>
    <t>樊莹</t>
  </si>
  <si>
    <t>68.67 </t>
  </si>
  <si>
    <t>许妍妍</t>
  </si>
  <si>
    <t>68.61 </t>
  </si>
  <si>
    <t>赵润州</t>
  </si>
  <si>
    <t>241052053合阳县公安局同家庄派出所一级警员</t>
  </si>
  <si>
    <t>党浩臻</t>
  </si>
  <si>
    <t>56.75 </t>
  </si>
  <si>
    <t>樊治毅</t>
  </si>
  <si>
    <t>241052055合阳县公安局基层派出所一级警员</t>
  </si>
  <si>
    <t>76.21 </t>
  </si>
  <si>
    <t>刘家睿</t>
  </si>
  <si>
    <t>72.61 </t>
  </si>
  <si>
    <t>张高峰</t>
  </si>
  <si>
    <t>程佳</t>
  </si>
  <si>
    <t>241052056合阳县公安局基层派出所一级警员</t>
  </si>
  <si>
    <t>杨皓月</t>
  </si>
  <si>
    <t>周思佳</t>
  </si>
  <si>
    <t>廉宇</t>
  </si>
  <si>
    <t>241052057合阳县公安局基层派出所一级警员</t>
  </si>
  <si>
    <t>李赓</t>
  </si>
  <si>
    <t>68.89 </t>
  </si>
  <si>
    <t>梁坤</t>
  </si>
  <si>
    <t>66.87 </t>
  </si>
  <si>
    <t>241052058合阳县公安局基层派出所一级警员</t>
  </si>
  <si>
    <t>71.43 </t>
  </si>
  <si>
    <t>郝钰</t>
  </si>
  <si>
    <t>刘颖</t>
  </si>
  <si>
    <t>67.59 </t>
  </si>
  <si>
    <t>弥丹阳</t>
  </si>
  <si>
    <t>241052059富平县公安局交通管理大队一级警员</t>
  </si>
  <si>
    <t>69.03 </t>
  </si>
  <si>
    <t>王志鹏</t>
  </si>
  <si>
    <t>康琳婧</t>
  </si>
  <si>
    <t>68.05 </t>
  </si>
  <si>
    <t>何东泽</t>
  </si>
  <si>
    <t>王绒</t>
  </si>
  <si>
    <t>雷智尧</t>
  </si>
  <si>
    <t>241052060富平县公安局迤山派出所一级警员</t>
  </si>
  <si>
    <t>73.95 </t>
  </si>
  <si>
    <t>梁任重</t>
  </si>
  <si>
    <t>蔡超</t>
  </si>
  <si>
    <t>72.57 </t>
  </si>
  <si>
    <t>许帅</t>
  </si>
  <si>
    <t>李诚</t>
  </si>
  <si>
    <t>陈卓</t>
  </si>
  <si>
    <t>72.09 </t>
  </si>
  <si>
    <t>赵流留</t>
  </si>
  <si>
    <t>241052061富平县公安局迤山派出所一级警员</t>
  </si>
  <si>
    <t>74.60 </t>
  </si>
  <si>
    <t>张雄雄</t>
  </si>
  <si>
    <t>安延明</t>
  </si>
  <si>
    <t>黄瑞森</t>
  </si>
  <si>
    <t>蒋敏</t>
  </si>
  <si>
    <t>241052062富平县公安局城关派出所一级警员</t>
  </si>
  <si>
    <t>韦怡平</t>
  </si>
  <si>
    <t>石红娟</t>
  </si>
  <si>
    <t>71.49 </t>
  </si>
  <si>
    <t>赵尹源</t>
  </si>
  <si>
    <t>佛静昕</t>
  </si>
  <si>
    <t>吴晓平</t>
  </si>
  <si>
    <t>241052063富平县公安局东华派出所一级警员</t>
  </si>
  <si>
    <t>74.78 </t>
  </si>
  <si>
    <t>史群炜</t>
  </si>
  <si>
    <t>74.49 </t>
  </si>
  <si>
    <t>田凡栋</t>
  </si>
  <si>
    <t>72.81 </t>
  </si>
  <si>
    <t>张策</t>
  </si>
  <si>
    <t>连凯歌</t>
  </si>
  <si>
    <t>王亮</t>
  </si>
  <si>
    <t>71.39 </t>
  </si>
  <si>
    <t>杨羿</t>
  </si>
  <si>
    <t>70.77 </t>
  </si>
  <si>
    <t>任振龙</t>
  </si>
  <si>
    <t>吴佳豪</t>
  </si>
  <si>
    <t>孙晗</t>
  </si>
  <si>
    <t>241052064富平县公安局东华派出所一级警员</t>
  </si>
  <si>
    <t>何蒙</t>
  </si>
  <si>
    <t>71.65 </t>
  </si>
  <si>
    <t>纪亚男</t>
  </si>
  <si>
    <t>郭高洁</t>
  </si>
  <si>
    <t>吴志豪</t>
  </si>
  <si>
    <t>皮金永</t>
  </si>
  <si>
    <t>241052065富平县公安局淡村派出所一级警员</t>
  </si>
  <si>
    <t>张衡</t>
  </si>
  <si>
    <t>72.01 </t>
  </si>
  <si>
    <t>马毓馨</t>
  </si>
  <si>
    <t>缑洋</t>
  </si>
  <si>
    <t>唐孝毅</t>
  </si>
  <si>
    <t>李嘉诚</t>
  </si>
  <si>
    <t>241052066白水县公安局基层派出所一级警员</t>
  </si>
  <si>
    <t>78.37 </t>
  </si>
  <si>
    <t>王宇飞</t>
  </si>
  <si>
    <t>74.70 </t>
  </si>
  <si>
    <t>王国栋</t>
  </si>
  <si>
    <t>74.21 </t>
  </si>
  <si>
    <t>校麟</t>
  </si>
  <si>
    <t>74.11 </t>
  </si>
  <si>
    <t>武宇航</t>
  </si>
  <si>
    <t>73.35 </t>
  </si>
  <si>
    <t>潘博登</t>
  </si>
  <si>
    <t>73.01 </t>
  </si>
  <si>
    <t>龚林浩</t>
  </si>
  <si>
    <t>72.85 </t>
  </si>
  <si>
    <t>宋少辉</t>
  </si>
  <si>
    <t>72.63 </t>
  </si>
  <si>
    <t>后智恩</t>
  </si>
  <si>
    <t>王玉琛</t>
  </si>
  <si>
    <t>241052067白水县公安局基层派出所一级警员</t>
  </si>
  <si>
    <t>74.40 </t>
  </si>
  <si>
    <t>李静怡</t>
  </si>
  <si>
    <t>聂婷</t>
  </si>
  <si>
    <t>管晓倩</t>
  </si>
  <si>
    <t>71.85 </t>
  </si>
  <si>
    <t>刘豆豆</t>
  </si>
  <si>
    <t>71.73 </t>
  </si>
  <si>
    <t>郭旭辉</t>
  </si>
  <si>
    <t>乔兰</t>
  </si>
  <si>
    <t>70.17 </t>
  </si>
  <si>
    <t>王文晶</t>
  </si>
  <si>
    <t>70.15 </t>
  </si>
  <si>
    <t>吴楠楠</t>
  </si>
  <si>
    <t>李紫曦</t>
  </si>
  <si>
    <t>241052068渭南市中级人民法院五级法官助理</t>
  </si>
  <si>
    <t>74.62 </t>
  </si>
  <si>
    <t>景婵</t>
  </si>
  <si>
    <t>李艳妮</t>
  </si>
  <si>
    <t>孙菁怡</t>
  </si>
  <si>
    <t>任泽璇</t>
  </si>
  <si>
    <t>耿茹</t>
  </si>
  <si>
    <t>张致远</t>
  </si>
  <si>
    <t>241052069渭南市中级人民法院五级法官助理</t>
  </si>
  <si>
    <t>74.38 </t>
  </si>
  <si>
    <t>焦高云</t>
  </si>
  <si>
    <t>杨海萌</t>
  </si>
  <si>
    <t>党泽</t>
  </si>
  <si>
    <t>59.20 </t>
  </si>
  <si>
    <t>党凯琛</t>
  </si>
  <si>
    <t>241052070渭南市中级人民法院五级法官助理</t>
  </si>
  <si>
    <t>周国栋</t>
  </si>
  <si>
    <t>张海涛</t>
  </si>
  <si>
    <t>杨辉</t>
  </si>
  <si>
    <t>66.96 </t>
  </si>
  <si>
    <t>吕岩松</t>
  </si>
  <si>
    <t>谢东辉</t>
  </si>
  <si>
    <t>孙鹏</t>
  </si>
  <si>
    <t>闫军虎</t>
  </si>
  <si>
    <t>张若琳</t>
  </si>
  <si>
    <t>241052071渭南市中级人民法院一级科员</t>
  </si>
  <si>
    <t>张钰典</t>
  </si>
  <si>
    <t>戴亚澳</t>
  </si>
  <si>
    <t>李泽宇</t>
  </si>
  <si>
    <t>241052072渭南市中级人民法院一级科员</t>
  </si>
  <si>
    <t>张艺辉</t>
  </si>
  <si>
    <t>62.88 </t>
  </si>
  <si>
    <t>李琳洁</t>
  </si>
  <si>
    <t>241052073渭南市中级人民法院一级科员</t>
  </si>
  <si>
    <t>张莎莎</t>
  </si>
  <si>
    <t>李雨</t>
  </si>
  <si>
    <t>刘玺钰</t>
  </si>
  <si>
    <t>241052074渭南市临渭区人民法院五级法官助理</t>
  </si>
  <si>
    <t>华文梅</t>
  </si>
  <si>
    <t>杨青青</t>
  </si>
  <si>
    <t>李可欣</t>
  </si>
  <si>
    <t>薛岸英</t>
  </si>
  <si>
    <t>闫蓉蓉</t>
  </si>
  <si>
    <t>任倩倩</t>
  </si>
  <si>
    <t>潘静怡</t>
  </si>
  <si>
    <t>韩若冰</t>
  </si>
  <si>
    <t>张思凡</t>
  </si>
  <si>
    <t>田靖</t>
  </si>
  <si>
    <t>秦仁杰</t>
  </si>
  <si>
    <t>241052075渭南市临渭区人民法院五级法官助理</t>
  </si>
  <si>
    <t>王昊晨</t>
  </si>
  <si>
    <t>颜家琪</t>
  </si>
  <si>
    <t>侯毓龙</t>
  </si>
  <si>
    <t>白佳帅</t>
  </si>
  <si>
    <t>罗向耕</t>
  </si>
  <si>
    <t>雷新渭</t>
  </si>
  <si>
    <t>周宇帅</t>
  </si>
  <si>
    <t>63.24 </t>
  </si>
  <si>
    <t>241052076渭南市华州区人民法院五级法官助理</t>
  </si>
  <si>
    <t>马嘉润</t>
  </si>
  <si>
    <t>杨磊年</t>
  </si>
  <si>
    <t>李智康</t>
  </si>
  <si>
    <t>241052077韩城市人民法院五级法官助理</t>
  </si>
  <si>
    <t>姚展鹏</t>
  </si>
  <si>
    <t>面试成绩低于同考场取得有效面试成绩考生的平均面试成绩80.73；但达到同考场取得有效面试成绩的人数大于录用计划数的职位中，进入体检考生的最低面试成绩80</t>
  </si>
  <si>
    <t>张艺欢</t>
  </si>
  <si>
    <t>241052078韩城市人民法院五级法官助理</t>
  </si>
  <si>
    <t>柴梦洁</t>
  </si>
  <si>
    <t>尚雨萍</t>
  </si>
  <si>
    <t>刘美娟</t>
  </si>
  <si>
    <t>党艺萍</t>
  </si>
  <si>
    <t>卜敏</t>
  </si>
  <si>
    <t>秦富</t>
  </si>
  <si>
    <t>徐希</t>
  </si>
  <si>
    <t>伍艳妮</t>
  </si>
  <si>
    <t>63.04 </t>
  </si>
  <si>
    <t>李明月</t>
  </si>
  <si>
    <t>61.72 </t>
  </si>
  <si>
    <t>房兰七</t>
  </si>
  <si>
    <t>241052079韩城市人民法院一级科员</t>
  </si>
  <si>
    <t>兰桐桐</t>
  </si>
  <si>
    <t>赵昕宇</t>
  </si>
  <si>
    <t>姚思齐</t>
  </si>
  <si>
    <t>241052080韩城市人民法院一级科员</t>
  </si>
  <si>
    <t>王美娜</t>
  </si>
  <si>
    <t>乔谊欢</t>
  </si>
  <si>
    <t>程思怡</t>
  </si>
  <si>
    <t>241052081韩城市人民法院一级科员</t>
  </si>
  <si>
    <t>张雪茹</t>
  </si>
  <si>
    <t>陈亚运</t>
  </si>
  <si>
    <t>卜关运</t>
  </si>
  <si>
    <t>241052082华阴市人民法院五级法官助理</t>
  </si>
  <si>
    <t>董泽宇</t>
  </si>
  <si>
    <t>面试成绩高于同考场取得有效面试成绩考生的平均面试成绩81.3</t>
  </si>
  <si>
    <t>赵素</t>
  </si>
  <si>
    <t>241052083蒲城县人民法院五级法官助理</t>
  </si>
  <si>
    <t>74.98 </t>
  </si>
  <si>
    <t>李兰馨</t>
  </si>
  <si>
    <t>仵怡凡</t>
  </si>
  <si>
    <t>别文博</t>
  </si>
  <si>
    <t>郝宏靓</t>
  </si>
  <si>
    <t>石蕾</t>
  </si>
  <si>
    <t>杨梦鸽</t>
  </si>
  <si>
    <t>闫艳艳</t>
  </si>
  <si>
    <t>屈文婷</t>
  </si>
  <si>
    <t>李梦迪</t>
  </si>
  <si>
    <t>韩丽歌</t>
  </si>
  <si>
    <t>曹兰</t>
  </si>
  <si>
    <t>67.26 </t>
  </si>
  <si>
    <t>石小艳</t>
  </si>
  <si>
    <t>申合</t>
  </si>
  <si>
    <t>牛文姣</t>
  </si>
  <si>
    <t>李邓凡子</t>
  </si>
  <si>
    <t>秦恬</t>
  </si>
  <si>
    <t>许璇</t>
  </si>
  <si>
    <t>65.28 </t>
  </si>
  <si>
    <t>吴彤彤</t>
  </si>
  <si>
    <t>63.98 </t>
  </si>
  <si>
    <t>陈虹敏</t>
  </si>
  <si>
    <t>63.08 </t>
  </si>
  <si>
    <t>60.94 </t>
  </si>
  <si>
    <t>张戈</t>
  </si>
  <si>
    <t>241052084蒲城县人民法院五级法官助理</t>
  </si>
  <si>
    <t>杨一凡</t>
  </si>
  <si>
    <t>王浩宇</t>
  </si>
  <si>
    <t>梁超</t>
  </si>
  <si>
    <t>赵世鑫</t>
  </si>
  <si>
    <t>韩勇</t>
  </si>
  <si>
    <t>熊瑞希</t>
  </si>
  <si>
    <t>万健</t>
  </si>
  <si>
    <t>60.74 </t>
  </si>
  <si>
    <t>张童飞</t>
  </si>
  <si>
    <t>60.22 </t>
  </si>
  <si>
    <t>李明烨</t>
  </si>
  <si>
    <t>59.58 </t>
  </si>
  <si>
    <t>唐乐</t>
  </si>
  <si>
    <t>241052085蒲城县人民法院一级科员</t>
  </si>
  <si>
    <t>郑珂莉</t>
  </si>
  <si>
    <t>文梦迪</t>
  </si>
  <si>
    <t>贺凌露</t>
  </si>
  <si>
    <t>241052086澄城县人民法院五级法官助理</t>
  </si>
  <si>
    <t>刘杨莉</t>
  </si>
  <si>
    <t>陈嘉仪</t>
  </si>
  <si>
    <t>史婉君</t>
  </si>
  <si>
    <t>任欣蕊</t>
  </si>
  <si>
    <t>张蓓</t>
  </si>
  <si>
    <t>薛润楠</t>
  </si>
  <si>
    <t>65.18 </t>
  </si>
  <si>
    <t>范梦瑶</t>
  </si>
  <si>
    <t>李乐</t>
  </si>
  <si>
    <t>田子函</t>
  </si>
  <si>
    <t>241052087澄城县人民法院五级法官助理</t>
  </si>
  <si>
    <t>面试成绩高于同考场取得有效面试成绩考生的平均面试成绩78.83</t>
  </si>
  <si>
    <t>张瑞琪</t>
  </si>
  <si>
    <t>241052089合阳县人民法院五级法官助理</t>
  </si>
  <si>
    <t>雷亚楠</t>
  </si>
  <si>
    <t>黄露阳</t>
  </si>
  <si>
    <t>王娇</t>
  </si>
  <si>
    <t>李彤飞</t>
  </si>
  <si>
    <t>241052090渭南市基层人民法院五级法官助理</t>
  </si>
  <si>
    <t>张艺嘉</t>
  </si>
  <si>
    <t>面试成绩低于同考场取得有效面试成绩考生的平均面试成绩78.83；但达到同考场取得有效面试成绩的人数大于录用计划数的职位中，进入体检考生的最低面试成绩76.4</t>
  </si>
  <si>
    <t>屈静</t>
  </si>
  <si>
    <t>241052091渭南市基层人民法院五级法官助理</t>
  </si>
  <si>
    <t>白皓</t>
  </si>
  <si>
    <t>杨海通</t>
  </si>
  <si>
    <t>阮佳怡</t>
  </si>
  <si>
    <t>苏娇</t>
  </si>
  <si>
    <t>郭梦洁</t>
  </si>
  <si>
    <t>刘婕</t>
  </si>
  <si>
    <t>刘莹</t>
  </si>
  <si>
    <t>尹思婷</t>
  </si>
  <si>
    <t>杨方伟</t>
  </si>
  <si>
    <t>何巾帻</t>
  </si>
  <si>
    <t>王一菲</t>
  </si>
  <si>
    <t>67.68 </t>
  </si>
  <si>
    <t>王文晨</t>
  </si>
  <si>
    <t>张薇</t>
  </si>
  <si>
    <t>田欢</t>
  </si>
  <si>
    <t>陈奕妙</t>
  </si>
  <si>
    <t>夏思懿</t>
  </si>
  <si>
    <t>邢静</t>
  </si>
  <si>
    <t>范苗</t>
  </si>
  <si>
    <t>朱小龙</t>
  </si>
  <si>
    <t>64.06 </t>
  </si>
  <si>
    <t>王玉芳</t>
  </si>
  <si>
    <t>62.10 </t>
  </si>
  <si>
    <t>孙哲渊</t>
  </si>
  <si>
    <t>241052093大荔县人民法院一级警员</t>
  </si>
  <si>
    <t>党知言</t>
  </si>
  <si>
    <t>张怡静</t>
  </si>
  <si>
    <t>241052094潼关县人民法院五级法官助理</t>
  </si>
  <si>
    <t>单媛媛</t>
  </si>
  <si>
    <t>阎东燕</t>
  </si>
  <si>
    <t>梁迎利</t>
  </si>
  <si>
    <t>高月婷</t>
  </si>
  <si>
    <t>241052095白水县人民法院五级法官助理</t>
  </si>
  <si>
    <t>刘新乾</t>
  </si>
  <si>
    <t>康李甜</t>
  </si>
  <si>
    <t>闫伊伊</t>
  </si>
  <si>
    <t>陶奇琳</t>
  </si>
  <si>
    <t>张倩雯</t>
  </si>
  <si>
    <t>李思怡</t>
  </si>
  <si>
    <t>66.54 </t>
  </si>
  <si>
    <t>石琛</t>
  </si>
  <si>
    <t>王湘洋</t>
  </si>
  <si>
    <t>241052096白水县人民法院五级法官助理</t>
  </si>
  <si>
    <t>62.26 </t>
  </si>
  <si>
    <t>任元昊</t>
  </si>
  <si>
    <t>241052097渭南市县（区）级人民检察院检察官助理</t>
  </si>
  <si>
    <t>林智军</t>
  </si>
  <si>
    <t>曹泽洲</t>
  </si>
  <si>
    <t>原月恒</t>
  </si>
  <si>
    <t>唐鑫</t>
  </si>
  <si>
    <t>祝方垚</t>
  </si>
  <si>
    <t>刘昊</t>
  </si>
  <si>
    <t>史创</t>
  </si>
  <si>
    <t>张舒越</t>
  </si>
  <si>
    <t>67.04 </t>
  </si>
  <si>
    <t>65.70 </t>
  </si>
  <si>
    <t>曹雨超</t>
  </si>
  <si>
    <t>56.36 </t>
  </si>
  <si>
    <t>王金波</t>
  </si>
  <si>
    <t>241052098渭南市县（区）级人民检察院检察官助理</t>
  </si>
  <si>
    <t>谭欣</t>
  </si>
  <si>
    <t>纪拓</t>
  </si>
  <si>
    <t>60.96 </t>
  </si>
  <si>
    <t>董格格</t>
  </si>
  <si>
    <t>241052099渭南市县（区）级人民检察院检察官助理</t>
  </si>
  <si>
    <t>74.54 </t>
  </si>
  <si>
    <t>传杨莹</t>
  </si>
  <si>
    <t>党玉琛</t>
  </si>
  <si>
    <t>王薇丽</t>
  </si>
  <si>
    <t>刘诗睿</t>
  </si>
  <si>
    <t>荆博雅</t>
  </si>
  <si>
    <t>杨佩</t>
  </si>
  <si>
    <t>司浩浩</t>
  </si>
  <si>
    <t>白咏鑫</t>
  </si>
  <si>
    <t>白星</t>
  </si>
  <si>
    <t>刘晓蒙</t>
  </si>
  <si>
    <t>侯宇宇</t>
  </si>
  <si>
    <t>241052100渭南市县（区）级人民检察院检察官助理</t>
  </si>
  <si>
    <t>梁芬</t>
  </si>
  <si>
    <t>任倩茹</t>
  </si>
  <si>
    <t>周瑾</t>
  </si>
  <si>
    <t>柴明珠</t>
  </si>
  <si>
    <t>乔雪</t>
  </si>
  <si>
    <t>路菲</t>
  </si>
  <si>
    <t>袁亚萍</t>
  </si>
  <si>
    <t>王蕙媛</t>
  </si>
  <si>
    <t>曹世杰</t>
  </si>
  <si>
    <t>杨萌颖</t>
  </si>
  <si>
    <t>赵晓雨</t>
  </si>
  <si>
    <t>郭明</t>
  </si>
  <si>
    <t>241052101渭南市县（区）级人民检察院检察官助理</t>
  </si>
  <si>
    <t>面试成绩低于同考场取得有效面试成绩考生的平均面试成绩79.73；但达到同考场取得有效面试成绩的人数大于录用计划数的职位中，进入体检考生的最低面试成绩78</t>
  </si>
  <si>
    <t>田育欣</t>
  </si>
  <si>
    <t>241052102渭南市人民检察院检察官助理</t>
  </si>
  <si>
    <t>汪丰徽</t>
  </si>
  <si>
    <t>闫卓</t>
  </si>
  <si>
    <t>241052103渭南市人民检察院司法行政</t>
  </si>
  <si>
    <t>雷天雅</t>
  </si>
  <si>
    <t>金艳红</t>
  </si>
  <si>
    <t>崔米娜</t>
  </si>
  <si>
    <t>241052104渭南市人民检察院司法行政</t>
  </si>
  <si>
    <t>邢田莹</t>
  </si>
  <si>
    <t>75.40 </t>
  </si>
  <si>
    <t>韦烨</t>
  </si>
  <si>
    <t>241052106韩城市人民检察院检察官助理</t>
  </si>
  <si>
    <t>崔佳欣</t>
  </si>
  <si>
    <t>张吉丽</t>
  </si>
  <si>
    <t>王一鸣</t>
  </si>
  <si>
    <t>241052107华阴市人民检察院司法行政</t>
  </si>
  <si>
    <t>程溪</t>
  </si>
  <si>
    <t>李林燕</t>
  </si>
  <si>
    <t>王瑞涵</t>
  </si>
  <si>
    <t>241052108蒲城县人民检察院司法行政</t>
  </si>
  <si>
    <t>75.02 </t>
  </si>
  <si>
    <t>刘瑞洁</t>
  </si>
  <si>
    <t>74.58 </t>
  </si>
  <si>
    <t>徐婧</t>
  </si>
  <si>
    <t>王珍</t>
  </si>
  <si>
    <t>241052109蒲城县人民检察院检察辅助</t>
  </si>
  <si>
    <t>奚小青</t>
  </si>
  <si>
    <t>冯江博</t>
  </si>
  <si>
    <t>241052110澄城县人民检察院检察官助理</t>
  </si>
  <si>
    <t>支仲华</t>
  </si>
  <si>
    <t>面试成绩低于同考场取得有效面试成绩考生的平均面试成绩82.28；但达到同考场取得有效面试成绩的人数大于录用计划数的职位中，进入体检考生的最低面试成绩80.2</t>
  </si>
  <si>
    <t>陈娟</t>
  </si>
  <si>
    <t>241052111澄城县人民检察院检察官助理</t>
  </si>
  <si>
    <t>安冰</t>
  </si>
  <si>
    <t>郭泽</t>
  </si>
  <si>
    <t>赵菊平</t>
  </si>
  <si>
    <t>张婷婷</t>
  </si>
  <si>
    <t>倚亚娟</t>
  </si>
  <si>
    <t>付莹莹</t>
  </si>
  <si>
    <t>李荣</t>
  </si>
  <si>
    <t>60.72 </t>
  </si>
  <si>
    <t>尤绚绚</t>
  </si>
  <si>
    <t>241052114富平县人民检察院司法行政</t>
  </si>
  <si>
    <t>朱心怡</t>
  </si>
  <si>
    <t>朱佳雯</t>
  </si>
  <si>
    <t>王怡君</t>
  </si>
  <si>
    <t>张敏</t>
  </si>
  <si>
    <t>241052115富平县人民检察院司法行政</t>
  </si>
  <si>
    <t>王尚</t>
  </si>
  <si>
    <t>杨婧婧</t>
  </si>
  <si>
    <t>闻忠豪</t>
  </si>
  <si>
    <t>241052116白水县人民检察院检察官助理</t>
  </si>
  <si>
    <t>面试成绩高于同考场取得有效面试成绩考生的平均面试成绩82.28</t>
  </si>
  <si>
    <t>袁靳霈</t>
  </si>
  <si>
    <t>241052117白水县人民检察院检察官助理</t>
  </si>
  <si>
    <t>权鑫</t>
  </si>
  <si>
    <t>吴彪</t>
  </si>
  <si>
    <t>65.00 </t>
  </si>
  <si>
    <t>马思怡</t>
  </si>
  <si>
    <t>241052118白水县人民检察院检察官助理</t>
  </si>
  <si>
    <t>杨雅毓</t>
  </si>
  <si>
    <t>蒙婵丹</t>
  </si>
  <si>
    <t>袁梦瑶</t>
  </si>
  <si>
    <t>241052119白水县人民检察院司法行政</t>
  </si>
  <si>
    <t>王倩玉</t>
  </si>
  <si>
    <t>闫璐璐</t>
  </si>
  <si>
    <t>薛雯文</t>
  </si>
  <si>
    <t>李紫妍</t>
  </si>
  <si>
    <t>241052120潼关县人民检察院司法行政</t>
  </si>
  <si>
    <t>王宇宁</t>
  </si>
  <si>
    <t>冯越</t>
  </si>
  <si>
    <t>苏焓</t>
  </si>
  <si>
    <t>241052121潼关县人民检察院检察官助理</t>
  </si>
  <si>
    <t>李姝琪</t>
  </si>
  <si>
    <t>241052122潼关县人民检察院检察官助理</t>
  </si>
  <si>
    <t>兰齐</t>
  </si>
  <si>
    <t>杜欣芝</t>
  </si>
  <si>
    <t>李泽昕</t>
  </si>
  <si>
    <t>241052123潼关县人民检察院检察辅助</t>
  </si>
  <si>
    <t>马海洋</t>
  </si>
  <si>
    <t>胡强</t>
  </si>
  <si>
    <t>省直部门2024年统一考试录用公务员面试人员各项成绩和进入体检人员情况表</t>
  </si>
  <si>
    <t>报考部门</t>
  </si>
  <si>
    <t>专业技能测试成绩</t>
  </si>
  <si>
    <t>省铁路法院系统</t>
  </si>
  <si>
    <t>241124604西安铁路运输法院四级法官助理及以下</t>
  </si>
  <si>
    <t>贺妍</t>
  </si>
  <si>
    <t>\</t>
  </si>
  <si>
    <t>进入体检</t>
  </si>
  <si>
    <t>赵雯煜</t>
  </si>
  <si>
    <t>卫琳</t>
  </si>
  <si>
    <t>241124605西安铁路运输法院四级法官助理及以下</t>
  </si>
  <si>
    <t>刘兆达</t>
  </si>
  <si>
    <t>员童</t>
  </si>
  <si>
    <t>241124606西安铁路运输法院四级主任科员及以下</t>
  </si>
  <si>
    <t>王梧桐</t>
  </si>
  <si>
    <t>樊宁</t>
  </si>
  <si>
    <t>刘超</t>
  </si>
  <si>
    <t>241124607安康铁路运输法院四级主任科员及以下</t>
  </si>
  <si>
    <t>文洋</t>
  </si>
  <si>
    <t>向丽萍</t>
  </si>
  <si>
    <t>董倩</t>
  </si>
  <si>
    <t>241124608安康铁路运输法院四级主任科员及以下</t>
  </si>
  <si>
    <t>陈欢</t>
  </si>
  <si>
    <t>宋德健</t>
  </si>
  <si>
    <t>史倩文</t>
  </si>
  <si>
    <t>241124609安康铁路运输法院四级警长及以下</t>
  </si>
  <si>
    <t>张昊阳</t>
  </si>
  <si>
    <t>胡凌逸</t>
  </si>
  <si>
    <t>省检察院系统</t>
  </si>
  <si>
    <t>241134610省秦岭北麓地区人民检察院检察官助理</t>
  </si>
  <si>
    <t>左石莉</t>
  </si>
  <si>
    <t>纪乐</t>
  </si>
  <si>
    <t>李绍昕</t>
  </si>
  <si>
    <t>241134611省秦岭北麓地区人民检察院检察官助理</t>
  </si>
  <si>
    <t>文玺</t>
  </si>
  <si>
    <t>241134612省秦岭北麓地区人民检察院检察官助理</t>
  </si>
  <si>
    <t>杨铁牛</t>
  </si>
  <si>
    <t>朱星河</t>
  </si>
  <si>
    <t>241134613省秦岭北麓地区人民检察院司法行政</t>
  </si>
  <si>
    <t>王钰莹</t>
  </si>
  <si>
    <t>杨卓颖</t>
  </si>
  <si>
    <t>龚心晨</t>
  </si>
  <si>
    <t>241134614省秦岭南麓地区人民检察院检察官助理</t>
  </si>
  <si>
    <t>纪如婳</t>
  </si>
  <si>
    <t>张兴</t>
  </si>
  <si>
    <t>付琪玲</t>
  </si>
  <si>
    <t>袁婷</t>
  </si>
  <si>
    <t>杨阿晓</t>
  </si>
  <si>
    <t>241134615省秦岭南麓地区人民检察院司法行政</t>
  </si>
  <si>
    <t>王一婷</t>
  </si>
  <si>
    <t>肖昭</t>
  </si>
  <si>
    <t>张虹霞</t>
  </si>
  <si>
    <t>241134616省关中平原地区人民检察院检察官助理</t>
  </si>
  <si>
    <t>赵荷萌</t>
  </si>
  <si>
    <t>郑婕琳</t>
  </si>
  <si>
    <t>赵楚</t>
  </si>
  <si>
    <t>241134617省关中平原地区人民检察院检察官助理</t>
  </si>
  <si>
    <t>苏奥洋</t>
  </si>
  <si>
    <t>蒋鸣</t>
  </si>
  <si>
    <t>赵祥瑞</t>
  </si>
  <si>
    <t>241134618省关中平原地区人民检察院检察技术人员</t>
  </si>
  <si>
    <t>贾欣欣</t>
  </si>
  <si>
    <t>杨景杰</t>
  </si>
  <si>
    <t>周亮</t>
  </si>
  <si>
    <t>张鲲鹏</t>
  </si>
  <si>
    <t>241134619省陕北高原地区人民检察院检察官助理</t>
  </si>
  <si>
    <t>周梦迎</t>
  </si>
  <si>
    <t>林炎娣</t>
  </si>
  <si>
    <t>省委宣传部</t>
  </si>
  <si>
    <t>241164737省委宣传部机关处室二级主任科员及以下</t>
  </si>
  <si>
    <t>李秦晋禾</t>
  </si>
  <si>
    <t>曹小溪</t>
  </si>
  <si>
    <t>孙璐</t>
  </si>
  <si>
    <t>241164738省委宣传部机关处室二级主任科员及以下</t>
  </si>
  <si>
    <t>刘天培</t>
  </si>
  <si>
    <t>惠瑞康</t>
  </si>
  <si>
    <t>张文耀</t>
  </si>
  <si>
    <t>省委统战部</t>
  </si>
  <si>
    <t>241174739民进陕西省委会一级主任科员及以下</t>
  </si>
  <si>
    <t>张裕</t>
  </si>
  <si>
    <t>阮玉瑶</t>
  </si>
  <si>
    <t>邱文昊</t>
  </si>
  <si>
    <t>241174740农工党陕西省委会一级主任科员及以下</t>
  </si>
  <si>
    <t>袁泉</t>
  </si>
  <si>
    <t>李安琪</t>
  </si>
  <si>
    <t>马歆菲</t>
  </si>
  <si>
    <t>241174741九三学社陕西省委会一级主任科员及以下</t>
  </si>
  <si>
    <t>张桐</t>
  </si>
  <si>
    <t>刘畅</t>
  </si>
  <si>
    <t>樊静静</t>
  </si>
  <si>
    <t>241174742九三学社陕西省委会一级主任科员及以下</t>
  </si>
  <si>
    <t>马英翔</t>
  </si>
  <si>
    <t>刘启航</t>
  </si>
  <si>
    <t>刘亚奇</t>
  </si>
  <si>
    <t>241174743陕西社会主义学院[参照管理]一级主任科员及以下</t>
  </si>
  <si>
    <t>薛凯</t>
  </si>
  <si>
    <t>冯泽源</t>
  </si>
  <si>
    <t>任镭</t>
  </si>
  <si>
    <t>241174744陕西社会主义学院[参照管理]一级主任科员及以下</t>
  </si>
  <si>
    <t>程舸</t>
  </si>
  <si>
    <t>刘贝贝</t>
  </si>
  <si>
    <t>241174745陕西社会主义学院[参照管理]一级主任科员及以下</t>
  </si>
  <si>
    <t>秦天宝</t>
  </si>
  <si>
    <t>王靖丹</t>
  </si>
  <si>
    <t>史鹿曼</t>
  </si>
  <si>
    <t>241174746陕西省宋庆龄基金会[参照管理]四级主任科员</t>
  </si>
  <si>
    <t>邓双双</t>
  </si>
  <si>
    <t>许一然</t>
  </si>
  <si>
    <t>省委台湾工作办公室</t>
  </si>
  <si>
    <t>241184747省委台办内设机构一级主任科员及以下</t>
  </si>
  <si>
    <t>袁俊杰</t>
  </si>
  <si>
    <t>姬宋娇</t>
  </si>
  <si>
    <t>省委老干部局</t>
  </si>
  <si>
    <t>241194748陕西老年大学[参照管理]四级主任科员及以下</t>
  </si>
  <si>
    <t>折佳颖</t>
  </si>
  <si>
    <t>李军军</t>
  </si>
  <si>
    <t>张启乐</t>
  </si>
  <si>
    <t>省委党校（陕西行政学院）</t>
  </si>
  <si>
    <t>241204749省委党校（陕西行政学院）机关处室[参照管理]三级主任科员及以下</t>
  </si>
  <si>
    <t>刘先良</t>
  </si>
  <si>
    <t>241204750省委党校（陕西行政学院）机关处室[参照管理]三级主任科员及以下</t>
  </si>
  <si>
    <t>古文慧</t>
  </si>
  <si>
    <t>邓姗姗</t>
  </si>
  <si>
    <t>241204751省委党校（陕西行政学院）机关处室[参照管理]三级主任科员及以下</t>
  </si>
  <si>
    <t>刘悦</t>
  </si>
  <si>
    <t>刘楠</t>
  </si>
  <si>
    <t>省档案馆</t>
  </si>
  <si>
    <t>241214752省档案馆办公室[参照管理]二级主任科员及以下</t>
  </si>
  <si>
    <t>王万鑫</t>
  </si>
  <si>
    <t>杨锋斌</t>
  </si>
  <si>
    <t>倪鹏</t>
  </si>
  <si>
    <t>241214753省档案馆宣传处[参照管理]二级主任科员及以下</t>
  </si>
  <si>
    <t>张彤</t>
  </si>
  <si>
    <t>闫潇涵</t>
  </si>
  <si>
    <t>陈铭森</t>
  </si>
  <si>
    <t>高玮晞</t>
  </si>
  <si>
    <t>张佳欣</t>
  </si>
  <si>
    <t>陈玲琼</t>
  </si>
  <si>
    <t>241214754省档案馆保管处[参照管理]二级主任科员及以下</t>
  </si>
  <si>
    <t>潘敏</t>
  </si>
  <si>
    <t>李远泊</t>
  </si>
  <si>
    <t>王晗</t>
  </si>
  <si>
    <t>241214755省档案馆信息技术处[参照管理]二级主任科员及以下</t>
  </si>
  <si>
    <t>韩楠</t>
  </si>
  <si>
    <t>梁智</t>
  </si>
  <si>
    <t>冯雪霞</t>
  </si>
  <si>
    <t>政协陕西省委员会机关</t>
  </si>
  <si>
    <t>241224756省政协研究室一级主任科员及以下</t>
  </si>
  <si>
    <t>张京</t>
  </si>
  <si>
    <t>郑豪</t>
  </si>
  <si>
    <t>241224757省政协研究室一级主任科员及以下</t>
  </si>
  <si>
    <t>石璞</t>
  </si>
  <si>
    <t>宋玲</t>
  </si>
  <si>
    <t>省法院</t>
  </si>
  <si>
    <t>241234758省法院机关处（庭）室法官助理</t>
  </si>
  <si>
    <t>王盼盼</t>
  </si>
  <si>
    <t>李雨辰</t>
  </si>
  <si>
    <t>郭红红</t>
  </si>
  <si>
    <t>裴宇丹</t>
  </si>
  <si>
    <t>241234759省法院机关处（庭）室法官助理</t>
  </si>
  <si>
    <t>赵伟之</t>
  </si>
  <si>
    <t>江飞波</t>
  </si>
  <si>
    <t>未达到面试合格分数线A（82.46分）,且未达到面试合格分数线B（82分）。</t>
  </si>
  <si>
    <t>241234760省法院机关处（庭）室法官助理</t>
  </si>
  <si>
    <t>谢梦</t>
  </si>
  <si>
    <t>许燕</t>
  </si>
  <si>
    <t>张欣欣</t>
  </si>
  <si>
    <t>王珂欣</t>
  </si>
  <si>
    <t>杨乐</t>
  </si>
  <si>
    <t>岳雅頔</t>
  </si>
  <si>
    <t>田小雨</t>
  </si>
  <si>
    <t>尹冰</t>
  </si>
  <si>
    <t>241234761省法院机关处（庭）室法官助理</t>
  </si>
  <si>
    <t>郭志锋</t>
  </si>
  <si>
    <t>杨嘉铭</t>
  </si>
  <si>
    <t>王嵘</t>
  </si>
  <si>
    <t>杨伟光</t>
  </si>
  <si>
    <t>闫家辉</t>
  </si>
  <si>
    <t>241234762省法院机关处（庭）室法官助理</t>
  </si>
  <si>
    <t>韩逸君</t>
  </si>
  <si>
    <t>李玮</t>
  </si>
  <si>
    <t>刘丽琴</t>
  </si>
  <si>
    <t>241234763省法院机关处（庭）室法官助理</t>
  </si>
  <si>
    <t>马晴鸽</t>
  </si>
  <si>
    <t>田思雨</t>
  </si>
  <si>
    <t>省总工会</t>
  </si>
  <si>
    <t>241244764省总工会直属事业单位及省级产业工会[参照管理]二级主任科员及以下</t>
  </si>
  <si>
    <t>王明成</t>
  </si>
  <si>
    <t>梁天冕</t>
  </si>
  <si>
    <t>241244765省总工会直属事业单位及省级产业工会[参照管理]二级主任科员及以下</t>
  </si>
  <si>
    <t>王凯欣</t>
  </si>
  <si>
    <t>席婉婷</t>
  </si>
  <si>
    <t>韩静</t>
  </si>
  <si>
    <t>241244766省总工会直属事业单位及省级产业工会[参照管理]二级主任科员及以下</t>
  </si>
  <si>
    <t>张智健</t>
  </si>
  <si>
    <t>刘世萌</t>
  </si>
  <si>
    <t>叶子龙</t>
  </si>
  <si>
    <t>李想</t>
  </si>
  <si>
    <t>潘森</t>
  </si>
  <si>
    <t>241244767省总工会直属事业单位及省级产业工会[参照管理]二级主任科员及以下</t>
  </si>
  <si>
    <t>胡锦如</t>
  </si>
  <si>
    <t>周晓訸</t>
  </si>
  <si>
    <t>王璐君</t>
  </si>
  <si>
    <t>省人民政府办公厅</t>
  </si>
  <si>
    <t>241254768省决策咨询委员会办公室[参照管理]一级主任科员及以下</t>
  </si>
  <si>
    <t>衡旭</t>
  </si>
  <si>
    <t>古斌</t>
  </si>
  <si>
    <t>241254769省决策咨询委员会办公室[参照管理]一级主任科员及以下</t>
  </si>
  <si>
    <t>章抒文</t>
  </si>
  <si>
    <t>李嘉莉</t>
  </si>
  <si>
    <t>王泓懿</t>
  </si>
  <si>
    <t>省发改委</t>
  </si>
  <si>
    <t>241264770省价格认证中心[参照管理]二级主任科员及以下</t>
  </si>
  <si>
    <t>李崇骞</t>
  </si>
  <si>
    <t>韦薇</t>
  </si>
  <si>
    <t>程杨</t>
  </si>
  <si>
    <t>241264771省价格认证中心[参照管理]二级主任科员及以下</t>
  </si>
  <si>
    <t>夏浩涵</t>
  </si>
  <si>
    <t>冯毅涛</t>
  </si>
  <si>
    <t>程磊</t>
  </si>
  <si>
    <t>省委教育工委、省教育厅</t>
  </si>
  <si>
    <t>241274772省教育考试院[参照管理]四级主任科员</t>
  </si>
  <si>
    <t>张梦琦</t>
  </si>
  <si>
    <t>连悦羽</t>
  </si>
  <si>
    <t>刘璐</t>
  </si>
  <si>
    <t>241274773省教育考试院[参照管理]四级主任科员</t>
  </si>
  <si>
    <t>赵鸿硕</t>
  </si>
  <si>
    <t>石雨龙</t>
  </si>
  <si>
    <t>于少青</t>
  </si>
  <si>
    <t>241274774省教育考试院[参照管理]四级主任科员</t>
  </si>
  <si>
    <t>谢丹</t>
  </si>
  <si>
    <t>赵碧莹</t>
  </si>
  <si>
    <t>241274775省教育考试院[参照管理]四级主任科员</t>
  </si>
  <si>
    <t>牛宇航</t>
  </si>
  <si>
    <t>马昂</t>
  </si>
  <si>
    <t>董峰</t>
  </si>
  <si>
    <t>241274776省教育考试院[参照管理]四级主任科员</t>
  </si>
  <si>
    <t>李彤</t>
  </si>
  <si>
    <t>李初妙</t>
  </si>
  <si>
    <t>范亚宁</t>
  </si>
  <si>
    <t>241274777省教育考试院[参照管理]四级主任科员</t>
  </si>
  <si>
    <t>蒲嘉玮</t>
  </si>
  <si>
    <t>刘晓媛</t>
  </si>
  <si>
    <t>史雯静</t>
  </si>
  <si>
    <t>241274778省教育考试院[参照管理]四级主任科员</t>
  </si>
  <si>
    <t>赵明曦</t>
  </si>
  <si>
    <t>李洁</t>
  </si>
  <si>
    <t>郑萌萌</t>
  </si>
  <si>
    <t>省工业和信息化厅</t>
  </si>
  <si>
    <t>241284779省工业和信息化厅机关处室四级主任科员</t>
  </si>
  <si>
    <t>张冕</t>
  </si>
  <si>
    <t>张文剑</t>
  </si>
  <si>
    <t>于至豪</t>
  </si>
  <si>
    <t>241284780省工业和信息化厅机关处室四级主任科员</t>
  </si>
  <si>
    <t>刘阁婷</t>
  </si>
  <si>
    <t>邢晨静</t>
  </si>
  <si>
    <t>秦坤</t>
  </si>
  <si>
    <t>241284781省工业和信息化厅机关处室四级主任科员</t>
  </si>
  <si>
    <t>肖婷</t>
  </si>
  <si>
    <t>崔添</t>
  </si>
  <si>
    <t>高岭</t>
  </si>
  <si>
    <t>241284782省无线电监测站[参照管理]四级主任科员</t>
  </si>
  <si>
    <t>杜治锐</t>
  </si>
  <si>
    <t>银泽正</t>
  </si>
  <si>
    <t>笔试总成绩高</t>
  </si>
  <si>
    <t>何伟</t>
  </si>
  <si>
    <t>阎兆鹏</t>
  </si>
  <si>
    <t>刘家麒</t>
  </si>
  <si>
    <t>241284783省无线电监测站[参照管理]四级主任科员</t>
  </si>
  <si>
    <t>金沫含</t>
  </si>
  <si>
    <t>杜薇琳</t>
  </si>
  <si>
    <t>刘小可</t>
  </si>
  <si>
    <t>余文瑾</t>
  </si>
  <si>
    <t>赵昕</t>
  </si>
  <si>
    <t>241284784省无线电管理委员会办公室西安市监测站[参照管理]四级主任科员</t>
  </si>
  <si>
    <t>第五飞蓉</t>
  </si>
  <si>
    <t>程育阳</t>
  </si>
  <si>
    <t>邓乐玲</t>
  </si>
  <si>
    <t>241284785省无线电管理委员会办公室渭南市监测站[参照管理]一级科员</t>
  </si>
  <si>
    <t>王若辰</t>
  </si>
  <si>
    <t>李沛林</t>
  </si>
  <si>
    <t>李晨浩</t>
  </si>
  <si>
    <t>241284786省无线电管理委员会办公室延安市管理处一级科员</t>
  </si>
  <si>
    <t>李青</t>
  </si>
  <si>
    <t>李潇颖</t>
  </si>
  <si>
    <t>王子潍</t>
  </si>
  <si>
    <t>241284787省无线电管理委员会办公室榆林市管理处一级科员</t>
  </si>
  <si>
    <t>白凯</t>
  </si>
  <si>
    <t>苏海鱼</t>
  </si>
  <si>
    <t>朱靖</t>
  </si>
  <si>
    <t>241284788省无线电管理委员会办公室榆林市管理处一级科员</t>
  </si>
  <si>
    <t>武洋洋</t>
  </si>
  <si>
    <t>冯源琬</t>
  </si>
  <si>
    <t>241284789省无线电管理委员会办公室商洛市管理处一级科员</t>
  </si>
  <si>
    <t>夜柳婷</t>
  </si>
  <si>
    <t>党小博</t>
  </si>
  <si>
    <t>王潇</t>
  </si>
  <si>
    <t>省公安厅</t>
  </si>
  <si>
    <t>241294790省公安厅内设部门四级主任科员（或相当职级层次）</t>
  </si>
  <si>
    <t>刘家良</t>
  </si>
  <si>
    <t>张一凡</t>
  </si>
  <si>
    <t>高旭斌</t>
  </si>
  <si>
    <t>薛小乐</t>
  </si>
  <si>
    <t>郑乐</t>
  </si>
  <si>
    <t>241294791省公安厅内设部门四级主任科员（或相当职级层次）</t>
  </si>
  <si>
    <t>郭煜</t>
  </si>
  <si>
    <t>杜家伟</t>
  </si>
  <si>
    <t>刘彰</t>
  </si>
  <si>
    <t>孙强</t>
  </si>
  <si>
    <t>白尚林</t>
  </si>
  <si>
    <t>景泉</t>
  </si>
  <si>
    <t>郭宁</t>
  </si>
  <si>
    <t>朱轩泽</t>
  </si>
  <si>
    <t>王也</t>
  </si>
  <si>
    <t>梁栋</t>
  </si>
  <si>
    <t>李昂泰</t>
  </si>
  <si>
    <t>闫晨</t>
  </si>
  <si>
    <t>穆涛</t>
  </si>
  <si>
    <t>241294792省公安厅内设部门四级主任科员（或相当职级层次）</t>
  </si>
  <si>
    <t>吕婷婷</t>
  </si>
  <si>
    <t>程丹</t>
  </si>
  <si>
    <t>罗雅文</t>
  </si>
  <si>
    <t>241294793省公安厅内设部门四级主任科员（或相当职级层次）</t>
  </si>
  <si>
    <t>杨博武</t>
  </si>
  <si>
    <t>聂翌帅</t>
  </si>
  <si>
    <t>任旭阳</t>
  </si>
  <si>
    <t>张璞</t>
  </si>
  <si>
    <t>王铭灏</t>
  </si>
  <si>
    <t>康长世</t>
  </si>
  <si>
    <t>241294794省公安厅内设部门四级主任科员（或相当职级层次）</t>
  </si>
  <si>
    <t>徐崇倚</t>
  </si>
  <si>
    <t>余逸兴</t>
  </si>
  <si>
    <t>张重伟</t>
  </si>
  <si>
    <t>李晓宇</t>
  </si>
  <si>
    <t>丁文涛</t>
  </si>
  <si>
    <t>侯志强</t>
  </si>
  <si>
    <t>241294795省公安厅内设部门四级主任科员（或相当职级层次）</t>
  </si>
  <si>
    <t>阮照鑫</t>
  </si>
  <si>
    <t>241294796省公安厅内设部门四级主任科员（或相当职级层次）</t>
  </si>
  <si>
    <t>王嘉沛</t>
  </si>
  <si>
    <t>241294797省公安厅森林公安局四级警长</t>
  </si>
  <si>
    <t>赵煜</t>
  </si>
  <si>
    <t>杨睿</t>
  </si>
  <si>
    <t>张洪国</t>
  </si>
  <si>
    <t>241294798省公安厅森林公安局四级警长</t>
  </si>
  <si>
    <t>钟雨</t>
  </si>
  <si>
    <t>高静波</t>
  </si>
  <si>
    <t>黄辉</t>
  </si>
  <si>
    <t>241294799省公安厅森林公安局四级警长</t>
  </si>
  <si>
    <t>辛茹</t>
  </si>
  <si>
    <t>朱彦飞</t>
  </si>
  <si>
    <t>刘继锋</t>
  </si>
  <si>
    <t>省财政厅</t>
  </si>
  <si>
    <t>241304800省财政厅机关处室二级主任科员及以下</t>
  </si>
  <si>
    <t>段绍祖</t>
  </si>
  <si>
    <t>尚帅</t>
  </si>
  <si>
    <t>李高磊</t>
  </si>
  <si>
    <t>苗冲</t>
  </si>
  <si>
    <t>刘浪</t>
  </si>
  <si>
    <t>石晨阳</t>
  </si>
  <si>
    <t>241304801省财政厅机关处室二级主任科员及以下</t>
  </si>
  <si>
    <t>段安琪</t>
  </si>
  <si>
    <t>马慧宇</t>
  </si>
  <si>
    <t>徐家惠</t>
  </si>
  <si>
    <t>魏栩</t>
  </si>
  <si>
    <t>王琴</t>
  </si>
  <si>
    <t>寇瑞珍</t>
  </si>
  <si>
    <t>241304802省国库支付中心[参照管理]二级主任科员及以下</t>
  </si>
  <si>
    <t>颜展</t>
  </si>
  <si>
    <t>赵思宁</t>
  </si>
  <si>
    <t>李钰坤</t>
  </si>
  <si>
    <t>241304803省国库支付中心[参照管理]二级主任科员及以下</t>
  </si>
  <si>
    <t>刘梦涵</t>
  </si>
  <si>
    <t>詹默默</t>
  </si>
  <si>
    <t>杨紫荷</t>
  </si>
  <si>
    <t>241304804省国库支付中心[参照管理]二级主任科员及以下</t>
  </si>
  <si>
    <t>张启元</t>
  </si>
  <si>
    <t>武勇成</t>
  </si>
  <si>
    <t>张翼</t>
  </si>
  <si>
    <t>韩博洋</t>
  </si>
  <si>
    <t>祝铭锐</t>
  </si>
  <si>
    <t>常家俊</t>
  </si>
  <si>
    <t>241304805省国库支付中心[参照管理]二级主任科员及以下</t>
  </si>
  <si>
    <t>韩星</t>
  </si>
  <si>
    <t>韩爽</t>
  </si>
  <si>
    <t>宋仪</t>
  </si>
  <si>
    <t>汶怡春</t>
  </si>
  <si>
    <t>刘昕怡</t>
  </si>
  <si>
    <t>241304806省社会保障资金管理中心[参照管理]二级主任科员及以下</t>
  </si>
  <si>
    <t>陈辉</t>
  </si>
  <si>
    <t>乔子俨</t>
  </si>
  <si>
    <t>王晨松</t>
  </si>
  <si>
    <t>241304807省社会保障资金管理中心[参照管理]二级主任科员及以下</t>
  </si>
  <si>
    <t>葛琳</t>
  </si>
  <si>
    <t>金瑛</t>
  </si>
  <si>
    <t>张欣月</t>
  </si>
  <si>
    <t>刘佳琳</t>
  </si>
  <si>
    <t>省人社厅</t>
  </si>
  <si>
    <t>241314808省社会保障局[参照管理]二级主任科员及以下</t>
  </si>
  <si>
    <t>刘帅京</t>
  </si>
  <si>
    <t>241314809省社会保障局[参照管理]二级主任科员及以下</t>
  </si>
  <si>
    <t>史佳凡</t>
  </si>
  <si>
    <t>常贝贝</t>
  </si>
  <si>
    <t>柴镱丹</t>
  </si>
  <si>
    <t>省自然资源厅</t>
  </si>
  <si>
    <t>241324810省自然资源厅矿产资源保护监督处一级主任科员及以下</t>
  </si>
  <si>
    <t>冷馨</t>
  </si>
  <si>
    <t>续入银</t>
  </si>
  <si>
    <t>黄乾峰</t>
  </si>
  <si>
    <t>241324811省自然资源厅财务与资金运用处一级主任科员及以下</t>
  </si>
  <si>
    <t>曹誉文</t>
  </si>
  <si>
    <t>张婧雅</t>
  </si>
  <si>
    <t>省生态环境厅</t>
  </si>
  <si>
    <t>241334812省生态环境厅榆林督察局一级主任科员及以下</t>
  </si>
  <si>
    <t>郭西倩</t>
  </si>
  <si>
    <t>何莉</t>
  </si>
  <si>
    <t>241334813省核与辐射安全监督站[参照管理]一级主任科员及以下</t>
  </si>
  <si>
    <t>孙研</t>
  </si>
  <si>
    <t>郭晋邑</t>
  </si>
  <si>
    <t>黄娇</t>
  </si>
  <si>
    <t>241334814省核与辐射安全监督站[参照管理]一级主任科员及以下</t>
  </si>
  <si>
    <t>刘彬</t>
  </si>
  <si>
    <t>席国辰</t>
  </si>
  <si>
    <t>熊鑫</t>
  </si>
  <si>
    <t>省水利厅</t>
  </si>
  <si>
    <t>241344815省水土保持和移民工作中心[参照管理]二级主任科员及以下</t>
  </si>
  <si>
    <t>王祎宸</t>
  </si>
  <si>
    <t>胡毅昊</t>
  </si>
  <si>
    <t>张梁</t>
  </si>
  <si>
    <t>241344816省水土保持和移民工作中心[参照管理]二级主任科员及以下</t>
  </si>
  <si>
    <t>张渝萌</t>
  </si>
  <si>
    <t>王怀玉</t>
  </si>
  <si>
    <t>241344817省水利建设工程中心[参照管理]二级主任科员及以下</t>
  </si>
  <si>
    <t>杨泽轩</t>
  </si>
  <si>
    <t>张雯璐</t>
  </si>
  <si>
    <t>李文欣</t>
  </si>
  <si>
    <t>241344818省水利建设工程中心[参照管理]二级主任科员及以下</t>
  </si>
  <si>
    <t>宫雪磊</t>
  </si>
  <si>
    <t>杨彬彬</t>
  </si>
  <si>
    <t>241344819省水利工程质量安全中心[参照管理]二级主任科员及以下</t>
  </si>
  <si>
    <t>杨浩宇</t>
  </si>
  <si>
    <t>李莉贞</t>
  </si>
  <si>
    <t>杨心怡</t>
  </si>
  <si>
    <t>241344820省城乡供水安全中心[参照管理]二级主任科员及以下</t>
  </si>
  <si>
    <t>张豪</t>
  </si>
  <si>
    <t>余浩涛</t>
  </si>
  <si>
    <t>马迪</t>
  </si>
  <si>
    <t>省卫生健康委</t>
  </si>
  <si>
    <t>241354821省卫生健康委机关二级主任科员及以下</t>
  </si>
  <si>
    <t>马玮麟</t>
  </si>
  <si>
    <t>常玲</t>
  </si>
  <si>
    <t>尚语杉</t>
  </si>
  <si>
    <t>孟烨</t>
  </si>
  <si>
    <t>申芮歌</t>
  </si>
  <si>
    <t>向玉芳</t>
  </si>
  <si>
    <t>石峰</t>
  </si>
  <si>
    <t>王齐</t>
  </si>
  <si>
    <t>杨晔</t>
  </si>
  <si>
    <t>武仙英</t>
  </si>
  <si>
    <t>郭乐倩</t>
  </si>
  <si>
    <t>241354822省卫生健康委机关二级主任科员及以下</t>
  </si>
  <si>
    <t>郑阳</t>
  </si>
  <si>
    <t>郭亚华</t>
  </si>
  <si>
    <t>胡焱</t>
  </si>
  <si>
    <t>郭鑫</t>
  </si>
  <si>
    <t>李博宇</t>
  </si>
  <si>
    <t>赵卓然</t>
  </si>
  <si>
    <t>刘澍</t>
  </si>
  <si>
    <t>何泽明</t>
  </si>
  <si>
    <t>魏栋栋</t>
  </si>
  <si>
    <t>裴新江</t>
  </si>
  <si>
    <t>任宏伟</t>
  </si>
  <si>
    <t>马晶牧野</t>
  </si>
  <si>
    <t>刘欢</t>
  </si>
  <si>
    <t>孙抗</t>
  </si>
  <si>
    <t>241354823省卫生健康委机关二级主任科员及以下</t>
  </si>
  <si>
    <t>刘芬</t>
  </si>
  <si>
    <t>曹茸</t>
  </si>
  <si>
    <t>徐菲</t>
  </si>
  <si>
    <t>241354824省中医药管理局二级主任科员及以下</t>
  </si>
  <si>
    <t>万琳</t>
  </si>
  <si>
    <t>李敬宇</t>
  </si>
  <si>
    <t>高凡慧</t>
  </si>
  <si>
    <t>省审计厅</t>
  </si>
  <si>
    <t>241364825省审计厅机关处室一级主任科员及以下</t>
  </si>
  <si>
    <t>郭昊</t>
  </si>
  <si>
    <t>王开阳</t>
  </si>
  <si>
    <t>于成龙</t>
  </si>
  <si>
    <t>241364826省审计厅机关处室一级主任科员及以下</t>
  </si>
  <si>
    <t>任雯</t>
  </si>
  <si>
    <t>高艺文</t>
  </si>
  <si>
    <t>241364827省审计厅机关处室一级主任科员及以下</t>
  </si>
  <si>
    <t>姚启翰</t>
  </si>
  <si>
    <t>张宇弛</t>
  </si>
  <si>
    <t>赵慧义</t>
  </si>
  <si>
    <t>241364828省审计厅机关处室一级主任科员及以下</t>
  </si>
  <si>
    <t>张熙明</t>
  </si>
  <si>
    <t>冯丹</t>
  </si>
  <si>
    <t>241364829省审计厅机关处室一级主任科员及以下</t>
  </si>
  <si>
    <t>陈昱帆</t>
  </si>
  <si>
    <t>王海琛</t>
  </si>
  <si>
    <t>241364830省审计厅机关处室一级主任科员及以下</t>
  </si>
  <si>
    <t>南必会</t>
  </si>
  <si>
    <t>韩怡玥</t>
  </si>
  <si>
    <t>241364831省审计厅机关处室一级主任科员及以下</t>
  </si>
  <si>
    <t>杨景铎</t>
  </si>
  <si>
    <t>侯超</t>
  </si>
  <si>
    <t>樊亚军</t>
  </si>
  <si>
    <t>241364832省审计厅机关处室一级主任科员及以下</t>
  </si>
  <si>
    <t>杨荟锦</t>
  </si>
  <si>
    <t>马宏健</t>
  </si>
  <si>
    <t>侯靖宇</t>
  </si>
  <si>
    <t>241364835省审计厅机关处室一级主任科员及以下</t>
  </si>
  <si>
    <t>王慕尧</t>
  </si>
  <si>
    <t>李照宇</t>
  </si>
  <si>
    <t>241364836省审计厅机关处室一级主任科员及以下</t>
  </si>
  <si>
    <t>薛正洁</t>
  </si>
  <si>
    <t>安亚静</t>
  </si>
  <si>
    <t>谭沂雪</t>
  </si>
  <si>
    <t>省市场监督管理局</t>
  </si>
  <si>
    <t>241374837省纤维质量监测中心[参照管理]二级主任科员及以下</t>
  </si>
  <si>
    <t>关山月</t>
  </si>
  <si>
    <t>包瑞婧</t>
  </si>
  <si>
    <t>李天悦</t>
  </si>
  <si>
    <t>杨淑婷</t>
  </si>
  <si>
    <t>241374838省纤维质量监测中心[参照管理]二级主任科员及以下</t>
  </si>
  <si>
    <t>李瑶</t>
  </si>
  <si>
    <t>罗娅妮</t>
  </si>
  <si>
    <t>肖皓月</t>
  </si>
  <si>
    <t>241374839省纤维质量监测中心[参照管理]二级主任科员及以下</t>
  </si>
  <si>
    <t>洪勋</t>
  </si>
  <si>
    <t>张宇晨</t>
  </si>
  <si>
    <t>付慧子</t>
  </si>
  <si>
    <t>省林业局</t>
  </si>
  <si>
    <t>241384840省森林资源管理局[参照管理]二级主任科员及以下</t>
  </si>
  <si>
    <t>杨箫远</t>
  </si>
  <si>
    <t>校思源</t>
  </si>
  <si>
    <t>杨朋辉</t>
  </si>
  <si>
    <t>241384841省森林资源管理局[参照管理]二级主任科员及以下</t>
  </si>
  <si>
    <t>杨添翔</t>
  </si>
  <si>
    <t>杜雅琦</t>
  </si>
  <si>
    <t>常海晴</t>
  </si>
  <si>
    <t>241384842省森林资源管理局[参照管理]二级主任科员及以下</t>
  </si>
  <si>
    <t>郭佳敏</t>
  </si>
  <si>
    <t>南杰</t>
  </si>
  <si>
    <t>李若冰</t>
  </si>
  <si>
    <t>241384843省森林资源管理局[参照管理]二级主任科员及以下</t>
  </si>
  <si>
    <t>王青</t>
  </si>
  <si>
    <t>李颖航</t>
  </si>
  <si>
    <t>闫梦洁</t>
  </si>
  <si>
    <t>241384844省自然保护区与野生动植物管理站[参照管理]二级主任科员及以下</t>
  </si>
  <si>
    <t>王非凡</t>
  </si>
  <si>
    <t>罗皓宇</t>
  </si>
  <si>
    <t>241384845省自然保护区与野生动植物管理站[参照管理]二级主任科员及以下</t>
  </si>
  <si>
    <t>王子懿</t>
  </si>
  <si>
    <t>王莹</t>
  </si>
  <si>
    <t>王璐</t>
  </si>
  <si>
    <t>241384846省林木种苗与退耕还林工程管理中心[参照管理]二级主任科员及以下</t>
  </si>
  <si>
    <t>陈雪妍</t>
  </si>
  <si>
    <t>王悦</t>
  </si>
  <si>
    <t>241384847省林木种苗与退耕还林工程管理中心[参照管理]二级主任科员及以下</t>
  </si>
  <si>
    <t>王丽娜</t>
  </si>
  <si>
    <t>王诗琪</t>
  </si>
  <si>
    <t>由珈齐</t>
  </si>
  <si>
    <t>241384848省森林病虫害防治检疫总站[参照管理]二级主任科员及以下</t>
  </si>
  <si>
    <t>杨一帆</t>
  </si>
  <si>
    <t>金小霞</t>
  </si>
  <si>
    <t>省统计局</t>
  </si>
  <si>
    <t>241394849省地方社会经济调查中心业务处室[参照管理]四级主任科员</t>
  </si>
  <si>
    <t>王东旭</t>
  </si>
  <si>
    <t>杨辽</t>
  </si>
  <si>
    <t>241394851省地方社会经济调查中心业务处室[参照管理]四级主任科员</t>
  </si>
  <si>
    <t>黄绍飞</t>
  </si>
  <si>
    <t>罗梓洋</t>
  </si>
  <si>
    <t>241394852省地方社会经济调查中心业务处室[参照管理]四级主任科员</t>
  </si>
  <si>
    <t>王煜</t>
  </si>
  <si>
    <t>李晓</t>
  </si>
  <si>
    <t>李莹洁</t>
  </si>
  <si>
    <t>郝亚萌</t>
  </si>
  <si>
    <t>胡苏茵</t>
  </si>
  <si>
    <t>史懿</t>
  </si>
  <si>
    <t>高锦</t>
  </si>
  <si>
    <t>李雅欣</t>
  </si>
  <si>
    <t>省国动办</t>
  </si>
  <si>
    <t>241404853省国动办综合协调处一级主任科员及以下</t>
  </si>
  <si>
    <t>周聪</t>
  </si>
  <si>
    <t>余铂松</t>
  </si>
  <si>
    <t>241404854省国动办规划宣教与执法监督处一级主任科员及以下</t>
  </si>
  <si>
    <t>陈相</t>
  </si>
  <si>
    <t>王璐璐</t>
  </si>
  <si>
    <t>于鸽</t>
  </si>
  <si>
    <t>241404855省国动办指挥通信与动员演练处一级主任科员及以下</t>
  </si>
  <si>
    <t>乔欢欢</t>
  </si>
  <si>
    <t>曹文豪</t>
  </si>
  <si>
    <t>赵倩倩</t>
  </si>
  <si>
    <t>省委金融办（原省地方金融监管局）</t>
  </si>
  <si>
    <t>241414856省委金融办（原省地方金融监管局）机关处室二级主任科员及以下</t>
  </si>
  <si>
    <t>张换</t>
  </si>
  <si>
    <t>张诗怡</t>
  </si>
  <si>
    <t>司莹</t>
  </si>
  <si>
    <t>241414857省委金融办（原省地方金融监管局）机关处室二级主任科员及以下</t>
  </si>
  <si>
    <t>王浩源</t>
  </si>
  <si>
    <t>陈鲲</t>
  </si>
  <si>
    <t>伍茂冉</t>
  </si>
  <si>
    <t>省机关事务服务中心</t>
  </si>
  <si>
    <t>241424858省机关事务服务中心综合管理处[参照管理]二级主任科员及以下</t>
  </si>
  <si>
    <t>严美琪</t>
  </si>
  <si>
    <t>刘倩汐</t>
  </si>
  <si>
    <t>241424859省机关事务服务中心住房管理处[参照管理]二级主任科员及以下</t>
  </si>
  <si>
    <t>蒋意眉</t>
  </si>
  <si>
    <t>侯源远</t>
  </si>
  <si>
    <t>冯靖</t>
  </si>
  <si>
    <t>241424860省机关事务服务中心基建工程管理处[参照管理]二级主任科员及以下</t>
  </si>
  <si>
    <t>吕品</t>
  </si>
  <si>
    <t>成媛</t>
  </si>
  <si>
    <t>241424861省机关事务服务中心基建工程管理处[参照管理]二级主任科员及以下</t>
  </si>
  <si>
    <t>刘晓薇</t>
  </si>
  <si>
    <t>曹雪晨</t>
  </si>
  <si>
    <t>师曌蓉</t>
  </si>
  <si>
    <t>241424862省级机关西五路老干部服务管理所[参照管理]二级主任科员及以下</t>
  </si>
  <si>
    <t>李杨</t>
  </si>
  <si>
    <t>周翔云</t>
  </si>
  <si>
    <t>陕西省司法行政系统2024年统一考试录用公务员面试人员各项成绩和进入体检人员情况表</t>
  </si>
  <si>
    <t>笔试总</t>
  </si>
  <si>
    <t>面试</t>
  </si>
  <si>
    <t>综合</t>
  </si>
  <si>
    <t>成绩</t>
  </si>
  <si>
    <t>邢则安</t>
  </si>
  <si>
    <t>241144621省监狱管理局下属单位一级警长及以下</t>
  </si>
  <si>
    <t>谢沐洋</t>
  </si>
  <si>
    <t>赖鑫鑫</t>
  </si>
  <si>
    <t>赵星翌</t>
  </si>
  <si>
    <t>蒋雨书</t>
  </si>
  <si>
    <t>贺龙</t>
  </si>
  <si>
    <t>李武浩</t>
  </si>
  <si>
    <t>卢雨辰</t>
  </si>
  <si>
    <t>李昀铮</t>
  </si>
  <si>
    <t>路颜榜</t>
  </si>
  <si>
    <t>肖士军</t>
  </si>
  <si>
    <t>吴科</t>
  </si>
  <si>
    <t>朱家璇</t>
  </si>
  <si>
    <t>241144622省监狱管理局下属单位一级警长及以下</t>
  </si>
  <si>
    <t>张浩然</t>
  </si>
  <si>
    <t>邵子明</t>
  </si>
  <si>
    <t>魏登魁</t>
  </si>
  <si>
    <t>常承天</t>
  </si>
  <si>
    <t>王庆修</t>
  </si>
  <si>
    <t>王晨光</t>
  </si>
  <si>
    <t>张折麻</t>
  </si>
  <si>
    <t>闫凯歌</t>
  </si>
  <si>
    <t>韩辰飞</t>
  </si>
  <si>
    <t>朱成卓</t>
  </si>
  <si>
    <t>曹振</t>
  </si>
  <si>
    <t>毛家祥</t>
  </si>
  <si>
    <t>王凯璇</t>
  </si>
  <si>
    <t>241144623省监狱管理局下属单位一级警长及以下</t>
  </si>
  <si>
    <t>李骍格</t>
  </si>
  <si>
    <t>王轩</t>
  </si>
  <si>
    <t>杨玉康</t>
  </si>
  <si>
    <t>魏子涵</t>
  </si>
  <si>
    <t>付星洁</t>
  </si>
  <si>
    <t>吴枫恺</t>
  </si>
  <si>
    <t>王永裕</t>
  </si>
  <si>
    <t>张志飞</t>
  </si>
  <si>
    <t>白铭楷</t>
  </si>
  <si>
    <t>杨柳</t>
  </si>
  <si>
    <t>李京远</t>
  </si>
  <si>
    <t>241144624省监狱管理局下属单位一级警长及以下</t>
  </si>
  <si>
    <t>惠靖生</t>
  </si>
  <si>
    <t>窦任雨辰子</t>
  </si>
  <si>
    <t>彭清雅</t>
  </si>
  <si>
    <t>王钰欣</t>
  </si>
  <si>
    <t>郭欣怡</t>
  </si>
  <si>
    <t>方嘉琪</t>
  </si>
  <si>
    <t>郭珺楠</t>
  </si>
  <si>
    <t>王嘉琪</t>
  </si>
  <si>
    <t>王钊</t>
  </si>
  <si>
    <t>241144625省监狱管理局下属单位一级警长及以下</t>
  </si>
  <si>
    <t>何明星</t>
  </si>
  <si>
    <t>张聪</t>
  </si>
  <si>
    <t>王林涛</t>
  </si>
  <si>
    <t>左龙斌</t>
  </si>
  <si>
    <t>张豫泉</t>
  </si>
  <si>
    <t>吕洞宾</t>
  </si>
  <si>
    <t>刘世琦</t>
  </si>
  <si>
    <t>隋海涵</t>
  </si>
  <si>
    <t>赵志旭</t>
  </si>
  <si>
    <t>史睿</t>
  </si>
  <si>
    <t>樊晨阳</t>
  </si>
  <si>
    <t>熊周</t>
  </si>
  <si>
    <t>王锐</t>
  </si>
  <si>
    <t>许行通</t>
  </si>
  <si>
    <t>陈磊</t>
  </si>
  <si>
    <t>王嘉伟</t>
  </si>
  <si>
    <t>241144626省监狱管理局下属单位一级警长及以下</t>
  </si>
  <si>
    <t>郭策</t>
  </si>
  <si>
    <t>赵伟州</t>
  </si>
  <si>
    <t>李文龙</t>
  </si>
  <si>
    <t>余铠默</t>
  </si>
  <si>
    <t>孟豪</t>
  </si>
  <si>
    <t>朱智豪</t>
  </si>
  <si>
    <t>谢博宇</t>
  </si>
  <si>
    <t>禄华君</t>
  </si>
  <si>
    <t>顾启辰</t>
  </si>
  <si>
    <t>李致生</t>
  </si>
  <si>
    <t>钱磊</t>
  </si>
  <si>
    <t>姚弼川</t>
  </si>
  <si>
    <t>滕靖宇</t>
  </si>
  <si>
    <t>康瑞波</t>
  </si>
  <si>
    <t>241144627省监狱管理局下属单位一级警长及以下</t>
  </si>
  <si>
    <t>马子清</t>
  </si>
  <si>
    <t>韩菁洋</t>
  </si>
  <si>
    <t>王佳妮</t>
  </si>
  <si>
    <t>刘鑫钰</t>
  </si>
  <si>
    <t>闫灼</t>
  </si>
  <si>
    <t>侯祝刚</t>
  </si>
  <si>
    <t>李颖婷</t>
  </si>
  <si>
    <t>李玺</t>
  </si>
  <si>
    <t>侯王斌</t>
  </si>
  <si>
    <t>沙琳茹</t>
  </si>
  <si>
    <t>王舒</t>
  </si>
  <si>
    <t>王斐</t>
  </si>
  <si>
    <t>241144628省监狱管理局下属单位一级警长及以下</t>
  </si>
  <si>
    <t>尚文杰</t>
  </si>
  <si>
    <t>李驰</t>
  </si>
  <si>
    <t>张骋远</t>
  </si>
  <si>
    <t>王孟</t>
  </si>
  <si>
    <t>牛家豪</t>
  </si>
  <si>
    <t>何立群</t>
  </si>
  <si>
    <t>文忠</t>
  </si>
  <si>
    <t>白启航</t>
  </si>
  <si>
    <t>仝晨宇</t>
  </si>
  <si>
    <t>吴佩鲜</t>
  </si>
  <si>
    <t>高志杰</t>
  </si>
  <si>
    <t>王文鑫</t>
  </si>
  <si>
    <t>241144629省监狱管理局下属单位一级警长及以下</t>
  </si>
  <si>
    <t>沈奥轩</t>
  </si>
  <si>
    <t>叶向东</t>
  </si>
  <si>
    <t>彭青云</t>
  </si>
  <si>
    <t>石云成</t>
  </si>
  <si>
    <t>王复苏</t>
  </si>
  <si>
    <t>邢龙飞</t>
  </si>
  <si>
    <t>王泾渭</t>
  </si>
  <si>
    <t>赵福亮</t>
  </si>
  <si>
    <t>徐勇</t>
  </si>
  <si>
    <t>杜正德</t>
  </si>
  <si>
    <t>霍华星</t>
  </si>
  <si>
    <t>241144630省监狱管理局下属单位一级警长及以下</t>
  </si>
  <si>
    <t>王彤</t>
  </si>
  <si>
    <t>胡实拓</t>
  </si>
  <si>
    <t>申悦</t>
  </si>
  <si>
    <t>张绮元</t>
  </si>
  <si>
    <t>陈玥瑶</t>
  </si>
  <si>
    <t>241144631省监狱管理局下属单位一级警长及以下</t>
  </si>
  <si>
    <t>庄文海</t>
  </si>
  <si>
    <t>郭庚辰</t>
  </si>
  <si>
    <t>余平</t>
  </si>
  <si>
    <t>许红杰</t>
  </si>
  <si>
    <t>皮昱林</t>
  </si>
  <si>
    <t>李安琦</t>
  </si>
  <si>
    <t>支尚</t>
  </si>
  <si>
    <t>王天瑞</t>
  </si>
  <si>
    <t>李祖琪</t>
  </si>
  <si>
    <t>241144632省监狱管理局下属单位一级警长及以下</t>
  </si>
  <si>
    <t>吴甜甜</t>
  </si>
  <si>
    <t>汪莉</t>
  </si>
  <si>
    <t>闫岩</t>
  </si>
  <si>
    <t>安钰菲</t>
  </si>
  <si>
    <t>241144633富平监狱一级警长及以下</t>
  </si>
  <si>
    <t>朱嘉仪</t>
  </si>
  <si>
    <t>罗静怡</t>
  </si>
  <si>
    <t>郭焱淇</t>
  </si>
  <si>
    <t>241144634省监狱管理局下属单位一级警长及以下</t>
  </si>
  <si>
    <t>王佳林</t>
  </si>
  <si>
    <t>刘文豪</t>
  </si>
  <si>
    <t>邓豪伟</t>
  </si>
  <si>
    <t>常先飞</t>
  </si>
  <si>
    <t>宋帅</t>
  </si>
  <si>
    <t>杜鑫</t>
  </si>
  <si>
    <t>彭益普</t>
  </si>
  <si>
    <t>朱惠孜</t>
  </si>
  <si>
    <t>241144635汉江监狱一级警长及以下</t>
  </si>
  <si>
    <t>任嘉瑜</t>
  </si>
  <si>
    <t>陈雨茹</t>
  </si>
  <si>
    <t>任梦琪</t>
  </si>
  <si>
    <t>241144636省监狱管理局下属单位一级警长及以下</t>
  </si>
  <si>
    <t>赵泽豪</t>
  </si>
  <si>
    <t>郭鹏辰</t>
  </si>
  <si>
    <t>郭豫</t>
  </si>
  <si>
    <t>赵鹏程</t>
  </si>
  <si>
    <t>余斌</t>
  </si>
  <si>
    <t>张斌</t>
  </si>
  <si>
    <t>安楠</t>
  </si>
  <si>
    <t>吝芃元</t>
  </si>
  <si>
    <t>王杰琛</t>
  </si>
  <si>
    <t>卜嘉辉</t>
  </si>
  <si>
    <t>杨泽辉</t>
  </si>
  <si>
    <t>郭庆虎</t>
  </si>
  <si>
    <t>曾博轮</t>
  </si>
  <si>
    <t>罗腾飞</t>
  </si>
  <si>
    <t>马渊骁</t>
  </si>
  <si>
    <t>张渝辅</t>
  </si>
  <si>
    <t>何依泽</t>
  </si>
  <si>
    <t>房雨可</t>
  </si>
  <si>
    <t>241144637省监狱管理局下属单位一级警长及以下</t>
  </si>
  <si>
    <t>张家玺</t>
  </si>
  <si>
    <t>刘莎</t>
  </si>
  <si>
    <t>闫佳乐</t>
  </si>
  <si>
    <t>杜梦笛</t>
  </si>
  <si>
    <t>谢紫英</t>
  </si>
  <si>
    <t>周乐</t>
  </si>
  <si>
    <t>刘玉洁</t>
  </si>
  <si>
    <t>郭佳华</t>
  </si>
  <si>
    <t>贾尚奇</t>
  </si>
  <si>
    <t>刘艺萌</t>
  </si>
  <si>
    <t>王敏越</t>
  </si>
  <si>
    <t>郭成乾</t>
  </si>
  <si>
    <t>241144638省监狱管理局下属单位一级警长及以下</t>
  </si>
  <si>
    <t>陈子健</t>
  </si>
  <si>
    <t>秦煜</t>
  </si>
  <si>
    <t>刘珂</t>
  </si>
  <si>
    <t>梅青山</t>
  </si>
  <si>
    <t>冯伟</t>
  </si>
  <si>
    <t>田瑶佳</t>
  </si>
  <si>
    <t>241144639女子监狱一级警长及以下</t>
  </si>
  <si>
    <t>陈曦俊</t>
  </si>
  <si>
    <t>段彬辉</t>
  </si>
  <si>
    <t>241144640省监狱管理局下属单位一级警长及以下</t>
  </si>
  <si>
    <t>王者</t>
  </si>
  <si>
    <t>郭兰江</t>
  </si>
  <si>
    <t>陈奕斐</t>
  </si>
  <si>
    <t>王昊楠</t>
  </si>
  <si>
    <t>赵丹擎</t>
  </si>
  <si>
    <t>王海楠</t>
  </si>
  <si>
    <t>李海洋</t>
  </si>
  <si>
    <t>刘宗凯</t>
  </si>
  <si>
    <t>王艺达</t>
  </si>
  <si>
    <t>屈明杰</t>
  </si>
  <si>
    <t>杨海波</t>
  </si>
  <si>
    <t>米琛</t>
  </si>
  <si>
    <t>万逾</t>
  </si>
  <si>
    <t>241144641庄里监狱一级警长及以下</t>
  </si>
  <si>
    <t>薛冰妍</t>
  </si>
  <si>
    <t>雷丹</t>
  </si>
  <si>
    <t>魏伊帆</t>
  </si>
  <si>
    <t>241144642省监狱管理局下属单位一级警长及以下</t>
  </si>
  <si>
    <t>任澎禹</t>
  </si>
  <si>
    <t>马明祥</t>
  </si>
  <si>
    <t>刘嘉鑫</t>
  </si>
  <si>
    <t>肖雄</t>
  </si>
  <si>
    <t>高剑</t>
  </si>
  <si>
    <t>张智元</t>
  </si>
  <si>
    <t>鲍威君</t>
  </si>
  <si>
    <t>李琛</t>
  </si>
  <si>
    <t>李强</t>
  </si>
  <si>
    <t>蔡城</t>
  </si>
  <si>
    <t>井柱邦</t>
  </si>
  <si>
    <t>郭泽宇</t>
  </si>
  <si>
    <t>田飞</t>
  </si>
  <si>
    <t>梁罗殿麒</t>
  </si>
  <si>
    <t>张晨阳</t>
  </si>
  <si>
    <t>张嘉鹏</t>
  </si>
  <si>
    <t>郑亭</t>
  </si>
  <si>
    <t>樊瑞星</t>
  </si>
  <si>
    <t>田坤炜</t>
  </si>
  <si>
    <t>延柏良</t>
  </si>
  <si>
    <t>刘壮壮</t>
  </si>
  <si>
    <t>241144643省监狱管理局下属单位一级警长及以下</t>
  </si>
  <si>
    <t>霍长孝</t>
  </si>
  <si>
    <t>邓圣昌</t>
  </si>
  <si>
    <t>魏琛洋</t>
  </si>
  <si>
    <t>解泽川</t>
  </si>
  <si>
    <t>胡智轩</t>
  </si>
  <si>
    <t>郭阳</t>
  </si>
  <si>
    <t>田天</t>
  </si>
  <si>
    <t>何明强</t>
  </si>
  <si>
    <t>宫汝峰</t>
  </si>
  <si>
    <t>王文欣</t>
  </si>
  <si>
    <t>刘天壹</t>
  </si>
  <si>
    <t>马嘉威</t>
  </si>
  <si>
    <t>柯旺</t>
  </si>
  <si>
    <t>白昊宇</t>
  </si>
  <si>
    <t>梁兆祺</t>
  </si>
  <si>
    <t>冯波阳</t>
  </si>
  <si>
    <t>晏国强</t>
  </si>
  <si>
    <t>陈继文</t>
  </si>
  <si>
    <t>郝国庆</t>
  </si>
  <si>
    <t>刘佳西</t>
  </si>
  <si>
    <t>杜金凤</t>
  </si>
  <si>
    <t>241144644省监狱管理局下属单位一级警长及以下</t>
  </si>
  <si>
    <t>丁昕怡</t>
  </si>
  <si>
    <t>吴彦</t>
  </si>
  <si>
    <t>郑春妮</t>
  </si>
  <si>
    <t>仇辰</t>
  </si>
  <si>
    <t>张静静</t>
  </si>
  <si>
    <t>乔甜甜</t>
  </si>
  <si>
    <t>周思懿</t>
  </si>
  <si>
    <t>夏辛博</t>
  </si>
  <si>
    <t>241144645省监狱管理局下属单位一级警长及以下</t>
  </si>
  <si>
    <t>王昱普</t>
  </si>
  <si>
    <t>许龙</t>
  </si>
  <si>
    <t>王婧怡</t>
  </si>
  <si>
    <t>241144646省监狱管理局下属单位一级警长及以下</t>
  </si>
  <si>
    <t>王紫微</t>
  </si>
  <si>
    <t>尚可玉</t>
  </si>
  <si>
    <t>颜文俞</t>
  </si>
  <si>
    <t>李童</t>
  </si>
  <si>
    <t>刘原</t>
  </si>
  <si>
    <t>241144647省监狱管理局下属单位一级警长及以下</t>
  </si>
  <si>
    <t>严冰清</t>
  </si>
  <si>
    <t>李昕蓉</t>
  </si>
  <si>
    <t>王思涵</t>
  </si>
  <si>
    <t>李紫翀</t>
  </si>
  <si>
    <t>韩雨菲</t>
  </si>
  <si>
    <t>王碧彤</t>
  </si>
  <si>
    <t>焦环</t>
  </si>
  <si>
    <t>王嘉欣</t>
  </si>
  <si>
    <t>骆佳</t>
  </si>
  <si>
    <t>高洁</t>
  </si>
  <si>
    <t>薛恬雅</t>
  </si>
  <si>
    <t>241144648宝鸡监狱一级警长及以下</t>
  </si>
  <si>
    <t>崔馨月</t>
  </si>
  <si>
    <t>胡琳丹</t>
  </si>
  <si>
    <t>刘子静</t>
  </si>
  <si>
    <t>钮微微</t>
  </si>
  <si>
    <t>王倩楠</t>
  </si>
  <si>
    <t>241144649杨凌监狱一级警长及以下</t>
  </si>
  <si>
    <t>冀宁</t>
  </si>
  <si>
    <t>宋朝霞</t>
  </si>
  <si>
    <t>王奇</t>
  </si>
  <si>
    <t>241144650省监狱管理局下属单位警务技术一级主管及以下</t>
  </si>
  <si>
    <t>屈筱东</t>
  </si>
  <si>
    <t>冯阳阳</t>
  </si>
  <si>
    <t>王恒逵</t>
  </si>
  <si>
    <t>柏作强</t>
  </si>
  <si>
    <t>文龙</t>
  </si>
  <si>
    <t>未达到面试合格分数线A（78.29分）,且未达到面试合格分数线B（83.80分）</t>
  </si>
  <si>
    <t>李坤</t>
  </si>
  <si>
    <t>241144651省监狱管理局下属单位警务技术一级主管及以下</t>
  </si>
  <si>
    <t>朱智威</t>
  </si>
  <si>
    <t>陈俊霖</t>
  </si>
  <si>
    <t>李艳鹏</t>
  </si>
  <si>
    <t>严健</t>
  </si>
  <si>
    <t>金瑞潇</t>
  </si>
  <si>
    <t>241144652曲江监狱警务技术一级主管及以下</t>
  </si>
  <si>
    <t>马国榕</t>
  </si>
  <si>
    <t>尹德财</t>
  </si>
  <si>
    <t>薛世平</t>
  </si>
  <si>
    <t>田亮</t>
  </si>
  <si>
    <t>241144653曲江监狱警务技术一级主管及以下</t>
  </si>
  <si>
    <t>周熠烜</t>
  </si>
  <si>
    <t>王少雄</t>
  </si>
  <si>
    <t>常文星</t>
  </si>
  <si>
    <t>袁小伟</t>
  </si>
  <si>
    <t>241144656曲江监狱警务技术一级主管及以下</t>
  </si>
  <si>
    <t>孙强博</t>
  </si>
  <si>
    <t>郭洋成</t>
  </si>
  <si>
    <t>刘晨希</t>
  </si>
  <si>
    <t>241144657曲江监狱警务技术一级主管及以下</t>
  </si>
  <si>
    <t>李松雨</t>
  </si>
  <si>
    <t>241144658曲江监狱警务技术一级主管及以下</t>
  </si>
  <si>
    <t>张树伟</t>
  </si>
  <si>
    <t>阴耀荣</t>
  </si>
  <si>
    <t>党赞洁</t>
  </si>
  <si>
    <t>241144659曲江监狱警务技术一级主管及以下</t>
  </si>
  <si>
    <t>李阳</t>
  </si>
  <si>
    <t>肖佳蔚</t>
  </si>
  <si>
    <t>张蔚</t>
  </si>
  <si>
    <t>241144660曲江监狱警务技术一级主管及以下</t>
  </si>
  <si>
    <t>安宇宇</t>
  </si>
  <si>
    <t>翟江东</t>
  </si>
  <si>
    <t>241144661省监狱管理局下属单位一级警长及以下</t>
  </si>
  <si>
    <t>任昭阳</t>
  </si>
  <si>
    <t>杨明静</t>
  </si>
  <si>
    <t>曾江浦</t>
  </si>
  <si>
    <t>荣浩琪</t>
  </si>
  <si>
    <t>孙国辉</t>
  </si>
  <si>
    <t>石昭阳</t>
  </si>
  <si>
    <t>师耀滕</t>
  </si>
  <si>
    <t>李钰峰</t>
  </si>
  <si>
    <t>陈思远</t>
  </si>
  <si>
    <t>张为森</t>
  </si>
  <si>
    <t>庄毅博</t>
  </si>
  <si>
    <t>周嘉亮</t>
  </si>
  <si>
    <t>李彦辰</t>
  </si>
  <si>
    <t>李龙</t>
  </si>
  <si>
    <t>白晨旭</t>
  </si>
  <si>
    <t>蒋翰强</t>
  </si>
  <si>
    <t>241144662省监狱管理局下属单位一级警长及以下</t>
  </si>
  <si>
    <t>张千一</t>
  </si>
  <si>
    <t>徐梦凯</t>
  </si>
  <si>
    <t>闫嘉希</t>
  </si>
  <si>
    <t>胡方园</t>
  </si>
  <si>
    <t>杨远博</t>
  </si>
  <si>
    <t>鲍海腾彧</t>
  </si>
  <si>
    <t>叶龙飞</t>
  </si>
  <si>
    <t>宋瑾明</t>
  </si>
  <si>
    <t>王嘉勉</t>
  </si>
  <si>
    <t>赵志煜</t>
  </si>
  <si>
    <t>刘毅通</t>
  </si>
  <si>
    <t>马雷</t>
  </si>
  <si>
    <t>杜坤</t>
  </si>
  <si>
    <t>赵文璇</t>
  </si>
  <si>
    <t>241144663省监狱管理局下属单位一级警长及以下</t>
  </si>
  <si>
    <t>白雪蕊</t>
  </si>
  <si>
    <t>曹竞</t>
  </si>
  <si>
    <t>赵芮</t>
  </si>
  <si>
    <t>路敬哲</t>
  </si>
  <si>
    <t>241144664商州监狱一级警长及以下</t>
  </si>
  <si>
    <t>闫旭东</t>
  </si>
  <si>
    <t>解泽清</t>
  </si>
  <si>
    <t>张嘉佳</t>
  </si>
  <si>
    <t>241144665华山监狱一级警长及以下</t>
  </si>
  <si>
    <t>张晓楠</t>
  </si>
  <si>
    <t>杨文敏</t>
  </si>
  <si>
    <t>李沛</t>
  </si>
  <si>
    <t>241144666省监狱管理局下属单位一级警长及以下</t>
  </si>
  <si>
    <t>骆维农</t>
  </si>
  <si>
    <t>郭文涛</t>
  </si>
  <si>
    <t>李山</t>
  </si>
  <si>
    <t>王睿喆</t>
  </si>
  <si>
    <t>郝彦欢</t>
  </si>
  <si>
    <t>岳永康</t>
  </si>
  <si>
    <t>杨铎</t>
  </si>
  <si>
    <t>焦凡博</t>
  </si>
  <si>
    <t>席少卿</t>
  </si>
  <si>
    <t>周朝</t>
  </si>
  <si>
    <t>陈佳乐</t>
  </si>
  <si>
    <t>杨毅</t>
  </si>
  <si>
    <t>241144667省监狱管理局下属单位一级警长及以下</t>
  </si>
  <si>
    <t>张首石</t>
  </si>
  <si>
    <t>何旭阳</t>
  </si>
  <si>
    <t>王天睿</t>
  </si>
  <si>
    <t>王文杰</t>
  </si>
  <si>
    <t>祁彩辉</t>
  </si>
  <si>
    <t>241144668渭南监狱一级警长及以下</t>
  </si>
  <si>
    <t>隋丽蓉</t>
  </si>
  <si>
    <t>张程育</t>
  </si>
  <si>
    <t>241144669省监狱管理局下属单位一级警长及以下</t>
  </si>
  <si>
    <t>王晗宇</t>
  </si>
  <si>
    <t>彭澜</t>
  </si>
  <si>
    <t>陈晓月</t>
  </si>
  <si>
    <t>贾昊阳</t>
  </si>
  <si>
    <t>白倩</t>
  </si>
  <si>
    <t>241144670省监狱管理局下属单位一级警长及以下</t>
  </si>
  <si>
    <t>葛文祎</t>
  </si>
  <si>
    <t>张博远</t>
  </si>
  <si>
    <t>常涵</t>
  </si>
  <si>
    <t>文贺贤</t>
  </si>
  <si>
    <t>刘国伟</t>
  </si>
  <si>
    <t>陈定鑫</t>
  </si>
  <si>
    <t>综合成绩并列，笔试总成绩相同时，行政职业能力测验成绩高者排名在前。行政职业能力测验成绩为83分</t>
  </si>
  <si>
    <t>郭晓军</t>
  </si>
  <si>
    <t>综合成绩并列，笔试总成绩相同时，行政职业能力测验成绩高者排名在前。行政职业能力测验成绩为82.5分</t>
  </si>
  <si>
    <t>雒嘉伟</t>
  </si>
  <si>
    <t>荆旭东</t>
  </si>
  <si>
    <t>张浩翔</t>
  </si>
  <si>
    <t>李子龙</t>
  </si>
  <si>
    <t>桑庚</t>
  </si>
  <si>
    <t>王天鸣</t>
  </si>
  <si>
    <t>潘志浩</t>
  </si>
  <si>
    <t>汪璐</t>
  </si>
  <si>
    <t>牛帅</t>
  </si>
  <si>
    <t>刘宇恒</t>
  </si>
  <si>
    <t>杨虎鹏</t>
  </si>
  <si>
    <t>景天祥</t>
  </si>
  <si>
    <t>241144671省监狱管理局下属单位一级警长及以下</t>
  </si>
  <si>
    <t>薛锡傲</t>
  </si>
  <si>
    <t>刘一君</t>
  </si>
  <si>
    <t>刘雨桐</t>
  </si>
  <si>
    <t>郭园园</t>
  </si>
  <si>
    <t>李垚</t>
  </si>
  <si>
    <t>靳凯文</t>
  </si>
  <si>
    <t>李爱民</t>
  </si>
  <si>
    <t>高磊</t>
  </si>
  <si>
    <t>朱子杰</t>
  </si>
  <si>
    <t>刘星江</t>
  </si>
  <si>
    <t>马选吉</t>
  </si>
  <si>
    <t>陈鹏</t>
  </si>
  <si>
    <t>杜春洋</t>
  </si>
  <si>
    <t>241144672汉江监狱一级警长及以下</t>
  </si>
  <si>
    <t>钱程</t>
  </si>
  <si>
    <t>汪文杰</t>
  </si>
  <si>
    <t>241144673女子监狱一级警长及以下</t>
  </si>
  <si>
    <t>王欣</t>
  </si>
  <si>
    <t>冯小茸</t>
  </si>
  <si>
    <t>司富淇</t>
  </si>
  <si>
    <t>肖琳琳</t>
  </si>
  <si>
    <t>郑瑶</t>
  </si>
  <si>
    <t>刘薪</t>
  </si>
  <si>
    <t>241144674女子监狱一级警长及以下</t>
  </si>
  <si>
    <t>段尧轩</t>
  </si>
  <si>
    <t>刘嘉越</t>
  </si>
  <si>
    <t>王一帆</t>
  </si>
  <si>
    <t>241144675华山监狱一级警长及以下</t>
  </si>
  <si>
    <t>韩雪</t>
  </si>
  <si>
    <t>谢雨珊</t>
  </si>
  <si>
    <t>王琦越</t>
  </si>
  <si>
    <t>241144676省监狱管理局下属单位一级警长及以下</t>
  </si>
  <si>
    <t>冯帅辰</t>
  </si>
  <si>
    <t>吴冠珽</t>
  </si>
  <si>
    <t>杨浩平</t>
  </si>
  <si>
    <t>张旗</t>
  </si>
  <si>
    <t>王普超</t>
  </si>
  <si>
    <t>241144677省监狱管理局下属单位一级警长及以下</t>
  </si>
  <si>
    <t>唐若尧</t>
  </si>
  <si>
    <t>张建林</t>
  </si>
  <si>
    <t>屈兴华</t>
  </si>
  <si>
    <t>李智超</t>
  </si>
  <si>
    <t>张昕</t>
  </si>
  <si>
    <t>周靖钧</t>
  </si>
  <si>
    <t>刘承朋</t>
  </si>
  <si>
    <t>241144678省监狱管理局下属单位一级警长及以下</t>
  </si>
  <si>
    <t>兰志虎</t>
  </si>
  <si>
    <t>余乐骞</t>
  </si>
  <si>
    <t>马伟光</t>
  </si>
  <si>
    <t>杜进</t>
  </si>
  <si>
    <t>侯嘉伟</t>
  </si>
  <si>
    <t>曹建超</t>
  </si>
  <si>
    <t>吴承宗</t>
  </si>
  <si>
    <t>左康龙</t>
  </si>
  <si>
    <t>马彬洲</t>
  </si>
  <si>
    <t>刘远</t>
  </si>
  <si>
    <t>何祯翱</t>
  </si>
  <si>
    <t>孙琦</t>
  </si>
  <si>
    <t>段宗佑</t>
  </si>
  <si>
    <t>王彤欣</t>
  </si>
  <si>
    <t>241144679省监狱管理局下属单位一级警长及以下</t>
  </si>
  <si>
    <t>曹露</t>
  </si>
  <si>
    <t>雷思雨</t>
  </si>
  <si>
    <t>汤晓</t>
  </si>
  <si>
    <t>高鸣鸿</t>
  </si>
  <si>
    <t>殷凯欣</t>
  </si>
  <si>
    <t>雷欣荣</t>
  </si>
  <si>
    <t>韩容容</t>
  </si>
  <si>
    <t>刘敏红</t>
  </si>
  <si>
    <t>省养老保险经办系统2024年统一考试录用参照公务员法管理单位工作人员面试人员各项成绩和和进入体检人员情况表</t>
  </si>
  <si>
    <t>241154680西安市养老保险经办处[参照管理]一级科员</t>
  </si>
  <si>
    <t>郗杰</t>
  </si>
  <si>
    <t>230.00 </t>
  </si>
  <si>
    <t>87.80 </t>
  </si>
  <si>
    <t>81.12 </t>
  </si>
  <si>
    <t>张嘉淦</t>
  </si>
  <si>
    <t>217.50 </t>
  </si>
  <si>
    <t>81.00 </t>
  </si>
  <si>
    <t>75.90 </t>
  </si>
  <si>
    <t>田梓杰</t>
  </si>
  <si>
    <t>206.50 </t>
  </si>
  <si>
    <t>83.00 </t>
  </si>
  <si>
    <t>241154681西安市养老保险经办处[参照管理]一级科员</t>
  </si>
  <si>
    <t>任宁</t>
  </si>
  <si>
    <t>213.00 </t>
  </si>
  <si>
    <t>83.20 </t>
  </si>
  <si>
    <t>75.88 </t>
  </si>
  <si>
    <t>208.00 </t>
  </si>
  <si>
    <t>83.40 </t>
  </si>
  <si>
    <t>田吉强</t>
  </si>
  <si>
    <t>205.00 </t>
  </si>
  <si>
    <t>尹朝辉</t>
  </si>
  <si>
    <t>82.80 </t>
  </si>
  <si>
    <t>241154682新城区养老保险经办中心[参照管理]一级科员</t>
  </si>
  <si>
    <t>张昕琛</t>
  </si>
  <si>
    <t>187.00 </t>
  </si>
  <si>
    <t>86.20 </t>
  </si>
  <si>
    <t>杨晨琛</t>
  </si>
  <si>
    <t>183.00 </t>
  </si>
  <si>
    <t>81.60 </t>
  </si>
  <si>
    <t>杨少阔</t>
  </si>
  <si>
    <t>198.50 </t>
  </si>
  <si>
    <t>39.70 </t>
  </si>
  <si>
    <t>241154683莲湖区养老保险经办中心[参照管理]一级科员</t>
  </si>
  <si>
    <t>田蕊宁</t>
  </si>
  <si>
    <t>226.50 </t>
  </si>
  <si>
    <t>83.60 </t>
  </si>
  <si>
    <t>78.74 </t>
  </si>
  <si>
    <t>李茜楠</t>
  </si>
  <si>
    <t>219.50 </t>
  </si>
  <si>
    <t>86.80 </t>
  </si>
  <si>
    <t>78.62 </t>
  </si>
  <si>
    <t>谢源</t>
  </si>
  <si>
    <t>217.00 </t>
  </si>
  <si>
    <t>82.20 </t>
  </si>
  <si>
    <t>76.28 </t>
  </si>
  <si>
    <t>241154684雁塔区养老保险经办中心[参照管理]一级科员</t>
  </si>
  <si>
    <t>史丰源</t>
  </si>
  <si>
    <t>201.50 </t>
  </si>
  <si>
    <t>85.00 </t>
  </si>
  <si>
    <t>许嘉路</t>
  </si>
  <si>
    <t>201.00 </t>
  </si>
  <si>
    <t>程甲好</t>
  </si>
  <si>
    <t>194.00 </t>
  </si>
  <si>
    <t>241154685雁塔区养老保险经办中心[参照管理]一级科员</t>
  </si>
  <si>
    <t>贺琛菲</t>
  </si>
  <si>
    <t>211.50 </t>
  </si>
  <si>
    <t>76.30 </t>
  </si>
  <si>
    <t>207.50 </t>
  </si>
  <si>
    <t>82.00 </t>
  </si>
  <si>
    <t>熊晓琪</t>
  </si>
  <si>
    <t>202.00 </t>
  </si>
  <si>
    <t>77.40 </t>
  </si>
  <si>
    <t>241154686灞桥区养老保险经办中心[参照管理]一级科员</t>
  </si>
  <si>
    <t>杨金斌</t>
  </si>
  <si>
    <t>227.50 </t>
  </si>
  <si>
    <t>88.60 </t>
  </si>
  <si>
    <t>80.94 </t>
  </si>
  <si>
    <t>阮文博</t>
  </si>
  <si>
    <t>209.50 </t>
  </si>
  <si>
    <t>杨昊</t>
  </si>
  <si>
    <t>204.00 </t>
  </si>
  <si>
    <t>79.20 </t>
  </si>
  <si>
    <t>241154687临潼区养老保险经办中心[参照管理]一级科员</t>
  </si>
  <si>
    <t>高孜龙</t>
  </si>
  <si>
    <t>190.00 </t>
  </si>
  <si>
    <t>85.40 </t>
  </si>
  <si>
    <t>赵淳睿</t>
  </si>
  <si>
    <t>192.00 </t>
  </si>
  <si>
    <t>82.60 </t>
  </si>
  <si>
    <t>241154688宝鸡市养老保险经办处[参照管理]一级科员</t>
  </si>
  <si>
    <t>李紫琪</t>
  </si>
  <si>
    <t>208.50 </t>
  </si>
  <si>
    <t>75.06 </t>
  </si>
  <si>
    <t>韩秀荣</t>
  </si>
  <si>
    <t>190.50 </t>
  </si>
  <si>
    <t>188.50 </t>
  </si>
  <si>
    <t>77.00 </t>
  </si>
  <si>
    <t>241154689宝鸡市养老保险经办处[参照管理]一级科员</t>
  </si>
  <si>
    <t>赵玉涵</t>
  </si>
  <si>
    <t>209.00 </t>
  </si>
  <si>
    <t>86.00 </t>
  </si>
  <si>
    <t>76.20 </t>
  </si>
  <si>
    <t>焦诗琪</t>
  </si>
  <si>
    <t>199.50 </t>
  </si>
  <si>
    <t>姚茹梦</t>
  </si>
  <si>
    <t>80.80 </t>
  </si>
  <si>
    <t>241154690宝鸡市养老保险经办处[参照管理]一级科员</t>
  </si>
  <si>
    <t>吕志超</t>
  </si>
  <si>
    <t>王金峥</t>
  </si>
  <si>
    <t>203.50 </t>
  </si>
  <si>
    <t>85.80 </t>
  </si>
  <si>
    <t>吝新宇</t>
  </si>
  <si>
    <t>187.50 </t>
  </si>
  <si>
    <t>80.00 </t>
  </si>
  <si>
    <t>241154691陈仓区养老保险经办中心[参照管理]一级科员</t>
  </si>
  <si>
    <t>邵怡潇</t>
  </si>
  <si>
    <t>196.00 </t>
  </si>
  <si>
    <t>85.20 </t>
  </si>
  <si>
    <t>翟凯欣</t>
  </si>
  <si>
    <t>72.96 </t>
  </si>
  <si>
    <t>张周悦</t>
  </si>
  <si>
    <t>241154692陈仓区养老保险经办中心[参照管理]一级科员</t>
  </si>
  <si>
    <t>张玮桦</t>
  </si>
  <si>
    <t>203.00 </t>
  </si>
  <si>
    <t>83.80 </t>
  </si>
  <si>
    <t>王彩平</t>
  </si>
  <si>
    <t>80.60 </t>
  </si>
  <si>
    <t>王波涛</t>
  </si>
  <si>
    <t>202.50 </t>
  </si>
  <si>
    <t>40.50 </t>
  </si>
  <si>
    <t>241154693太白县养老保险经办中心[参照管理]一级科员</t>
  </si>
  <si>
    <t>张继元</t>
  </si>
  <si>
    <t>张丽娟</t>
  </si>
  <si>
    <t>198.00 </t>
  </si>
  <si>
    <t>75.20 </t>
  </si>
  <si>
    <t>王君</t>
  </si>
  <si>
    <t>181.00 </t>
  </si>
  <si>
    <t>63.40 </t>
  </si>
  <si>
    <t>241154694扶风县养老保险经办中心[参照管理]一级科员</t>
  </si>
  <si>
    <t>刘浩杰</t>
  </si>
  <si>
    <t>200.00 </t>
  </si>
  <si>
    <t>74.48 </t>
  </si>
  <si>
    <t>王伊飞</t>
  </si>
  <si>
    <t>赵彤彤</t>
  </si>
  <si>
    <t>196.50 </t>
  </si>
  <si>
    <t>79.40 </t>
  </si>
  <si>
    <t>241154695咸阳市养老保险经办处[参照管理]一级科员</t>
  </si>
  <si>
    <t>杨婕菡</t>
  </si>
  <si>
    <t>刘夏玥</t>
  </si>
  <si>
    <t>199.00 </t>
  </si>
  <si>
    <t>刘晴晴</t>
  </si>
  <si>
    <t>74.80 </t>
  </si>
  <si>
    <t>241154696咸阳市养老保险经办处[参照管理]一级科员</t>
  </si>
  <si>
    <t>高笑乾</t>
  </si>
  <si>
    <t>214.50 </t>
  </si>
  <si>
    <t>77.22 </t>
  </si>
  <si>
    <t>瞿苏秦</t>
  </si>
  <si>
    <t>77.60 </t>
  </si>
  <si>
    <t>韩伟</t>
  </si>
  <si>
    <t>241154697咸阳市养老保险经办处[参照管理]一级科员</t>
  </si>
  <si>
    <t>张艺辰</t>
  </si>
  <si>
    <t>马云飞</t>
  </si>
  <si>
    <t>李豪东</t>
  </si>
  <si>
    <t>81.40 </t>
  </si>
  <si>
    <t>241154698兴平市养老保险经办中心[参照管理]一级科员</t>
  </si>
  <si>
    <t>张艺馨</t>
  </si>
  <si>
    <t>84.40 </t>
  </si>
  <si>
    <t>史佳敏</t>
  </si>
  <si>
    <t>194.50 </t>
  </si>
  <si>
    <t>王萧萧</t>
  </si>
  <si>
    <t>197.50 </t>
  </si>
  <si>
    <t>241154699礼泉县养老保险经办中心[参照管理]一级科员</t>
  </si>
  <si>
    <t>高龙</t>
  </si>
  <si>
    <t>84.80 </t>
  </si>
  <si>
    <t>向生航</t>
  </si>
  <si>
    <t>77.80 </t>
  </si>
  <si>
    <t>兰毅</t>
  </si>
  <si>
    <t>241154700礼泉县养老保险经办中心[参照管理]一级科员</t>
  </si>
  <si>
    <t>康心怡</t>
  </si>
  <si>
    <t>185.00 </t>
  </si>
  <si>
    <t>罗凤玲</t>
  </si>
  <si>
    <t>189.00 </t>
  </si>
  <si>
    <t>80.20 </t>
  </si>
  <si>
    <t>刘艳红</t>
  </si>
  <si>
    <t>241154701永寿县养老保险经办中心[参照管理]一级科员</t>
  </si>
  <si>
    <t>191.00 </t>
  </si>
  <si>
    <t>184.50 </t>
  </si>
  <si>
    <t>于璞刚</t>
  </si>
  <si>
    <t>183.50 </t>
  </si>
  <si>
    <t>78.60 </t>
  </si>
  <si>
    <t>241154702永寿县养老保险经办中心[参照管理]一级科员</t>
  </si>
  <si>
    <t>杨咏琪</t>
  </si>
  <si>
    <t>84.60 </t>
  </si>
  <si>
    <t>薛研</t>
  </si>
  <si>
    <t>204.50 </t>
  </si>
  <si>
    <t>78.80 </t>
  </si>
  <si>
    <t>杨佳瑞</t>
  </si>
  <si>
    <t>197.00 </t>
  </si>
  <si>
    <t>241154703旬邑县养老保险经办中心[参照管理]一级科员</t>
  </si>
  <si>
    <t>贾文静</t>
  </si>
  <si>
    <t>何佩莹</t>
  </si>
  <si>
    <t>78.00 </t>
  </si>
  <si>
    <t>许静</t>
  </si>
  <si>
    <t>76.60 </t>
  </si>
  <si>
    <t>241154704渭南市养老保险经办处[参照管理]一级科员</t>
  </si>
  <si>
    <t>汤静昆</t>
  </si>
  <si>
    <t>洛梓凯</t>
  </si>
  <si>
    <t>165.50 </t>
  </si>
  <si>
    <t>82.40 </t>
  </si>
  <si>
    <t>161.00 </t>
  </si>
  <si>
    <t>241154705渭南市养老保险经办处[参照管理]一级科员</t>
  </si>
  <si>
    <t>石倩</t>
  </si>
  <si>
    <t>79.80 </t>
  </si>
  <si>
    <t>盛绍颖</t>
  </si>
  <si>
    <t>杨美琳</t>
  </si>
  <si>
    <t>195.00 </t>
  </si>
  <si>
    <t>241154706渭南市养老保险经办处[参照管理]一级科员</t>
  </si>
  <si>
    <t>郭凯飞</t>
  </si>
  <si>
    <t>雒户康</t>
  </si>
  <si>
    <t>193.50 </t>
  </si>
  <si>
    <t>樊智毅</t>
  </si>
  <si>
    <t>241154707渭南市养老保险经办处[参照管理]一级科员</t>
  </si>
  <si>
    <t>孙玮</t>
  </si>
  <si>
    <t>85.60 </t>
  </si>
  <si>
    <t>74.74 </t>
  </si>
  <si>
    <t>裴鸣娅</t>
  </si>
  <si>
    <t>84.00 </t>
  </si>
  <si>
    <t>邓毕泽维</t>
  </si>
  <si>
    <t>241154708渭南市养老保险经办处[参照管理]一级科员</t>
  </si>
  <si>
    <t>宋子龙</t>
  </si>
  <si>
    <t>卜庆彬</t>
  </si>
  <si>
    <t>180.00 </t>
  </si>
  <si>
    <t>241154709渭南市临渭区养老保险经办中心[参照管理]一级科员</t>
  </si>
  <si>
    <t>215.50 </t>
  </si>
  <si>
    <t>姚程博</t>
  </si>
  <si>
    <t>冀寒青</t>
  </si>
  <si>
    <t>241154710华阴市养老保险经办中心[参照管理]一级科员</t>
  </si>
  <si>
    <t>员浩南</t>
  </si>
  <si>
    <t>梅岩</t>
  </si>
  <si>
    <t>186.50 </t>
  </si>
  <si>
    <t>宋旭</t>
  </si>
  <si>
    <t>174.50 </t>
  </si>
  <si>
    <t>81.20 </t>
  </si>
  <si>
    <t>241154711蒲城县养老保险经办中心[参照管理]一级科员</t>
  </si>
  <si>
    <t>徐璇</t>
  </si>
  <si>
    <t>81.80 </t>
  </si>
  <si>
    <t>李沵佳</t>
  </si>
  <si>
    <t>78.20 </t>
  </si>
  <si>
    <t>常思琪</t>
  </si>
  <si>
    <t>195.50 </t>
  </si>
  <si>
    <t>241154712延川县养老保险经办中心[参照管理]一级科员</t>
  </si>
  <si>
    <t>吴欣</t>
  </si>
  <si>
    <t>179.00 </t>
  </si>
  <si>
    <t>79.60 </t>
  </si>
  <si>
    <t>周涛</t>
  </si>
  <si>
    <t>171.00 </t>
  </si>
  <si>
    <t>郭壮</t>
  </si>
  <si>
    <t>161.50 </t>
  </si>
  <si>
    <t>241154713甘泉县养老保险经办中心[参照管理]一级科员</t>
  </si>
  <si>
    <t>高扬</t>
  </si>
  <si>
    <t>80.40 </t>
  </si>
  <si>
    <t>刘兆奇</t>
  </si>
  <si>
    <t>172.50 </t>
  </si>
  <si>
    <t>241154714黄陵县养老保险经办中心[参照管理]一级科员</t>
  </si>
  <si>
    <t>郭婉莹</t>
  </si>
  <si>
    <t>唐纯</t>
  </si>
  <si>
    <t>189.50 </t>
  </si>
  <si>
    <t>76.80 </t>
  </si>
  <si>
    <t>241154715黄陵县养老保险经办中心[参照管理]一级科员</t>
  </si>
  <si>
    <t>蔡晓妮</t>
  </si>
  <si>
    <t>206.00 </t>
  </si>
  <si>
    <t>张思琪</t>
  </si>
  <si>
    <t>赵楠</t>
  </si>
  <si>
    <t>241154716富县养老保险经办中心[参照管理]一级科员</t>
  </si>
  <si>
    <t>高攀</t>
  </si>
  <si>
    <t>张越</t>
  </si>
  <si>
    <t>79.00 </t>
  </si>
  <si>
    <t>雷福瑞</t>
  </si>
  <si>
    <t>241154717宜川县养老保险经办中心[参照管理]一级科员</t>
  </si>
  <si>
    <t>孙东亮</t>
  </si>
  <si>
    <t>182.50 </t>
  </si>
  <si>
    <t>孙晨铭</t>
  </si>
  <si>
    <t>178.00 </t>
  </si>
  <si>
    <t>179.50 </t>
  </si>
  <si>
    <t>241154718榆林市养老保险经办处[参照管理]一级科员</t>
  </si>
  <si>
    <t>张凯洋</t>
  </si>
  <si>
    <t>刘茂富</t>
  </si>
  <si>
    <t>姬安民</t>
  </si>
  <si>
    <t>185.50 </t>
  </si>
  <si>
    <t>241154719榆林市养老保险经办处[参照管理]一级科员</t>
  </si>
  <si>
    <t>张晨雨</t>
  </si>
  <si>
    <t>84.20 </t>
  </si>
  <si>
    <t>常祝芳</t>
  </si>
  <si>
    <t>刘苗芳</t>
  </si>
  <si>
    <t>241154720府谷县养老保险经办中心[参照管理]一级科员</t>
  </si>
  <si>
    <t>刘艳女</t>
  </si>
  <si>
    <t>柴潇源</t>
  </si>
  <si>
    <t>温彦云</t>
  </si>
  <si>
    <t>36.60 </t>
  </si>
  <si>
    <t>241154721定边县养老保险经办中心[参照管理]一级科员</t>
  </si>
  <si>
    <t>李佳阳</t>
  </si>
  <si>
    <t>赫有有</t>
  </si>
  <si>
    <t>193.00 </t>
  </si>
  <si>
    <t>241154722清涧县养老保险经办中心[参照管理]一级科员</t>
  </si>
  <si>
    <t>贺倩</t>
  </si>
  <si>
    <t>秦紫微</t>
  </si>
  <si>
    <t>薛茜倩</t>
  </si>
  <si>
    <t>241154723汉台区养老保险经办中心[参照管理]一级科员</t>
  </si>
  <si>
    <t>罗云继</t>
  </si>
  <si>
    <t>207.00 </t>
  </si>
  <si>
    <t>张浩军</t>
  </si>
  <si>
    <t>秦瑶瑶</t>
  </si>
  <si>
    <t>241154724洋县养老保险经办中心[参照管理]一级科员</t>
  </si>
  <si>
    <t>刘佳云</t>
  </si>
  <si>
    <t>杨怿晗</t>
  </si>
  <si>
    <t>周思奇</t>
  </si>
  <si>
    <t>181.50 </t>
  </si>
  <si>
    <t>241154725西乡县养老保险经办中心[参照管理]一级科员</t>
  </si>
  <si>
    <t>程茜芸</t>
  </si>
  <si>
    <t>鲁晓辉</t>
  </si>
  <si>
    <t>郑嘉伟</t>
  </si>
  <si>
    <t>高旗</t>
  </si>
  <si>
    <t>77.20 </t>
  </si>
  <si>
    <t>241154726镇巴县养老保险经办中心[参照管理]一级科员</t>
  </si>
  <si>
    <t>杨刚</t>
  </si>
  <si>
    <t>178.50 </t>
  </si>
  <si>
    <t>王小鸿</t>
  </si>
  <si>
    <t>171.50 </t>
  </si>
  <si>
    <t>毛忠清</t>
  </si>
  <si>
    <t>167.00 </t>
  </si>
  <si>
    <t>241154728安康市养老保险经办处[参照管理]一级科员</t>
  </si>
  <si>
    <t>李希明</t>
  </si>
  <si>
    <t>188.00 </t>
  </si>
  <si>
    <t>241154729石泉县养老保险经办中心[参照管理]一级科员</t>
  </si>
  <si>
    <t>刘垭婷</t>
  </si>
  <si>
    <t>210.00 </t>
  </si>
  <si>
    <t>75.44 </t>
  </si>
  <si>
    <t>刘苏漫</t>
  </si>
  <si>
    <t>186.00 </t>
  </si>
  <si>
    <t>241154730紫阳县养老保险经办中心[参照管理]一级科员</t>
  </si>
  <si>
    <t>何朦朦</t>
  </si>
  <si>
    <t>魏优丽</t>
  </si>
  <si>
    <t>向婷钰</t>
  </si>
  <si>
    <t>241154731紫阳县养老保险经办中心[参照管理]一级科员</t>
  </si>
  <si>
    <t>张钊铭</t>
  </si>
  <si>
    <t>王小虎</t>
  </si>
  <si>
    <t>王杰钊</t>
  </si>
  <si>
    <t>241154732平利县养老保险经办中心[参照管理]一级科员</t>
  </si>
  <si>
    <t>易叁强</t>
  </si>
  <si>
    <t>王梦雪</t>
  </si>
  <si>
    <t>29.60 </t>
  </si>
  <si>
    <t>48.04 </t>
  </si>
  <si>
    <t>241154733旬阳市养老保险经办中心[参照管理]一级科员</t>
  </si>
  <si>
    <t>文婧祺</t>
  </si>
  <si>
    <t>张熔</t>
  </si>
  <si>
    <t>陈沁园</t>
  </si>
  <si>
    <t>241154734商洛市养老保险经办处[参照管理]一级科员</t>
  </si>
  <si>
    <t>闫誉萱</t>
  </si>
  <si>
    <t>李镓源</t>
  </si>
  <si>
    <t>谢昀珊</t>
  </si>
  <si>
    <t>杨丹静</t>
  </si>
  <si>
    <t>张昇</t>
  </si>
  <si>
    <t>韩家欢</t>
  </si>
  <si>
    <t>241154735商南县养老保险经办中心[参照管理]一级科员</t>
  </si>
  <si>
    <t>何春林</t>
  </si>
  <si>
    <t>姜雨溪</t>
  </si>
  <si>
    <t>胡瑞</t>
  </si>
  <si>
    <t>祁亚婧</t>
  </si>
  <si>
    <t>192.50 </t>
  </si>
  <si>
    <t>冯昭毓</t>
  </si>
  <si>
    <t>翁丽夏</t>
  </si>
  <si>
    <t>241154736西咸新区养老保险经办处[参照管理]一级科员</t>
  </si>
  <si>
    <t>郭子弋</t>
  </si>
  <si>
    <t>212.00 </t>
  </si>
  <si>
    <t>76.40 </t>
  </si>
  <si>
    <t>梁丰收</t>
  </si>
  <si>
    <t>万佳</t>
  </si>
  <si>
    <t>西安市2024年统一考试录用公务员面试人员各项成绩和进入体检人员情况表</t>
  </si>
  <si>
    <t>241010001西安市纪委监委派驻纪检监察组二级主任科员及以下</t>
  </si>
  <si>
    <t>葛宇田</t>
  </si>
  <si>
    <t>陈昱宇</t>
  </si>
  <si>
    <t>沈雅琪</t>
  </si>
  <si>
    <t>赵昱亮</t>
  </si>
  <si>
    <t>白宸玮</t>
  </si>
  <si>
    <t>王小昱</t>
  </si>
  <si>
    <t>席夏萌</t>
  </si>
  <si>
    <t>综合成绩相同，笔试总成绩相同，行测成绩高。</t>
  </si>
  <si>
    <t>杨文静</t>
  </si>
  <si>
    <t>刘晓娜</t>
  </si>
  <si>
    <t>241010002西安市纪委监委派驻纪检监察组二级主任科员及以下</t>
  </si>
  <si>
    <t>王宇辰</t>
  </si>
  <si>
    <t>燕昕泽</t>
  </si>
  <si>
    <t>王登立</t>
  </si>
  <si>
    <t>刘政豪</t>
  </si>
  <si>
    <t>赵相臻</t>
  </si>
  <si>
    <t>李明</t>
  </si>
  <si>
    <t>葛倬麟</t>
  </si>
  <si>
    <t>段昂洋</t>
  </si>
  <si>
    <t>241010003西安市纪委监委派驻纪检监察组二级主任科员及以下</t>
  </si>
  <si>
    <t>周湉阁</t>
  </si>
  <si>
    <t>丁倩倩</t>
  </si>
  <si>
    <t>王佳蕾</t>
  </si>
  <si>
    <t>241010004西安市纪委监委派驻纪检监察组二级主任科员及以下</t>
  </si>
  <si>
    <t>张博威</t>
  </si>
  <si>
    <t>邬舸</t>
  </si>
  <si>
    <t>王孟璇</t>
  </si>
  <si>
    <t>241010005西安市纪委监委派驻纪检监察组二级主任科员及以下</t>
  </si>
  <si>
    <t>王明娟</t>
  </si>
  <si>
    <t>肖婧</t>
  </si>
  <si>
    <t>林羽凡</t>
  </si>
  <si>
    <t>241010006西安市纪委监委派驻纪检监察组二级主任科员及以下</t>
  </si>
  <si>
    <t>吴洋</t>
  </si>
  <si>
    <t>马壮锦</t>
  </si>
  <si>
    <t>刘家旭</t>
  </si>
  <si>
    <t>241010007西安市老干部活动中心[参照管理]二级主任科员及以下</t>
  </si>
  <si>
    <t>李楚尧</t>
  </si>
  <si>
    <t>黄鑫</t>
  </si>
  <si>
    <t>翟文静</t>
  </si>
  <si>
    <t>241010008西安市老干部活动中心[参照管理]二级主任科员及以下</t>
  </si>
  <si>
    <t>袁洋洋</t>
  </si>
  <si>
    <t>锁馨</t>
  </si>
  <si>
    <t>综合成绩相同，笔试总成绩高。</t>
  </si>
  <si>
    <t>彭小英</t>
  </si>
  <si>
    <t>241010009西安市人民政府驻上海办事处[参照管理]二级主任科员及以下</t>
  </si>
  <si>
    <t>李姝蓉</t>
  </si>
  <si>
    <t>吴艳婷</t>
  </si>
  <si>
    <t>陈思琦</t>
  </si>
  <si>
    <t>241010010西安市人民政府驻上海办事处[参照管理]二级主任科员及以下</t>
  </si>
  <si>
    <t>王继智</t>
  </si>
  <si>
    <t>陈冲</t>
  </si>
  <si>
    <t>曾凡兴</t>
  </si>
  <si>
    <t>241010011西安市人民政府驻北京办事处[参照管理]二级主任科员及以下</t>
  </si>
  <si>
    <t>李涵</t>
  </si>
  <si>
    <t>王澍楷</t>
  </si>
  <si>
    <t>尹晗</t>
  </si>
  <si>
    <t>241010012西安市发展和改革委员会二级主任科员及以下</t>
  </si>
  <si>
    <t>李思童</t>
  </si>
  <si>
    <t>叶亚青</t>
  </si>
  <si>
    <t>241010013西安市发展和改革委员会二级主任科员及以下</t>
  </si>
  <si>
    <t>冯逸伟</t>
  </si>
  <si>
    <t>杨哲</t>
  </si>
  <si>
    <t>周昊</t>
  </si>
  <si>
    <t>241010014西安市发展和改革委员会二级主任科员及以下</t>
  </si>
  <si>
    <t>付静</t>
  </si>
  <si>
    <t>长孙思凡</t>
  </si>
  <si>
    <t>胡力中</t>
  </si>
  <si>
    <t>241010015西安市招生考试委员会办公室（西安市教育考试中心）[参照管理]二级主任科员及以下</t>
  </si>
  <si>
    <t>徐子鸣</t>
  </si>
  <si>
    <t>李琳一</t>
  </si>
  <si>
    <t>秦博炜</t>
  </si>
  <si>
    <t>吕可</t>
  </si>
  <si>
    <t>裴云晋</t>
  </si>
  <si>
    <t>左婧妍</t>
  </si>
  <si>
    <t>241010016西安市财政局二级主任科员及以下</t>
  </si>
  <si>
    <t>万云雁</t>
  </si>
  <si>
    <t>黄怡</t>
  </si>
  <si>
    <t>徐子涵</t>
  </si>
  <si>
    <t>王岩</t>
  </si>
  <si>
    <t>刘柯樱</t>
  </si>
  <si>
    <t>杜潇</t>
  </si>
  <si>
    <t>王侠</t>
  </si>
  <si>
    <t>班景莉</t>
  </si>
  <si>
    <t>田天悦</t>
  </si>
  <si>
    <t>241010017西安市财政局二级主任科员及以下</t>
  </si>
  <si>
    <t>郭思延</t>
  </si>
  <si>
    <t>白宇</t>
  </si>
  <si>
    <t>谈大岩</t>
  </si>
  <si>
    <t>何佳乐</t>
  </si>
  <si>
    <t>吕思辰</t>
  </si>
  <si>
    <t>杨仕英</t>
  </si>
  <si>
    <t>柴林珂</t>
  </si>
  <si>
    <t>刘濠漩</t>
  </si>
  <si>
    <t>241010018西安市财政国库支付中心[参照管理]二级主任科员及以下</t>
  </si>
  <si>
    <t>罗思敏</t>
  </si>
  <si>
    <t>方崇雯</t>
  </si>
  <si>
    <t>白夏鸣</t>
  </si>
  <si>
    <t>241010019西安市社会保险管理中心[参照管理]二级主任科员及以下</t>
  </si>
  <si>
    <t>张雨朦</t>
  </si>
  <si>
    <t>胡童童</t>
  </si>
  <si>
    <t>马倩倩</t>
  </si>
  <si>
    <t>241010020西安市社会保险管理中心[参照管理]二级主任科员及以下</t>
  </si>
  <si>
    <t>安翰韬</t>
  </si>
  <si>
    <t>郭佳磊</t>
  </si>
  <si>
    <t>高乾恩</t>
  </si>
  <si>
    <t>241010021西安市人才服务中心[参照管理]二级主任科员及以下</t>
  </si>
  <si>
    <t>张瑾</t>
  </si>
  <si>
    <t>杨婧</t>
  </si>
  <si>
    <t>袁晓晨</t>
  </si>
  <si>
    <t>241010022西安市就业服务中心[参照管理]二级主任科员及以下</t>
  </si>
  <si>
    <t>鬲江澄</t>
  </si>
  <si>
    <t>王源植</t>
  </si>
  <si>
    <t>241010023西安市自然资源和规划局高陵分局二级主任科员及以下</t>
  </si>
  <si>
    <t>支蕊</t>
  </si>
  <si>
    <t>成瑜</t>
  </si>
  <si>
    <t>马玲燕</t>
  </si>
  <si>
    <t>姚茜倩</t>
  </si>
  <si>
    <t>韩雨杉</t>
  </si>
  <si>
    <t>毛娜娜</t>
  </si>
  <si>
    <t>241010024西安市自然资源和规划局高陵分局二级主任科员及以下</t>
  </si>
  <si>
    <t>王浩琳</t>
  </si>
  <si>
    <t>辛嘉妮</t>
  </si>
  <si>
    <t>241010025西安市自然资源和规划局鄠邑分局二级主任科员及以下</t>
  </si>
  <si>
    <t>郭紫薇</t>
  </si>
  <si>
    <t>王梓萌</t>
  </si>
  <si>
    <t>241010026西安市土地储备交易中心[参照管理]二级主任科员及以下</t>
  </si>
  <si>
    <t>汪洋</t>
  </si>
  <si>
    <t>苏强俊</t>
  </si>
  <si>
    <t>武蓉蓉</t>
  </si>
  <si>
    <t>倪庆琳</t>
  </si>
  <si>
    <t>李河</t>
  </si>
  <si>
    <t>张佳丽</t>
  </si>
  <si>
    <t>张阳</t>
  </si>
  <si>
    <t>卢卫芳</t>
  </si>
  <si>
    <t>241010027西安市林木病虫害防治检疫站[参照管理]二级主任科员及以下</t>
  </si>
  <si>
    <t>杨小琴</t>
  </si>
  <si>
    <t>王奎</t>
  </si>
  <si>
    <t>安柳迪</t>
  </si>
  <si>
    <t>241010028陕西周至国家级自然保护区管理局（大熊猫国家公园周至管理分局）[参照管理]二级主任科员及以下</t>
  </si>
  <si>
    <t>陈瑞琳</t>
  </si>
  <si>
    <t>刘姝麟</t>
  </si>
  <si>
    <t>冯雯丹</t>
  </si>
  <si>
    <t>周美冉</t>
  </si>
  <si>
    <t>郑浩楠</t>
  </si>
  <si>
    <t>张兴慧</t>
  </si>
  <si>
    <t>241010029陕西周至国家级自然保护区管理局（大熊猫国家公园周至管理分局）[参照管理]二级主任科员及以下</t>
  </si>
  <si>
    <t>李子硕</t>
  </si>
  <si>
    <t>杨晨宇</t>
  </si>
  <si>
    <t>张雨</t>
  </si>
  <si>
    <t>李昕哲</t>
  </si>
  <si>
    <t>吕朝阳</t>
  </si>
  <si>
    <t>241010030陕西周至国家级自然保护区管理局（大熊猫国家公园周至管理分局）[参照管理]二级主任科员及以下</t>
  </si>
  <si>
    <t>黄燕</t>
  </si>
  <si>
    <t>万琦</t>
  </si>
  <si>
    <t>张欣萍</t>
  </si>
  <si>
    <t>241010031陕西周至国家级自然保护区管理局（大熊猫国家公园周至管理分局）[参照管理]二级主任科员及以下</t>
  </si>
  <si>
    <t>管一凡</t>
  </si>
  <si>
    <t>魏海玥歌</t>
  </si>
  <si>
    <t>杨旨怡</t>
  </si>
  <si>
    <t>241010032西安市黑河水源地环境保护管理总站[参照管理]二级主任科员及以下</t>
  </si>
  <si>
    <t>张姝</t>
  </si>
  <si>
    <t>曾媛媛</t>
  </si>
  <si>
    <t>241010033西安市水务局二级主任科员及以下</t>
  </si>
  <si>
    <t>马方铭</t>
  </si>
  <si>
    <t>白天可</t>
  </si>
  <si>
    <t>241010034西安市水利水土保持工作总站[参照管理]二级主任科员及以下</t>
  </si>
  <si>
    <t>张佐源</t>
  </si>
  <si>
    <t>刘帅华</t>
  </si>
  <si>
    <t>王国蕊</t>
  </si>
  <si>
    <t>焦念</t>
  </si>
  <si>
    <t>汪若瑶</t>
  </si>
  <si>
    <t>胡彬彬</t>
  </si>
  <si>
    <t>241010035西安市农业农村局二级主任科员及以下</t>
  </si>
  <si>
    <t>薛菁</t>
  </si>
  <si>
    <t>241010036西安市农业农村局二级主任科员及以下</t>
  </si>
  <si>
    <t>张晋茹</t>
  </si>
  <si>
    <t>241010037西安市计划生育协会[参照管理]二级主任科员及以下</t>
  </si>
  <si>
    <t>朱子浩</t>
  </si>
  <si>
    <t>陈静蕾</t>
  </si>
  <si>
    <t>赵田芬</t>
  </si>
  <si>
    <t>241010038西安市审计局二级主任科员及以下</t>
  </si>
  <si>
    <t>陶卓宇</t>
  </si>
  <si>
    <t>卫振炎</t>
  </si>
  <si>
    <t>张琪砚</t>
  </si>
  <si>
    <t>241010039西安市审计局二级主任科员及以下</t>
  </si>
  <si>
    <t>李燚垚</t>
  </si>
  <si>
    <t>吕忠</t>
  </si>
  <si>
    <t>张珍铭</t>
  </si>
  <si>
    <t>241010040西安市市场监督管理局港务浐灞分局市场监管所二级主任科员及以下</t>
  </si>
  <si>
    <t>张雅乐</t>
  </si>
  <si>
    <t>向灵巧</t>
  </si>
  <si>
    <t>241010041西安市市场监督管理局港务浐灞分局市场监管所二级主任科员及以下</t>
  </si>
  <si>
    <t>史朝阳</t>
  </si>
  <si>
    <t>陈何</t>
  </si>
  <si>
    <t>白于琪</t>
  </si>
  <si>
    <t>241010042西安市市场监督管理局港务浐灞分局市场监管所二级主任科员及以下</t>
  </si>
  <si>
    <t>郭佳怡</t>
  </si>
  <si>
    <t>胡丁心</t>
  </si>
  <si>
    <t>徐焕</t>
  </si>
  <si>
    <t>张新月</t>
  </si>
  <si>
    <t>刘思静</t>
  </si>
  <si>
    <t>李建苗</t>
  </si>
  <si>
    <t>241010043西安市市场监督管理局港务浐灞分局市场监管所二级主任科员及以下</t>
  </si>
  <si>
    <t>丁博</t>
  </si>
  <si>
    <t>张洛鸣</t>
  </si>
  <si>
    <t>杨博</t>
  </si>
  <si>
    <t>王蕾洁</t>
  </si>
  <si>
    <t>张陈新</t>
  </si>
  <si>
    <t>王毅群</t>
  </si>
  <si>
    <t>241010044西安市市场监督管理局港务浐灞分局市场监管所二级主任科员及以下</t>
  </si>
  <si>
    <t>孙楠</t>
  </si>
  <si>
    <t>燕雪艳</t>
  </si>
  <si>
    <t>241010045西安市市场监督管理局港务浐灞分局市场监管所二级主任科员及以下</t>
  </si>
  <si>
    <t>武子宁</t>
  </si>
  <si>
    <t>王子靖</t>
  </si>
  <si>
    <t>陈昱睿</t>
  </si>
  <si>
    <t>241010046西安市市场监督管理局港务浐灞分局市场监管所二级主任科员及以下</t>
  </si>
  <si>
    <t>王宝赢</t>
  </si>
  <si>
    <t>郑立洁</t>
  </si>
  <si>
    <t>徐荣</t>
  </si>
  <si>
    <t>241010047西安市市场监督管理局港务浐灞分局市场监管所二级主任科员及以下</t>
  </si>
  <si>
    <t>邹新捷</t>
  </si>
  <si>
    <t>温明皓</t>
  </si>
  <si>
    <t>张玉琦</t>
  </si>
  <si>
    <t>241010048西安市统计局普查中心[参照管理]二级主任科员及以下</t>
  </si>
  <si>
    <t>王懿萱</t>
  </si>
  <si>
    <t>郭梦珂</t>
  </si>
  <si>
    <t>刘会萍</t>
  </si>
  <si>
    <t>241010049西安住房公积金管理中心[参照管理]二级主任科员及以下</t>
  </si>
  <si>
    <t>张梦坤</t>
  </si>
  <si>
    <t>何嵘</t>
  </si>
  <si>
    <t>241010050西安住房公积金管理中心[参照管理]二级主任科员及以下</t>
  </si>
  <si>
    <t>黄蕊</t>
  </si>
  <si>
    <t>焦之洁</t>
  </si>
  <si>
    <t>袁梦真</t>
  </si>
  <si>
    <t>廖苗苗</t>
  </si>
  <si>
    <t>241010051民主促进会西安市委员会二级主任科员及以下</t>
  </si>
  <si>
    <t>郭超仪</t>
  </si>
  <si>
    <t>池婕</t>
  </si>
  <si>
    <t>张凯绚</t>
  </si>
  <si>
    <t>241010052致公党西安市委员会二级主任科员及以下</t>
  </si>
  <si>
    <t>姜丰</t>
  </si>
  <si>
    <t>何溪沅</t>
  </si>
  <si>
    <t>杜艳萍</t>
  </si>
  <si>
    <t>241010053九三学社西安市委员会二级主任科员及以下</t>
  </si>
  <si>
    <t>刘家瑜</t>
  </si>
  <si>
    <t>王月莹</t>
  </si>
  <si>
    <t>黎若滢</t>
  </si>
  <si>
    <t>241010054西安市总工会[参照管理]二级主任科员及以下</t>
  </si>
  <si>
    <t>漆雨昕</t>
  </si>
  <si>
    <t>吴义帆</t>
  </si>
  <si>
    <t>241010055西安市文学艺术界联合会[参照管理]二级主任科员及以下</t>
  </si>
  <si>
    <t>安然</t>
  </si>
  <si>
    <t>胡晓风</t>
  </si>
  <si>
    <t>宋伊珺</t>
  </si>
  <si>
    <t>241010056西安市文学艺术界联合会[参照管理]二级主任科员及以下</t>
  </si>
  <si>
    <t>王昌</t>
  </si>
  <si>
    <t>李修宇</t>
  </si>
  <si>
    <t>郭佳昂</t>
  </si>
  <si>
    <t>241010057西安市供销合作联社[参照管理]二级主任科员及以下</t>
  </si>
  <si>
    <t>杨冰</t>
  </si>
  <si>
    <t>王豆</t>
  </si>
  <si>
    <t>241010058新城区委办公室二级主任科员及以下</t>
  </si>
  <si>
    <t>齐诗敏</t>
  </si>
  <si>
    <t>唐瑞仪</t>
  </si>
  <si>
    <t>付裕</t>
  </si>
  <si>
    <t>241010059新城区委办公室二级主任科员及以下</t>
  </si>
  <si>
    <t>侯琛</t>
  </si>
  <si>
    <t>阎维诚</t>
  </si>
  <si>
    <t>刘昕雨</t>
  </si>
  <si>
    <t>241010060新城区纪律检查委员会新城区监察委员会二级主任科员及以下</t>
  </si>
  <si>
    <t>闫婉妮</t>
  </si>
  <si>
    <t>王露妍</t>
  </si>
  <si>
    <t>吕怡佳</t>
  </si>
  <si>
    <t>241010061新城区纪律检查委员会新城区监察委员会二级主任科员及以下</t>
  </si>
  <si>
    <t>罗益鑫</t>
  </si>
  <si>
    <t>朱亦可</t>
  </si>
  <si>
    <t>赵羽</t>
  </si>
  <si>
    <t>241010062新城区委宣传部二级主任科员及以下</t>
  </si>
  <si>
    <t>王晨露</t>
  </si>
  <si>
    <t>丁怡丹</t>
  </si>
  <si>
    <t>崔叶青</t>
  </si>
  <si>
    <t>241010063新城区委政法委二级主任科员及以下</t>
  </si>
  <si>
    <t>申子怡</t>
  </si>
  <si>
    <t>乔春晓</t>
  </si>
  <si>
    <t>卢秋宇</t>
  </si>
  <si>
    <t>241010064新城区发展和改革委员会二级主任科员及以下</t>
  </si>
  <si>
    <t>崔琳</t>
  </si>
  <si>
    <t>童驰远</t>
  </si>
  <si>
    <t>胡承华</t>
  </si>
  <si>
    <t>241010065新城区发展和改革委员会二级主任科员及以下</t>
  </si>
  <si>
    <t>梁渊</t>
  </si>
  <si>
    <t>杨培希</t>
  </si>
  <si>
    <t>241010066新城区民族宗教事务局二级主任科员及以下</t>
  </si>
  <si>
    <t>李刚</t>
  </si>
  <si>
    <t>241010067新城区信访局二级主任科员及以下</t>
  </si>
  <si>
    <t>杨艺璇</t>
  </si>
  <si>
    <t>裴舒羽</t>
  </si>
  <si>
    <t>王文轩</t>
  </si>
  <si>
    <t>241010068新城区司法局基层司法所二级主任科员及以下</t>
  </si>
  <si>
    <t>田思琛</t>
  </si>
  <si>
    <t>马爽</t>
  </si>
  <si>
    <t>李洪如</t>
  </si>
  <si>
    <t>241010069新城区人力资源和社会保障局二级主任科员及以下</t>
  </si>
  <si>
    <t>张昀姝</t>
  </si>
  <si>
    <t>王敬瑶</t>
  </si>
  <si>
    <t>付寒梅</t>
  </si>
  <si>
    <t>241010070新城区人力资源和社会保障局二级主任科员及以下</t>
  </si>
  <si>
    <t>韩鹤</t>
  </si>
  <si>
    <t>吴奇</t>
  </si>
  <si>
    <t>叶家佑</t>
  </si>
  <si>
    <t>241010071新城区住房和城市建设局二级主任科员及以下</t>
  </si>
  <si>
    <t>安宇尘</t>
  </si>
  <si>
    <t>刘佳乐</t>
  </si>
  <si>
    <t>姚英斌</t>
  </si>
  <si>
    <t>241010072新城区城市管理和综合执法局二级主任科员及以下</t>
  </si>
  <si>
    <t>张春丽</t>
  </si>
  <si>
    <t>孙跃尔</t>
  </si>
  <si>
    <t>谭东仪</t>
  </si>
  <si>
    <t>贺永芳</t>
  </si>
  <si>
    <t>241010073新城区城市管理和综合执法局二级主任科员及以下</t>
  </si>
  <si>
    <t>成高虎</t>
  </si>
  <si>
    <t>张荣兴</t>
  </si>
  <si>
    <t>樊博文</t>
  </si>
  <si>
    <t>241010074新城区城市管理和综合执法局二级主任科员及以下</t>
  </si>
  <si>
    <t>郑潇莹</t>
  </si>
  <si>
    <t>屠亮晨</t>
  </si>
  <si>
    <t>郝蔓源</t>
  </si>
  <si>
    <t>241010075新城区城市管理和综合执法局二级主任科员及以下</t>
  </si>
  <si>
    <t>张朝波</t>
  </si>
  <si>
    <t>姬刚</t>
  </si>
  <si>
    <t>孙振翼</t>
  </si>
  <si>
    <t>241010076新城区退役军人事务局二级主任科员及以下</t>
  </si>
  <si>
    <t>杨子钰</t>
  </si>
  <si>
    <t>马乐</t>
  </si>
  <si>
    <t>胡菲</t>
  </si>
  <si>
    <t>241010077新城区市场监督管理局二级主任科员及以下</t>
  </si>
  <si>
    <t>彭艳</t>
  </si>
  <si>
    <t>陈杉杉</t>
  </si>
  <si>
    <t>宋修锐</t>
  </si>
  <si>
    <t>241010078新城区市场监督管理局二级主任科员及以下</t>
  </si>
  <si>
    <t>温硕</t>
  </si>
  <si>
    <t>朱启贵</t>
  </si>
  <si>
    <t>魏鸿飞</t>
  </si>
  <si>
    <t>241010079新城区市场监督管理局二级主任科员及以下</t>
  </si>
  <si>
    <t>元敏娇</t>
  </si>
  <si>
    <t>杨靖</t>
  </si>
  <si>
    <t>姜依辰</t>
  </si>
  <si>
    <t>241010080新城区市场监督管理局二级主任科员及以下</t>
  </si>
  <si>
    <t>冯泽睿</t>
  </si>
  <si>
    <t>孟子越</t>
  </si>
  <si>
    <t>石浩杰</t>
  </si>
  <si>
    <t>241010081新城区西一路街道办事处二级主任科员及以下</t>
  </si>
  <si>
    <t>崔皓雪</t>
  </si>
  <si>
    <t>朱吉颖</t>
  </si>
  <si>
    <t>李岚钰</t>
  </si>
  <si>
    <t>邓惠珍</t>
  </si>
  <si>
    <t>241010082新城区西一路街道办事处二级主任科员及以下</t>
  </si>
  <si>
    <t>吴杨雨萌</t>
  </si>
  <si>
    <t>孙苛菲</t>
  </si>
  <si>
    <t>241010083新城区中山门街道办事处二级主任科员及以下</t>
  </si>
  <si>
    <t>王钰婕</t>
  </si>
  <si>
    <t>赵亚凡</t>
  </si>
  <si>
    <t>241010084新城区中山门街道办事处二级主任科员及以下</t>
  </si>
  <si>
    <t>王晨尧</t>
  </si>
  <si>
    <t>杨成威</t>
  </si>
  <si>
    <t>王琨</t>
  </si>
  <si>
    <t>241010085新城区中山门街道办事处二级主任科员及以下</t>
  </si>
  <si>
    <t>侯一帆</t>
  </si>
  <si>
    <t>焦敏敏</t>
  </si>
  <si>
    <t>241010086新城区中山门街道办事处二级主任科员及以下</t>
  </si>
  <si>
    <t>刘博炀</t>
  </si>
  <si>
    <t>郭乙</t>
  </si>
  <si>
    <t>241010087新城区解放门街道办事处二级主任科员及以下</t>
  </si>
  <si>
    <t>石明伟</t>
  </si>
  <si>
    <t>贺祎鑫</t>
  </si>
  <si>
    <t>李瑞青</t>
  </si>
  <si>
    <t>241010088新城区解放门街道办事处二级主任科员及以下</t>
  </si>
  <si>
    <t>侯芬纯</t>
  </si>
  <si>
    <t>杜淙汇</t>
  </si>
  <si>
    <t>赵黎阳</t>
  </si>
  <si>
    <t>241010089新城区自强路街道办事处二级主任科员及以下</t>
  </si>
  <si>
    <t>范秀南</t>
  </si>
  <si>
    <t>刘启源</t>
  </si>
  <si>
    <t>241010090新城区纪委派出太华路街道纪工委二级主任科员及以下</t>
  </si>
  <si>
    <t>郝梦瑶</t>
  </si>
  <si>
    <t>陈玉洁</t>
  </si>
  <si>
    <t>241010091新城区太华路街道办事处二级主任科员及以下</t>
  </si>
  <si>
    <t>刘振</t>
  </si>
  <si>
    <t>刘港</t>
  </si>
  <si>
    <t>尤文娟</t>
  </si>
  <si>
    <t>241010092新城区胡家庙街道办事处二级主任科员及以下</t>
  </si>
  <si>
    <t>谢英英</t>
  </si>
  <si>
    <t>韩露</t>
  </si>
  <si>
    <t>赵芯菀</t>
  </si>
  <si>
    <t>郭思言</t>
  </si>
  <si>
    <t>黄俊淞</t>
  </si>
  <si>
    <t>241010093新城区胡家庙街道办事处二级主任科员及以下</t>
  </si>
  <si>
    <t>杨光</t>
  </si>
  <si>
    <t>张恩果</t>
  </si>
  <si>
    <t>李易飞</t>
  </si>
  <si>
    <t>241010094新城区纪委派出长乐中路街道纪工委二级主任科员及以下</t>
  </si>
  <si>
    <t>拓佩佩</t>
  </si>
  <si>
    <t>张文</t>
  </si>
  <si>
    <t>黑尉</t>
  </si>
  <si>
    <t>241010095新城区韩森寨街道办事处二级主任科员及以下</t>
  </si>
  <si>
    <t>杨璐娜</t>
  </si>
  <si>
    <t>郭茹析</t>
  </si>
  <si>
    <t>241010096新城区市场监管局基层监管所二级主任科员及以下</t>
  </si>
  <si>
    <t>秦薇</t>
  </si>
  <si>
    <t>张韩萌</t>
  </si>
  <si>
    <t>王睿琪</t>
  </si>
  <si>
    <t>程博昊</t>
  </si>
  <si>
    <t>王程莹</t>
  </si>
  <si>
    <t>闫欣蓉</t>
  </si>
  <si>
    <t>刘亚芬</t>
  </si>
  <si>
    <t>王子珍</t>
  </si>
  <si>
    <t>郭嘉燕</t>
  </si>
  <si>
    <t>李涵璐</t>
  </si>
  <si>
    <t>毛思静</t>
  </si>
  <si>
    <t>李琳</t>
  </si>
  <si>
    <t>241010097新城区市场监管局基层监管所二级主任科员及以下</t>
  </si>
  <si>
    <t>方世洲</t>
  </si>
  <si>
    <t>赵飞龙</t>
  </si>
  <si>
    <t>夏雨</t>
  </si>
  <si>
    <t>刘卓源</t>
  </si>
  <si>
    <t>朱昱翰</t>
  </si>
  <si>
    <t>张勇</t>
  </si>
  <si>
    <t>汤政</t>
  </si>
  <si>
    <t>房嘉煜</t>
  </si>
  <si>
    <t>孟源博</t>
  </si>
  <si>
    <t>王新华</t>
  </si>
  <si>
    <t>吕超</t>
  </si>
  <si>
    <t>陈奕成</t>
  </si>
  <si>
    <t>席艺博</t>
  </si>
  <si>
    <t>241010098新城区市场监管局基层监管所二级主任科员及以下</t>
  </si>
  <si>
    <t>任禹莹</t>
  </si>
  <si>
    <t>王昭丹</t>
  </si>
  <si>
    <t>李欣悦</t>
  </si>
  <si>
    <t>廖淑琦</t>
  </si>
  <si>
    <t>崔雯雯</t>
  </si>
  <si>
    <t>曹文</t>
  </si>
  <si>
    <t>苏婧妮</t>
  </si>
  <si>
    <t>李丹阳</t>
  </si>
  <si>
    <t>樊欣逸</t>
  </si>
  <si>
    <t>张思齐</t>
  </si>
  <si>
    <t>赵晓琳</t>
  </si>
  <si>
    <t>马思睿</t>
  </si>
  <si>
    <t>综合成绩相同，笔试总成绩高</t>
  </si>
  <si>
    <t>陈淑娜</t>
  </si>
  <si>
    <t>裴婧怡</t>
  </si>
  <si>
    <t>王雪怡</t>
  </si>
  <si>
    <t>宋傲</t>
  </si>
  <si>
    <t>梁佳瑞</t>
  </si>
  <si>
    <t>241010099新城区市场监管局基层监管所二级主任科员及以下</t>
  </si>
  <si>
    <t>李启航</t>
  </si>
  <si>
    <t>雷恒</t>
  </si>
  <si>
    <t>李飞翔</t>
  </si>
  <si>
    <t>段朋江</t>
  </si>
  <si>
    <t>闫瑞豪</t>
  </si>
  <si>
    <t>屈斌</t>
  </si>
  <si>
    <t>综合成绩相同，笔试总成绩高者进入体检</t>
  </si>
  <si>
    <t>惠暅</t>
  </si>
  <si>
    <t>金瑛俊</t>
  </si>
  <si>
    <t>白贝</t>
  </si>
  <si>
    <t>王旭东</t>
  </si>
  <si>
    <t>谭晓柞</t>
  </si>
  <si>
    <t>白鹭</t>
  </si>
  <si>
    <t>吴佩哲</t>
  </si>
  <si>
    <t>许洋</t>
  </si>
  <si>
    <t>林现森</t>
  </si>
  <si>
    <t>郭宣伯</t>
  </si>
  <si>
    <t>张悦杭</t>
  </si>
  <si>
    <t>241010100新城区委党校（新城区行政学校）[参照管理]二级主任科员及以下</t>
  </si>
  <si>
    <t>雷瑶瑶</t>
  </si>
  <si>
    <t>杜高阳</t>
  </si>
  <si>
    <t>王温馨</t>
  </si>
  <si>
    <t>241010101新城区委党校（新城区行政学校）[参照管理]二级主任科员及以下</t>
  </si>
  <si>
    <t>韩杲烨</t>
  </si>
  <si>
    <t>高鼎成</t>
  </si>
  <si>
    <t>李书帆</t>
  </si>
  <si>
    <t>241010102新城区档案馆[参照管理]二级主任科员及以下</t>
  </si>
  <si>
    <t>宋乐</t>
  </si>
  <si>
    <t>张茵</t>
  </si>
  <si>
    <t>241010103新城区档案馆[参照管理]二级主任科员及以下</t>
  </si>
  <si>
    <t>柴永生</t>
  </si>
  <si>
    <t>任泽超</t>
  </si>
  <si>
    <t>吕宏</t>
  </si>
  <si>
    <t>241010104新城区财政国库支付中心（新城区机关事业单位会计核算中心）[参照管理]二级主任科员及以下</t>
  </si>
  <si>
    <t>贺格睿</t>
  </si>
  <si>
    <t>张玥</t>
  </si>
  <si>
    <t>李沛蓉</t>
  </si>
  <si>
    <t>刘配荣</t>
  </si>
  <si>
    <t>陈紫涵</t>
  </si>
  <si>
    <t>黄欣</t>
  </si>
  <si>
    <t>241010105新城区财政国库支付中心（新城区机关事业单位会计核算中心）[参照管理]二级主任科员及以下</t>
  </si>
  <si>
    <t>邱炳彦</t>
  </si>
  <si>
    <t>石中豪</t>
  </si>
  <si>
    <t>马茗久</t>
  </si>
  <si>
    <t>屈玺琳</t>
  </si>
  <si>
    <t>徐泽文</t>
  </si>
  <si>
    <t>马子文</t>
  </si>
  <si>
    <t>241010106新城区法律援助中心[参照管理]二级主任科员及以下</t>
  </si>
  <si>
    <t>吴霖丹</t>
  </si>
  <si>
    <t>张力凡</t>
  </si>
  <si>
    <t>王立文</t>
  </si>
  <si>
    <t>241010107新城区医疗保险经办中心[参照管理]二级主任科员及以下</t>
  </si>
  <si>
    <t>刘泓妤</t>
  </si>
  <si>
    <t>刘凌君</t>
  </si>
  <si>
    <t>张英俊</t>
  </si>
  <si>
    <t>241010108新城区医疗保险经办中心[参照管理]二级主任科员及以下</t>
  </si>
  <si>
    <t>张妩</t>
  </si>
  <si>
    <t>卫丹</t>
  </si>
  <si>
    <t>封皎</t>
  </si>
  <si>
    <t>241010109新城区机关事务服务中心[参照管理]二级主任科员及以下</t>
  </si>
  <si>
    <t>闫思盈</t>
  </si>
  <si>
    <t>李恺茜</t>
  </si>
  <si>
    <t>刘译蔚</t>
  </si>
  <si>
    <t>241010110碑林区纪律检查委员会碑林区监察委员会二级主任科员及以下</t>
  </si>
  <si>
    <t>刘岚</t>
  </si>
  <si>
    <t>刘妮</t>
  </si>
  <si>
    <t>任璐晨</t>
  </si>
  <si>
    <t>241010111碑林区纪律检查委员会碑林区监察委员会二级主任科员及以下</t>
  </si>
  <si>
    <t>臧彦瑭</t>
  </si>
  <si>
    <t>王敬智</t>
  </si>
  <si>
    <t>姜海涛</t>
  </si>
  <si>
    <t>241010112碑林区委组织部二级主任科员及以下</t>
  </si>
  <si>
    <t>郭含蕊</t>
  </si>
  <si>
    <t>常娇</t>
  </si>
  <si>
    <t>尚浩龙</t>
  </si>
  <si>
    <t>241010113碑林区委常设巡察组二级主任科员及以下</t>
  </si>
  <si>
    <t>罗昕昊</t>
  </si>
  <si>
    <t>王正祥</t>
  </si>
  <si>
    <t>王雨巍</t>
  </si>
  <si>
    <t>241010114碑林区司法局基层司法所二级主任科员及以下</t>
  </si>
  <si>
    <t>撖子杨</t>
  </si>
  <si>
    <t>徐九娟</t>
  </si>
  <si>
    <t>刘叶</t>
  </si>
  <si>
    <t>241010115碑林区司法局基层司法所二级主任科员及以下</t>
  </si>
  <si>
    <t>徐泽乾</t>
  </si>
  <si>
    <t>闫嘉祺</t>
  </si>
  <si>
    <t>张四泽</t>
  </si>
  <si>
    <t>241010116碑林区市场监督管理局基层市场监督管理所二级主任科员及以下</t>
  </si>
  <si>
    <t>杨茜媛</t>
  </si>
  <si>
    <t>张利</t>
  </si>
  <si>
    <t>241010117碑林区市场监督管理局基层市场监督管理所二级主任科员及以下</t>
  </si>
  <si>
    <t>周肖楠</t>
  </si>
  <si>
    <t>周康博</t>
  </si>
  <si>
    <t>241010118碑林区太乙路街道办事处二级主任科员及以下</t>
  </si>
  <si>
    <t>李舒欣</t>
  </si>
  <si>
    <t>白松灵</t>
  </si>
  <si>
    <t>张婵婵</t>
  </si>
  <si>
    <t>241010119碑林区太乙路街道办事处二级主任科员及以下</t>
  </si>
  <si>
    <t>师宇宁</t>
  </si>
  <si>
    <t>兰少奇</t>
  </si>
  <si>
    <t>241010120碑林区总工会[参照管理]二级主任科员及以下</t>
  </si>
  <si>
    <t>雷硕蕊</t>
  </si>
  <si>
    <t>刘天瑞</t>
  </si>
  <si>
    <t>张玲萍</t>
  </si>
  <si>
    <t>241010121碑林区教育考试中心[参照管理]二级主任科员及以下</t>
  </si>
  <si>
    <t>焦羽</t>
  </si>
  <si>
    <t>周露</t>
  </si>
  <si>
    <t>241010122碑林区教育考试中心[参照管理]二级主任科员及以下</t>
  </si>
  <si>
    <t>张海峰</t>
  </si>
  <si>
    <t>李恒新</t>
  </si>
  <si>
    <t>魏宇泉</t>
  </si>
  <si>
    <t>241010123碑林区区级机关会计核算中心（碑林区财政国库支付中心）[参照管理]二级主任科员及以下</t>
  </si>
  <si>
    <t>董静怡</t>
  </si>
  <si>
    <t>赵爽</t>
  </si>
  <si>
    <t>刘晨暄</t>
  </si>
  <si>
    <t>王之璐</t>
  </si>
  <si>
    <t>常青</t>
  </si>
  <si>
    <t>米亚静</t>
  </si>
  <si>
    <t>241010124碑林区区级机关会计核算中心（碑林区财政国库支付中心）[参照管理]二级主任科员及以下</t>
  </si>
  <si>
    <t>樊鑫</t>
  </si>
  <si>
    <t>管震霄</t>
  </si>
  <si>
    <t>刘鹏遥</t>
  </si>
  <si>
    <t>段鑫</t>
  </si>
  <si>
    <t>许鑫磊</t>
  </si>
  <si>
    <t>王浩嘉</t>
  </si>
  <si>
    <t>241010125碑林区机关事业单位养老保险基金经办中心[参照管理]二级主任科员及以下</t>
  </si>
  <si>
    <t>汪仕佳</t>
  </si>
  <si>
    <t>刘馨</t>
  </si>
  <si>
    <t>程梦春</t>
  </si>
  <si>
    <t>241010126碑林区机关事业单位养老保险基金经办中心[参照管理]二级主任科员及以下</t>
  </si>
  <si>
    <t>董彬</t>
  </si>
  <si>
    <t>段勃伟</t>
  </si>
  <si>
    <t>李宇昂</t>
  </si>
  <si>
    <t>241010127莲湖区纪委监委派出红庙坡街道纪工委监察组二级主任科员及以下</t>
  </si>
  <si>
    <t>白悦</t>
  </si>
  <si>
    <t>张明元</t>
  </si>
  <si>
    <t>241010128莲湖区纪委监委派出红庙坡街道纪工委监察组二级主任科员及以下</t>
  </si>
  <si>
    <t>贺翊祥</t>
  </si>
  <si>
    <t>郭新宇</t>
  </si>
  <si>
    <t>程朝旭</t>
  </si>
  <si>
    <t>241010129莲湖区委编办二级主任科员及以下</t>
  </si>
  <si>
    <t>仇风荣</t>
  </si>
  <si>
    <t>雷娜</t>
  </si>
  <si>
    <t>张煜敏</t>
  </si>
  <si>
    <t>241010130莲湖区市场监督管理局北院门市场监督管理所二级主任科员及以下</t>
  </si>
  <si>
    <t>张天宝</t>
  </si>
  <si>
    <t>李皖莉</t>
  </si>
  <si>
    <t>241010131莲湖区市场监督管理局北院门市场监督管理所二级主任科员及以下</t>
  </si>
  <si>
    <t>陈升辉</t>
  </si>
  <si>
    <t>邵凯</t>
  </si>
  <si>
    <t>方豪</t>
  </si>
  <si>
    <t>241010132莲湖区市场监督管理局环城西路市场监督管理所二级主任科员及以下</t>
  </si>
  <si>
    <t>韩漉洋</t>
  </si>
  <si>
    <t>石茜琳</t>
  </si>
  <si>
    <t>白云</t>
  </si>
  <si>
    <t>高亚娜</t>
  </si>
  <si>
    <t>241010133莲湖区市场监督管理局环城西路市场监督管理所二级主任科员及以下</t>
  </si>
  <si>
    <t>王晨昊</t>
  </si>
  <si>
    <t>高伊铭</t>
  </si>
  <si>
    <t>241010134莲湖区市场监督管理局西关市场监督管理所二级主任科员及以下</t>
  </si>
  <si>
    <t>刘艺璇</t>
  </si>
  <si>
    <t>李轩仪</t>
  </si>
  <si>
    <t>241010135莲湖区市场监督管理局西关市场监督管理所二级主任科员及以下</t>
  </si>
  <si>
    <t>霍彦岐</t>
  </si>
  <si>
    <t>龙琛</t>
  </si>
  <si>
    <t>杨海涛</t>
  </si>
  <si>
    <t>241010136莲湖区市场监督管理局红庙坡市场监督管理所二级主任科员及以下</t>
  </si>
  <si>
    <t>童杨</t>
  </si>
  <si>
    <t>郭王晖</t>
  </si>
  <si>
    <t>朱重阳</t>
  </si>
  <si>
    <t>241010137莲湖区市场监督管理局红庙坡市场监督管理所二级主任科员及以下</t>
  </si>
  <si>
    <t>胡非凡</t>
  </si>
  <si>
    <t>汪佳晨</t>
  </si>
  <si>
    <t>王钰凯</t>
  </si>
  <si>
    <t>241010138莲湖区市场监督管理局桃园路市场监督管理所二级主任科员及以下</t>
  </si>
  <si>
    <t>郑睿</t>
  </si>
  <si>
    <t>李姣</t>
  </si>
  <si>
    <t>王贝</t>
  </si>
  <si>
    <t>241010139莲湖区市场监督管理局桃园路市场监督管理所二级主任科员及以下</t>
  </si>
  <si>
    <t>赵子涛</t>
  </si>
  <si>
    <t>师希昊</t>
  </si>
  <si>
    <t>师博文</t>
  </si>
  <si>
    <t>241010140莲湖区市场监督管理局枣园市场监督管理所二级主任科员及以下</t>
  </si>
  <si>
    <t>张艺轩</t>
  </si>
  <si>
    <t>赵欣悦</t>
  </si>
  <si>
    <t>241010141莲湖区市场监督管理局枣园市场监督管理所二级主任科员及以下</t>
  </si>
  <si>
    <t>冯贵东</t>
  </si>
  <si>
    <t>杨萌</t>
  </si>
  <si>
    <t>吴泽庆</t>
  </si>
  <si>
    <t>241010142莲湖区信访局二级主任科员及以下</t>
  </si>
  <si>
    <t>刘一苇</t>
  </si>
  <si>
    <t>郝培阳</t>
  </si>
  <si>
    <t>范嘉伟</t>
  </si>
  <si>
    <t>241010143莲湖区北关街道办事处二级主任科员及以下</t>
  </si>
  <si>
    <t>张巍</t>
  </si>
  <si>
    <t>任晓帆</t>
  </si>
  <si>
    <t>杨菁怡</t>
  </si>
  <si>
    <t>241010144莲湖区北关街道办事处二级主任科员及以下</t>
  </si>
  <si>
    <t>孙添财</t>
  </si>
  <si>
    <t>田雨和</t>
  </si>
  <si>
    <t>241010145莲湖区档案馆[参照管理]二级主任科员及以下</t>
  </si>
  <si>
    <t>王卓林</t>
  </si>
  <si>
    <t>黄晨昱</t>
  </si>
  <si>
    <t>241010146莲湖区档案馆[参照管理]二级主任科员及以下</t>
  </si>
  <si>
    <t>赵世彪</t>
  </si>
  <si>
    <t>梁喜涛</t>
  </si>
  <si>
    <t>袁永亮</t>
  </si>
  <si>
    <t>241010147莲湖区国库支付中心（区级机关事业单位会计核算中心）[参照管理]二级主任科员及以下</t>
  </si>
  <si>
    <t>李丹怡</t>
  </si>
  <si>
    <t>张泽宇</t>
  </si>
  <si>
    <t>241010148莲湖区国库支付中心（区级机关事业单位会计核算中心）[参照管理]二级主任科员及以下</t>
  </si>
  <si>
    <t>高栋</t>
  </si>
  <si>
    <t>张智宏</t>
  </si>
  <si>
    <t>王旭培</t>
  </si>
  <si>
    <t>241010149莲湖区教育考试管理中心[参照管理]二级主任科员及以下</t>
  </si>
  <si>
    <t>张雨晴</t>
  </si>
  <si>
    <t>郝甲蕾</t>
  </si>
  <si>
    <t>何迎春</t>
  </si>
  <si>
    <t>241010150莲湖区教育考试管理中心[参照管理]二级主任科员及以下</t>
  </si>
  <si>
    <t>王一凡</t>
  </si>
  <si>
    <t>刘增</t>
  </si>
  <si>
    <t>241010151莲湖区流动人口计划生育管理站[参照管理]二级主任科员及以下</t>
  </si>
  <si>
    <t>张梦如</t>
  </si>
  <si>
    <t>邹诗雨</t>
  </si>
  <si>
    <t>杨宝琳</t>
  </si>
  <si>
    <t>241010152莲湖区流动人口计划生育管理站[参照管理]二级主任科员及以下</t>
  </si>
  <si>
    <t>齐鑫宝</t>
  </si>
  <si>
    <t>高原</t>
  </si>
  <si>
    <t>241010153莲湖区政务服务中心[参照管理]二级主任科员及以下</t>
  </si>
  <si>
    <t>范佳悦</t>
  </si>
  <si>
    <t>刘召娣</t>
  </si>
  <si>
    <t>段媚文</t>
  </si>
  <si>
    <t>241010154莲湖区政务服务中心[参照管理]二级主任科员及以下</t>
  </si>
  <si>
    <t>魏宏博</t>
  </si>
  <si>
    <t>徐雷</t>
  </si>
  <si>
    <t>任雨佳</t>
  </si>
  <si>
    <t>241010155莲湖区机关事务服务中心[参照管理]二级主任科员及以下</t>
  </si>
  <si>
    <t>丁元蕾</t>
  </si>
  <si>
    <t>屈佳仪</t>
  </si>
  <si>
    <t>苏慧聪</t>
  </si>
  <si>
    <t>241010156莲湖区机关事务服务中心[参照管理]二级主任科员及以下</t>
  </si>
  <si>
    <t>朱娜</t>
  </si>
  <si>
    <t>段瑜杰</t>
  </si>
  <si>
    <t>史雪薇</t>
  </si>
  <si>
    <t>241010157莲湖区机关事务服务中心[参照管理]二级主任科员及以下</t>
  </si>
  <si>
    <t>王瑜杰</t>
  </si>
  <si>
    <t>王晋鹏</t>
  </si>
  <si>
    <t>赵山</t>
  </si>
  <si>
    <t>241010158雁塔区委网络安全和信息化委员会办公室二级主任科员及以下</t>
  </si>
  <si>
    <t>程璐</t>
  </si>
  <si>
    <t>左璐璐</t>
  </si>
  <si>
    <t>马琳君</t>
  </si>
  <si>
    <t>241010159雁塔区发展和改革委员会二级主任科员及以下</t>
  </si>
  <si>
    <t>韩子恒</t>
  </si>
  <si>
    <t>程建妮</t>
  </si>
  <si>
    <t>241010160雁塔区司法局二级主任科员及以下</t>
  </si>
  <si>
    <t>刘杏杨</t>
  </si>
  <si>
    <t>王密</t>
  </si>
  <si>
    <t>241010161雁塔区财政局二级主任科员及以下</t>
  </si>
  <si>
    <t>张敏洁</t>
  </si>
  <si>
    <t>刘美妍</t>
  </si>
  <si>
    <t>241010162雁塔区交通局二级主任科员及以下</t>
  </si>
  <si>
    <t>费佳颖</t>
  </si>
  <si>
    <t>王蓉芝</t>
  </si>
  <si>
    <t>康艳雨</t>
  </si>
  <si>
    <t>241010163雁塔区投资合作局二级主任科员及以下</t>
  </si>
  <si>
    <t>王丹璐</t>
  </si>
  <si>
    <t>夏红</t>
  </si>
  <si>
    <t>曹博琅</t>
  </si>
  <si>
    <t>241010164雁塔区文化和旅游体育局二级主任科员及以下</t>
  </si>
  <si>
    <t>吴嘉宝</t>
  </si>
  <si>
    <t>李亚文</t>
  </si>
  <si>
    <t>夏佑</t>
  </si>
  <si>
    <t>241010165雁塔区统计局二级主任科员及以下</t>
  </si>
  <si>
    <t>刘笑男</t>
  </si>
  <si>
    <t>李喆</t>
  </si>
  <si>
    <t>241010166雁塔区市场监督管理局基层市场监督管理所二级主任科员及以下</t>
  </si>
  <si>
    <t>李煜鑫</t>
  </si>
  <si>
    <t>乔玉洁</t>
  </si>
  <si>
    <t>艾珊</t>
  </si>
  <si>
    <t>苏航</t>
  </si>
  <si>
    <t>张雅茹</t>
  </si>
  <si>
    <t>淡旭宁</t>
  </si>
  <si>
    <t>康紫涵</t>
  </si>
  <si>
    <t>王楠蕊</t>
  </si>
  <si>
    <t>延欣莹</t>
  </si>
  <si>
    <t>马文越</t>
  </si>
  <si>
    <t>张烜铷</t>
  </si>
  <si>
    <t>杨晓艳</t>
  </si>
  <si>
    <t>薛睿杰</t>
  </si>
  <si>
    <t>路璐</t>
  </si>
  <si>
    <t>孟欣妍</t>
  </si>
  <si>
    <t>241010167雁塔区市场监督管理局基层市场监督管理所二级主任科员及以下</t>
  </si>
  <si>
    <t>任泽旭</t>
  </si>
  <si>
    <t>倪雨轩</t>
  </si>
  <si>
    <t>赵博文</t>
  </si>
  <si>
    <t>张瑛烜</t>
  </si>
  <si>
    <t>雷昊川</t>
  </si>
  <si>
    <t>周奇</t>
  </si>
  <si>
    <t>朱雨轩</t>
  </si>
  <si>
    <t>241010168雁塔区市场监督管理局等驾坡市场监督管理所二级主任科员及以下</t>
  </si>
  <si>
    <t>徐碧霜</t>
  </si>
  <si>
    <t>郭淑雅</t>
  </si>
  <si>
    <t>郝琳</t>
  </si>
  <si>
    <t>柴婧钰</t>
  </si>
  <si>
    <t>张军</t>
  </si>
  <si>
    <t>李文</t>
  </si>
  <si>
    <t>241010169雁塔区市场监督管理局大雁塔市场监督管理所二级主任科员及以下</t>
  </si>
  <si>
    <t>罗潇</t>
  </si>
  <si>
    <t>李姚瑶</t>
  </si>
  <si>
    <t>张雪倩</t>
  </si>
  <si>
    <t>241010170雁塔区市场监督管理局大雁塔市场监督管理所二级主任科员及以下</t>
  </si>
  <si>
    <t>贺琳辉</t>
  </si>
  <si>
    <t>杨卓丹</t>
  </si>
  <si>
    <t>解欣怡</t>
  </si>
  <si>
    <t>241010171雁塔区市场监督管理局小寨路市场监督管理所二级主任科员及以下</t>
  </si>
  <si>
    <t>韩蒙</t>
  </si>
  <si>
    <t>张怡鑫</t>
  </si>
  <si>
    <t>闫蓓蓓</t>
  </si>
  <si>
    <t>董星睿</t>
  </si>
  <si>
    <t>241010172雁塔区市场监督管理局小寨路市场监督管理所二级主任科员及以下</t>
  </si>
  <si>
    <t>徐静怡</t>
  </si>
  <si>
    <t>吴柏岑</t>
  </si>
  <si>
    <t>241010173雁塔区委党校[参照管理]二级主任科员及以下</t>
  </si>
  <si>
    <t>马英洁</t>
  </si>
  <si>
    <t>方译莹</t>
  </si>
  <si>
    <t>241010174雁塔区档案馆[参照管理]二级主任科员及以下</t>
  </si>
  <si>
    <t>胡辰曦</t>
  </si>
  <si>
    <t>241010175雁塔区档案馆[参照管理]二级主任科员及以下</t>
  </si>
  <si>
    <t>张思妮</t>
  </si>
  <si>
    <t>吕小姣</t>
  </si>
  <si>
    <t>王苑青</t>
  </si>
  <si>
    <t>241010176雁塔区机关事务服务中心[参照管理]二级主任科员及以下</t>
  </si>
  <si>
    <t>朱丽多</t>
  </si>
  <si>
    <t>孙嘉哲</t>
  </si>
  <si>
    <t>241010177雁塔区机关事务服务中心[参照管理]二级主任科员及以下</t>
  </si>
  <si>
    <t>别淑香</t>
  </si>
  <si>
    <t>241010178雁塔区机关事业单位社会保险基金管理中心（雁塔区工伤失业保险经办中心）[参照管理]二级主任科员及以下</t>
  </si>
  <si>
    <t>王姝</t>
  </si>
  <si>
    <t>贺译萱</t>
  </si>
  <si>
    <t>王珊</t>
  </si>
  <si>
    <t>241010179雁塔区劳动人事争议仲裁院[参照管理]二级主任科员及以下</t>
  </si>
  <si>
    <t>马溪蔓</t>
  </si>
  <si>
    <t>王启媛</t>
  </si>
  <si>
    <t>王雨青</t>
  </si>
  <si>
    <t>241010180灞桥区委统战部二级主任科员及以下</t>
  </si>
  <si>
    <t>赵雪晴</t>
  </si>
  <si>
    <t>李启月</t>
  </si>
  <si>
    <t>马佳怡</t>
  </si>
  <si>
    <t>241010181灞桥区委机构编制委员会办公室二级主任科员及以下</t>
  </si>
  <si>
    <t>赵林娟</t>
  </si>
  <si>
    <t>秦一丹</t>
  </si>
  <si>
    <t>项立曼</t>
  </si>
  <si>
    <t>241010182灞桥区委党校（灞桥区干部培训中心）[参照管理]二级主任科员及以下</t>
  </si>
  <si>
    <t>石欣瑶</t>
  </si>
  <si>
    <t>税娇</t>
  </si>
  <si>
    <t>241010183灞桥区委党校（灞桥区干部培训中心）[参照管理]二级主任科员及以下</t>
  </si>
  <si>
    <t>张云博</t>
  </si>
  <si>
    <t>吕阳</t>
  </si>
  <si>
    <t>杨淙凯</t>
  </si>
  <si>
    <t>241010184灞桥区总工会[参照管理]二级主任科员及以下</t>
  </si>
  <si>
    <t>刘媛媛</t>
  </si>
  <si>
    <t>曹莹</t>
  </si>
  <si>
    <t>白爱爱</t>
  </si>
  <si>
    <t>241010185灞桥区妇女联合会（灞桥区妇女儿童工作委员会办公室）[参照管理]二级主任科员及以下</t>
  </si>
  <si>
    <t>袁雨</t>
  </si>
  <si>
    <t>李珮琪</t>
  </si>
  <si>
    <t>赵怡宁</t>
  </si>
  <si>
    <t>241010186灞桥区人民政府办公室二级主任科员及以下</t>
  </si>
  <si>
    <t>程轶皎</t>
  </si>
  <si>
    <t>刘香香</t>
  </si>
  <si>
    <t>241010187灞桥区教育局二级主任科员及以下</t>
  </si>
  <si>
    <t>杨雪彤</t>
  </si>
  <si>
    <t>郝雨</t>
  </si>
  <si>
    <t>241010188灞桥区教育局二级主任科员及以下</t>
  </si>
  <si>
    <t>向鹏飞</t>
  </si>
  <si>
    <t>于逸洋</t>
  </si>
  <si>
    <t>张雨昊</t>
  </si>
  <si>
    <t>241010189灞桥区司法局二级主任科员及以下</t>
  </si>
  <si>
    <t>李心怡</t>
  </si>
  <si>
    <t>刘芸</t>
  </si>
  <si>
    <t>赵彬初</t>
  </si>
  <si>
    <t>241010190灞桥区司法局二级主任科员及以下</t>
  </si>
  <si>
    <t>王逍然</t>
  </si>
  <si>
    <t>朱钊鸿</t>
  </si>
  <si>
    <t>徐甜</t>
  </si>
  <si>
    <t>241010191灞桥区应急管理局二级主任科员及以下</t>
  </si>
  <si>
    <t>李庆文</t>
  </si>
  <si>
    <t>强园</t>
  </si>
  <si>
    <t>陈子诺</t>
  </si>
  <si>
    <t>241010192灞桥区应急管理局二级主任科员及以下</t>
  </si>
  <si>
    <t>刘佳涛</t>
  </si>
  <si>
    <t>田浩</t>
  </si>
  <si>
    <t>张志荣</t>
  </si>
  <si>
    <t>241010193灞桥区审计局二级主任科员及以下</t>
  </si>
  <si>
    <t>罗清予</t>
  </si>
  <si>
    <t>张晨玥</t>
  </si>
  <si>
    <t>储欢欢</t>
  </si>
  <si>
    <t>241010194西安浐灞生态区管理委员会灞桥管理办公室[参照管理]二级主任科员及以下</t>
  </si>
  <si>
    <t>郑姣</t>
  </si>
  <si>
    <t>段蓬</t>
  </si>
  <si>
    <t>余颖瑶</t>
  </si>
  <si>
    <t>241010195西安浐灞生态区管理委员会灞桥管理办公室[参照管理]二级主任科员及以下</t>
  </si>
  <si>
    <t>张泽鹏</t>
  </si>
  <si>
    <t>王鸣铎</t>
  </si>
  <si>
    <t>241010196灞桥区行政事业单位收费管理所[参照管理]二级主任科员及以下</t>
  </si>
  <si>
    <t>于洁</t>
  </si>
  <si>
    <t>吴娟娟</t>
  </si>
  <si>
    <t>241010197灞桥区流动人口计划生育管理站[参照管理]二级主任科员及以下</t>
  </si>
  <si>
    <t>康超然</t>
  </si>
  <si>
    <t>梁一鸿</t>
  </si>
  <si>
    <t>苟明睿</t>
  </si>
  <si>
    <t>241010198灞桥区流动人口计划生育管理站[参照管理]二级主任科员及以下</t>
  </si>
  <si>
    <t>李明轩</t>
  </si>
  <si>
    <t>陈远</t>
  </si>
  <si>
    <t>盛文辉</t>
  </si>
  <si>
    <t>241010199灞桥区12315消费者投诉举报中心[参照管理]二级主任科员及以下</t>
  </si>
  <si>
    <t>王刘玉</t>
  </si>
  <si>
    <t>魏佳瑶</t>
  </si>
  <si>
    <t>陶安琪</t>
  </si>
  <si>
    <t>241010200灞桥区市场监督管理局基层市场监督管理所二级主任科员及以下</t>
  </si>
  <si>
    <t>周萌</t>
  </si>
  <si>
    <t>田丹阳</t>
  </si>
  <si>
    <t>黄爱云</t>
  </si>
  <si>
    <t>陈景怡</t>
  </si>
  <si>
    <t>冯俏</t>
  </si>
  <si>
    <t>马颖</t>
  </si>
  <si>
    <t>卫晨</t>
  </si>
  <si>
    <t>蔺凯丽</t>
  </si>
  <si>
    <t>李雨霖</t>
  </si>
  <si>
    <t>张炜晨</t>
  </si>
  <si>
    <t>朱禹蒙</t>
  </si>
  <si>
    <t>杨李晗</t>
  </si>
  <si>
    <t>韦颖</t>
  </si>
  <si>
    <t>刘璞</t>
  </si>
  <si>
    <t>孙耀雪</t>
  </si>
  <si>
    <t>241010201灞桥区市场监督管理局基层市场监督管理所二级主任科员及以下</t>
  </si>
  <si>
    <t>高奇</t>
  </si>
  <si>
    <t>李航行</t>
  </si>
  <si>
    <t>陆学洲</t>
  </si>
  <si>
    <t>商浥</t>
  </si>
  <si>
    <t>刘宇宁</t>
  </si>
  <si>
    <t>万里</t>
  </si>
  <si>
    <t>党佳鑫</t>
  </si>
  <si>
    <t>高桐</t>
  </si>
  <si>
    <t>马成</t>
  </si>
  <si>
    <t>赵鹤洋</t>
  </si>
  <si>
    <t>朱明</t>
  </si>
  <si>
    <t>卫小超</t>
  </si>
  <si>
    <t>贺俊琦</t>
  </si>
  <si>
    <t>241010202未央区纪委监委派出街道纪工委、监察组二级主任科员及以下</t>
  </si>
  <si>
    <t>马艾宣</t>
  </si>
  <si>
    <t>马瑜佳</t>
  </si>
  <si>
    <t>姜玲</t>
  </si>
  <si>
    <t>王雯萱</t>
  </si>
  <si>
    <t>田文芳</t>
  </si>
  <si>
    <t>241010203未央区纪委监委派出街道纪工委、监察组二级主任科员及以下</t>
  </si>
  <si>
    <t>张亚冬</t>
  </si>
  <si>
    <t>李昊宇</t>
  </si>
  <si>
    <t>徐梓天</t>
  </si>
  <si>
    <t>靳程岩</t>
  </si>
  <si>
    <t>赵正元</t>
  </si>
  <si>
    <t>张景琦</t>
  </si>
  <si>
    <t>241010204未央区委办公室二级主任科员及以下</t>
  </si>
  <si>
    <t>杨凡</t>
  </si>
  <si>
    <t>吕清怡</t>
  </si>
  <si>
    <t>王佳楠</t>
  </si>
  <si>
    <t>241010205未央区委宣传部二级主任科员及以下</t>
  </si>
  <si>
    <t>李钧忻</t>
  </si>
  <si>
    <t>高靖雯</t>
  </si>
  <si>
    <t>邢开颜</t>
  </si>
  <si>
    <t>241010206未央区委宣传部二级主任科员及以下</t>
  </si>
  <si>
    <t>李沛宸</t>
  </si>
  <si>
    <t>柴祯</t>
  </si>
  <si>
    <t>241010207未央区司法局基层司法所二级主任科员及以下</t>
  </si>
  <si>
    <t>雷佳语</t>
  </si>
  <si>
    <t>李越洋</t>
  </si>
  <si>
    <t>王景云</t>
  </si>
  <si>
    <t>范暄雯</t>
  </si>
  <si>
    <t>于齐海松</t>
  </si>
  <si>
    <t>田瑾</t>
  </si>
  <si>
    <t>241010208未央区司法局基层司法所二级主任科员及以下</t>
  </si>
  <si>
    <t>马运康</t>
  </si>
  <si>
    <t>原帅</t>
  </si>
  <si>
    <t>马继业</t>
  </si>
  <si>
    <t>苏翔</t>
  </si>
  <si>
    <t>夏骏豪</t>
  </si>
  <si>
    <t>张晓东</t>
  </si>
  <si>
    <t>241010209未央区投资合作局二级主任科员及以下</t>
  </si>
  <si>
    <t>孟昭华</t>
  </si>
  <si>
    <t>葛兰芳</t>
  </si>
  <si>
    <t>241010210未央区文化和旅游体育局二级主任科员及以下</t>
  </si>
  <si>
    <t>雷洁如</t>
  </si>
  <si>
    <t>雷雯霓</t>
  </si>
  <si>
    <t>屈博岩</t>
  </si>
  <si>
    <t>241010211未央区文化和旅游体育局二级主任科员及以下</t>
  </si>
  <si>
    <t>王晨曦</t>
  </si>
  <si>
    <t>杨晓青</t>
  </si>
  <si>
    <t>赵欣萌</t>
  </si>
  <si>
    <t>241010212未央区信访局二级主任科员及以下</t>
  </si>
  <si>
    <t>马红芳</t>
  </si>
  <si>
    <t>王艺霖</t>
  </si>
  <si>
    <t>席睿阳</t>
  </si>
  <si>
    <t>241010213未央区委党校（未央区行政干部学校）[参照管理]二级主任科员及以下</t>
  </si>
  <si>
    <t>田雨馨</t>
  </si>
  <si>
    <t>赵远鸽</t>
  </si>
  <si>
    <t>徐民兰</t>
  </si>
  <si>
    <t>241010214未央区机关事务服务中心[参照管理]二级主任科员及以下</t>
  </si>
  <si>
    <t>康蒙蒙</t>
  </si>
  <si>
    <t>许展华</t>
  </si>
  <si>
    <t>241010215未央区机关事务服务中心[参照管理]二级主任科员及以下</t>
  </si>
  <si>
    <t>高梦迪</t>
  </si>
  <si>
    <t>任海</t>
  </si>
  <si>
    <t>杨艺君</t>
  </si>
  <si>
    <t>241010216未央区普查中心[参照管理]二级主任科员及以下</t>
  </si>
  <si>
    <t>徐紫叶</t>
  </si>
  <si>
    <t>任晓梅</t>
  </si>
  <si>
    <t>张清尧</t>
  </si>
  <si>
    <t>241010217未央区普查中心[参照管理]二级主任科员及以下</t>
  </si>
  <si>
    <t>张芙绮</t>
  </si>
  <si>
    <t>南佳豪</t>
  </si>
  <si>
    <t>陈鸿皓</t>
  </si>
  <si>
    <t>241010218未央区“12315”消费者申诉举报中心[参照管理]二级主任科员及以下</t>
  </si>
  <si>
    <t>吕悦彦</t>
  </si>
  <si>
    <t>何东玲</t>
  </si>
  <si>
    <t>谢思博</t>
  </si>
  <si>
    <t>王艳会</t>
  </si>
  <si>
    <t>党恬</t>
  </si>
  <si>
    <t>241010219未央区街道机关二级主任科员及以下</t>
  </si>
  <si>
    <t>郭艳</t>
  </si>
  <si>
    <t>卞腾飞</t>
  </si>
  <si>
    <t>牟辰远</t>
  </si>
  <si>
    <t>王文帅</t>
  </si>
  <si>
    <t>李心奕</t>
  </si>
  <si>
    <t>汪玮昕</t>
  </si>
  <si>
    <t>韦卓</t>
  </si>
  <si>
    <t>惠思涵</t>
  </si>
  <si>
    <t>许盈莹</t>
  </si>
  <si>
    <t>241010220阎良区委办公室二级主任科员及以下</t>
  </si>
  <si>
    <t>王春悦</t>
  </si>
  <si>
    <t>何慧慧</t>
  </si>
  <si>
    <t>王子璇</t>
  </si>
  <si>
    <t>241010221阎良区委办公室二级主任科员及以下</t>
  </si>
  <si>
    <t>王之天</t>
  </si>
  <si>
    <t>邓康</t>
  </si>
  <si>
    <t>陈煊赫</t>
  </si>
  <si>
    <t>241010222阎良区委组织部二级主任科员及以下</t>
  </si>
  <si>
    <t>舒雨波</t>
  </si>
  <si>
    <t>敬泓誉</t>
  </si>
  <si>
    <t>韩芳帜</t>
  </si>
  <si>
    <t>241010223阎良区委组织部二级主任科员及以下</t>
  </si>
  <si>
    <t>丁戈</t>
  </si>
  <si>
    <t>卢振洋</t>
  </si>
  <si>
    <t>241010224阎良区委宣传部二级主任科员及以下</t>
  </si>
  <si>
    <t>蔺嘉文</t>
  </si>
  <si>
    <t>赵春晓</t>
  </si>
  <si>
    <t>张谷一</t>
  </si>
  <si>
    <t>241010225阎良区委政法委二级主任科员及以下</t>
  </si>
  <si>
    <t>王世奇</t>
  </si>
  <si>
    <t>王梓芦</t>
  </si>
  <si>
    <t>何穆玥蓉</t>
  </si>
  <si>
    <t>241010226阎良区人民政府办公室二级主任科员及以下</t>
  </si>
  <si>
    <t>朱梓铭</t>
  </si>
  <si>
    <t>宁希玲</t>
  </si>
  <si>
    <t>毕瑶</t>
  </si>
  <si>
    <t>241010227阎良区人民政府办公室二级主任科员及以下</t>
  </si>
  <si>
    <t>朱浩程</t>
  </si>
  <si>
    <t>陈震</t>
  </si>
  <si>
    <t>王宇船</t>
  </si>
  <si>
    <t>241010228阎良区人民政府办公室二级主任科员及以下</t>
  </si>
  <si>
    <t>王嘉嘉</t>
  </si>
  <si>
    <t>郭文慧</t>
  </si>
  <si>
    <t>康馨诺</t>
  </si>
  <si>
    <t>241010229阎良区人民政府办公室二级主任科员及以下</t>
  </si>
  <si>
    <t>何启源</t>
  </si>
  <si>
    <t>李泽鹏</t>
  </si>
  <si>
    <t>李睿涵</t>
  </si>
  <si>
    <t>241010230阎良区人力资源和社会保障局二级主任科员及以下</t>
  </si>
  <si>
    <t>王芝桐</t>
  </si>
  <si>
    <t>房杰</t>
  </si>
  <si>
    <t>241010231阎良区投资合作和商务局二级主任科员及以下</t>
  </si>
  <si>
    <t>马李沛沛</t>
  </si>
  <si>
    <t>241010232阎良区文化和旅游体育局二级主任科员及以下</t>
  </si>
  <si>
    <t>杨般若</t>
  </si>
  <si>
    <t>胡楦楦</t>
  </si>
  <si>
    <t>曹国浩</t>
  </si>
  <si>
    <t>241010233阎良区卫生健康局二级主任科员及以下</t>
  </si>
  <si>
    <t>雷欣彤</t>
  </si>
  <si>
    <t>唐苗苗</t>
  </si>
  <si>
    <t>顾文</t>
  </si>
  <si>
    <t>王延恺</t>
  </si>
  <si>
    <t>241010234阎良区应急管理局二级主任科员及以下</t>
  </si>
  <si>
    <t>刘梦晶</t>
  </si>
  <si>
    <t>曹琴</t>
  </si>
  <si>
    <t>郭心璐</t>
  </si>
  <si>
    <t>241010235阎良区应急管理局二级主任科员及以下</t>
  </si>
  <si>
    <t>李昊英</t>
  </si>
  <si>
    <t>程佳康</t>
  </si>
  <si>
    <t>241010236阎良区财政局所属单位[参照管理]二级主任科员及以下</t>
  </si>
  <si>
    <t>张艺卓</t>
  </si>
  <si>
    <t>许妍</t>
  </si>
  <si>
    <t>郭紫荆</t>
  </si>
  <si>
    <t>樊夏蕾</t>
  </si>
  <si>
    <t>符佳</t>
  </si>
  <si>
    <t>薛苗苗</t>
  </si>
  <si>
    <t>241010237阎良区国有资产管理所[参照管理]二级主任科员及以下</t>
  </si>
  <si>
    <t>张龙辉</t>
  </si>
  <si>
    <t>宋佳华</t>
  </si>
  <si>
    <t>杜闯</t>
  </si>
  <si>
    <t>241010238阎良区社会保险基金管理中心[参照管理]二级主任科员及以下</t>
  </si>
  <si>
    <t>付颖</t>
  </si>
  <si>
    <t>张佳忆</t>
  </si>
  <si>
    <t>241010239阎良区医疗保险经办中心[参照管理]二级主任科员及以下</t>
  </si>
  <si>
    <t>闫鹏馨</t>
  </si>
  <si>
    <t>郭一楠</t>
  </si>
  <si>
    <t>高嘉文</t>
  </si>
  <si>
    <t>241010240阎良区政务服务中心[参照管理]二级主任科员及以下</t>
  </si>
  <si>
    <t>张帆</t>
  </si>
  <si>
    <t>王明月</t>
  </si>
  <si>
    <t>汪梦圆</t>
  </si>
  <si>
    <t>241010241阎良区政务服务中心[参照管理]二级主任科员及以下</t>
  </si>
  <si>
    <t>刘韦韦</t>
  </si>
  <si>
    <t>黄雨辰</t>
  </si>
  <si>
    <t>王普</t>
  </si>
  <si>
    <t>241010242临潼区纪委监委二级主任科员及以下</t>
  </si>
  <si>
    <t>石泽楠</t>
  </si>
  <si>
    <t>景雪容</t>
  </si>
  <si>
    <t>宁韬</t>
  </si>
  <si>
    <t>尚曦</t>
  </si>
  <si>
    <t>李思雨</t>
  </si>
  <si>
    <t>王子涵</t>
  </si>
  <si>
    <t>冯晋花</t>
  </si>
  <si>
    <t>241010243临潼区纪委监委二级主任科员及以下</t>
  </si>
  <si>
    <t>吴昕泽</t>
  </si>
  <si>
    <t>张哲</t>
  </si>
  <si>
    <t>薛佳男</t>
  </si>
  <si>
    <t>强国豪</t>
  </si>
  <si>
    <t>宋卓岩</t>
  </si>
  <si>
    <t>241010244临潼区委网络安全和信息化委员会办公室二级主任科员及以下</t>
  </si>
  <si>
    <t>侯俏孜</t>
  </si>
  <si>
    <t>刘志伟</t>
  </si>
  <si>
    <t>和旭冉</t>
  </si>
  <si>
    <t>241010245临潼区委机构编制委员会办公室二级主任科员及以下</t>
  </si>
  <si>
    <t>王田</t>
  </si>
  <si>
    <t>张嘉晴</t>
  </si>
  <si>
    <t>张芙蓉</t>
  </si>
  <si>
    <t>241010246临潼区委机构编制委员会办公室二级主任科员及以下</t>
  </si>
  <si>
    <t>陈澄</t>
  </si>
  <si>
    <t>郭家豪</t>
  </si>
  <si>
    <t>赵泽华</t>
  </si>
  <si>
    <t>康宏泽</t>
  </si>
  <si>
    <t>241010247临潼区档案馆[参照管理]二级主任科员及以下</t>
  </si>
  <si>
    <t>吴佳倩</t>
  </si>
  <si>
    <t>牟薪宇</t>
  </si>
  <si>
    <t>鲁楠</t>
  </si>
  <si>
    <t>241010248临潼区档案馆[参照管理]二级主任科员及以下</t>
  </si>
  <si>
    <t>薛倩云</t>
  </si>
  <si>
    <t>王彬凤</t>
  </si>
  <si>
    <t>241010249临潼区科技工信和商务局二级主任科员及以下</t>
  </si>
  <si>
    <t>张献予</t>
  </si>
  <si>
    <t>韩兆余</t>
  </si>
  <si>
    <t>韩子瑞</t>
  </si>
  <si>
    <t>张明梅</t>
  </si>
  <si>
    <t>周倩</t>
  </si>
  <si>
    <t>刘晓秦</t>
  </si>
  <si>
    <t>241010250临潼区民政局二级主任科员及以下</t>
  </si>
  <si>
    <t>高钰</t>
  </si>
  <si>
    <t>张康乐</t>
  </si>
  <si>
    <t>吴心如</t>
  </si>
  <si>
    <t>241010251临潼区民政局二级主任科员及以下</t>
  </si>
  <si>
    <t>张弋戈</t>
  </si>
  <si>
    <t>王亚茹</t>
  </si>
  <si>
    <t>苏雨</t>
  </si>
  <si>
    <t>241010252临潼区司法局基层司法所二级主任科员及以下</t>
  </si>
  <si>
    <t>朋小滟</t>
  </si>
  <si>
    <t>李景媛</t>
  </si>
  <si>
    <t>王满盈</t>
  </si>
  <si>
    <t>张乐歆</t>
  </si>
  <si>
    <t>吴一诺</t>
  </si>
  <si>
    <t>刘怡彤</t>
  </si>
  <si>
    <t>241010253临潼区司法局基层司法所二级主任科员及以下</t>
  </si>
  <si>
    <t>张家齐</t>
  </si>
  <si>
    <t>尚诚智</t>
  </si>
  <si>
    <t>靳睿杰</t>
  </si>
  <si>
    <t>张云飞</t>
  </si>
  <si>
    <t>杨帅帅</t>
  </si>
  <si>
    <t>姜俊庚</t>
  </si>
  <si>
    <t>241010254临潼区企业财务管理所[参照管理]二级主任科员及以下</t>
  </si>
  <si>
    <t>张炎</t>
  </si>
  <si>
    <t>刘薇</t>
  </si>
  <si>
    <t>241010255临潼区企业财务管理所[参照管理]二级主任科员及以下</t>
  </si>
  <si>
    <t>张骥</t>
  </si>
  <si>
    <t>贾智</t>
  </si>
  <si>
    <t>241010256临潼区财政局所属单位[参照管理]二级主任科员及以下</t>
  </si>
  <si>
    <t>黄李丽</t>
  </si>
  <si>
    <t>赵芳</t>
  </si>
  <si>
    <t>阮怡璇</t>
  </si>
  <si>
    <t>邵进</t>
  </si>
  <si>
    <t>石芮岭</t>
  </si>
  <si>
    <t>杨晴</t>
  </si>
  <si>
    <t>241010257临潼区国库集中支付中心[参照管理]二级主任科员及以下</t>
  </si>
  <si>
    <t>刘义</t>
  </si>
  <si>
    <t>王子扬</t>
  </si>
  <si>
    <t>241010258临潼区收费管理所[参照管理]二级主任科员及以下</t>
  </si>
  <si>
    <t>张慧琼</t>
  </si>
  <si>
    <t>孙雪婷</t>
  </si>
  <si>
    <t>马思雨</t>
  </si>
  <si>
    <t>241010259临潼区机关事业单位社会保险基金管理中心[参照管理]二级主任科员及以下</t>
  </si>
  <si>
    <t>郑清茉</t>
  </si>
  <si>
    <t>姚婷婷</t>
  </si>
  <si>
    <t>黄莹</t>
  </si>
  <si>
    <t>241010260临潼区机关事业单位社会保险基金管理中心[参照管理]二级主任科员及以下</t>
  </si>
  <si>
    <t>武鹏举</t>
  </si>
  <si>
    <t>殷文哲</t>
  </si>
  <si>
    <t>姚一恒</t>
  </si>
  <si>
    <t>241010261临潼区失业保险基金管理所（临潼区工伤保险基金管理中心）[参照管理]二级主任科员及以下</t>
  </si>
  <si>
    <t>景彩慧</t>
  </si>
  <si>
    <t>周琪雅</t>
  </si>
  <si>
    <t>朱兆莲</t>
  </si>
  <si>
    <t>241010262临潼区失业保险基金管理所（临潼区工伤保险基金管理中心）[参照管理]二级主任科员及以下</t>
  </si>
  <si>
    <t>唐麦稻</t>
  </si>
  <si>
    <t>缑康</t>
  </si>
  <si>
    <t>肖阳</t>
  </si>
  <si>
    <t>241010263临潼区城市管理和综合执法局二级主任科员及以下</t>
  </si>
  <si>
    <t>景小雨</t>
  </si>
  <si>
    <t>赵文旭</t>
  </si>
  <si>
    <t>李适源</t>
  </si>
  <si>
    <t>何知轩</t>
  </si>
  <si>
    <t>党浩绮</t>
  </si>
  <si>
    <t>侯依函</t>
  </si>
  <si>
    <t>241010264临潼区交通运输局二级主任科员及以下</t>
  </si>
  <si>
    <t>秦娜</t>
  </si>
  <si>
    <t>241010265临潼区交通运输局二级主任科员及以下</t>
  </si>
  <si>
    <t>赵申奥</t>
  </si>
  <si>
    <t>魏九煜</t>
  </si>
  <si>
    <t>徐翔</t>
  </si>
  <si>
    <t>241010266临潼区文化和旅游体育局二级主任科员及以下</t>
  </si>
  <si>
    <t>习耀蕾</t>
  </si>
  <si>
    <t>安娜</t>
  </si>
  <si>
    <t>241010267临潼区文化和旅游体育局二级主任科员及以下</t>
  </si>
  <si>
    <t>段璐瑶</t>
  </si>
  <si>
    <t>秦盼盼</t>
  </si>
  <si>
    <t>韩彤彤</t>
  </si>
  <si>
    <t>241010268临潼区卫生健康局二级主任科员及以下</t>
  </si>
  <si>
    <t>尹精祎</t>
  </si>
  <si>
    <t>陈亦萱</t>
  </si>
  <si>
    <t>241010269临潼区统计局二级主任科员及以下</t>
  </si>
  <si>
    <t>宋瑜</t>
  </si>
  <si>
    <t>王艳磊</t>
  </si>
  <si>
    <t>方真</t>
  </si>
  <si>
    <t>241010270临潼区普查中心（社会经济调查中心）[参照管理]二级主任科员及以下</t>
  </si>
  <si>
    <t>杨倩文</t>
  </si>
  <si>
    <t>袁遥博</t>
  </si>
  <si>
    <t>张金星</t>
  </si>
  <si>
    <t>241010271临潼区行政审批服务局二级主任科员及以下</t>
  </si>
  <si>
    <t>田臻</t>
  </si>
  <si>
    <t>米敏嘉</t>
  </si>
  <si>
    <t>刘家妮</t>
  </si>
  <si>
    <t>241010272临潼区行政审批服务局二级主任科员及以下</t>
  </si>
  <si>
    <t>魏淼</t>
  </si>
  <si>
    <t>李俞静</t>
  </si>
  <si>
    <t>刘萍</t>
  </si>
  <si>
    <t>241010273临潼区妇女联合会[参照管理]二级主任科员及以下</t>
  </si>
  <si>
    <t>金佳薇</t>
  </si>
  <si>
    <t>吴青科</t>
  </si>
  <si>
    <t>谷文静</t>
  </si>
  <si>
    <t>241010274临潼区街道机关二级主任科员及以下</t>
  </si>
  <si>
    <t>刘成珊</t>
  </si>
  <si>
    <t>陈玉婷</t>
  </si>
  <si>
    <t>马镓莉</t>
  </si>
  <si>
    <t>蔺嘉诚</t>
  </si>
  <si>
    <t>王国淼</t>
  </si>
  <si>
    <t>赵晨曦</t>
  </si>
  <si>
    <t>许书宁</t>
  </si>
  <si>
    <t>李思烨</t>
  </si>
  <si>
    <t>吴雨桐</t>
  </si>
  <si>
    <t>鬲思佳</t>
  </si>
  <si>
    <t>许梦欣</t>
  </si>
  <si>
    <t>姜馨怡</t>
  </si>
  <si>
    <t>李歌歌</t>
  </si>
  <si>
    <t>姚佳乐</t>
  </si>
  <si>
    <t>曹思怡</t>
  </si>
  <si>
    <t>陈嘉敏</t>
  </si>
  <si>
    <t>鲁静怡</t>
  </si>
  <si>
    <t>王爽</t>
  </si>
  <si>
    <t>裴蕾</t>
  </si>
  <si>
    <t>陈赑茜</t>
  </si>
  <si>
    <t>张裕佳</t>
  </si>
  <si>
    <t>241010275临潼区街道机关二级主任科员及以下</t>
  </si>
  <si>
    <t>冷超</t>
  </si>
  <si>
    <t>赵梦龙</t>
  </si>
  <si>
    <t>曾靖超</t>
  </si>
  <si>
    <t>庞泽正</t>
  </si>
  <si>
    <t>刘奇</t>
  </si>
  <si>
    <t>综合成绩相同，退役士兵优先</t>
  </si>
  <si>
    <t>杨振东</t>
  </si>
  <si>
    <t>王光耀</t>
  </si>
  <si>
    <t>杨亦芃</t>
  </si>
  <si>
    <t>贺锦晶</t>
  </si>
  <si>
    <t>高嘉岳</t>
  </si>
  <si>
    <t>靳馨迪</t>
  </si>
  <si>
    <t>白乾炜</t>
  </si>
  <si>
    <t>241010276西安市长安区委党校（西安市长安区行政学校）[参照管理]二级主任科员及以下</t>
  </si>
  <si>
    <t>胡少玉</t>
  </si>
  <si>
    <t>孙浩然</t>
  </si>
  <si>
    <t>241010277西安市长安区委党校（西安市长安区行政学校）[参照管理]二级主任科员及以下</t>
  </si>
  <si>
    <t>曹哲睿</t>
  </si>
  <si>
    <t>李鑫瑞</t>
  </si>
  <si>
    <t>杨力立</t>
  </si>
  <si>
    <t>241010278长安区发展和改革委员会二级主任科员及以下</t>
  </si>
  <si>
    <t>杨嘉欣</t>
  </si>
  <si>
    <t>李佳华</t>
  </si>
  <si>
    <t>袁泽玉</t>
  </si>
  <si>
    <t>241010279长安区审计局二级主任科员及以下</t>
  </si>
  <si>
    <t>张家铭</t>
  </si>
  <si>
    <t>李怡婷</t>
  </si>
  <si>
    <t>万晨媛</t>
  </si>
  <si>
    <t>241010280长安区财政局二级主任科员及以下</t>
  </si>
  <si>
    <t>李怡童</t>
  </si>
  <si>
    <t>241010281长安区财政局二级主任科员及以下</t>
  </si>
  <si>
    <t>高余敏</t>
  </si>
  <si>
    <t>殷驰</t>
  </si>
  <si>
    <t>冯恺靖</t>
  </si>
  <si>
    <t>241010282长安区文化和旅游体育局二级主任科员及以下</t>
  </si>
  <si>
    <t>王雅坤</t>
  </si>
  <si>
    <t>朱栩然</t>
  </si>
  <si>
    <t>241010283长安区卫生健康局二级主任科员及以下</t>
  </si>
  <si>
    <t>徐松娅</t>
  </si>
  <si>
    <t>241010284长安区卫生健康局二级主任科员及以下</t>
  </si>
  <si>
    <t>王小东</t>
  </si>
  <si>
    <t>赵博强</t>
  </si>
  <si>
    <t>章隆鑫</t>
  </si>
  <si>
    <t>241010285长安区秦岭生态环境保护和综合执法局二级主任科员及以下</t>
  </si>
  <si>
    <t>尹佳</t>
  </si>
  <si>
    <t>王玉</t>
  </si>
  <si>
    <t>刘宇欣</t>
  </si>
  <si>
    <t>241010286长安区司法局基层司法所二级主任科员及以下</t>
  </si>
  <si>
    <t>严召召</t>
  </si>
  <si>
    <t>张晓玲</t>
  </si>
  <si>
    <t>闫刘敏</t>
  </si>
  <si>
    <t>王瑾妍</t>
  </si>
  <si>
    <t>王佳圆</t>
  </si>
  <si>
    <t>梁家霖</t>
  </si>
  <si>
    <t>张宇洁</t>
  </si>
  <si>
    <t>方宝玲</t>
  </si>
  <si>
    <t>241010287长安区司法局基层司法所二级主任科员及以下</t>
  </si>
  <si>
    <t>王茂林</t>
  </si>
  <si>
    <t>师文状</t>
  </si>
  <si>
    <t>毛一铭</t>
  </si>
  <si>
    <t>口济宁</t>
  </si>
  <si>
    <t>张程虹</t>
  </si>
  <si>
    <t>贾一凡</t>
  </si>
  <si>
    <t>241010288长安区滦镇街道办事处二级主任科员及以下</t>
  </si>
  <si>
    <t>雷钰婷</t>
  </si>
  <si>
    <t>徐晓敏</t>
  </si>
  <si>
    <t>241010289长安区滦镇街道办事处二级主任科员及以下</t>
  </si>
  <si>
    <t>屈启航</t>
  </si>
  <si>
    <t>马荣</t>
  </si>
  <si>
    <t>侯昊琛</t>
  </si>
  <si>
    <t>241010290长安区街道机关二级主任科员及以下</t>
  </si>
  <si>
    <t>段晓娜</t>
  </si>
  <si>
    <t>黄艳峰</t>
  </si>
  <si>
    <t>杜雨聪</t>
  </si>
  <si>
    <t>康雨柔</t>
  </si>
  <si>
    <t>徐晓婧</t>
  </si>
  <si>
    <t>徐涵冰</t>
  </si>
  <si>
    <t>李冰冰</t>
  </si>
  <si>
    <t>241010291长安区街道机关二级主任科员及以下</t>
  </si>
  <si>
    <t>张卜原</t>
  </si>
  <si>
    <t>田舒元</t>
  </si>
  <si>
    <t>郭佩奇</t>
  </si>
  <si>
    <t>李佳朋</t>
  </si>
  <si>
    <t>马赛先</t>
  </si>
  <si>
    <t>王留成</t>
  </si>
  <si>
    <t>郑昊</t>
  </si>
  <si>
    <t>郝昊天</t>
  </si>
  <si>
    <t>任晨阳</t>
  </si>
  <si>
    <t>淡晨晨</t>
  </si>
  <si>
    <t>赵伟红</t>
  </si>
  <si>
    <t>241010292长安区街道机关二级主任科员及以下</t>
  </si>
  <si>
    <t>马云</t>
  </si>
  <si>
    <t>屈强</t>
  </si>
  <si>
    <t>周圣雨</t>
  </si>
  <si>
    <t>赵瑾</t>
  </si>
  <si>
    <t>吴明瑄</t>
  </si>
  <si>
    <t>刘坤琦</t>
  </si>
  <si>
    <t>陈彦岐</t>
  </si>
  <si>
    <t>刘意茹</t>
  </si>
  <si>
    <t>241010293长安区街道财政管理所[参照管理]二级主任科员及以下</t>
  </si>
  <si>
    <t>田子怡</t>
  </si>
  <si>
    <t>郝欣洁</t>
  </si>
  <si>
    <t>席姝丽</t>
  </si>
  <si>
    <t>241010294长安区街道财政管理所[参照管理]二级主任科员及以下</t>
  </si>
  <si>
    <t>陈光兴</t>
  </si>
  <si>
    <t>241010295高陵区委机构编制委员会办公室二级主任科员及以下</t>
  </si>
  <si>
    <t>王凌云</t>
  </si>
  <si>
    <t>李朝阳</t>
  </si>
  <si>
    <t>李枫</t>
  </si>
  <si>
    <t>241010296高陵区委党校[参照管理]二级主任科员及以下</t>
  </si>
  <si>
    <t>赵祖儿</t>
  </si>
  <si>
    <t>雷雨鑫</t>
  </si>
  <si>
    <t>241010297高陵区妇女联合会[参照管理]二级主任科员及以下</t>
  </si>
  <si>
    <t>马恬恬</t>
  </si>
  <si>
    <t>杨幸睿</t>
  </si>
  <si>
    <t>王成林</t>
  </si>
  <si>
    <t>孙安宁</t>
  </si>
  <si>
    <t>241010298高陵区市场监督管理局二级主任科员及以下</t>
  </si>
  <si>
    <t>呼旺</t>
  </si>
  <si>
    <t>拓正正</t>
  </si>
  <si>
    <t>241010299高陵区市场监督管理局二级主任科员及以下</t>
  </si>
  <si>
    <t>刘景煜</t>
  </si>
  <si>
    <t>杨富麟</t>
  </si>
  <si>
    <t>241010300高陵区应急管理局二级主任科员及以下</t>
  </si>
  <si>
    <t>米顺</t>
  </si>
  <si>
    <t>王特</t>
  </si>
  <si>
    <t>罗鹏浩</t>
  </si>
  <si>
    <t>241010301高陵区城市管理和综合执法局二级主任科员及以下</t>
  </si>
  <si>
    <t>曹佳俊</t>
  </si>
  <si>
    <t>241010302高陵区司法局张卜司法所二级主任科员及以下</t>
  </si>
  <si>
    <t>翟溪</t>
  </si>
  <si>
    <t>刘梦皓</t>
  </si>
  <si>
    <t>章瑜</t>
  </si>
  <si>
    <t>241010303高陵区教育考试中心[参照管理]二级主任科员及以下</t>
  </si>
  <si>
    <t>丁昱心</t>
  </si>
  <si>
    <t>孙丹华</t>
  </si>
  <si>
    <t>王思萱</t>
  </si>
  <si>
    <t>241010304高陵区就业服务中心[参照管理]二级主任科员及以下</t>
  </si>
  <si>
    <t>饶江玮</t>
  </si>
  <si>
    <t>闫思如</t>
  </si>
  <si>
    <t>董泽琨</t>
  </si>
  <si>
    <t>241010305高陵区水产工作站[参照管理]二级主任科员及以下</t>
  </si>
  <si>
    <t>薛楠妮</t>
  </si>
  <si>
    <t>李乐伊</t>
  </si>
  <si>
    <t>光辉</t>
  </si>
  <si>
    <t>241010306高陵区普查中心[参照管理]二级主任科员及以下</t>
  </si>
  <si>
    <t>翟思雨</t>
  </si>
  <si>
    <t>付娜娜</t>
  </si>
  <si>
    <t>朱韩蕊</t>
  </si>
  <si>
    <t>241010307高陵区政府采购中心[参照管理]二级主任科员及以下</t>
  </si>
  <si>
    <t>唐明红</t>
  </si>
  <si>
    <t>张天宇</t>
  </si>
  <si>
    <t>241010308高陵区政府采购中心[参照管理]二级主任科员及以下</t>
  </si>
  <si>
    <t>权英杰</t>
  </si>
  <si>
    <t>雷洋</t>
  </si>
  <si>
    <t>聂宇</t>
  </si>
  <si>
    <t>241010309鄠邑区纪委监委二级主任科员及以下</t>
  </si>
  <si>
    <t>方茜</t>
  </si>
  <si>
    <t>靳孜诺</t>
  </si>
  <si>
    <t>李崯</t>
  </si>
  <si>
    <t>241010310鄠邑区纪委监委二级主任科员及以下</t>
  </si>
  <si>
    <t>胡伟军</t>
  </si>
  <si>
    <t>李晨旭</t>
  </si>
  <si>
    <t>241010311鄠邑区委组织部二级主任科员及以下</t>
  </si>
  <si>
    <t>宋亦文</t>
  </si>
  <si>
    <t>范紫荆</t>
  </si>
  <si>
    <t>潘楚萌</t>
  </si>
  <si>
    <t>241010312鄠邑区委组织部二级主任科员及以下</t>
  </si>
  <si>
    <t>王松</t>
  </si>
  <si>
    <t>白坤</t>
  </si>
  <si>
    <t>张世家</t>
  </si>
  <si>
    <t>241010313鄠邑区委编办二级主任科员及以下</t>
  </si>
  <si>
    <t>徐超群</t>
  </si>
  <si>
    <t>段刘博</t>
  </si>
  <si>
    <t>241010314鄠邑区委巡察办二级主任科员及以下</t>
  </si>
  <si>
    <t>李媛</t>
  </si>
  <si>
    <t>韩欣悦</t>
  </si>
  <si>
    <t>付佳瑞</t>
  </si>
  <si>
    <t>241010315鄠邑区民宗局二级主任科员及以下</t>
  </si>
  <si>
    <t>田佳鹭</t>
  </si>
  <si>
    <t>张涵淇</t>
  </si>
  <si>
    <t>241010316鄠邑区审计局二级主任科员及以下</t>
  </si>
  <si>
    <t>陈倩茹</t>
  </si>
  <si>
    <t>肖可馨</t>
  </si>
  <si>
    <t>241010317鄠邑区统计局二级主任科员及以下</t>
  </si>
  <si>
    <t>白莹</t>
  </si>
  <si>
    <t>龚瑞</t>
  </si>
  <si>
    <t>戚卓尔</t>
  </si>
  <si>
    <t>241010318鄠邑区司法局基层司法所二级主任科员及以下</t>
  </si>
  <si>
    <t>王曼</t>
  </si>
  <si>
    <t>鲁芮</t>
  </si>
  <si>
    <t>李春红</t>
  </si>
  <si>
    <t>赵星丽</t>
  </si>
  <si>
    <t>李佳申</t>
  </si>
  <si>
    <t>葛妮妮</t>
  </si>
  <si>
    <t>邢瑞华</t>
  </si>
  <si>
    <t>袁子怡</t>
  </si>
  <si>
    <t>241010319鄠邑区人力资源和社会保障局二级主任科员及以下</t>
  </si>
  <si>
    <t>王雨萌</t>
  </si>
  <si>
    <t>许葛</t>
  </si>
  <si>
    <t>241010320鄠邑区城市管理和综合执法局二级主任科员及以下</t>
  </si>
  <si>
    <t>闫钰晨</t>
  </si>
  <si>
    <t>王姣</t>
  </si>
  <si>
    <t>241010321鄠邑区城市管理和综合执法局二级主任科员及以下</t>
  </si>
  <si>
    <t>刘淑婉</t>
  </si>
  <si>
    <t>王靓囡</t>
  </si>
  <si>
    <t>王海玲</t>
  </si>
  <si>
    <t>241010322鄠邑区交通运输局二级主任科员及以下</t>
  </si>
  <si>
    <t>余乐淇</t>
  </si>
  <si>
    <t>程美娟</t>
  </si>
  <si>
    <t>241010323鄠邑区交通运输局二级主任科员及以下</t>
  </si>
  <si>
    <t>加昊</t>
  </si>
  <si>
    <t>孙凡</t>
  </si>
  <si>
    <t>胡一凡</t>
  </si>
  <si>
    <t>241010324鄠邑区水务局二级主任科员及以下</t>
  </si>
  <si>
    <t>汤宇瑄</t>
  </si>
  <si>
    <t>王锦浩</t>
  </si>
  <si>
    <t>曹萍萍</t>
  </si>
  <si>
    <t>241010325鄠邑区水务局二级主任科员及以下</t>
  </si>
  <si>
    <t>孙婧</t>
  </si>
  <si>
    <t>张宇佳</t>
  </si>
  <si>
    <t>241010326鄠邑区应急管理局二级主任科员及以下</t>
  </si>
  <si>
    <t>王宜婷</t>
  </si>
  <si>
    <t>杨宇鑫</t>
  </si>
  <si>
    <t>刘欣钰</t>
  </si>
  <si>
    <t>241010327鄠邑区应急管理局二级主任科员及以下</t>
  </si>
  <si>
    <t>朱晨昱</t>
  </si>
  <si>
    <t>郭鹏霖</t>
  </si>
  <si>
    <t>杜昭</t>
  </si>
  <si>
    <t>241010328鄠邑区信访局二级主任科员及以下</t>
  </si>
  <si>
    <t>薛芝颖</t>
  </si>
  <si>
    <t>王雨琦</t>
  </si>
  <si>
    <t>241010329鄠邑区信访局二级主任科员及以下</t>
  </si>
  <si>
    <t>樊江桐</t>
  </si>
  <si>
    <t>郭昱果</t>
  </si>
  <si>
    <t>何晨林</t>
  </si>
  <si>
    <t>241010330鄠邑区秦岭生态环境保护和综合执法局二级主任科员及以下</t>
  </si>
  <si>
    <t>刘妍</t>
  </si>
  <si>
    <t>白雅茹</t>
  </si>
  <si>
    <t>王紫桁</t>
  </si>
  <si>
    <t>241010331鄠邑区秦岭生态环境保护和综合执法局二级主任科员及以下</t>
  </si>
  <si>
    <t>余越</t>
  </si>
  <si>
    <t>阮瑾萍</t>
  </si>
  <si>
    <t>李蕴洁</t>
  </si>
  <si>
    <t>陈沐菲</t>
  </si>
  <si>
    <t>241010332鄠邑区余下街道办事处二级主任科员及以下</t>
  </si>
  <si>
    <t>卓鑫</t>
  </si>
  <si>
    <t>孟闻远</t>
  </si>
  <si>
    <t>241010333鄠邑区街道机关二级主任科员及以下</t>
  </si>
  <si>
    <t>张佳萌</t>
  </si>
  <si>
    <t>郑戈伦</t>
  </si>
  <si>
    <t>韩小晶</t>
  </si>
  <si>
    <t>惠婉婷</t>
  </si>
  <si>
    <t>康晶</t>
  </si>
  <si>
    <t>马雨彤</t>
  </si>
  <si>
    <t>王惠庭</t>
  </si>
  <si>
    <t>刘诗雨</t>
  </si>
  <si>
    <t>贾惠棋</t>
  </si>
  <si>
    <t>郭珍</t>
  </si>
  <si>
    <t>吴雨昊</t>
  </si>
  <si>
    <t>陈开心</t>
  </si>
  <si>
    <t>牛牧云</t>
  </si>
  <si>
    <t>白艺洋</t>
  </si>
  <si>
    <t>洪媛</t>
  </si>
  <si>
    <t>胡夏萌</t>
  </si>
  <si>
    <t>241010334鄠邑区街道机关二级主任科员及以下</t>
  </si>
  <si>
    <t>祝阳</t>
  </si>
  <si>
    <t>周昊昱</t>
  </si>
  <si>
    <t>王浩植</t>
  </si>
  <si>
    <t>高一艇</t>
  </si>
  <si>
    <t>郑雄</t>
  </si>
  <si>
    <t>刘镇豪</t>
  </si>
  <si>
    <t>延宗效</t>
  </si>
  <si>
    <t>何开罡</t>
  </si>
  <si>
    <t>臧培延</t>
  </si>
  <si>
    <t>马栋</t>
  </si>
  <si>
    <t>刘晓晨</t>
  </si>
  <si>
    <t>刘超峰</t>
  </si>
  <si>
    <t>241010335鄠邑区玉蝉街道办事处二级主任科员及以下</t>
  </si>
  <si>
    <t>蒋涵睿</t>
  </si>
  <si>
    <t>童戈阳</t>
  </si>
  <si>
    <t>徐嘉麒</t>
  </si>
  <si>
    <t>梁婉冰</t>
  </si>
  <si>
    <t>熊鑫怡</t>
  </si>
  <si>
    <t>241010336鄠邑区玉蝉街道办事处二级主任科员及以下</t>
  </si>
  <si>
    <t>雷超齐</t>
  </si>
  <si>
    <t>高元昱</t>
  </si>
  <si>
    <t>张佳轩</t>
  </si>
  <si>
    <t>241010337鄠邑区供销合作社联合社[参照管理]二级主任科员及以下</t>
  </si>
  <si>
    <t>张喻</t>
  </si>
  <si>
    <t>崔科凤</t>
  </si>
  <si>
    <t>李昕一</t>
  </si>
  <si>
    <t>241010338鄠邑区教育考试中心[参照管理]二级主任科员及以下</t>
  </si>
  <si>
    <t>邰佳欣</t>
  </si>
  <si>
    <t>刘思妤</t>
  </si>
  <si>
    <t>曹晨阳</t>
  </si>
  <si>
    <t>241010339鄠邑区村镇建设服务中心[参照管理]二级主任科员及以下</t>
  </si>
  <si>
    <t>王煜珊</t>
  </si>
  <si>
    <t>万雯珊</t>
  </si>
  <si>
    <t>王丰娟</t>
  </si>
  <si>
    <t>冯昊帆</t>
  </si>
  <si>
    <t>张乐乐</t>
  </si>
  <si>
    <t>241010340鄠邑区爱国卫生指导中心（卫生健康服务中心）[参照管理]二级主任科员及以下</t>
  </si>
  <si>
    <t>王诗雨</t>
  </si>
  <si>
    <t>芦怡如</t>
  </si>
  <si>
    <t>241010341鄠邑区爱国卫生指导中心（卫生健康服务中心）[参照管理]二级主任科员及以下</t>
  </si>
  <si>
    <t>王倩倩</t>
  </si>
  <si>
    <t>赵梦雪</t>
  </si>
  <si>
    <t>王宸颖</t>
  </si>
  <si>
    <t>241010342鄠邑区应急管理服务中心（区防汛抗旱应急中心）[参照管理]二级主任科员及以下</t>
  </si>
  <si>
    <t>马梦格</t>
  </si>
  <si>
    <t>赵铖希</t>
  </si>
  <si>
    <t>李雪松</t>
  </si>
  <si>
    <t>241010343鄠邑区应急管理服务中心（区防汛抗旱应急中心）[参照管理]二级主任科员及以下</t>
  </si>
  <si>
    <t>韩嘉勋</t>
  </si>
  <si>
    <t>唐旭东</t>
  </si>
  <si>
    <t>241010344鄠邑区医疗保险经办中心[参照管理]二级主任科员及以下</t>
  </si>
  <si>
    <t>伍静月</t>
  </si>
  <si>
    <t>卢小丫</t>
  </si>
  <si>
    <t>241010345鄠邑区医疗保险经办中心[参照管理]二级主任科员及以下</t>
  </si>
  <si>
    <t>辛浩男</t>
  </si>
  <si>
    <t>王亮懿</t>
  </si>
  <si>
    <t>金旭杰</t>
  </si>
  <si>
    <t>241010346鄠邑区机关事业单位社会保险基金管理中心（区社会保险管理中心）[参照管理]二级主任科员及以下</t>
  </si>
  <si>
    <t>雷佩英</t>
  </si>
  <si>
    <t>戴瑾菲</t>
  </si>
  <si>
    <t>谭格</t>
  </si>
  <si>
    <t>241010347蓝田县人大常委会办公室二级主任科员及以下</t>
  </si>
  <si>
    <t>王文玉</t>
  </si>
  <si>
    <t>成萌</t>
  </si>
  <si>
    <t>张斌虹</t>
  </si>
  <si>
    <t>241010348蓝田县人大常委会办公室二级主任科员及以下</t>
  </si>
  <si>
    <t>李铮</t>
  </si>
  <si>
    <t>邱江斌</t>
  </si>
  <si>
    <t>张皓东</t>
  </si>
  <si>
    <t>241010349蓝田县委组织部二级主任科员及以下</t>
  </si>
  <si>
    <t>张梦瑶</t>
  </si>
  <si>
    <t>武家璇</t>
  </si>
  <si>
    <t>程露莹</t>
  </si>
  <si>
    <t>241010350蓝田县委组织部二级主任科员及以下</t>
  </si>
  <si>
    <t>陈英卓</t>
  </si>
  <si>
    <t>李玉龙</t>
  </si>
  <si>
    <t>刘星博</t>
  </si>
  <si>
    <t>241010351蓝田县委巡察办二级主任科员及以下</t>
  </si>
  <si>
    <t>惠金萍</t>
  </si>
  <si>
    <t>何汁</t>
  </si>
  <si>
    <t>241010352蓝田县委巡察办二级主任科员及以下</t>
  </si>
  <si>
    <t>杨浩然</t>
  </si>
  <si>
    <t>缪晨光</t>
  </si>
  <si>
    <t>顾霖</t>
  </si>
  <si>
    <t>241010353蓝田县档案馆[参照管理]二级主任科员及以下</t>
  </si>
  <si>
    <t>程璞</t>
  </si>
  <si>
    <t>张宇兰</t>
  </si>
  <si>
    <t>王妍</t>
  </si>
  <si>
    <t>241010354蓝田县档案馆[参照管理]二级主任科员及以下</t>
  </si>
  <si>
    <t>田伟杰</t>
  </si>
  <si>
    <t>程元楷</t>
  </si>
  <si>
    <t>曹骏超</t>
  </si>
  <si>
    <t>241010355蓝田县司法局二级主任科员及以下</t>
  </si>
  <si>
    <t>李云</t>
  </si>
  <si>
    <t>孙慧</t>
  </si>
  <si>
    <t>严景明</t>
  </si>
  <si>
    <t>241010356蓝田县司法局二级主任科员及以下</t>
  </si>
  <si>
    <t>薛浩</t>
  </si>
  <si>
    <t>杨栋</t>
  </si>
  <si>
    <t>王家璇</t>
  </si>
  <si>
    <t>241010357蓝田县司法局基层司法所二级主任科员及以下</t>
  </si>
  <si>
    <t>王梦洋</t>
  </si>
  <si>
    <t>裴鑫鑫</t>
  </si>
  <si>
    <t>赵一方</t>
  </si>
  <si>
    <t>樊俞迪</t>
  </si>
  <si>
    <t>张心怡</t>
  </si>
  <si>
    <t>王环珠</t>
  </si>
  <si>
    <t>陈晓雅</t>
  </si>
  <si>
    <t>杨丁</t>
  </si>
  <si>
    <t>241010358蓝田县水务局二级主任科员及以下</t>
  </si>
  <si>
    <t>白燕</t>
  </si>
  <si>
    <t>张思聪</t>
  </si>
  <si>
    <t>丰帅</t>
  </si>
  <si>
    <t>241010359蓝田县水务局二级主任科员及以下</t>
  </si>
  <si>
    <t>周飞</t>
  </si>
  <si>
    <t>张伊奡</t>
  </si>
  <si>
    <t>郑渊昊</t>
  </si>
  <si>
    <t>241010360蓝田县基本医疗保险经办中心[参照管理]二级主任科员及以下</t>
  </si>
  <si>
    <t>陈菲</t>
  </si>
  <si>
    <t>何亚娟</t>
  </si>
  <si>
    <t>杨饶</t>
  </si>
  <si>
    <t>241010361蓝田县基本医疗保险经办中心[参照管理]二级主任科员及以下</t>
  </si>
  <si>
    <t>李鑫鹏</t>
  </si>
  <si>
    <t>241010362蓝田县基本医疗保险基金安全防控中心[参照管理]二级主任科员及以下</t>
  </si>
  <si>
    <t>席敏悦</t>
  </si>
  <si>
    <t>王永丽</t>
  </si>
  <si>
    <t>雷昕雅</t>
  </si>
  <si>
    <t>韩文瑾</t>
  </si>
  <si>
    <t>241010363蓝田县基本医疗保险基金安全防控中心[参照管理]二级主任科员及以下</t>
  </si>
  <si>
    <t>解佳乐</t>
  </si>
  <si>
    <t>李昂</t>
  </si>
  <si>
    <t>乔磊</t>
  </si>
  <si>
    <t>241010364蓝田县“12315”消费者申诉举报中心[参照管理]二级主任科员及以下</t>
  </si>
  <si>
    <t>张金津</t>
  </si>
  <si>
    <t>袁晓霞</t>
  </si>
  <si>
    <t>张李芬</t>
  </si>
  <si>
    <t>241010365蓝田县“12315”消费者申诉举报中心[参照管理]二级主任科员及以下</t>
  </si>
  <si>
    <t>王彦辉</t>
  </si>
  <si>
    <t>李昌东</t>
  </si>
  <si>
    <t>李仲文</t>
  </si>
  <si>
    <t>241010366蓝田县防汛抗旱指挥中心[参照管理]二级主任科员及以下</t>
  </si>
  <si>
    <t>胡昌柳</t>
  </si>
  <si>
    <t>郑星雨</t>
  </si>
  <si>
    <t>刘倩倩</t>
  </si>
  <si>
    <t>241010367蓝田县防汛抗旱指挥中心[参照管理]二级主任科员及以下</t>
  </si>
  <si>
    <t>岳兴</t>
  </si>
  <si>
    <t>曾泓超</t>
  </si>
  <si>
    <t>241010368蓝田县乡镇街道机关二级主任科员及以下</t>
  </si>
  <si>
    <t>王元馨</t>
  </si>
  <si>
    <t>周黄洁</t>
  </si>
  <si>
    <t>李馨仪</t>
  </si>
  <si>
    <t>杨洁</t>
  </si>
  <si>
    <t>高倩倩</t>
  </si>
  <si>
    <t>焦晨</t>
  </si>
  <si>
    <t>袁慧</t>
  </si>
  <si>
    <t>王艳雯</t>
  </si>
  <si>
    <t>石战英</t>
  </si>
  <si>
    <t>241010369蓝田县乡镇街道机关二级主任科员及以下</t>
  </si>
  <si>
    <t>张晗</t>
  </si>
  <si>
    <t>刘奕真</t>
  </si>
  <si>
    <t>张子扬</t>
  </si>
  <si>
    <t>钟昊昇</t>
  </si>
  <si>
    <t>周嘉琪</t>
  </si>
  <si>
    <t>白志立</t>
  </si>
  <si>
    <t>张新宇</t>
  </si>
  <si>
    <t>刘启正</t>
  </si>
  <si>
    <t>241010370蓝田县乡镇机关二级主任科员及以下</t>
  </si>
  <si>
    <t>王艺烁</t>
  </si>
  <si>
    <t>马子睿</t>
  </si>
  <si>
    <t>胡佳乐</t>
  </si>
  <si>
    <t>郭琳静</t>
  </si>
  <si>
    <t>韩明璇</t>
  </si>
  <si>
    <t>吴菲</t>
  </si>
  <si>
    <t>郑丹丹</t>
  </si>
  <si>
    <t>雷妍</t>
  </si>
  <si>
    <t>陈雨阳</t>
  </si>
  <si>
    <t>241010371蓝田县乡镇机关二级主任科员及以下</t>
  </si>
  <si>
    <t>郑嘉林</t>
  </si>
  <si>
    <t>刘云昊</t>
  </si>
  <si>
    <t>贺皓禛</t>
  </si>
  <si>
    <t>王世烜</t>
  </si>
  <si>
    <t>孟一飞</t>
  </si>
  <si>
    <t>张宇昕</t>
  </si>
  <si>
    <t>魏创</t>
  </si>
  <si>
    <t>王朝晖</t>
  </si>
  <si>
    <t>刘绍鹏</t>
  </si>
  <si>
    <t>惠文轩</t>
  </si>
  <si>
    <t>王创</t>
  </si>
  <si>
    <t>穆赫</t>
  </si>
  <si>
    <t>241010372蓝田县乡镇机关二级主任科员及以下</t>
  </si>
  <si>
    <t>左方园</t>
  </si>
  <si>
    <t>邵帅</t>
  </si>
  <si>
    <t>黄娜娜</t>
  </si>
  <si>
    <t>241010373蓝田县前卫镇人民政府二级主任科员及以下</t>
  </si>
  <si>
    <t>卿馨尹</t>
  </si>
  <si>
    <t>庞迎迎</t>
  </si>
  <si>
    <t>241010374蓝田县前卫镇人民政府二级主任科员及以下</t>
  </si>
  <si>
    <t>孟雨龙</t>
  </si>
  <si>
    <t>未达到面试合格分数线A（78.87分），且未达到面试合格分数线B（77.8分）。</t>
  </si>
  <si>
    <t>雷鸣鸣</t>
  </si>
  <si>
    <t>241010375蓝田县孟村镇人民政府二级主任科员及以下</t>
  </si>
  <si>
    <t>张湘</t>
  </si>
  <si>
    <t>庞琳娜</t>
  </si>
  <si>
    <t>241010376蓝田县孟村镇人民政府二级主任科员及以下</t>
  </si>
  <si>
    <t>张小成</t>
  </si>
  <si>
    <t>陈真</t>
  </si>
  <si>
    <t>刘睿</t>
  </si>
  <si>
    <t>241010377蓝田县公安局二级警长（或相当职级层次）及以下</t>
  </si>
  <si>
    <t>曹梦瑶</t>
  </si>
  <si>
    <t>田航远</t>
  </si>
  <si>
    <t>王沛凡</t>
  </si>
  <si>
    <t>241010378蓝田县公安局二级警长（或相当职级层次）及以下</t>
  </si>
  <si>
    <t>王延</t>
  </si>
  <si>
    <t>吕河锦</t>
  </si>
  <si>
    <t>241010379蓝田县公安局二级警长（或相当职级层次）及以下</t>
  </si>
  <si>
    <t>吴捷科</t>
  </si>
  <si>
    <t>樊扬</t>
  </si>
  <si>
    <t>赵泽涛</t>
  </si>
  <si>
    <t>许轲</t>
  </si>
  <si>
    <t>卫昊</t>
  </si>
  <si>
    <t>李兴驰</t>
  </si>
  <si>
    <t>王棋</t>
  </si>
  <si>
    <t>241010380蓝田县公安局二级警长（或相当职级层次）及以下</t>
  </si>
  <si>
    <t>赵麟宸</t>
  </si>
  <si>
    <t>何晟锴</t>
  </si>
  <si>
    <t>张林</t>
  </si>
  <si>
    <t>王璞璞</t>
  </si>
  <si>
    <t>刘礼</t>
  </si>
  <si>
    <t>艾雨昊</t>
  </si>
  <si>
    <t>田乙宏</t>
  </si>
  <si>
    <t>胡涛</t>
  </si>
  <si>
    <t>牛奔</t>
  </si>
  <si>
    <t>张轩毓</t>
  </si>
  <si>
    <t>尹中平</t>
  </si>
  <si>
    <t>李宁宁</t>
  </si>
  <si>
    <t>曾璞</t>
  </si>
  <si>
    <t>高瀚霖</t>
  </si>
  <si>
    <t>阮绪辉</t>
  </si>
  <si>
    <t>段诞生</t>
  </si>
  <si>
    <t>李浩瑜</t>
  </si>
  <si>
    <t>241010381蓝田县公安局二级警长（或相当职级层次）及以下</t>
  </si>
  <si>
    <t>沈文婷</t>
  </si>
  <si>
    <t>田琼</t>
  </si>
  <si>
    <t>贾钊茜</t>
  </si>
  <si>
    <t>241010382蓝田县公安局二级警长（或相当职级层次）及以下</t>
  </si>
  <si>
    <t>黄培焱</t>
  </si>
  <si>
    <t>刘嘉辉</t>
  </si>
  <si>
    <t>孙俊</t>
  </si>
  <si>
    <t>沈小淳</t>
  </si>
  <si>
    <t>陈禹昊</t>
  </si>
  <si>
    <t>牛旭东</t>
  </si>
  <si>
    <t>李金洋</t>
  </si>
  <si>
    <t>鹿家璇</t>
  </si>
  <si>
    <t>景鹏寥</t>
  </si>
  <si>
    <t>卢一鸣</t>
  </si>
  <si>
    <t>王盟</t>
  </si>
  <si>
    <t>郝杨</t>
  </si>
  <si>
    <t>王晏博</t>
  </si>
  <si>
    <t>王栋</t>
  </si>
  <si>
    <t>刘永吉</t>
  </si>
  <si>
    <t>241010383周至县委办公室二级主任科员及以下</t>
  </si>
  <si>
    <t>陈怡</t>
  </si>
  <si>
    <t>弋雅</t>
  </si>
  <si>
    <t>241010384周至县委办公室二级主任科员及以下</t>
  </si>
  <si>
    <t>马豪</t>
  </si>
  <si>
    <t>沈奥翔</t>
  </si>
  <si>
    <t>赵鹏勋</t>
  </si>
  <si>
    <t>241010385周至县纪委监委派驻纪检组二级主任科员及以下</t>
  </si>
  <si>
    <t>胡妍</t>
  </si>
  <si>
    <t>241010386周至县纪委监委派驻纪检组二级主任科员及以下</t>
  </si>
  <si>
    <t>朱宸瑶</t>
  </si>
  <si>
    <t>张钰淇</t>
  </si>
  <si>
    <t>241010387周至县纪委监委派驻纪检组二级主任科员及以下</t>
  </si>
  <si>
    <t>焦瑞杰</t>
  </si>
  <si>
    <t>卫岩</t>
  </si>
  <si>
    <t>241010388周至县委统战部二级主任科员及以下</t>
  </si>
  <si>
    <t>张微敏</t>
  </si>
  <si>
    <t>王萌萌</t>
  </si>
  <si>
    <t>苏家宁</t>
  </si>
  <si>
    <t>241010389周至县委统战部二级主任科员及以下</t>
  </si>
  <si>
    <t>李博涛</t>
  </si>
  <si>
    <t>李林池</t>
  </si>
  <si>
    <t>赵欢</t>
  </si>
  <si>
    <t>241010390周至县发展和改革委员会二级主任科员及以下</t>
  </si>
  <si>
    <t>查梦瑶</t>
  </si>
  <si>
    <t>费苗苗</t>
  </si>
  <si>
    <t>李嘉恒</t>
  </si>
  <si>
    <t>崔媛媛</t>
  </si>
  <si>
    <t>241010391周至县发展和改革委员会二级主任科员及以下</t>
  </si>
  <si>
    <t>白天</t>
  </si>
  <si>
    <t>梁奇</t>
  </si>
  <si>
    <t>曹浩南</t>
  </si>
  <si>
    <t>241010392周至县教育与科学技术局二级主任科员及以下</t>
  </si>
  <si>
    <t>李瑜</t>
  </si>
  <si>
    <t>张徐嘉怡</t>
  </si>
  <si>
    <t>马雨洋</t>
  </si>
  <si>
    <t>241010393周至县教育与科学技术局二级主任科员及以下</t>
  </si>
  <si>
    <t>郭宇杰</t>
  </si>
  <si>
    <t>王朋</t>
  </si>
  <si>
    <t>郝博</t>
  </si>
  <si>
    <t>241010394周至县司法局二级主任科员及以下</t>
  </si>
  <si>
    <t>谯升</t>
  </si>
  <si>
    <t>黄娟</t>
  </si>
  <si>
    <t>张腾</t>
  </si>
  <si>
    <t>241010395周至县财政局二级主任科员及以下</t>
  </si>
  <si>
    <t>夏雪</t>
  </si>
  <si>
    <t>吴黎洋</t>
  </si>
  <si>
    <t>石心苗</t>
  </si>
  <si>
    <t>241010396周至县财政局二级主任科员及以下</t>
  </si>
  <si>
    <t>侯昊成</t>
  </si>
  <si>
    <t>马健超</t>
  </si>
  <si>
    <t>赵嘉威</t>
  </si>
  <si>
    <t>241010397周至县水务局二级主任科员及以下</t>
  </si>
  <si>
    <t>武小峰</t>
  </si>
  <si>
    <t>郝琼瑶</t>
  </si>
  <si>
    <t>何蓉</t>
  </si>
  <si>
    <t>241010398周至县农业农村局二级主任科员及以下</t>
  </si>
  <si>
    <t>杜若彤</t>
  </si>
  <si>
    <t>张佳毅</t>
  </si>
  <si>
    <t>王云凤</t>
  </si>
  <si>
    <t>241010399周至县农业农村局二级主任科员及以下</t>
  </si>
  <si>
    <t>王诏天</t>
  </si>
  <si>
    <t>罗可君</t>
  </si>
  <si>
    <t>王振华</t>
  </si>
  <si>
    <t>241010400周至县卫生健康局二级主任科员及以下</t>
  </si>
  <si>
    <t>程可欣</t>
  </si>
  <si>
    <t>姬琳</t>
  </si>
  <si>
    <t>师如霞</t>
  </si>
  <si>
    <t>241010401周至县统计局二级主任科员及以下</t>
  </si>
  <si>
    <t>张文婧</t>
  </si>
  <si>
    <t>苗向东</t>
  </si>
  <si>
    <t>段怡如</t>
  </si>
  <si>
    <t>241010402周至县统计局二级主任科员及以下</t>
  </si>
  <si>
    <t>杜浩东</t>
  </si>
  <si>
    <t>刘卿帅</t>
  </si>
  <si>
    <t>徐新康</t>
  </si>
  <si>
    <t>241010403周至县秦岭保护局二级主任科员及以下</t>
  </si>
  <si>
    <t>孙一丹</t>
  </si>
  <si>
    <t>黄凯冰</t>
  </si>
  <si>
    <t>许嘉璐</t>
  </si>
  <si>
    <t>241010404周至县秦岭保护局二级主任科员及以下</t>
  </si>
  <si>
    <t>刘家成</t>
  </si>
  <si>
    <t>田生强</t>
  </si>
  <si>
    <t>符诚博</t>
  </si>
  <si>
    <t>241010405周至县自然资源和规划局二级主任科员及以下</t>
  </si>
  <si>
    <t>刘延军</t>
  </si>
  <si>
    <t>王彬安</t>
  </si>
  <si>
    <t>赵涵博</t>
  </si>
  <si>
    <t>241010406周至县自然资源和规划局二级主任科员及以下</t>
  </si>
  <si>
    <t>林雨宣</t>
  </si>
  <si>
    <t>张佳磊</t>
  </si>
  <si>
    <t>241010407周至县司法局基层司法所二级主任科员及以下</t>
  </si>
  <si>
    <t>黄君瑶</t>
  </si>
  <si>
    <t>袁方瑜</t>
  </si>
  <si>
    <t>鲍鲁玉</t>
  </si>
  <si>
    <t>程一丹</t>
  </si>
  <si>
    <t>杨敏晔</t>
  </si>
  <si>
    <t>王胡蝶</t>
  </si>
  <si>
    <t>冯琰</t>
  </si>
  <si>
    <t>左嘉栋</t>
  </si>
  <si>
    <t>241010408周至县司法局基层司法所二级主任科员及以下</t>
  </si>
  <si>
    <t>金国庆</t>
  </si>
  <si>
    <t>王艾庆</t>
  </si>
  <si>
    <t>袁虎</t>
  </si>
  <si>
    <t>冯豪</t>
  </si>
  <si>
    <t>解相宇</t>
  </si>
  <si>
    <t>李卓轩</t>
  </si>
  <si>
    <t>张毅韬</t>
  </si>
  <si>
    <t>陶磊</t>
  </si>
  <si>
    <t>241010409周至县公安局二级警长（或相当职级层次）及以下</t>
  </si>
  <si>
    <t>谭苏浩</t>
  </si>
  <si>
    <t>晁银库</t>
  </si>
  <si>
    <t>241010410周至县公安局二级警长（或相当职级层次）及以下</t>
  </si>
  <si>
    <t>邓一倩</t>
  </si>
  <si>
    <t>咬殿喜</t>
  </si>
  <si>
    <t>241010411周至县公安局二级警长（或相当职级层次）及以下</t>
  </si>
  <si>
    <t>徐朝</t>
  </si>
  <si>
    <t>陈渤</t>
  </si>
  <si>
    <t>241010412周至县公安局二级警长（或相当职级层次）及以下</t>
  </si>
  <si>
    <t>杨怡伦</t>
  </si>
  <si>
    <t>张贤博</t>
  </si>
  <si>
    <t>商奎旺</t>
  </si>
  <si>
    <t>241010413周至县公安局二级警长（或相当职级层次）及以下</t>
  </si>
  <si>
    <t>张金龙</t>
  </si>
  <si>
    <t>代博鑫</t>
  </si>
  <si>
    <t>何佳美</t>
  </si>
  <si>
    <t>241010414周至县公安局二级警长（或相当职级层次）及以下</t>
  </si>
  <si>
    <t>张育铭</t>
  </si>
  <si>
    <t>刘澳华</t>
  </si>
  <si>
    <t>陈洋</t>
  </si>
  <si>
    <t>241010415周至县公安局监管场所二级警长（或相当职级层次）及以下</t>
  </si>
  <si>
    <t>张菲尔</t>
  </si>
  <si>
    <t>面试合格分数线A为80.65分，面试合格分数线B为80分。</t>
  </si>
  <si>
    <t>241010416周至县公安局山区派出所二级警长（或相当职级层次）及以下</t>
  </si>
  <si>
    <t>张紫娟</t>
  </si>
  <si>
    <t>赵婉晴</t>
  </si>
  <si>
    <t>谭茹</t>
  </si>
  <si>
    <t>余黎</t>
  </si>
  <si>
    <t>蒙聪利</t>
  </si>
  <si>
    <t>241010417周至县公安局山区派出所二级警长（或相当职级层次）及以下</t>
  </si>
  <si>
    <t>刘旭庚</t>
  </si>
  <si>
    <t>李周伟</t>
  </si>
  <si>
    <t>黄旭冬</t>
  </si>
  <si>
    <t>241010418周至县乡镇街道机关二级主任科员及以下</t>
  </si>
  <si>
    <t>姚丹</t>
  </si>
  <si>
    <t>侯倩</t>
  </si>
  <si>
    <t>赵苗</t>
  </si>
  <si>
    <t>冯佳成</t>
  </si>
  <si>
    <t>姚君</t>
  </si>
  <si>
    <t>郭美华</t>
  </si>
  <si>
    <t>241010419周至县乡镇街道机关二级主任科员及以下</t>
  </si>
  <si>
    <t>毛思雨</t>
  </si>
  <si>
    <t>冯瑜瑶</t>
  </si>
  <si>
    <t>吕洁</t>
  </si>
  <si>
    <t>郭倩</t>
  </si>
  <si>
    <t>高文娟</t>
  </si>
  <si>
    <t>薛紫旋</t>
  </si>
  <si>
    <t>韩凯璇</t>
  </si>
  <si>
    <t>司晨曦</t>
  </si>
  <si>
    <t>刘娅</t>
  </si>
  <si>
    <t>赵丹</t>
  </si>
  <si>
    <t>郝田田</t>
  </si>
  <si>
    <t>酒旭博</t>
  </si>
  <si>
    <t>陈星</t>
  </si>
  <si>
    <t>贾恒敏</t>
  </si>
  <si>
    <t>王锦蓉</t>
  </si>
  <si>
    <t>241010420周至县乡镇机关二级主任科员及以下</t>
  </si>
  <si>
    <t>谢青青</t>
  </si>
  <si>
    <t>刘一诺</t>
  </si>
  <si>
    <t>樊皓</t>
  </si>
  <si>
    <t>姚惜瑞</t>
  </si>
  <si>
    <t>杨雅雯</t>
  </si>
  <si>
    <t>黄露</t>
  </si>
  <si>
    <t>241010421周至县乡镇机关二级主任科员及以下</t>
  </si>
  <si>
    <t>文舒</t>
  </si>
  <si>
    <t>赵文华</t>
  </si>
  <si>
    <t>高彩丽</t>
  </si>
  <si>
    <t>徐凯歌</t>
  </si>
  <si>
    <t>王琦</t>
  </si>
  <si>
    <t>冯赛</t>
  </si>
  <si>
    <t>胡继路</t>
  </si>
  <si>
    <t>任海馨</t>
  </si>
  <si>
    <t>薛显芳</t>
  </si>
  <si>
    <t>秦志强</t>
  </si>
  <si>
    <t>董子凡</t>
  </si>
  <si>
    <t>田书奇</t>
  </si>
  <si>
    <t>宋萌璇</t>
  </si>
  <si>
    <t>罗婧宜</t>
  </si>
  <si>
    <t>田波</t>
  </si>
  <si>
    <t>241010422周至县乡镇机关二级主任科员及以下</t>
  </si>
  <si>
    <t>侯雯倩</t>
  </si>
  <si>
    <t>成晨</t>
  </si>
  <si>
    <t>唐颖</t>
  </si>
  <si>
    <t>吕飞燕</t>
  </si>
  <si>
    <t>杨甜</t>
  </si>
  <si>
    <t>赵曦</t>
  </si>
  <si>
    <t>王子烨</t>
  </si>
  <si>
    <t>241010423周至县乡镇机关二级主任科员及以下</t>
  </si>
  <si>
    <t>张晖</t>
  </si>
  <si>
    <t>周齐</t>
  </si>
  <si>
    <t>舒同</t>
  </si>
  <si>
    <t>白明</t>
  </si>
  <si>
    <t>李沛应</t>
  </si>
  <si>
    <t>孟卓浩</t>
  </si>
  <si>
    <t>吴毛</t>
  </si>
  <si>
    <t>241010424周至县二曲街道办事处二级主任科员及以下</t>
  </si>
  <si>
    <t>赵博</t>
  </si>
  <si>
    <t>郝丹轶</t>
  </si>
  <si>
    <t>241010425周至县骆峪镇人民政府二级主任科员及以下</t>
  </si>
  <si>
    <t>庞子钰</t>
  </si>
  <si>
    <t>郑剑旗</t>
  </si>
  <si>
    <t>杨卓凯</t>
  </si>
  <si>
    <t>241010426周至县楼观镇人民政府二级主任科员及以下</t>
  </si>
  <si>
    <t>李琳妹</t>
  </si>
  <si>
    <t>和佳</t>
  </si>
  <si>
    <t>杨镇北</t>
  </si>
  <si>
    <t>241010427周至县司竹镇人民政府二级主任科员及以下</t>
  </si>
  <si>
    <t>胥亚鸽</t>
  </si>
  <si>
    <t>李轩童</t>
  </si>
  <si>
    <t>亢之文</t>
  </si>
  <si>
    <t>241010428周至县司竹镇人民政府二级主任科员及以下</t>
  </si>
  <si>
    <t>张越航</t>
  </si>
  <si>
    <t>赵国</t>
  </si>
  <si>
    <t>张小刚</t>
  </si>
  <si>
    <t>楼安航</t>
  </si>
  <si>
    <t>241010429周至县乡镇机关二级主任科员及以下</t>
  </si>
  <si>
    <t>胡沛轩</t>
  </si>
  <si>
    <t>李世豪</t>
  </si>
  <si>
    <t>杨浩文</t>
  </si>
  <si>
    <t>辛锦泽</t>
  </si>
  <si>
    <t>241010430周至县乡镇机关二级主任科员及以下</t>
  </si>
  <si>
    <t>孟仲</t>
  </si>
  <si>
    <t>王雨轩</t>
  </si>
  <si>
    <t>田康康</t>
  </si>
  <si>
    <t>代阿原</t>
  </si>
  <si>
    <t>任伟哲</t>
  </si>
  <si>
    <t>刘文龙</t>
  </si>
  <si>
    <t>241010431周至县乡镇机关二级主任科员及以下</t>
  </si>
  <si>
    <t>康曦文</t>
  </si>
  <si>
    <t>张芝伦</t>
  </si>
  <si>
    <t>寇丹</t>
  </si>
  <si>
    <t>韩东波</t>
  </si>
  <si>
    <t>何颖超</t>
  </si>
  <si>
    <t>赵梦茹</t>
  </si>
  <si>
    <t>王彦通</t>
  </si>
  <si>
    <t>241010432周至县厚畛子镇人民政府二级主任科员及以下</t>
  </si>
  <si>
    <t>巩文杰</t>
  </si>
  <si>
    <t>尚展贤</t>
  </si>
  <si>
    <t>廖权轲</t>
  </si>
  <si>
    <t>241010433周至县委党校[参照管理]二级主任科员及以下</t>
  </si>
  <si>
    <t>陈阳</t>
  </si>
  <si>
    <t>田梦</t>
  </si>
  <si>
    <t>刘文俊</t>
  </si>
  <si>
    <t>241010434周至县基层参公单位[参照管理]二级主任科员及以下</t>
  </si>
  <si>
    <t>戴诗琴</t>
  </si>
  <si>
    <t>吴雨露</t>
  </si>
  <si>
    <t>杨冰昕</t>
  </si>
  <si>
    <t>万仪</t>
  </si>
  <si>
    <t>王欣雨</t>
  </si>
  <si>
    <t>林青</t>
  </si>
  <si>
    <t>241010435周至县收费资金管理中心[参照管理]二级主任科员及以下</t>
  </si>
  <si>
    <t>曹翔</t>
  </si>
  <si>
    <t>杜慕飞</t>
  </si>
  <si>
    <t>241010436周至县医疗保险经办中心[参照管理]二级主任科员及以下</t>
  </si>
  <si>
    <t>杨爽</t>
  </si>
  <si>
    <t>王钰娟</t>
  </si>
  <si>
    <t>孟晓倩</t>
  </si>
  <si>
    <t>241010437周至县医疗保险经办中心[参照管理]二级主任科员及以下</t>
  </si>
  <si>
    <t>韩维</t>
  </si>
  <si>
    <t>索宸瑶</t>
  </si>
  <si>
    <t>宋琳</t>
  </si>
  <si>
    <t>241010438周至县医疗保险经办中心[参照管理]二级主任科员及以下</t>
  </si>
  <si>
    <t>李康瑞</t>
  </si>
  <si>
    <t>吴岩</t>
  </si>
  <si>
    <t>刘豪博</t>
  </si>
  <si>
    <t>241010439西咸新区市场监督管理局沣东新城分局基层市场所二级主任科员及以下</t>
  </si>
  <si>
    <t>秦雨</t>
  </si>
  <si>
    <t>白春燕</t>
  </si>
  <si>
    <t>王琬琪</t>
  </si>
  <si>
    <t>241010440西咸新区市场监督管理局沣东新城分局基层市场所二级主任科员及以下</t>
  </si>
  <si>
    <t>安睿征</t>
  </si>
  <si>
    <t>侯佳其</t>
  </si>
  <si>
    <t>曾丽雯</t>
  </si>
  <si>
    <t>叶博文</t>
  </si>
  <si>
    <t>薛菲阳</t>
  </si>
  <si>
    <t>魏佳佳</t>
  </si>
  <si>
    <t>何露露</t>
  </si>
  <si>
    <t>241010441西咸新区乡镇街道机关二级主任科员及以下</t>
  </si>
  <si>
    <t>王慧琴</t>
  </si>
  <si>
    <t>米蒙娜</t>
  </si>
  <si>
    <t>邓玉慧</t>
  </si>
  <si>
    <t>余亚楠</t>
  </si>
  <si>
    <t>邹卓雅</t>
  </si>
  <si>
    <t>王玉姝</t>
  </si>
  <si>
    <t>呼彦彤</t>
  </si>
  <si>
    <t>李怡萱</t>
  </si>
  <si>
    <t>李超越</t>
  </si>
  <si>
    <t>241010442西安高新区基层司法所二级主任科员及以下</t>
  </si>
  <si>
    <t>韩思文</t>
  </si>
  <si>
    <t>陈越</t>
  </si>
  <si>
    <t>李扬</t>
  </si>
  <si>
    <t>乔心一</t>
  </si>
  <si>
    <t>杨景丽</t>
  </si>
  <si>
    <t>周嘉彤</t>
  </si>
  <si>
    <t>241010443西安高新区街道机关二级主任科员及以下</t>
  </si>
  <si>
    <t>张星星</t>
  </si>
  <si>
    <t>倚溢星</t>
  </si>
  <si>
    <t>安佩丽</t>
  </si>
  <si>
    <t>崔柔林</t>
  </si>
  <si>
    <t>何茜</t>
  </si>
  <si>
    <t>241010444西安高新区兴隆街道办事处二级主任科员及以下</t>
  </si>
  <si>
    <t>马丽琼</t>
  </si>
  <si>
    <t>王莹莹</t>
  </si>
  <si>
    <t>林拨慧</t>
  </si>
  <si>
    <t>241010445西安高新区兴隆街道办事处二级主任科员及以下</t>
  </si>
  <si>
    <t>王凯东</t>
  </si>
  <si>
    <t>戴又静</t>
  </si>
  <si>
    <t>柴云天</t>
  </si>
  <si>
    <t>241010446西安市公安局特警支队二级警长（或相当职级层次）及以下</t>
  </si>
  <si>
    <t>王鑫海</t>
  </si>
  <si>
    <t>卢昊东</t>
  </si>
  <si>
    <t>唐志伟</t>
  </si>
  <si>
    <t>李锦涛</t>
  </si>
  <si>
    <t>贠张伟</t>
  </si>
  <si>
    <t>魏星</t>
  </si>
  <si>
    <t>刘天华</t>
  </si>
  <si>
    <t>靳越洋</t>
  </si>
  <si>
    <t>杨昌涛</t>
  </si>
  <si>
    <t>241010447西安市公安局特警支队二级警长（或相当职级层次）及以下</t>
  </si>
  <si>
    <t>袁颉</t>
  </si>
  <si>
    <t>杨锋</t>
  </si>
  <si>
    <t>赵鸽</t>
  </si>
  <si>
    <t>周浩</t>
  </si>
  <si>
    <t>杨虎林</t>
  </si>
  <si>
    <t>陈余</t>
  </si>
  <si>
    <t>241010448西安市公安局特警支队二级警长（或相当职级层次）及以下</t>
  </si>
  <si>
    <t>谢等涛</t>
  </si>
  <si>
    <t>陈志</t>
  </si>
  <si>
    <t>门富鹏</t>
  </si>
  <si>
    <t>李永欣</t>
  </si>
  <si>
    <t>张铮</t>
  </si>
  <si>
    <t>王炳维</t>
  </si>
  <si>
    <t>马子雄</t>
  </si>
  <si>
    <t>张庭珲</t>
  </si>
  <si>
    <t>冉坤</t>
  </si>
  <si>
    <t>姜金龙</t>
  </si>
  <si>
    <t>张伟豪</t>
  </si>
  <si>
    <t>王兴宇</t>
  </si>
  <si>
    <t>屈鹏轩</t>
  </si>
  <si>
    <t>惠可豪</t>
  </si>
  <si>
    <t>王金山</t>
  </si>
  <si>
    <t>王川</t>
  </si>
  <si>
    <t>余方佳</t>
  </si>
  <si>
    <t>党小强</t>
  </si>
  <si>
    <t>魏耀熙</t>
  </si>
  <si>
    <t>刘家明</t>
  </si>
  <si>
    <t>武祥昇</t>
  </si>
  <si>
    <t>杨顺平</t>
  </si>
  <si>
    <t>尚豪</t>
  </si>
  <si>
    <t>韩亚琪</t>
  </si>
  <si>
    <t>241010449西安市公安局城区分局及执法勤务机构二级警长（或相当职级层次）及以下</t>
  </si>
  <si>
    <t>汤宸昊</t>
  </si>
  <si>
    <t>张家昊</t>
  </si>
  <si>
    <t>陈龙</t>
  </si>
  <si>
    <t>李玺多</t>
  </si>
  <si>
    <t>邓成韬</t>
  </si>
  <si>
    <t>侯国通</t>
  </si>
  <si>
    <t>未达到面试合格分数线A（81.36分），且未达到面试合格分数线B（81.4分）。</t>
  </si>
  <si>
    <t>241010450西安市公安局城区分局及执法勤务机构二级警长（或相当职级层次）及以下</t>
  </si>
  <si>
    <t>陈露葳</t>
  </si>
  <si>
    <t>吕欣怡</t>
  </si>
  <si>
    <t>马竹雨</t>
  </si>
  <si>
    <t>周瑾璠</t>
  </si>
  <si>
    <t>符瑞</t>
  </si>
  <si>
    <t>张祺</t>
  </si>
  <si>
    <t>董洪</t>
  </si>
  <si>
    <t>241010451西安市公安局城区分局及执法勤务机构二级警长（或相当职级层次）及以下</t>
  </si>
  <si>
    <t>邓坤</t>
  </si>
  <si>
    <t>张恺敏</t>
  </si>
  <si>
    <t>赵文</t>
  </si>
  <si>
    <t>卢婉玲</t>
  </si>
  <si>
    <t>裴斐斐</t>
  </si>
  <si>
    <t>李庆元</t>
  </si>
  <si>
    <t>周驰</t>
  </si>
  <si>
    <t>241010452西安市公安局城区分局及执法勤务机构二级警长（或相当职级层次）及以下</t>
  </si>
  <si>
    <t>康一博</t>
  </si>
  <si>
    <t>高涛涛</t>
  </si>
  <si>
    <t>陆兴</t>
  </si>
  <si>
    <t>文一杰</t>
  </si>
  <si>
    <t>樊一博</t>
  </si>
  <si>
    <t>许浩楠</t>
  </si>
  <si>
    <t>关星宇</t>
  </si>
  <si>
    <t>李宇博</t>
  </si>
  <si>
    <t>罗钦尹</t>
  </si>
  <si>
    <t>孙晨烜</t>
  </si>
  <si>
    <t>王佳庆</t>
  </si>
  <si>
    <t>田夏雨</t>
  </si>
  <si>
    <t>傅博阳</t>
  </si>
  <si>
    <t>张麒钰</t>
  </si>
  <si>
    <t>曹诗超</t>
  </si>
  <si>
    <t>祁泽凡</t>
  </si>
  <si>
    <t>杨宗维</t>
  </si>
  <si>
    <t>241010453西安市中级人民法院二级法官助理及以下</t>
  </si>
  <si>
    <t>周天德</t>
  </si>
  <si>
    <t>陈心阳</t>
  </si>
  <si>
    <t>汪鹏华</t>
  </si>
  <si>
    <t>路云龙</t>
  </si>
  <si>
    <t>王清扬</t>
  </si>
  <si>
    <t>王梓豪</t>
  </si>
  <si>
    <t>王宝杰</t>
  </si>
  <si>
    <t>周维国</t>
  </si>
  <si>
    <t>陈旭东</t>
  </si>
  <si>
    <t>潘蓬蓬</t>
  </si>
  <si>
    <t>周震</t>
  </si>
  <si>
    <t>闫枭</t>
  </si>
  <si>
    <t>刘振豫</t>
  </si>
  <si>
    <t>宋宝山</t>
  </si>
  <si>
    <t>徐晓斌</t>
  </si>
  <si>
    <t>张永港</t>
  </si>
  <si>
    <t>陈浩哲</t>
  </si>
  <si>
    <t>曹洋</t>
  </si>
  <si>
    <t>陈柯宇</t>
  </si>
  <si>
    <t>叶耿豪</t>
  </si>
  <si>
    <t>单永杰</t>
  </si>
  <si>
    <t>徐之初</t>
  </si>
  <si>
    <t>241010454西安市中级人民法院二级法官助理及以下</t>
  </si>
  <si>
    <t>陈子晗</t>
  </si>
  <si>
    <t>乔虹</t>
  </si>
  <si>
    <t>孙新昕</t>
  </si>
  <si>
    <t>杨海琪</t>
  </si>
  <si>
    <t>张晓爽</t>
  </si>
  <si>
    <t>杜思敏</t>
  </si>
  <si>
    <t>黄越艺</t>
  </si>
  <si>
    <t>舒林松</t>
  </si>
  <si>
    <t>燕玉娜</t>
  </si>
  <si>
    <t>杨雨薇</t>
  </si>
  <si>
    <t>尚梦</t>
  </si>
  <si>
    <t>任茹麟</t>
  </si>
  <si>
    <t>李斐</t>
  </si>
  <si>
    <t>范溢纬</t>
  </si>
  <si>
    <t>司马璐璐</t>
  </si>
  <si>
    <t>陈力瑞</t>
  </si>
  <si>
    <t>姚东倩</t>
  </si>
  <si>
    <t>王茹雪</t>
  </si>
  <si>
    <t>张清扬</t>
  </si>
  <si>
    <t>袁颖慧</t>
  </si>
  <si>
    <t>241010455西安市中级人民法院四级警长及以下</t>
  </si>
  <si>
    <t>孙博凯</t>
  </si>
  <si>
    <t>袁瑜</t>
  </si>
  <si>
    <t>张新伟</t>
  </si>
  <si>
    <t>梁城瑜</t>
  </si>
  <si>
    <t>王文博</t>
  </si>
  <si>
    <t>241010456西安市中级人民法院四级警长及以下</t>
  </si>
  <si>
    <t>高欣煜</t>
  </si>
  <si>
    <t>狄莎莎</t>
  </si>
  <si>
    <t>杨雪</t>
  </si>
  <si>
    <t>范辰欣</t>
  </si>
  <si>
    <t>田嘉</t>
  </si>
  <si>
    <t>李芊诺</t>
  </si>
  <si>
    <t>241010457西安市新城区人民法院五级法官助理</t>
  </si>
  <si>
    <t>苏丹</t>
  </si>
  <si>
    <t>秦一岭</t>
  </si>
  <si>
    <t>陈慧文</t>
  </si>
  <si>
    <t>刘雪祺</t>
  </si>
  <si>
    <t>曹格嘉</t>
  </si>
  <si>
    <t>王丹阳</t>
  </si>
  <si>
    <t>张思萌</t>
  </si>
  <si>
    <t>仵美湾</t>
  </si>
  <si>
    <t>江琴</t>
  </si>
  <si>
    <t>李思瑾</t>
  </si>
  <si>
    <t>窦当当</t>
  </si>
  <si>
    <t>241010458西安市新城区人民法院五级法官助理</t>
  </si>
  <si>
    <t>巩炳</t>
  </si>
  <si>
    <t>吕凯</t>
  </si>
  <si>
    <t>路卓勋</t>
  </si>
  <si>
    <t>陈雨佳</t>
  </si>
  <si>
    <t>何文超</t>
  </si>
  <si>
    <t>241010459西安市新城区人民法院一级科员</t>
  </si>
  <si>
    <t>谢锦豪</t>
  </si>
  <si>
    <t>霍楷文</t>
  </si>
  <si>
    <t>郭怡婧</t>
  </si>
  <si>
    <t>高雅桐</t>
  </si>
  <si>
    <t>姜贻丹</t>
  </si>
  <si>
    <t>孙利利</t>
  </si>
  <si>
    <t>241010460西安市新城区人民法院一级科员</t>
  </si>
  <si>
    <t>张轶凡</t>
  </si>
  <si>
    <t>雒妍</t>
  </si>
  <si>
    <t>吕小慧</t>
  </si>
  <si>
    <t>241010461西安市新城区人民法院一级科员</t>
  </si>
  <si>
    <t>王扶鼎</t>
  </si>
  <si>
    <t>赵晨竹</t>
  </si>
  <si>
    <t>李佳楠</t>
  </si>
  <si>
    <t>241010462西安市碑林区人民法院四级法官助理及以下</t>
  </si>
  <si>
    <t>阎颖哲</t>
  </si>
  <si>
    <t>姚耀</t>
  </si>
  <si>
    <t>王梦驰</t>
  </si>
  <si>
    <t>李伟浩</t>
  </si>
  <si>
    <t>袁超</t>
  </si>
  <si>
    <t>刘蓝新</t>
  </si>
  <si>
    <t>董文博</t>
  </si>
  <si>
    <t>董涛</t>
  </si>
  <si>
    <t>吉翔</t>
  </si>
  <si>
    <t>吴承昊</t>
  </si>
  <si>
    <t>党昊</t>
  </si>
  <si>
    <t>蔡子豪</t>
  </si>
  <si>
    <t>张瑞鑫</t>
  </si>
  <si>
    <t>尚晋鹏</t>
  </si>
  <si>
    <t>周子安</t>
  </si>
  <si>
    <t>241010463西安市碑林区人民法院四级法官助理及以下</t>
  </si>
  <si>
    <t>张姝月</t>
  </si>
  <si>
    <t>张令怡</t>
  </si>
  <si>
    <t>雷雨晨</t>
  </si>
  <si>
    <t>秦甜</t>
  </si>
  <si>
    <t>花雨萌</t>
  </si>
  <si>
    <t>夏仙</t>
  </si>
  <si>
    <t>高嘉雯</t>
  </si>
  <si>
    <t>徐怡萌</t>
  </si>
  <si>
    <t>张琳琳</t>
  </si>
  <si>
    <t>郭雨晗</t>
  </si>
  <si>
    <t>樊思璇</t>
  </si>
  <si>
    <t>王怡萱</t>
  </si>
  <si>
    <t>赵栩琳</t>
  </si>
  <si>
    <t>241010464西安市莲湖区人民法院五级法官助理</t>
  </si>
  <si>
    <t>刘乾宇</t>
  </si>
  <si>
    <t>孙旭东</t>
  </si>
  <si>
    <t>241010465西安市莲湖区人民法院五级法官助理</t>
  </si>
  <si>
    <t>王立群</t>
  </si>
  <si>
    <t>白佳萌</t>
  </si>
  <si>
    <t>徐锦昂</t>
  </si>
  <si>
    <t>谢红丽</t>
  </si>
  <si>
    <t>权嘉琪</t>
  </si>
  <si>
    <t>241010466西安市莲湖区人民法院一级科员</t>
  </si>
  <si>
    <t>付马林</t>
  </si>
  <si>
    <t>杨一聪</t>
  </si>
  <si>
    <t>沈杨</t>
  </si>
  <si>
    <t>241010467西安市莲湖区人民法院一级科员</t>
  </si>
  <si>
    <t>文笑</t>
  </si>
  <si>
    <t>杨佳妮</t>
  </si>
  <si>
    <t>241010468西安市基层人民法院五级法官助理</t>
  </si>
  <si>
    <t>王雨云</t>
  </si>
  <si>
    <t>雷敏</t>
  </si>
  <si>
    <t>胡雯艳</t>
  </si>
  <si>
    <t>马卓跞</t>
  </si>
  <si>
    <t>熊梦凡</t>
  </si>
  <si>
    <t>张清欣</t>
  </si>
  <si>
    <t>杨昱姝</t>
  </si>
  <si>
    <t>朱晨嘉懿</t>
  </si>
  <si>
    <t>李宁</t>
  </si>
  <si>
    <t>金宝歌</t>
  </si>
  <si>
    <t>戴茜</t>
  </si>
  <si>
    <t>南楠</t>
  </si>
  <si>
    <t>孙昕悦</t>
  </si>
  <si>
    <t>鲁月怡</t>
  </si>
  <si>
    <t>王艺喆</t>
  </si>
  <si>
    <t>刘璞妍</t>
  </si>
  <si>
    <t>冯新宇</t>
  </si>
  <si>
    <t>241010469西安市基层人民法院五级法官助理</t>
  </si>
  <si>
    <t>黄瑞豪</t>
  </si>
  <si>
    <t>范仕琦</t>
  </si>
  <si>
    <t>宋思成</t>
  </si>
  <si>
    <t>甄星宇</t>
  </si>
  <si>
    <t>郑昊东</t>
  </si>
  <si>
    <t>向俊霖</t>
  </si>
  <si>
    <t>赵雪涛</t>
  </si>
  <si>
    <t>王千琦</t>
  </si>
  <si>
    <t>李佳君</t>
  </si>
  <si>
    <t>王风东</t>
  </si>
  <si>
    <t>姚子健</t>
  </si>
  <si>
    <t>牛驰宇</t>
  </si>
  <si>
    <t>田龙</t>
  </si>
  <si>
    <t>241010470西安市灞桥区人民法院一级科员</t>
  </si>
  <si>
    <t>乔明霞</t>
  </si>
  <si>
    <t>安琪</t>
  </si>
  <si>
    <t>杨可馨</t>
  </si>
  <si>
    <t>241010471西安市阎良区人民法院五级法官助理</t>
  </si>
  <si>
    <t>雷钥鑫</t>
  </si>
  <si>
    <t>程鹭</t>
  </si>
  <si>
    <t>王雨蒙</t>
  </si>
  <si>
    <t>241010472西安市临潼区人民法院五级法官助理</t>
  </si>
  <si>
    <t>杨镕华</t>
  </si>
  <si>
    <t>郭晓雅</t>
  </si>
  <si>
    <t>申秦瑜</t>
  </si>
  <si>
    <t>任丽萍</t>
  </si>
  <si>
    <t>张蒙</t>
  </si>
  <si>
    <t>张慧敏</t>
  </si>
  <si>
    <t>241010473西安市临潼区人民法院五级法官助理</t>
  </si>
  <si>
    <t>鬲兴</t>
  </si>
  <si>
    <t>茹珮峻</t>
  </si>
  <si>
    <t>马志昊</t>
  </si>
  <si>
    <t>杨德</t>
  </si>
  <si>
    <t>李佳鑫</t>
  </si>
  <si>
    <t>241010474西安市临潼区人民法院一级科员</t>
  </si>
  <si>
    <t>崔邵博</t>
  </si>
  <si>
    <t>方薪翔</t>
  </si>
  <si>
    <t>241010475西安市临潼区人民法院一级科员</t>
  </si>
  <si>
    <t>冯忠雪</t>
  </si>
  <si>
    <t>王卜唯</t>
  </si>
  <si>
    <t>王珍珠</t>
  </si>
  <si>
    <t>241010476西安市临潼区人民法院一级警员</t>
  </si>
  <si>
    <t>刘玮烨</t>
  </si>
  <si>
    <t>马宇航</t>
  </si>
  <si>
    <t>241010477西安市长安区人民法院五级法官助理</t>
  </si>
  <si>
    <t>杨谡</t>
  </si>
  <si>
    <t>姚雪剑</t>
  </si>
  <si>
    <t>冯雨璇</t>
  </si>
  <si>
    <t>程锦妍</t>
  </si>
  <si>
    <t>王婷伟</t>
  </si>
  <si>
    <t>闫冬</t>
  </si>
  <si>
    <t>张佩玉</t>
  </si>
  <si>
    <t>王薇</t>
  </si>
  <si>
    <t>张迎紫</t>
  </si>
  <si>
    <t>高皓杰</t>
  </si>
  <si>
    <t>刘小燕</t>
  </si>
  <si>
    <t>石梦瑶</t>
  </si>
  <si>
    <t>强慧敏</t>
  </si>
  <si>
    <t>魏高秧</t>
  </si>
  <si>
    <t>谢雨辰</t>
  </si>
  <si>
    <t>241010478西安市长安区人民法院五级法官助理</t>
  </si>
  <si>
    <t>白志杰</t>
  </si>
  <si>
    <t>郭亿晗</t>
  </si>
  <si>
    <t>洪晖民</t>
  </si>
  <si>
    <t>常统</t>
  </si>
  <si>
    <t>王飞</t>
  </si>
  <si>
    <t>程国杰</t>
  </si>
  <si>
    <t>蒲亚杰</t>
  </si>
  <si>
    <t>张学涛</t>
  </si>
  <si>
    <t>郑子凡</t>
  </si>
  <si>
    <t>沈煜</t>
  </si>
  <si>
    <t>樊闿恺</t>
  </si>
  <si>
    <t>刘大国</t>
  </si>
  <si>
    <t>门澳</t>
  </si>
  <si>
    <t>241010479西安市高陵区人民法院五级法官助理</t>
  </si>
  <si>
    <t>齐艺璇</t>
  </si>
  <si>
    <t>辛甜甜</t>
  </si>
  <si>
    <t>刘镔逸</t>
  </si>
  <si>
    <t>241010480西安市高陵区人民法院一级警员</t>
  </si>
  <si>
    <t>任艺豪</t>
  </si>
  <si>
    <t>胡磊</t>
  </si>
  <si>
    <t>赵平</t>
  </si>
  <si>
    <t>241010481西安市高陵区人民法院一级警员</t>
  </si>
  <si>
    <t>冯雯婷</t>
  </si>
  <si>
    <t>241010482西安市高陵区人民法院一级科员</t>
  </si>
  <si>
    <t>张青青</t>
  </si>
  <si>
    <t>杜雨莹</t>
  </si>
  <si>
    <t>莫紫淇</t>
  </si>
  <si>
    <t>241010483西安市高陵区人民法院一级科员</t>
  </si>
  <si>
    <t>宋伟</t>
  </si>
  <si>
    <t>李园明</t>
  </si>
  <si>
    <t>241010484西安市鄠邑区人民法院五级法官助理</t>
  </si>
  <si>
    <t>桂宁</t>
  </si>
  <si>
    <t>雷虹</t>
  </si>
  <si>
    <t>张萍</t>
  </si>
  <si>
    <t>吕香宁</t>
  </si>
  <si>
    <t>魏新颖</t>
  </si>
  <si>
    <t>241010485西安市鄠邑区人民法院五级法官助理</t>
  </si>
  <si>
    <t>吴飞波</t>
  </si>
  <si>
    <t>未达到面试合格分数线A（78.98分），且未达到面试合格分数线B（79.4分）。</t>
  </si>
  <si>
    <t>241010486周至县人民法院一级科员</t>
  </si>
  <si>
    <t>李夏萌</t>
  </si>
  <si>
    <t>万文静</t>
  </si>
  <si>
    <t>刘佳毅</t>
  </si>
  <si>
    <t>241010487周至县人民法院一级科员</t>
  </si>
  <si>
    <t>王辰宇</t>
  </si>
  <si>
    <t>宝薇</t>
  </si>
  <si>
    <t>李姝妍</t>
  </si>
  <si>
    <t>241010488周至县人民法院一级警员</t>
  </si>
  <si>
    <t>康院</t>
  </si>
  <si>
    <t>241010489周至县人民法院五级法官助理</t>
  </si>
  <si>
    <t>刘畅然</t>
  </si>
  <si>
    <t>高丽</t>
  </si>
  <si>
    <t>申俊霞</t>
  </si>
  <si>
    <t>241010490周至县人民法院五级法官助理</t>
  </si>
  <si>
    <t>任浩智</t>
  </si>
  <si>
    <t>241010492西安市县（区）级人民检察院检察官助理</t>
  </si>
  <si>
    <t>潘旭杰</t>
  </si>
  <si>
    <t>杨明浩</t>
  </si>
  <si>
    <t>高沐晨</t>
  </si>
  <si>
    <t>王煜洲</t>
  </si>
  <si>
    <t>胡宣晖</t>
  </si>
  <si>
    <t>刘春</t>
  </si>
  <si>
    <t>刘雷</t>
  </si>
  <si>
    <t>曹志成</t>
  </si>
  <si>
    <t>张昊康</t>
  </si>
  <si>
    <t>邱鑫鑫</t>
  </si>
  <si>
    <t>齐鸣</t>
  </si>
  <si>
    <t>王苏炜</t>
  </si>
  <si>
    <t>苏旭</t>
  </si>
  <si>
    <t>杨林涛</t>
  </si>
  <si>
    <t>岳永强</t>
  </si>
  <si>
    <t>许紫强</t>
  </si>
  <si>
    <t>241010493西安市县（区）级人民检察院检察官助理</t>
  </si>
  <si>
    <t>张凯航</t>
  </si>
  <si>
    <t>郝仕诚</t>
  </si>
  <si>
    <t>李境</t>
  </si>
  <si>
    <t>徐腾</t>
  </si>
  <si>
    <t>陈明辉</t>
  </si>
  <si>
    <t>刘浩洋</t>
  </si>
  <si>
    <t>贺宝宝</t>
  </si>
  <si>
    <t>张睿哲</t>
  </si>
  <si>
    <t>张善策</t>
  </si>
  <si>
    <t>张加良</t>
  </si>
  <si>
    <t>路善华</t>
  </si>
  <si>
    <t>241010494西安市县（区）级人民检察院检察官助理</t>
  </si>
  <si>
    <t>王镜然</t>
  </si>
  <si>
    <t>王茂坤</t>
  </si>
  <si>
    <t>何秀鸿</t>
  </si>
  <si>
    <t>苏思扬</t>
  </si>
  <si>
    <t>程龙</t>
  </si>
  <si>
    <t>何旭恩</t>
  </si>
  <si>
    <t>钱睿</t>
  </si>
  <si>
    <t>杨铁山</t>
  </si>
  <si>
    <t>路振邦</t>
  </si>
  <si>
    <t>罗浩</t>
  </si>
  <si>
    <t>王鸿嘉</t>
  </si>
  <si>
    <t>刘仲波</t>
  </si>
  <si>
    <t>241010495西安市县（区）级人民检察院检察官助理</t>
  </si>
  <si>
    <t>闫琪</t>
  </si>
  <si>
    <t>孙祥秋</t>
  </si>
  <si>
    <t>闫佳希</t>
  </si>
  <si>
    <t>王塔娜</t>
  </si>
  <si>
    <t>陈关格格</t>
  </si>
  <si>
    <t>仵亚淇</t>
  </si>
  <si>
    <t>刘琛</t>
  </si>
  <si>
    <t>魏倩</t>
  </si>
  <si>
    <t>张锦瑶</t>
  </si>
  <si>
    <t>杨依璇</t>
  </si>
  <si>
    <t>徐一麟</t>
  </si>
  <si>
    <t>徐轶喆</t>
  </si>
  <si>
    <t>康宁</t>
  </si>
  <si>
    <t>郭子昕</t>
  </si>
  <si>
    <t>241010496西安市人民检察院检察官助理</t>
  </si>
  <si>
    <t>吴琦</t>
  </si>
  <si>
    <t>刘润宇</t>
  </si>
  <si>
    <t>强宣璋</t>
  </si>
  <si>
    <t>杨核</t>
  </si>
  <si>
    <t>张浩东</t>
  </si>
  <si>
    <t>武彤阳</t>
  </si>
  <si>
    <t>刘一丰</t>
  </si>
  <si>
    <t>朱朔成</t>
  </si>
  <si>
    <t>王熙</t>
  </si>
  <si>
    <t>241010497西安市新城区人民检察院司法行政</t>
  </si>
  <si>
    <t>卢晓荣</t>
  </si>
  <si>
    <t>孟嘉</t>
  </si>
  <si>
    <t>王奕</t>
  </si>
  <si>
    <t>241010498西安市新城区人民检察院司法行政</t>
  </si>
  <si>
    <t>贾婧</t>
  </si>
  <si>
    <t>董青</t>
  </si>
  <si>
    <t>齐少炜</t>
  </si>
  <si>
    <t>241010499西安市碑林区人民检察院检察官助理</t>
  </si>
  <si>
    <t>丁玲</t>
  </si>
  <si>
    <t>任依然</t>
  </si>
  <si>
    <t>康婧</t>
  </si>
  <si>
    <t>241010500西安市莲湖区人民检察院司法行政</t>
  </si>
  <si>
    <t>杨佩莹</t>
  </si>
  <si>
    <t>安妮萍</t>
  </si>
  <si>
    <t>李沐坤</t>
  </si>
  <si>
    <t>241010501西安市未央区人民检察院检察官助理</t>
  </si>
  <si>
    <t>沈泽方</t>
  </si>
  <si>
    <t>张超杰</t>
  </si>
  <si>
    <t>任翰宇</t>
  </si>
  <si>
    <t>任思彧</t>
  </si>
  <si>
    <t>田瀚辰</t>
  </si>
  <si>
    <t>241010502西安市未央区人民检察院司法行政</t>
  </si>
  <si>
    <t>陈彤</t>
  </si>
  <si>
    <t>王姝婧</t>
  </si>
  <si>
    <t>屈照</t>
  </si>
  <si>
    <t>苟雅倩</t>
  </si>
  <si>
    <t>彭瑾</t>
  </si>
  <si>
    <t>赵凤</t>
  </si>
  <si>
    <t>241010503西安市长安区人民检察院司法行政</t>
  </si>
  <si>
    <t>李甜</t>
  </si>
  <si>
    <t>康雨辰</t>
  </si>
  <si>
    <t>张丽霞</t>
  </si>
  <si>
    <t>241010504西安市长安区人民检察院司法行政</t>
  </si>
  <si>
    <t>常芳</t>
  </si>
  <si>
    <t>简红艳</t>
  </si>
  <si>
    <t>张桂芳</t>
  </si>
  <si>
    <t>梁欣然</t>
  </si>
  <si>
    <t>241010505西安市高陵区人民检察院司法行政</t>
  </si>
  <si>
    <t>支欣慰</t>
  </si>
  <si>
    <t>惠晶晶</t>
  </si>
  <si>
    <t>牛昕旖</t>
  </si>
  <si>
    <t>241010506西安市高陵区人民检察院检察官助理</t>
  </si>
  <si>
    <t>王谦</t>
  </si>
  <si>
    <t>陈浩</t>
  </si>
  <si>
    <t>葛凡</t>
  </si>
  <si>
    <t>241010507西安市鄠邑区人民检察院检察官助理</t>
  </si>
  <si>
    <t>白若茗</t>
  </si>
  <si>
    <t>闫金京</t>
  </si>
  <si>
    <t>241010508周至县人民检察院检察官助理</t>
  </si>
  <si>
    <t>闵元康</t>
  </si>
  <si>
    <t>黄国军</t>
  </si>
  <si>
    <t>焦梦圆</t>
  </si>
  <si>
    <t>241010509周至县人民检察院司法行政</t>
  </si>
  <si>
    <t>宫佳睿</t>
  </si>
  <si>
    <t>曹焕焕</t>
  </si>
  <si>
    <t>241010510蓝田县人民检察院司法行政</t>
  </si>
  <si>
    <t>苗舒媛</t>
  </si>
  <si>
    <t>孙妮萍</t>
  </si>
  <si>
    <t>何兰</t>
  </si>
  <si>
    <t>241010511蓝田县人民检察院司法行政</t>
  </si>
  <si>
    <t>王珂</t>
  </si>
  <si>
    <t>刘建宏</t>
  </si>
  <si>
    <t>符康瑜</t>
  </si>
  <si>
    <t>241010512蓝田县人民检察院检察官助理</t>
  </si>
  <si>
    <t>师若楠</t>
  </si>
  <si>
    <t>崔娟妮</t>
  </si>
  <si>
    <t>周锐</t>
  </si>
  <si>
    <t>咸阳市2024年统一考试录用公务员面试人员各项成绩及进入体检人员情况表</t>
  </si>
  <si>
    <t>陈欣怡</t>
  </si>
  <si>
    <t>241031218咸阳市发展和改革委员会（咸阳市粮食和物资储备局）一级科员</t>
  </si>
  <si>
    <t>晋莉丽</t>
  </si>
  <si>
    <t>张君瑶</t>
  </si>
  <si>
    <t>241031219咸阳市卫生健康委员会一级科员</t>
  </si>
  <si>
    <t>万玥</t>
  </si>
  <si>
    <t>孟俊亮</t>
  </si>
  <si>
    <t>杨林阚雪</t>
  </si>
  <si>
    <t>241031220咸阳市文化和旅游局一级科员</t>
  </si>
  <si>
    <t>74.14 </t>
  </si>
  <si>
    <t>陈妍</t>
  </si>
  <si>
    <t>吴娜娜</t>
  </si>
  <si>
    <t>74.00 </t>
  </si>
  <si>
    <t>靳璐雅</t>
  </si>
  <si>
    <t>241031221咸阳市审计局一级科员</t>
  </si>
  <si>
    <t>马文瑞</t>
  </si>
  <si>
    <t>马小涵</t>
  </si>
  <si>
    <t>张逸男</t>
  </si>
  <si>
    <t>241031222咸阳市审计局一级科员</t>
  </si>
  <si>
    <t>73.18 </t>
  </si>
  <si>
    <t>吴鑫</t>
  </si>
  <si>
    <t>78.40 </t>
  </si>
  <si>
    <t>李宇波</t>
  </si>
  <si>
    <t>张宝文</t>
  </si>
  <si>
    <t>241031223咸阳市审计局所属咸阳市审计局内审中心[参照管理]一级科员</t>
  </si>
  <si>
    <t>75.92 </t>
  </si>
  <si>
    <t>赵萌</t>
  </si>
  <si>
    <t>李以晴</t>
  </si>
  <si>
    <t>洪晔</t>
  </si>
  <si>
    <t>241031224咸阳市统计局一级科员</t>
  </si>
  <si>
    <t>74.90 </t>
  </si>
  <si>
    <t>郭静雯</t>
  </si>
  <si>
    <t>贾子超</t>
  </si>
  <si>
    <t>241031225咸阳市统计局一级科员</t>
  </si>
  <si>
    <t>72.76 </t>
  </si>
  <si>
    <t>刘翔宇</t>
  </si>
  <si>
    <t>李永超</t>
  </si>
  <si>
    <t>古力月</t>
  </si>
  <si>
    <t>241031226咸阳市统计局所属市社会经济调查中心[参照管理]一级科员</t>
  </si>
  <si>
    <t>王轶春</t>
  </si>
  <si>
    <t>刘坤玥</t>
  </si>
  <si>
    <t>刘子煜</t>
  </si>
  <si>
    <t>241031227咸阳市统计局所属市社会经济调查中心[参照管理]一级科员</t>
  </si>
  <si>
    <t>闫洮榕</t>
  </si>
  <si>
    <t>兀泽晨</t>
  </si>
  <si>
    <t>吕家琦</t>
  </si>
  <si>
    <t>241031228咸阳市公安局一级警员</t>
  </si>
  <si>
    <t>80.50 </t>
  </si>
  <si>
    <t>74.35 </t>
  </si>
  <si>
    <t>刘永强</t>
  </si>
  <si>
    <t>74.23 </t>
  </si>
  <si>
    <t>赵亮</t>
  </si>
  <si>
    <t>81.30 </t>
  </si>
  <si>
    <t>武明宇</t>
  </si>
  <si>
    <t>支翔</t>
  </si>
  <si>
    <t>70.89 </t>
  </si>
  <si>
    <t>张东东</t>
  </si>
  <si>
    <t>78.70 </t>
  </si>
  <si>
    <t>70.11 </t>
  </si>
  <si>
    <t>赵一彤</t>
  </si>
  <si>
    <t>罗永初</t>
  </si>
  <si>
    <t>80.10 </t>
  </si>
  <si>
    <t>69.99 </t>
  </si>
  <si>
    <t>李泽延</t>
  </si>
  <si>
    <t>卞锦豪</t>
  </si>
  <si>
    <t>241031229咸阳市公安局一级警员</t>
  </si>
  <si>
    <t>雷海龙</t>
  </si>
  <si>
    <t>81.76 </t>
  </si>
  <si>
    <t>冉伯煜</t>
  </si>
  <si>
    <t>79.50 </t>
  </si>
  <si>
    <t>任筱磊</t>
  </si>
  <si>
    <t>81.70 </t>
  </si>
  <si>
    <t>鲁翰伟</t>
  </si>
  <si>
    <t>刘蒙</t>
  </si>
  <si>
    <t>78.30 </t>
  </si>
  <si>
    <t>朱博</t>
  </si>
  <si>
    <t>241031230咸阳市公安局一级警员</t>
  </si>
  <si>
    <t>75.33 </t>
  </si>
  <si>
    <t>宋康</t>
  </si>
  <si>
    <t>73.03 </t>
  </si>
  <si>
    <t>冯发强</t>
  </si>
  <si>
    <t>王若霖</t>
  </si>
  <si>
    <t>党宁</t>
  </si>
  <si>
    <t>胡帅</t>
  </si>
  <si>
    <t>76.70 </t>
  </si>
  <si>
    <t>曹炜</t>
  </si>
  <si>
    <t>71.25 </t>
  </si>
  <si>
    <t>杨子杰</t>
  </si>
  <si>
    <t>241031231咸阳市公安局一级警员</t>
  </si>
  <si>
    <t>69.19 </t>
  </si>
  <si>
    <t>李锐锋</t>
  </si>
  <si>
    <t>王曦</t>
  </si>
  <si>
    <t>67.25 </t>
  </si>
  <si>
    <t>任松</t>
  </si>
  <si>
    <t>66.01 </t>
  </si>
  <si>
    <t>刘怡璇</t>
  </si>
  <si>
    <t>241031232咸阳市公安局一级警员</t>
  </si>
  <si>
    <t>83.30 </t>
  </si>
  <si>
    <t>72.77 </t>
  </si>
  <si>
    <t>谢颖</t>
  </si>
  <si>
    <t>72.65 </t>
  </si>
  <si>
    <t>张漪凡</t>
  </si>
  <si>
    <t>陈怡洁</t>
  </si>
  <si>
    <t>241031233咸阳市公安局警务技术员</t>
  </si>
  <si>
    <t>74.29 </t>
  </si>
  <si>
    <t>张泽荣</t>
  </si>
  <si>
    <t>73.66 </t>
  </si>
  <si>
    <t>郭钰钰</t>
  </si>
  <si>
    <t>左祺森</t>
  </si>
  <si>
    <t>241031234咸阳市公安局警务技术员</t>
  </si>
  <si>
    <t>75.43 </t>
  </si>
  <si>
    <t>王文秀</t>
  </si>
  <si>
    <t>80.70 </t>
  </si>
  <si>
    <t>74.81 </t>
  </si>
  <si>
    <t>谭雨薇</t>
  </si>
  <si>
    <t>73.91 </t>
  </si>
  <si>
    <t>白羽楠</t>
  </si>
  <si>
    <t>76.50 </t>
  </si>
  <si>
    <t>罗彤</t>
  </si>
  <si>
    <t>77.10 </t>
  </si>
  <si>
    <t>周榕</t>
  </si>
  <si>
    <t>吴贝贝</t>
  </si>
  <si>
    <t>241031235咸阳市公安局警务技术员</t>
  </si>
  <si>
    <t>75.73 </t>
  </si>
  <si>
    <t>宁多娜</t>
  </si>
  <si>
    <t>冯世豪</t>
  </si>
  <si>
    <t>刘斯豪</t>
  </si>
  <si>
    <t>241031236咸阳市公安局警务技术员</t>
  </si>
  <si>
    <t>70.47 </t>
  </si>
  <si>
    <t>69.97 </t>
  </si>
  <si>
    <t>曹馨予</t>
  </si>
  <si>
    <t>郭敬</t>
  </si>
  <si>
    <t>241031237咸阳市公安局警务技术员</t>
  </si>
  <si>
    <t>74.13 </t>
  </si>
  <si>
    <t>孙萃璐</t>
  </si>
  <si>
    <t>李东</t>
  </si>
  <si>
    <t>75.60 </t>
  </si>
  <si>
    <t>孙若桐</t>
  </si>
  <si>
    <t>241031238咸阳市公安局地铁分局一级警员</t>
  </si>
  <si>
    <t>75.58 </t>
  </si>
  <si>
    <t>吴家成</t>
  </si>
  <si>
    <t>任孟昊</t>
  </si>
  <si>
    <t>李腾</t>
  </si>
  <si>
    <t>赵晨旭</t>
  </si>
  <si>
    <t>陈嘉豪</t>
  </si>
  <si>
    <t>241031239咸阳市公安局地铁分局一级警员</t>
  </si>
  <si>
    <t>77.50 </t>
  </si>
  <si>
    <t>柏海刚</t>
  </si>
  <si>
    <t>69.17 </t>
  </si>
  <si>
    <t>黄沛轩</t>
  </si>
  <si>
    <t>241031240咸阳市城市管理执法局一级科员</t>
  </si>
  <si>
    <t>74.72 </t>
  </si>
  <si>
    <t>杨梦姣</t>
  </si>
  <si>
    <t>章子豪</t>
  </si>
  <si>
    <t>牛豫鹏</t>
  </si>
  <si>
    <t>241031241咸阳市自然资源局一级科员</t>
  </si>
  <si>
    <t>苟文杰</t>
  </si>
  <si>
    <t>延语</t>
  </si>
  <si>
    <t>241031242咸阳市财政局一级科员</t>
  </si>
  <si>
    <t>76.58 </t>
  </si>
  <si>
    <t>吴悦</t>
  </si>
  <si>
    <t>郭晨露</t>
  </si>
  <si>
    <t>74.34 </t>
  </si>
  <si>
    <t>张艺瑞</t>
  </si>
  <si>
    <t>杨文洁</t>
  </si>
  <si>
    <t>241031243咸阳市财政局一级科员</t>
  </si>
  <si>
    <t>任国庆</t>
  </si>
  <si>
    <t>刘昕禹</t>
  </si>
  <si>
    <t>宋少凯</t>
  </si>
  <si>
    <t>朱祥宇</t>
  </si>
  <si>
    <t>闫劲松</t>
  </si>
  <si>
    <t>赖思锦</t>
  </si>
  <si>
    <t>241031244咸阳市财政局所属市财政预算绩效评审中心[参照管理]一级科员</t>
  </si>
  <si>
    <t>吴琼</t>
  </si>
  <si>
    <t>李展飞</t>
  </si>
  <si>
    <t>金丹</t>
  </si>
  <si>
    <t>郑嘉琦</t>
  </si>
  <si>
    <t>白锦</t>
  </si>
  <si>
    <t>刘佳琪</t>
  </si>
  <si>
    <t>田泽国</t>
  </si>
  <si>
    <t>241031245咸阳市财政局所属市财政预算绩效评审中心[参照管理]一级科员</t>
  </si>
  <si>
    <t>马晓阳</t>
  </si>
  <si>
    <t>许家乐</t>
  </si>
  <si>
    <t>王润豪</t>
  </si>
  <si>
    <t>张赵博</t>
  </si>
  <si>
    <t>241031246咸阳市住房和城乡建设局一级科员</t>
  </si>
  <si>
    <t>李禹彤</t>
  </si>
  <si>
    <t>高润泽</t>
  </si>
  <si>
    <t>车笑雨</t>
  </si>
  <si>
    <t>241031247咸阳市住房和城乡建设局一级科员</t>
  </si>
  <si>
    <t>张迪</t>
  </si>
  <si>
    <t>苏琳</t>
  </si>
  <si>
    <t>胡晨</t>
  </si>
  <si>
    <t>241031248咸阳市住房和城乡建设局一级科员</t>
  </si>
  <si>
    <t>马驰</t>
  </si>
  <si>
    <t>庞锦琦</t>
  </si>
  <si>
    <t>241031249咸阳市住房和城乡建设局一级科员</t>
  </si>
  <si>
    <t>党磨宇杭</t>
  </si>
  <si>
    <t>李孟哲</t>
  </si>
  <si>
    <t>王祎璇</t>
  </si>
  <si>
    <t>王艳阳</t>
  </si>
  <si>
    <t>于昕蕤</t>
  </si>
  <si>
    <t>张佳斌</t>
  </si>
  <si>
    <t>241031250咸阳市住房和城乡建设局所属市建设工程抗震服务中心[参照管理]一级科员</t>
  </si>
  <si>
    <t>贺嘉晨</t>
  </si>
  <si>
    <t>苏喆</t>
  </si>
  <si>
    <t>孙雪</t>
  </si>
  <si>
    <t>241031251咸阳市生态环境局县市区分局一级科员</t>
  </si>
  <si>
    <t>张迁</t>
  </si>
  <si>
    <t>王璐瑶</t>
  </si>
  <si>
    <t>王博</t>
  </si>
  <si>
    <t>相肯</t>
  </si>
  <si>
    <t>王思嘉</t>
  </si>
  <si>
    <t>241031252咸阳市生态环境局县市区分局一级科员</t>
  </si>
  <si>
    <t>周婉怡</t>
  </si>
  <si>
    <t>梁晨歌</t>
  </si>
  <si>
    <t>刘利平</t>
  </si>
  <si>
    <t>郜苗苗</t>
  </si>
  <si>
    <t>陈俊茹</t>
  </si>
  <si>
    <t>61.00 </t>
  </si>
  <si>
    <t>王参</t>
  </si>
  <si>
    <t>241031253咸阳市县市区生态环境保护综合执法大队[参照管理]一级科员</t>
  </si>
  <si>
    <t>79.70 </t>
  </si>
  <si>
    <t>刘晓彤</t>
  </si>
  <si>
    <t>侯英洁</t>
  </si>
  <si>
    <t>薛丽仙</t>
  </si>
  <si>
    <t>79.90 </t>
  </si>
  <si>
    <t>张歌</t>
  </si>
  <si>
    <t>文芬</t>
  </si>
  <si>
    <t>79.30 </t>
  </si>
  <si>
    <t>李梦</t>
  </si>
  <si>
    <t>81.10 </t>
  </si>
  <si>
    <t>徐跃君</t>
  </si>
  <si>
    <t>安帅</t>
  </si>
  <si>
    <t>包欣茹</t>
  </si>
  <si>
    <t>高尔霜</t>
  </si>
  <si>
    <t>薛江辉</t>
  </si>
  <si>
    <t>葛曜霆</t>
  </si>
  <si>
    <t>王凯冲</t>
  </si>
  <si>
    <t>张垚</t>
  </si>
  <si>
    <t>狄鑫</t>
  </si>
  <si>
    <t>杨钧婷</t>
  </si>
  <si>
    <t>韩金鑫</t>
  </si>
  <si>
    <t>241031254咸阳市县市区生态环境保护综合执法大队[参照管理]一级科员</t>
  </si>
  <si>
    <t>程佳豪</t>
  </si>
  <si>
    <t>邓同</t>
  </si>
  <si>
    <t>吕兆国</t>
  </si>
  <si>
    <t>白崇钰</t>
  </si>
  <si>
    <t>王港</t>
  </si>
  <si>
    <t>77.90 </t>
  </si>
  <si>
    <t>马培尧</t>
  </si>
  <si>
    <t>焦旭洋</t>
  </si>
  <si>
    <t>66.28 </t>
  </si>
  <si>
    <t>李文钰</t>
  </si>
  <si>
    <t>241031255咸阳市县市区生态环境保护综合执法大队[参照管理]一级科员</t>
  </si>
  <si>
    <t>任阳辰</t>
  </si>
  <si>
    <t>杜涛</t>
  </si>
  <si>
    <t>张旭阳</t>
  </si>
  <si>
    <t>陈娜</t>
  </si>
  <si>
    <t>张琼</t>
  </si>
  <si>
    <t>241031256咸阳市县市区生态环境保护综合执法大队[参照管理]一级科员</t>
  </si>
  <si>
    <t>王琳琳</t>
  </si>
  <si>
    <t>范子豪</t>
  </si>
  <si>
    <t>张蓓蕾</t>
  </si>
  <si>
    <t>曹丛丛</t>
  </si>
  <si>
    <t>241031257武功县生态环境保护综合执法大队[参照管理]一级科员</t>
  </si>
  <si>
    <t>张振祥</t>
  </si>
  <si>
    <t>姜鑫</t>
  </si>
  <si>
    <t>李佳雯</t>
  </si>
  <si>
    <t>241031258旬邑县生态环境保护综合执法大队[参照管理]一级科员</t>
  </si>
  <si>
    <t>孟钰</t>
  </si>
  <si>
    <t>任碧石</t>
  </si>
  <si>
    <t>郭伟</t>
  </si>
  <si>
    <t>241031259淳化县生态环境保护综合执法大队[参照管理]一级科员</t>
  </si>
  <si>
    <t>赵桐文</t>
  </si>
  <si>
    <t>陈泽舟</t>
  </si>
  <si>
    <t>陈心怡</t>
  </si>
  <si>
    <t>241031260咸阳市教育局所属市考试管理中心[参照管理]一级科员</t>
  </si>
  <si>
    <t>娄桂丽</t>
  </si>
  <si>
    <t>张一</t>
  </si>
  <si>
    <t>王亚成</t>
  </si>
  <si>
    <t>241031261咸阳市水利局所属市水土保持工作站[参照管理]一级科员</t>
  </si>
  <si>
    <t>孙宇枫</t>
  </si>
  <si>
    <t>许佳聪</t>
  </si>
  <si>
    <t>董金霞</t>
  </si>
  <si>
    <t>241031262咸阳市水利局所属市水利工程服务中心（市水库移民工作服务中心）[参照管理]一级科员</t>
  </si>
  <si>
    <t>73.08 </t>
  </si>
  <si>
    <t>杨益铭</t>
  </si>
  <si>
    <t>高明烨</t>
  </si>
  <si>
    <t>郭鑫佳</t>
  </si>
  <si>
    <t>241031263咸阳市水利局所属市地下水监测站[参照管理]一级科员</t>
  </si>
  <si>
    <t>75.04 </t>
  </si>
  <si>
    <t>刘茜</t>
  </si>
  <si>
    <t>丁丽</t>
  </si>
  <si>
    <t>241031264咸阳市农业农村局所属市动物卫生监督所[参照管理]一级科员</t>
  </si>
  <si>
    <t>吕亚萍</t>
  </si>
  <si>
    <t>李春燕</t>
  </si>
  <si>
    <t>孙婧文</t>
  </si>
  <si>
    <t>241031265咸阳市农业农村局所属市动物卫生监督所[参照管理]一级科员</t>
  </si>
  <si>
    <t>宋珂立</t>
  </si>
  <si>
    <t>李月涵</t>
  </si>
  <si>
    <t>241031266咸阳市农业农村局所属市水产工作站[参照管理]一级科员</t>
  </si>
  <si>
    <t>石冰鑫</t>
  </si>
  <si>
    <t>李仲璞</t>
  </si>
  <si>
    <t>马洋洋</t>
  </si>
  <si>
    <t>241031267咸阳市市场监督管理局所属市市场监管综合执法支队[参照管理]一级科员</t>
  </si>
  <si>
    <t>秦笑宇</t>
  </si>
  <si>
    <t>周鹏伟</t>
  </si>
  <si>
    <t>李硕雨</t>
  </si>
  <si>
    <t>241031268咸阳市市场监督管理局所属市市场监管综合执法支队[参照管理]一级科员</t>
  </si>
  <si>
    <t>周子朔</t>
  </si>
  <si>
    <t>费洪立</t>
  </si>
  <si>
    <t>241031269咸阳市市场监督管理局所属市市场监管综合执法支队[参照管理]一级科员</t>
  </si>
  <si>
    <t>闫怡君</t>
  </si>
  <si>
    <t>辛乐</t>
  </si>
  <si>
    <t>刘昱辰</t>
  </si>
  <si>
    <t>241031270咸阳市市场监督管理局所属市市场监管综合执法支队[参照管理]一级科员</t>
  </si>
  <si>
    <t>白栋文</t>
  </si>
  <si>
    <t>汪恒钰</t>
  </si>
  <si>
    <t>241031271咸阳市市场监督管理局所属市纤维质量监测中心[参照管理]一级科员</t>
  </si>
  <si>
    <t>高杏娟</t>
  </si>
  <si>
    <t>李敏</t>
  </si>
  <si>
    <t>闫玉欢</t>
  </si>
  <si>
    <t>241031272咸阳市市场监督管理局所属市纤维质量监测中心[参照管理]一级科员</t>
  </si>
  <si>
    <t>刘尚宗</t>
  </si>
  <si>
    <t>韦纪州</t>
  </si>
  <si>
    <t>杨凯棣</t>
  </si>
  <si>
    <t>241031273咸阳市市场监督管理局所属市纤维质量监测中心[参照管理]一级科员</t>
  </si>
  <si>
    <t>77.38 </t>
  </si>
  <si>
    <t>吴妍</t>
  </si>
  <si>
    <t>刘俊霞</t>
  </si>
  <si>
    <t>刘温欣</t>
  </si>
  <si>
    <t>241031274咸阳市委党校（市行政学院、咸阳社会主义学院）[参照管理]一级科员</t>
  </si>
  <si>
    <t>杨婷丹</t>
  </si>
  <si>
    <t>杨佳伟</t>
  </si>
  <si>
    <t>241031275咸阳市住房公积金管理中心长武管理部[参照管理]一级科员</t>
  </si>
  <si>
    <t>于碧心</t>
  </si>
  <si>
    <t>宇文欣</t>
  </si>
  <si>
    <t>成子璇</t>
  </si>
  <si>
    <t>241031276咸阳市秦都区纪委监委一级科员</t>
  </si>
  <si>
    <t>80.92 </t>
  </si>
  <si>
    <t>73.67 </t>
  </si>
  <si>
    <t>白鸽</t>
  </si>
  <si>
    <t>80.72 </t>
  </si>
  <si>
    <t>73.19 </t>
  </si>
  <si>
    <t>赵凡</t>
  </si>
  <si>
    <t>张文利</t>
  </si>
  <si>
    <t>241031277咸阳市秦都区纪委监委一级科员</t>
  </si>
  <si>
    <t>79.46 </t>
  </si>
  <si>
    <t>赵晨雨</t>
  </si>
  <si>
    <t>李梦凡</t>
  </si>
  <si>
    <t>63.12 </t>
  </si>
  <si>
    <t>赵文静</t>
  </si>
  <si>
    <t>241031278咸阳市秦都区委办公室（区人民政府办公室）一级科员</t>
  </si>
  <si>
    <t>81.34 </t>
  </si>
  <si>
    <t>79.96 </t>
  </si>
  <si>
    <t>燕昊田</t>
  </si>
  <si>
    <t>241031279咸阳市秦都区委机构编制委员会办公室一级科员</t>
  </si>
  <si>
    <t>刘豆</t>
  </si>
  <si>
    <t>79.10 </t>
  </si>
  <si>
    <t>白一轲</t>
  </si>
  <si>
    <t>81.52 </t>
  </si>
  <si>
    <t>李莹</t>
  </si>
  <si>
    <t>241031280咸阳市秦都区发展和改革局（区粮食和物资储备局）一级科员</t>
  </si>
  <si>
    <t>80.30 </t>
  </si>
  <si>
    <t>74.22 </t>
  </si>
  <si>
    <t>王萍萍</t>
  </si>
  <si>
    <t>78.96 </t>
  </si>
  <si>
    <t>王玉婷</t>
  </si>
  <si>
    <t>韩艺苑</t>
  </si>
  <si>
    <t>241031281咸阳市秦都区招商局[参照管理]一级科员</t>
  </si>
  <si>
    <t>程卓燕</t>
  </si>
  <si>
    <t>80.90 </t>
  </si>
  <si>
    <t>温艺晗</t>
  </si>
  <si>
    <t>白甜</t>
  </si>
  <si>
    <t>241031282咸阳市秦都区委组织部所属区党员电化教育中心[参照管理]一级科员</t>
  </si>
  <si>
    <t>张燕燕</t>
  </si>
  <si>
    <t>曾梦颍</t>
  </si>
  <si>
    <t>赵坤</t>
  </si>
  <si>
    <t>241031283咸阳市秦都区委组织部所属区党员电化教育中心[参照管理]一级科员</t>
  </si>
  <si>
    <t>冯冬</t>
  </si>
  <si>
    <t>刘丙潇</t>
  </si>
  <si>
    <t>杨玥华</t>
  </si>
  <si>
    <t>241031284咸阳市秦都区城市管理执法局所属区城市管理执法大队[参照管理]一级科员</t>
  </si>
  <si>
    <t>王娟娟</t>
  </si>
  <si>
    <t>董小琼</t>
  </si>
  <si>
    <t>241031285咸阳市秦都区城市管理执法局所属区城市管理执法大队[参照管理]一级科员</t>
  </si>
  <si>
    <t>郑玺汭</t>
  </si>
  <si>
    <t>田晨</t>
  </si>
  <si>
    <t>冯腾飞</t>
  </si>
  <si>
    <t>241031286咸阳市秦都区街道机关一级科员</t>
  </si>
  <si>
    <t>文昕钰</t>
  </si>
  <si>
    <t>孙瑾</t>
  </si>
  <si>
    <t>朱丽</t>
  </si>
  <si>
    <t>董蕊</t>
  </si>
  <si>
    <t>刘明明</t>
  </si>
  <si>
    <t>巩碧云</t>
  </si>
  <si>
    <t>马雪豪</t>
  </si>
  <si>
    <t>朱欢乐</t>
  </si>
  <si>
    <t>张馨予</t>
  </si>
  <si>
    <t>241031287咸阳市秦都区陈杨寨街道办事处一级科员</t>
  </si>
  <si>
    <t>吴文梦阳</t>
  </si>
  <si>
    <t>赵海心</t>
  </si>
  <si>
    <t>姚蓓蕾</t>
  </si>
  <si>
    <t>241031288咸阳市秦都区马泉街道办事处一级科员</t>
  </si>
  <si>
    <t>李佳庆</t>
  </si>
  <si>
    <t>曹广财</t>
  </si>
  <si>
    <t>郭丹</t>
  </si>
  <si>
    <t>241031289咸阳市秦都区双照街道办事处一级科员</t>
  </si>
  <si>
    <t>苏瑶</t>
  </si>
  <si>
    <t>赵一璟</t>
  </si>
  <si>
    <t>刘嘉欣</t>
  </si>
  <si>
    <t>241031290咸阳市渭城区科学技术局一级科员</t>
  </si>
  <si>
    <t>王思清</t>
  </si>
  <si>
    <t>毛天玉</t>
  </si>
  <si>
    <t>241031291咸阳市渭城区住房和城市建设局一级科员</t>
  </si>
  <si>
    <t>闫珊</t>
  </si>
  <si>
    <t>陈富康</t>
  </si>
  <si>
    <t>241031292咸阳市渭城区文化和旅游局一级科员</t>
  </si>
  <si>
    <t>雷佳妮</t>
  </si>
  <si>
    <t>李熙皞</t>
  </si>
  <si>
    <t>齐恒</t>
  </si>
  <si>
    <t>241031293咸阳市渭城区统计局一级科员</t>
  </si>
  <si>
    <t>俞玲霞</t>
  </si>
  <si>
    <t>241031294咸阳市渭城区统计局一级科员</t>
  </si>
  <si>
    <t>81.50 </t>
  </si>
  <si>
    <t>魏涵睿</t>
  </si>
  <si>
    <t>房菀婷</t>
  </si>
  <si>
    <t>余文慧</t>
  </si>
  <si>
    <t>241031295咸阳市渭城区城市管理执法局一级科员</t>
  </si>
  <si>
    <t>杨旭</t>
  </si>
  <si>
    <t>高金华</t>
  </si>
  <si>
    <t>王琳</t>
  </si>
  <si>
    <t>241031296咸阳市渭城区机关事务服务中心[参照管理]一级科员</t>
  </si>
  <si>
    <t>82.50 </t>
  </si>
  <si>
    <t>张姗姗</t>
  </si>
  <si>
    <t>朱一彤</t>
  </si>
  <si>
    <t>吴晓宇</t>
  </si>
  <si>
    <t>241031297咸阳市渭城区招商局[参照管理]一级科员</t>
  </si>
  <si>
    <t>汪子怡</t>
  </si>
  <si>
    <t>刘佩茹</t>
  </si>
  <si>
    <t>241031298咸阳市渭城区招商局[参照管理]一级科员</t>
  </si>
  <si>
    <t>冯晴儿</t>
  </si>
  <si>
    <t>师雨蝶</t>
  </si>
  <si>
    <t>赵梦瑶</t>
  </si>
  <si>
    <t>王希</t>
  </si>
  <si>
    <t>邵赛飞</t>
  </si>
  <si>
    <t>241031299咸阳市渭城区委党史编纂中心（区党员电化教育中心）[参照管理]一级科员</t>
  </si>
  <si>
    <t>史祎祎</t>
  </si>
  <si>
    <t>徐馨菲</t>
  </si>
  <si>
    <t>郭晶</t>
  </si>
  <si>
    <t>241031300咸阳市渭城区委党史编纂中心（区党员电化教育中心）[参照管理]一级科员</t>
  </si>
  <si>
    <t>邓永琪</t>
  </si>
  <si>
    <t>张坤</t>
  </si>
  <si>
    <t>黄能能</t>
  </si>
  <si>
    <t>241031301兴平市纪委监委一级科员</t>
  </si>
  <si>
    <t>朱茜茹</t>
  </si>
  <si>
    <t>潘怡欣</t>
  </si>
  <si>
    <t>燕雨昕</t>
  </si>
  <si>
    <t>雷宇晨</t>
  </si>
  <si>
    <t>毕萌</t>
  </si>
  <si>
    <t>吕奥诚</t>
  </si>
  <si>
    <t>241031302兴平市纪委监委一级科员</t>
  </si>
  <si>
    <t>张文明</t>
  </si>
  <si>
    <t>刘腾蛟</t>
  </si>
  <si>
    <t>王文倩</t>
  </si>
  <si>
    <t>241031303兴平市纪委监委一级科员</t>
  </si>
  <si>
    <t>雷佳儒</t>
  </si>
  <si>
    <t>李禄源</t>
  </si>
  <si>
    <t>雷飒</t>
  </si>
  <si>
    <t>241031304兴平市纪委监委一级科员</t>
  </si>
  <si>
    <t>刘欣怡</t>
  </si>
  <si>
    <t>杨祎琳</t>
  </si>
  <si>
    <t>78.90 </t>
  </si>
  <si>
    <t>赵诗雨</t>
  </si>
  <si>
    <t>241031305兴平市纪委监委一级科员</t>
  </si>
  <si>
    <t>任丹阳</t>
  </si>
  <si>
    <t>刘艳芹</t>
  </si>
  <si>
    <t>席梦</t>
  </si>
  <si>
    <t>高雨婷</t>
  </si>
  <si>
    <t>赵佳蕊</t>
  </si>
  <si>
    <t>64.18 </t>
  </si>
  <si>
    <t>陈思樾</t>
  </si>
  <si>
    <t>241031306兴平市纪委监委一级科员</t>
  </si>
  <si>
    <t>王星雨</t>
  </si>
  <si>
    <t>罗文智</t>
  </si>
  <si>
    <t>66.16 </t>
  </si>
  <si>
    <t>杨硕</t>
  </si>
  <si>
    <t>李思凡</t>
  </si>
  <si>
    <t>宜鸣</t>
  </si>
  <si>
    <t>63.52 </t>
  </si>
  <si>
    <t>程力</t>
  </si>
  <si>
    <t>李凯乐</t>
  </si>
  <si>
    <t>241031307兴平市委组织部一级科员</t>
  </si>
  <si>
    <t>刘静楠</t>
  </si>
  <si>
    <t>张雪连</t>
  </si>
  <si>
    <t>巨耕</t>
  </si>
  <si>
    <t>241031308兴平市公安局一级警员</t>
  </si>
  <si>
    <t>于丁梵</t>
  </si>
  <si>
    <t>苏琳岚</t>
  </si>
  <si>
    <t>241031309兴平市公安局警务技术员</t>
  </si>
  <si>
    <t>75.80 </t>
  </si>
  <si>
    <t>李海婷</t>
  </si>
  <si>
    <t>65.42 </t>
  </si>
  <si>
    <t>杨盈盈</t>
  </si>
  <si>
    <t>241031310共青团兴平市委[参照管理]一级科员</t>
  </si>
  <si>
    <t>刘小然</t>
  </si>
  <si>
    <t>胡蝶</t>
  </si>
  <si>
    <t>李萌萌</t>
  </si>
  <si>
    <t>241031311兴平市地方志编纂委员会办公室[参照管理]一级科员</t>
  </si>
  <si>
    <t>翟雪松</t>
  </si>
  <si>
    <t>刘沁萱</t>
  </si>
  <si>
    <t>李静秋</t>
  </si>
  <si>
    <t>241031312兴平市招商局[参照管理]一级科员</t>
  </si>
  <si>
    <t>王丁卉</t>
  </si>
  <si>
    <t>黄宁</t>
  </si>
  <si>
    <t>李若滢</t>
  </si>
  <si>
    <t>241031313兴平市乡镇街道机关一级科员</t>
  </si>
  <si>
    <t>薛会平</t>
  </si>
  <si>
    <t>杨欣达</t>
  </si>
  <si>
    <t>周义源</t>
  </si>
  <si>
    <t>王肖</t>
  </si>
  <si>
    <t>许硕颖</t>
  </si>
  <si>
    <t>周嘉妮</t>
  </si>
  <si>
    <t>金豆豆</t>
  </si>
  <si>
    <t>许梦雨</t>
  </si>
  <si>
    <t>241031314兴平市乡镇街道机关一级科员</t>
  </si>
  <si>
    <t>董泽伟</t>
  </si>
  <si>
    <t>吴佳钰</t>
  </si>
  <si>
    <t>陆莎丽</t>
  </si>
  <si>
    <t>241031315兴平市乡镇街道机关一级科员</t>
  </si>
  <si>
    <t>贾石凯</t>
  </si>
  <si>
    <t>程艺凡</t>
  </si>
  <si>
    <t>马武鹏</t>
  </si>
  <si>
    <t>金更杰</t>
  </si>
  <si>
    <t>杨登波</t>
  </si>
  <si>
    <t>李毅丁</t>
  </si>
  <si>
    <t>241031316武功县委宣传部一级科员</t>
  </si>
  <si>
    <t>薛薇</t>
  </si>
  <si>
    <t>64.70 </t>
  </si>
  <si>
    <t>马帆</t>
  </si>
  <si>
    <t>241031317武功县委直属机关工作委员会一级科员</t>
  </si>
  <si>
    <t>刘庆</t>
  </si>
  <si>
    <t>白羽璐</t>
  </si>
  <si>
    <t>241031318武功县人力资源和社会保障局一级科员</t>
  </si>
  <si>
    <t>赵佳佳</t>
  </si>
  <si>
    <t>宋佳</t>
  </si>
  <si>
    <t>刘典</t>
  </si>
  <si>
    <t>241031319武功县人力资源和社会保障局一级科员</t>
  </si>
  <si>
    <t>赵梦</t>
  </si>
  <si>
    <t>王芮</t>
  </si>
  <si>
    <t>史露</t>
  </si>
  <si>
    <t>241031320武功县公安局警务技术员</t>
  </si>
  <si>
    <t>康旭东</t>
  </si>
  <si>
    <t>73.45 </t>
  </si>
  <si>
    <t>李延凯</t>
  </si>
  <si>
    <t>郑佳瑶</t>
  </si>
  <si>
    <t>241031321武功县公安局警务技术员</t>
  </si>
  <si>
    <t>76.03 </t>
  </si>
  <si>
    <t>王明洲</t>
  </si>
  <si>
    <t>68.21 </t>
  </si>
  <si>
    <t>杨佳颖</t>
  </si>
  <si>
    <t>丁钰洁</t>
  </si>
  <si>
    <t>64.02 </t>
  </si>
  <si>
    <t>山迪</t>
  </si>
  <si>
    <t>241031322武功县公安局一级警员</t>
  </si>
  <si>
    <t>64.01 </t>
  </si>
  <si>
    <t>本考场面试合格线A为79.28，本考场面试合格线B为79.00</t>
  </si>
  <si>
    <t>刘祥</t>
  </si>
  <si>
    <t>241031323武功县公安局一级警员</t>
  </si>
  <si>
    <t>73.55 </t>
  </si>
  <si>
    <t>岳瑜栋</t>
  </si>
  <si>
    <t>吴天豪</t>
  </si>
  <si>
    <t>68.71 </t>
  </si>
  <si>
    <t>王国星</t>
  </si>
  <si>
    <t>241031324共青团武功县委[参照管理]一级科员</t>
  </si>
  <si>
    <t>边欣悦</t>
  </si>
  <si>
    <t>杨梦婷</t>
  </si>
  <si>
    <t>宋升涵</t>
  </si>
  <si>
    <t>241031325武功县苏坊镇人民政府一级科员</t>
  </si>
  <si>
    <t>单挺珅</t>
  </si>
  <si>
    <t>杨晨曦</t>
  </si>
  <si>
    <t>64.40 </t>
  </si>
  <si>
    <t>张明月</t>
  </si>
  <si>
    <t>241031326武功县长宁镇人民政府一级科员</t>
  </si>
  <si>
    <t>宋秦阳</t>
  </si>
  <si>
    <t>朱诗梦</t>
  </si>
  <si>
    <t>杜明哲</t>
  </si>
  <si>
    <t>莫多佳</t>
  </si>
  <si>
    <t>241031327三原县纪委监委一级科员</t>
  </si>
  <si>
    <t>祝雨薇</t>
  </si>
  <si>
    <t>李泰</t>
  </si>
  <si>
    <t>241031328三原县委宣传部一级科员</t>
  </si>
  <si>
    <t>王雨露</t>
  </si>
  <si>
    <t>58.90 </t>
  </si>
  <si>
    <t>王律</t>
  </si>
  <si>
    <t>241031329三原县公安局警务技术员</t>
  </si>
  <si>
    <t>69.25 </t>
  </si>
  <si>
    <t>王美洲</t>
  </si>
  <si>
    <t>65.13 </t>
  </si>
  <si>
    <t>罗超文</t>
  </si>
  <si>
    <t>63.86 </t>
  </si>
  <si>
    <t>李靖</t>
  </si>
  <si>
    <t>241031330三原县公安局一级警员</t>
  </si>
  <si>
    <t>岳恒申</t>
  </si>
  <si>
    <t>71.69 </t>
  </si>
  <si>
    <t>李一焯</t>
  </si>
  <si>
    <t>71.59 </t>
  </si>
  <si>
    <t>胡幸</t>
  </si>
  <si>
    <t>69.61 </t>
  </si>
  <si>
    <t>张佳</t>
  </si>
  <si>
    <t>杜杰</t>
  </si>
  <si>
    <t>67.55 </t>
  </si>
  <si>
    <t>史超</t>
  </si>
  <si>
    <t>241031331三原县公安局一级警员</t>
  </si>
  <si>
    <t>陈玥睿</t>
  </si>
  <si>
    <t>241031332三原县司法局城关司法所一级科员</t>
  </si>
  <si>
    <t>高欣</t>
  </si>
  <si>
    <t>朱雨璇</t>
  </si>
  <si>
    <t>81.90 </t>
  </si>
  <si>
    <t>刘桂霞</t>
  </si>
  <si>
    <t>241031333三原县机关事务服务中心[参照管理]一级科员</t>
  </si>
  <si>
    <t>杨佳瑜</t>
  </si>
  <si>
    <t>江亚妮</t>
  </si>
  <si>
    <t>梁尤佳慧</t>
  </si>
  <si>
    <t>管园</t>
  </si>
  <si>
    <t>王浪</t>
  </si>
  <si>
    <t>241031334三原县机关事务服务中心[参照管理]一级科员</t>
  </si>
  <si>
    <t>崔永强</t>
  </si>
  <si>
    <t>李松</t>
  </si>
  <si>
    <t>康贞</t>
  </si>
  <si>
    <t>241031335三原县城关街道办事处一级科员</t>
  </si>
  <si>
    <t>果依然</t>
  </si>
  <si>
    <t>张威</t>
  </si>
  <si>
    <t>241031336三原县城关街道办事处一级科员</t>
  </si>
  <si>
    <t>李佳欢</t>
  </si>
  <si>
    <t>王云升</t>
  </si>
  <si>
    <t>张芝田</t>
  </si>
  <si>
    <t>241031337三原县城关街道办事处一级科员</t>
  </si>
  <si>
    <t>余姣</t>
  </si>
  <si>
    <t>冯玥榕</t>
  </si>
  <si>
    <t>毛雨欣</t>
  </si>
  <si>
    <t>郭春晖</t>
  </si>
  <si>
    <t>李佳威</t>
  </si>
  <si>
    <t>241031338三原县乡镇街道机关一级科员</t>
  </si>
  <si>
    <t>76.12 </t>
  </si>
  <si>
    <t>林嘉明</t>
  </si>
  <si>
    <t>75.30 </t>
  </si>
  <si>
    <t>何振华</t>
  </si>
  <si>
    <t>唐江斌</t>
  </si>
  <si>
    <t>封争</t>
  </si>
  <si>
    <t>郭金朋</t>
  </si>
  <si>
    <t>李胥航</t>
  </si>
  <si>
    <t>张茎延</t>
  </si>
  <si>
    <t>卢斌</t>
  </si>
  <si>
    <t>241031339三原县嵯峨镇人民政府一级科员</t>
  </si>
  <si>
    <t>孔志荣</t>
  </si>
  <si>
    <t>童路</t>
  </si>
  <si>
    <t>王驰</t>
  </si>
  <si>
    <t>241031340三原县乡镇街道机关一级科员</t>
  </si>
  <si>
    <t>陈凡</t>
  </si>
  <si>
    <t>韩冲</t>
  </si>
  <si>
    <t>任惠珍</t>
  </si>
  <si>
    <t>张宽</t>
  </si>
  <si>
    <t>杨乐萌</t>
  </si>
  <si>
    <t>赵书利</t>
  </si>
  <si>
    <t>241031341三原县嵯峨镇人民政府一级科员</t>
  </si>
  <si>
    <t>卢鹏鹏</t>
  </si>
  <si>
    <t>许欣欣</t>
  </si>
  <si>
    <t>杨宇光</t>
  </si>
  <si>
    <t>241031342三原县陂西镇人民政府一级科员</t>
  </si>
  <si>
    <t>崔健</t>
  </si>
  <si>
    <t>蔚向阳</t>
  </si>
  <si>
    <t>许国际</t>
  </si>
  <si>
    <t>241031343三原县陵前镇人民政府一级科员</t>
  </si>
  <si>
    <t>本考场面试合格线A为78.88，本考场面试合格线B为75.00</t>
  </si>
  <si>
    <t>郑怡菲</t>
  </si>
  <si>
    <t>董乔博</t>
  </si>
  <si>
    <t>简晗书</t>
  </si>
  <si>
    <t>241031344三原县陵前镇人民政府一级科员</t>
  </si>
  <si>
    <t>詹伟</t>
  </si>
  <si>
    <t>任兵兵</t>
  </si>
  <si>
    <t>65.04 </t>
  </si>
  <si>
    <t>241031345泾阳县人民政府办公室一级科员</t>
  </si>
  <si>
    <t>水雨蓉</t>
  </si>
  <si>
    <t>陈林禾</t>
  </si>
  <si>
    <t>杨曼</t>
  </si>
  <si>
    <t>241031346泾阳县人民政府办公室一级科员</t>
  </si>
  <si>
    <t>白绅</t>
  </si>
  <si>
    <t>吕文博</t>
  </si>
  <si>
    <t>石霞</t>
  </si>
  <si>
    <t>241031347泾阳县教育局一级科员</t>
  </si>
  <si>
    <t>陈庆茹</t>
  </si>
  <si>
    <t>刘思茹</t>
  </si>
  <si>
    <t>刘林林</t>
  </si>
  <si>
    <t>241031348泾阳县教育局一级科员</t>
  </si>
  <si>
    <t>高鑫源</t>
  </si>
  <si>
    <t>付国轩</t>
  </si>
  <si>
    <t>李碧清</t>
  </si>
  <si>
    <t>241031349泾阳县自然资源局一级科员</t>
  </si>
  <si>
    <t>李蕊</t>
  </si>
  <si>
    <t>姚紫彤</t>
  </si>
  <si>
    <t>241031350泾阳县水利局一级科员</t>
  </si>
  <si>
    <t>王思怡</t>
  </si>
  <si>
    <t>郭佳程</t>
  </si>
  <si>
    <t>241031351泾阳县工商业联合会一级科员</t>
  </si>
  <si>
    <t>姚盼</t>
  </si>
  <si>
    <t>崔丹</t>
  </si>
  <si>
    <t>万盟盟</t>
  </si>
  <si>
    <t>241031352泾阳县公安局警务技术员</t>
  </si>
  <si>
    <t>曾科</t>
  </si>
  <si>
    <t>66.81 </t>
  </si>
  <si>
    <t>杜洋辉</t>
  </si>
  <si>
    <t>241031353泾阳县公安局一级警员</t>
  </si>
  <si>
    <t>65.49 </t>
  </si>
  <si>
    <t>焦玘凡</t>
  </si>
  <si>
    <t>胡博宇</t>
  </si>
  <si>
    <t>62.16 </t>
  </si>
  <si>
    <t>沈怡欣</t>
  </si>
  <si>
    <t>241031354泾阳县泾干街道办事处一级科员</t>
  </si>
  <si>
    <t>白杨丹</t>
  </si>
  <si>
    <t>陈佳丽</t>
  </si>
  <si>
    <t>张难</t>
  </si>
  <si>
    <t>241031355泾阳县乡镇街道机关一级科员</t>
  </si>
  <si>
    <t>83.50 </t>
  </si>
  <si>
    <t>杨艺帆</t>
  </si>
  <si>
    <t>高远</t>
  </si>
  <si>
    <t>薛路遥</t>
  </si>
  <si>
    <t>雷立帆</t>
  </si>
  <si>
    <t>张泽泽</t>
  </si>
  <si>
    <t>曾首</t>
  </si>
  <si>
    <t>常磊文</t>
  </si>
  <si>
    <t>马朝阳</t>
  </si>
  <si>
    <t>何毓龙</t>
  </si>
  <si>
    <t>陈京哲</t>
  </si>
  <si>
    <t>李建飞</t>
  </si>
  <si>
    <t>李浩然</t>
  </si>
  <si>
    <t>方舟</t>
  </si>
  <si>
    <t>王勋辉</t>
  </si>
  <si>
    <t>赵乾亮宇</t>
  </si>
  <si>
    <t>张丽鑫</t>
  </si>
  <si>
    <t>241031356泾阳县中张镇人民政府一级科员</t>
  </si>
  <si>
    <t>张莹雪</t>
  </si>
  <si>
    <t>方倩楠</t>
  </si>
  <si>
    <t>241031357泾阳县安吴镇人民政府一级科员</t>
  </si>
  <si>
    <t>王宇凡</t>
  </si>
  <si>
    <t>黄婧</t>
  </si>
  <si>
    <t>王钰晶</t>
  </si>
  <si>
    <t>241031358泾阳县兴隆镇人民政府一级科员</t>
  </si>
  <si>
    <t>侯莹倩</t>
  </si>
  <si>
    <t>魏莎</t>
  </si>
  <si>
    <t>刘光耀</t>
  </si>
  <si>
    <t>241031359泾阳县桥底镇人民政府一级科员</t>
  </si>
  <si>
    <t>王泽焜</t>
  </si>
  <si>
    <t>侯佳伟</t>
  </si>
  <si>
    <t>241031360泾阳县口镇人民政府一级科员</t>
  </si>
  <si>
    <t>鲁鹏</t>
  </si>
  <si>
    <t>邹珂</t>
  </si>
  <si>
    <t>王艺凡</t>
  </si>
  <si>
    <t>241031361泾阳县口镇人民政府一级科员</t>
  </si>
  <si>
    <t>任佳帅</t>
  </si>
  <si>
    <t>孟德之</t>
  </si>
  <si>
    <t>郝艳茹</t>
  </si>
  <si>
    <t>241031362乾县纪委监委一级科员</t>
  </si>
  <si>
    <t>王嘉懿</t>
  </si>
  <si>
    <t>李丹宁</t>
  </si>
  <si>
    <t>韩萍</t>
  </si>
  <si>
    <t>241031363乾县纪委监委一级科员</t>
  </si>
  <si>
    <t>邓月月</t>
  </si>
  <si>
    <t>李佳豪</t>
  </si>
  <si>
    <t>安露</t>
  </si>
  <si>
    <t>241031364乾县纪委监委一级科员</t>
  </si>
  <si>
    <t>吴雨潇</t>
  </si>
  <si>
    <t>牟思佳</t>
  </si>
  <si>
    <t>华曼青</t>
  </si>
  <si>
    <t>241031365乾县县委办公室一级科员</t>
  </si>
  <si>
    <t>刘佳妮</t>
  </si>
  <si>
    <t>宋闹春</t>
  </si>
  <si>
    <t>杨希超</t>
  </si>
  <si>
    <t>241031366乾县县委组织部一级科员</t>
  </si>
  <si>
    <t>许嘉森</t>
  </si>
  <si>
    <t>姜世豪</t>
  </si>
  <si>
    <t>侯思甜</t>
  </si>
  <si>
    <t>241031367乾县县委宣传部一级科员</t>
  </si>
  <si>
    <t>雷云婷</t>
  </si>
  <si>
    <t>王芯</t>
  </si>
  <si>
    <t>陈小琴</t>
  </si>
  <si>
    <t>241031368乾县人民政府办公室一级科员</t>
  </si>
  <si>
    <t>舒珂</t>
  </si>
  <si>
    <t>李燕</t>
  </si>
  <si>
    <t>李少聪</t>
  </si>
  <si>
    <t>241031369乾县人民政府办公室一级科员</t>
  </si>
  <si>
    <t>史文博</t>
  </si>
  <si>
    <t>郑道轩</t>
  </si>
  <si>
    <t>雷妍玉</t>
  </si>
  <si>
    <t>241031370乾县自然资源局一级科员</t>
  </si>
  <si>
    <t>车膺竺</t>
  </si>
  <si>
    <t>王一尧</t>
  </si>
  <si>
    <t>241031371乾县公安局一级警员</t>
  </si>
  <si>
    <t>张彧喆</t>
  </si>
  <si>
    <t>李园</t>
  </si>
  <si>
    <t>241031372乾县妇女联合会[参照管理]一级科员</t>
  </si>
  <si>
    <t>党小会</t>
  </si>
  <si>
    <t>杜金儿</t>
  </si>
  <si>
    <t>冯倩妮</t>
  </si>
  <si>
    <t>241031373乾县司法局周城镇司法所一级科员</t>
  </si>
  <si>
    <t>魏明洋</t>
  </si>
  <si>
    <t>明玥霏</t>
  </si>
  <si>
    <t>刘亮亮</t>
  </si>
  <si>
    <t>241031374乾县司法局姜村镇司法所一级科员</t>
  </si>
  <si>
    <t>林海</t>
  </si>
  <si>
    <t>冯嘉轩</t>
  </si>
  <si>
    <t>241031375乾县财政局薛录镇财政所一级科员</t>
  </si>
  <si>
    <t>段心宇</t>
  </si>
  <si>
    <t>李昕</t>
  </si>
  <si>
    <t>76.90 </t>
  </si>
  <si>
    <t>李方圆</t>
  </si>
  <si>
    <t>贺能能</t>
  </si>
  <si>
    <t>241031376乾县乡镇街道机关一级科员</t>
  </si>
  <si>
    <t>吕思雨</t>
  </si>
  <si>
    <t>师晓彩</t>
  </si>
  <si>
    <t>崔蕊</t>
  </si>
  <si>
    <t>张莉媛</t>
  </si>
  <si>
    <t>张娅</t>
  </si>
  <si>
    <t>冯虎子</t>
  </si>
  <si>
    <t>严齐妙</t>
  </si>
  <si>
    <t>洪雪蕊</t>
  </si>
  <si>
    <t>李鹏丽</t>
  </si>
  <si>
    <t>241031377乾县临平镇人民政府一级科员</t>
  </si>
  <si>
    <t>呼宸作</t>
  </si>
  <si>
    <t>吴展鹏</t>
  </si>
  <si>
    <t>葛菲</t>
  </si>
  <si>
    <t>241031378礼泉县纪委监委一级科员</t>
  </si>
  <si>
    <t>77.30 </t>
  </si>
  <si>
    <t>崔鑫</t>
  </si>
  <si>
    <t>241031379礼泉县纪委监委一级科员</t>
  </si>
  <si>
    <t>崔龙</t>
  </si>
  <si>
    <t>王成宇</t>
  </si>
  <si>
    <t>翟文琪</t>
  </si>
  <si>
    <t>241031380礼泉县委办公室一级科员</t>
  </si>
  <si>
    <t>李晨曦</t>
  </si>
  <si>
    <t>陈雪瑾</t>
  </si>
  <si>
    <t>241031381礼泉县委宣传部一级科员</t>
  </si>
  <si>
    <t>常一凡</t>
  </si>
  <si>
    <t>肖灵芝</t>
  </si>
  <si>
    <t>78.10 </t>
  </si>
  <si>
    <t>全金兴</t>
  </si>
  <si>
    <t>241031382礼泉县委宣传部一级科员</t>
  </si>
  <si>
    <t>65.36 </t>
  </si>
  <si>
    <t>李肯</t>
  </si>
  <si>
    <t>62.58 </t>
  </si>
  <si>
    <t>向玉璇</t>
  </si>
  <si>
    <t>241031383礼泉县委机构编制委员会办公室一级科员</t>
  </si>
  <si>
    <t>董欣</t>
  </si>
  <si>
    <t>李尚华</t>
  </si>
  <si>
    <t>王冰露</t>
  </si>
  <si>
    <t>241031384礼泉县委机构编制委员会办公室一级科员</t>
  </si>
  <si>
    <t>白文杰</t>
  </si>
  <si>
    <t>焦静年</t>
  </si>
  <si>
    <t>代吉兰</t>
  </si>
  <si>
    <t>241031385礼泉县人民政府办公室一级科员</t>
  </si>
  <si>
    <t>曹梦菲</t>
  </si>
  <si>
    <t>鱼彤</t>
  </si>
  <si>
    <t>周欢</t>
  </si>
  <si>
    <t>241031386礼泉县退役军人事务局一级科员</t>
  </si>
  <si>
    <t>卢蓓</t>
  </si>
  <si>
    <t>李珂瑶</t>
  </si>
  <si>
    <t>曹茹悦</t>
  </si>
  <si>
    <t>241031387礼泉县应急管理局一级科员</t>
  </si>
  <si>
    <t>王思齐</t>
  </si>
  <si>
    <t>纪丹阳</t>
  </si>
  <si>
    <t>刘咪</t>
  </si>
  <si>
    <t>241031388礼泉县统计局一级科员</t>
  </si>
  <si>
    <t>许汪汪</t>
  </si>
  <si>
    <t>张娜娜</t>
  </si>
  <si>
    <t>张兆怡</t>
  </si>
  <si>
    <t>241031389礼泉县医疗保障局一级科员</t>
  </si>
  <si>
    <t>何友山</t>
  </si>
  <si>
    <t>241031390礼泉县林业局一级科员</t>
  </si>
  <si>
    <t>袁旭莉</t>
  </si>
  <si>
    <t>孙喻晗</t>
  </si>
  <si>
    <t>范恂青</t>
  </si>
  <si>
    <t>241031391礼泉县公安局警务技术员</t>
  </si>
  <si>
    <t>张航宇</t>
  </si>
  <si>
    <t>67.47 </t>
  </si>
  <si>
    <t>王帅齐</t>
  </si>
  <si>
    <t>67.45 </t>
  </si>
  <si>
    <t>冯松</t>
  </si>
  <si>
    <t>241031393礼泉县公安局南坊派出所一级警员</t>
  </si>
  <si>
    <t>本考场面试合格线A为78.68，本考场面试合格线B为76.40</t>
  </si>
  <si>
    <t>鲁文豪</t>
  </si>
  <si>
    <t>241031394礼泉县公安局叱干派出所一级警员</t>
  </si>
  <si>
    <t>71.61 </t>
  </si>
  <si>
    <t>陈珂</t>
  </si>
  <si>
    <t>宁琦林</t>
  </si>
  <si>
    <t>241031395礼泉县文学艺术界联合会[参照管理]一级科员</t>
  </si>
  <si>
    <t>李雨蹊</t>
  </si>
  <si>
    <t>魏楷胭</t>
  </si>
  <si>
    <t>杨旸</t>
  </si>
  <si>
    <t>241031396礼泉县招商局[参照管理]一级科员</t>
  </si>
  <si>
    <t>魏宾</t>
  </si>
  <si>
    <t>乔嘉琦</t>
  </si>
  <si>
    <t>241031397礼泉县招商局[参照管理]一级科员</t>
  </si>
  <si>
    <t>周虎</t>
  </si>
  <si>
    <t>王清</t>
  </si>
  <si>
    <t>万烁彤</t>
  </si>
  <si>
    <t>241031398礼泉县乡镇街道机关一级科员</t>
  </si>
  <si>
    <t>孙晓珊</t>
  </si>
  <si>
    <t>李静玉</t>
  </si>
  <si>
    <t>曹婧</t>
  </si>
  <si>
    <t>杜科科</t>
  </si>
  <si>
    <t>王伟瑶</t>
  </si>
  <si>
    <t>白欣彤</t>
  </si>
  <si>
    <t>魏凯迪</t>
  </si>
  <si>
    <t>段良一</t>
  </si>
  <si>
    <t>王景</t>
  </si>
  <si>
    <t>于春光</t>
  </si>
  <si>
    <t>241031399礼泉县史德镇人民政府一级科员</t>
  </si>
  <si>
    <t>刘运泽</t>
  </si>
  <si>
    <t>穆宗毅</t>
  </si>
  <si>
    <t>241031400礼泉县乡镇街道机关一级科员</t>
  </si>
  <si>
    <t>宁子卓</t>
  </si>
  <si>
    <t>寇鸣涵</t>
  </si>
  <si>
    <t>程晨辉</t>
  </si>
  <si>
    <t>任远</t>
  </si>
  <si>
    <t>张铭瑞</t>
  </si>
  <si>
    <t>何钰星</t>
  </si>
  <si>
    <t>241031401礼泉县阡东镇人民政府一级科员</t>
  </si>
  <si>
    <t>李云杰</t>
  </si>
  <si>
    <t>康佳雯</t>
  </si>
  <si>
    <t>张皓</t>
  </si>
  <si>
    <t>241031402礼泉县阡东镇人民政府一级科员</t>
  </si>
  <si>
    <t>王朝博</t>
  </si>
  <si>
    <t>刘虹显</t>
  </si>
  <si>
    <t>薛叶</t>
  </si>
  <si>
    <t>241031403礼泉县乡镇街道机关一级科员</t>
  </si>
  <si>
    <t>73.86 </t>
  </si>
  <si>
    <t>张夏军</t>
  </si>
  <si>
    <t>杨思彤</t>
  </si>
  <si>
    <t>司萌</t>
  </si>
  <si>
    <t>谢利利</t>
  </si>
  <si>
    <t>董方圆</t>
  </si>
  <si>
    <t>董冰怡</t>
  </si>
  <si>
    <t>樊佳伟</t>
  </si>
  <si>
    <t>高卓雅</t>
  </si>
  <si>
    <t>陈锦</t>
  </si>
  <si>
    <t>241031404礼泉县烟霞镇人民政府一级科员</t>
  </si>
  <si>
    <t>代言</t>
  </si>
  <si>
    <t>庞依</t>
  </si>
  <si>
    <t>241031405礼泉县烟霞镇人民政府一级科员</t>
  </si>
  <si>
    <t>77.16 </t>
  </si>
  <si>
    <t>陈龙龙</t>
  </si>
  <si>
    <t>75.94 </t>
  </si>
  <si>
    <t>苏毅心</t>
  </si>
  <si>
    <t>64.99 </t>
  </si>
  <si>
    <t>安勇</t>
  </si>
  <si>
    <t>241031406礼泉县赵镇人民政府一级科员</t>
  </si>
  <si>
    <t>78.64 </t>
  </si>
  <si>
    <t>崔明</t>
  </si>
  <si>
    <t>韩沛</t>
  </si>
  <si>
    <t>66.47 </t>
  </si>
  <si>
    <t>权振榕</t>
  </si>
  <si>
    <t>241031407礼泉县昭陵镇人民政府一级科员</t>
  </si>
  <si>
    <t>貟智</t>
  </si>
  <si>
    <t>65.35 </t>
  </si>
  <si>
    <t>王佩</t>
  </si>
  <si>
    <t>王奔腾</t>
  </si>
  <si>
    <t>241031408礼泉县昭陵镇人民政府一级科员</t>
  </si>
  <si>
    <t>杜佳豪</t>
  </si>
  <si>
    <t>77.88 </t>
  </si>
  <si>
    <t>67.85 </t>
  </si>
  <si>
    <t>王韵龙</t>
  </si>
  <si>
    <t>77.64 </t>
  </si>
  <si>
    <t>黄勃荣</t>
  </si>
  <si>
    <t>241031409礼泉县昭陵镇人民政府一级科员</t>
  </si>
  <si>
    <t>77.92 </t>
  </si>
  <si>
    <t>亓乐乐</t>
  </si>
  <si>
    <t>王佳豪</t>
  </si>
  <si>
    <t>67.39 </t>
  </si>
  <si>
    <t>秋阡阡</t>
  </si>
  <si>
    <t>241031410礼泉县叱干镇人民政府一级科员</t>
  </si>
  <si>
    <t>代鑫柔</t>
  </si>
  <si>
    <t>75.82 </t>
  </si>
  <si>
    <t>66.63 </t>
  </si>
  <si>
    <t>党文静</t>
  </si>
  <si>
    <t>苏钰力</t>
  </si>
  <si>
    <t>241031411礼泉县南坊镇人民政府一级科员</t>
  </si>
  <si>
    <t>74.92 </t>
  </si>
  <si>
    <t>赵欣</t>
  </si>
  <si>
    <t>78.92 </t>
  </si>
  <si>
    <t>申雪琳</t>
  </si>
  <si>
    <t>77.66 </t>
  </si>
  <si>
    <t>袁欣</t>
  </si>
  <si>
    <t>68.25 </t>
  </si>
  <si>
    <t>李祺祺</t>
  </si>
  <si>
    <t>75.56 </t>
  </si>
  <si>
    <t>张美阳</t>
  </si>
  <si>
    <t>李越旻</t>
  </si>
  <si>
    <t>241031412礼泉县南坊镇人民政府一级科员</t>
  </si>
  <si>
    <t>赵建鹏</t>
  </si>
  <si>
    <t>李起起</t>
  </si>
  <si>
    <t>吕庚淼</t>
  </si>
  <si>
    <t>241031413礼泉县石潭镇人民政府一级科员</t>
  </si>
  <si>
    <t>林文欢</t>
  </si>
  <si>
    <t>61.18 </t>
  </si>
  <si>
    <t>吴媛</t>
  </si>
  <si>
    <t>241031414永寿县纪委监委一级科员</t>
  </si>
  <si>
    <t>李宗儒</t>
  </si>
  <si>
    <t>郭芸芸</t>
  </si>
  <si>
    <t>241031415永寿县卫生健康局一级科员</t>
  </si>
  <si>
    <t>肖睿</t>
  </si>
  <si>
    <t>孙露露</t>
  </si>
  <si>
    <t>刘潇妮</t>
  </si>
  <si>
    <t>241031416永寿县公安局一级警员</t>
  </si>
  <si>
    <t>王启阳</t>
  </si>
  <si>
    <t>万婷婷</t>
  </si>
  <si>
    <t>林铁</t>
  </si>
  <si>
    <t>毋敬茜</t>
  </si>
  <si>
    <t>白鑫洋</t>
  </si>
  <si>
    <t>241031417永寿县公安局一级警员</t>
  </si>
  <si>
    <t>安龙腾</t>
  </si>
  <si>
    <t>66.43 </t>
  </si>
  <si>
    <t>晁天泽</t>
  </si>
  <si>
    <t>241031418永寿县公安局一级警员</t>
  </si>
  <si>
    <t>74.31 </t>
  </si>
  <si>
    <t>刘佳怡</t>
  </si>
  <si>
    <t>杨志轩</t>
  </si>
  <si>
    <t>侯晋国</t>
  </si>
  <si>
    <t>68.85 </t>
  </si>
  <si>
    <t>钟东超</t>
  </si>
  <si>
    <t>巨豪</t>
  </si>
  <si>
    <t>241031419永寿县司法局监军街道办司法所一级科员</t>
  </si>
  <si>
    <t>任哲成</t>
  </si>
  <si>
    <t>董犇</t>
  </si>
  <si>
    <t>白心怡</t>
  </si>
  <si>
    <t>241031420永寿县司法局常宁镇司法所一级科员</t>
  </si>
  <si>
    <t>耿研研</t>
  </si>
  <si>
    <t>潘怡冰</t>
  </si>
  <si>
    <t>241031421永寿县司法局基层司法所一级科员</t>
  </si>
  <si>
    <t>唐雪晴</t>
  </si>
  <si>
    <t>张媛</t>
  </si>
  <si>
    <t>65.08 </t>
  </si>
  <si>
    <t>韩梦</t>
  </si>
  <si>
    <t>池明明</t>
  </si>
  <si>
    <t>63.94 </t>
  </si>
  <si>
    <t>何毛毛</t>
  </si>
  <si>
    <t>陈力源</t>
  </si>
  <si>
    <t>241031422永寿县招商局[参照管理]一级科员</t>
  </si>
  <si>
    <t>窦瑞婷</t>
  </si>
  <si>
    <t>孙晨晨</t>
  </si>
  <si>
    <t>王伟莹</t>
  </si>
  <si>
    <t>241031423永寿县招商局[参照管理]一级科员</t>
  </si>
  <si>
    <t>王勃</t>
  </si>
  <si>
    <t>谢媛媛</t>
  </si>
  <si>
    <t>苏晓庆</t>
  </si>
  <si>
    <t>241031424永寿县档案馆[参照管理]一级科员</t>
  </si>
  <si>
    <t>67.30 </t>
  </si>
  <si>
    <t>马嘉敏</t>
  </si>
  <si>
    <t>刘潇岳</t>
  </si>
  <si>
    <t>严宇飞</t>
  </si>
  <si>
    <t>241031425永寿县档案馆[参照管理]一级科员</t>
  </si>
  <si>
    <t>魏雨童</t>
  </si>
  <si>
    <t>吕佳敏</t>
  </si>
  <si>
    <t>65.94 </t>
  </si>
  <si>
    <t>张格格</t>
  </si>
  <si>
    <t>241031426永寿县果业服务中心[参照管理]一级科员</t>
  </si>
  <si>
    <t>王少方</t>
  </si>
  <si>
    <t>辛佳敏</t>
  </si>
  <si>
    <t>蒙美娟</t>
  </si>
  <si>
    <t>241031427永寿县监军街道办事处一级科员</t>
  </si>
  <si>
    <t>禄澳婷</t>
  </si>
  <si>
    <t>郑芸</t>
  </si>
  <si>
    <t>李艺</t>
  </si>
  <si>
    <t>241031428永寿县常宁镇人民政府一级科员</t>
  </si>
  <si>
    <t>豆超</t>
  </si>
  <si>
    <t>李会</t>
  </si>
  <si>
    <t>241031429永寿县店头镇人民政府一级科员</t>
  </si>
  <si>
    <t>241031430永寿县店头镇人民政府一级科员</t>
  </si>
  <si>
    <t>鱼晶晶</t>
  </si>
  <si>
    <t>朱方媛</t>
  </si>
  <si>
    <t>贠晨阳</t>
  </si>
  <si>
    <t>241031431永寿县甘井镇人民政府一级科员</t>
  </si>
  <si>
    <t>买长春</t>
  </si>
  <si>
    <t>王媛媛</t>
  </si>
  <si>
    <t>241031432永寿县马坊镇人民政府一级科员</t>
  </si>
  <si>
    <t>梁永昊</t>
  </si>
  <si>
    <t>周菲</t>
  </si>
  <si>
    <t>241031433永寿县马坊镇人民政府一级科员</t>
  </si>
  <si>
    <t>白萌萌</t>
  </si>
  <si>
    <t>张思雨</t>
  </si>
  <si>
    <t>241031434永寿县渠子镇人民政府一级科员</t>
  </si>
  <si>
    <t>陈赛</t>
  </si>
  <si>
    <t>何怡萌</t>
  </si>
  <si>
    <t>韩夏</t>
  </si>
  <si>
    <t>宁苗</t>
  </si>
  <si>
    <t>宋天怡</t>
  </si>
  <si>
    <t>241031435永寿县永平镇人民政府一级科员</t>
  </si>
  <si>
    <t>邱瑜</t>
  </si>
  <si>
    <t>吴荣杰</t>
  </si>
  <si>
    <t>杨兴</t>
  </si>
  <si>
    <t>241031436彬州市委办公室一级科员</t>
  </si>
  <si>
    <t>雷蒙</t>
  </si>
  <si>
    <t>高颖萱</t>
  </si>
  <si>
    <t>241031437彬州市委组织部一级科员</t>
  </si>
  <si>
    <t>杨小翠</t>
  </si>
  <si>
    <t>王坤妍</t>
  </si>
  <si>
    <t>241031438彬州市委组织部一级科员</t>
  </si>
  <si>
    <t>鲁彤彤</t>
  </si>
  <si>
    <t>赵宏博</t>
  </si>
  <si>
    <t>卜姊伊</t>
  </si>
  <si>
    <t>241031439彬州市党员电化教育中心（市农村党员干部现代远程教育中心）[参照管理]一级科员</t>
  </si>
  <si>
    <t>周昱成</t>
  </si>
  <si>
    <t>郑安琪</t>
  </si>
  <si>
    <t>241031440彬州市委机构编制委员会办公室一级科员</t>
  </si>
  <si>
    <t>李启迪</t>
  </si>
  <si>
    <t>叱干超</t>
  </si>
  <si>
    <t>陈岩松</t>
  </si>
  <si>
    <t>241031441彬州市委直属机关工作委员会一级科员</t>
  </si>
  <si>
    <t>王萌婕</t>
  </si>
  <si>
    <t>杨文雨</t>
  </si>
  <si>
    <t>宋鑫鑫</t>
  </si>
  <si>
    <t>梅晓</t>
  </si>
  <si>
    <t>241031442彬州市人民政府办公室一级科员</t>
  </si>
  <si>
    <t>吕奕妍</t>
  </si>
  <si>
    <t>王钰萌</t>
  </si>
  <si>
    <t>杨绍弘</t>
  </si>
  <si>
    <t>241031443彬州市人民政府办公室一级科员</t>
  </si>
  <si>
    <t>张励晖</t>
  </si>
  <si>
    <t>池鑫</t>
  </si>
  <si>
    <t>陈苏裕蓉</t>
  </si>
  <si>
    <t>241031444彬州市公安局一级警员</t>
  </si>
  <si>
    <t>68.19 </t>
  </si>
  <si>
    <t>赵宇航</t>
  </si>
  <si>
    <t>周睿智</t>
  </si>
  <si>
    <t>王靖淇</t>
  </si>
  <si>
    <t>王昭</t>
  </si>
  <si>
    <t>屈伟鹏</t>
  </si>
  <si>
    <t>241031445彬州市龙高镇人民政府一级科员</t>
  </si>
  <si>
    <t>李瑾</t>
  </si>
  <si>
    <t>马月月</t>
  </si>
  <si>
    <t>朱山山</t>
  </si>
  <si>
    <t>241031446彬州市龙高镇人民政府一级科员</t>
  </si>
  <si>
    <t>张梦妮</t>
  </si>
  <si>
    <t>241031447彬州市新民镇人民政府一级科员</t>
  </si>
  <si>
    <t>杨宁</t>
  </si>
  <si>
    <t>韩富阳</t>
  </si>
  <si>
    <t>241031448彬州市新民镇人民政府一级科员</t>
  </si>
  <si>
    <t>82.70 </t>
  </si>
  <si>
    <t>杨扬</t>
  </si>
  <si>
    <t>刘俊宏</t>
  </si>
  <si>
    <t>241031449彬州市新民镇人民政府一级科员</t>
  </si>
  <si>
    <t>曹兴远</t>
  </si>
  <si>
    <t>241031450彬州市新民镇人民政府一级科员</t>
  </si>
  <si>
    <t>张家铖</t>
  </si>
  <si>
    <t>张智峰</t>
  </si>
  <si>
    <t>241031451彬州市北极镇人民政府一级科员</t>
  </si>
  <si>
    <t>82.10 </t>
  </si>
  <si>
    <t>尚志雯</t>
  </si>
  <si>
    <t>陈蓓</t>
  </si>
  <si>
    <t>任雯靖</t>
  </si>
  <si>
    <t>241031452彬州市北极镇人民政府一级科员</t>
  </si>
  <si>
    <t>肖彦杰</t>
  </si>
  <si>
    <t>计家敏</t>
  </si>
  <si>
    <t>李虎</t>
  </si>
  <si>
    <t>241031453彬州市永乐镇人民政府一级科员</t>
  </si>
  <si>
    <t>龙丹</t>
  </si>
  <si>
    <t>房晅</t>
  </si>
  <si>
    <t>241031454彬州市永乐镇人民政府一级科员</t>
  </si>
  <si>
    <t>郭润康</t>
  </si>
  <si>
    <t>胡娜</t>
  </si>
  <si>
    <t>杨乐欣</t>
  </si>
  <si>
    <t>241031455彬州市义门镇人民政府一级科员</t>
  </si>
  <si>
    <t>王亚婷</t>
  </si>
  <si>
    <t>王寒冰</t>
  </si>
  <si>
    <t>赵龙轩</t>
  </si>
  <si>
    <t>樊瑞康</t>
  </si>
  <si>
    <t>241031456彬州市义门镇人民政府一级科员</t>
  </si>
  <si>
    <t>侯毅凯</t>
  </si>
  <si>
    <t>64.08 </t>
  </si>
  <si>
    <t>黄坤</t>
  </si>
  <si>
    <t>241031457长武县委宣传部一级科员</t>
  </si>
  <si>
    <t>郑咏荷</t>
  </si>
  <si>
    <t>陈志成</t>
  </si>
  <si>
    <t>任钊</t>
  </si>
  <si>
    <t>邹科科</t>
  </si>
  <si>
    <t>苏乐</t>
  </si>
  <si>
    <t>241031458长武县公安局一级警员</t>
  </si>
  <si>
    <t>69.69 </t>
  </si>
  <si>
    <t>241031459长武县公安局一级警员</t>
  </si>
  <si>
    <t>73.93 </t>
  </si>
  <si>
    <t>秦宇航</t>
  </si>
  <si>
    <t>霍帅成</t>
  </si>
  <si>
    <t>72.07 </t>
  </si>
  <si>
    <t>赵亚雅</t>
  </si>
  <si>
    <t>241031460长武县司法局一级科员</t>
  </si>
  <si>
    <t>张鹏周</t>
  </si>
  <si>
    <t>朱怡然</t>
  </si>
  <si>
    <t>241031461长武县关心下一代工作委员会办公室[参照管理]一级科员</t>
  </si>
  <si>
    <t>任蓓</t>
  </si>
  <si>
    <t>宫涛</t>
  </si>
  <si>
    <t>文雨萱</t>
  </si>
  <si>
    <t>241031462长武县委党史研究室[参照管理]一级科员</t>
  </si>
  <si>
    <t>张佳赫</t>
  </si>
  <si>
    <t>王毓琪</t>
  </si>
  <si>
    <t>241031463长武县委党员电化教育中心（县农村党员干部现代远程教育中心）[参照管理]一级科员</t>
  </si>
  <si>
    <t>鲁仲力</t>
  </si>
  <si>
    <t>李润</t>
  </si>
  <si>
    <t>241031464长武县文学艺术界联合会[参照管理]一级科员</t>
  </si>
  <si>
    <t>计祥</t>
  </si>
  <si>
    <t>赵嘉良</t>
  </si>
  <si>
    <t>薛慧</t>
  </si>
  <si>
    <t>241031465长武县档案馆[参照管理]一级科员</t>
  </si>
  <si>
    <t>张遥遥</t>
  </si>
  <si>
    <t>冯雨微</t>
  </si>
  <si>
    <t>241031466长武县档案馆[参照管理]一级科员</t>
  </si>
  <si>
    <t>鱼静伟</t>
  </si>
  <si>
    <t>高华彤</t>
  </si>
  <si>
    <t>张苏扬</t>
  </si>
  <si>
    <t>241031467长武县招商局[参照管理]一级科员</t>
  </si>
  <si>
    <t>高子淇</t>
  </si>
  <si>
    <t>张曼君</t>
  </si>
  <si>
    <t>陶彦旭</t>
  </si>
  <si>
    <t>241031468长武县招商局[参照管理]一级科员</t>
  </si>
  <si>
    <t>吴昕俞</t>
  </si>
  <si>
    <t>曹小兰</t>
  </si>
  <si>
    <t>241031469长武县招商局[参照管理]一级科员</t>
  </si>
  <si>
    <t>张帅康</t>
  </si>
  <si>
    <t>王靖川</t>
  </si>
  <si>
    <t>241031470长武县计划生育协会[参照管理]一级科员</t>
  </si>
  <si>
    <t>王鸿毓</t>
  </si>
  <si>
    <t>李一航</t>
  </si>
  <si>
    <t>赵歌</t>
  </si>
  <si>
    <t>241031471长武县工业集中区管理委员会[参照管理]一级科员</t>
  </si>
  <si>
    <t>陈茜</t>
  </si>
  <si>
    <t>陈毅辉</t>
  </si>
  <si>
    <t>赫曼羽</t>
  </si>
  <si>
    <t>241031472长武县工业集中区管理委员会[参照管理]一级科员</t>
  </si>
  <si>
    <t>赵颖</t>
  </si>
  <si>
    <t>剡大志</t>
  </si>
  <si>
    <t>241031473长武县昭仁街道办事处一级科员</t>
  </si>
  <si>
    <t>徐前</t>
  </si>
  <si>
    <t>燕江龙</t>
  </si>
  <si>
    <t>241031474长武县昭仁街道办事处一级科员</t>
  </si>
  <si>
    <t>焦可欣</t>
  </si>
  <si>
    <t>高梦馨</t>
  </si>
  <si>
    <t>241031475长武县昭仁街道办事处一级科员</t>
  </si>
  <si>
    <t>刘娇娇</t>
  </si>
  <si>
    <t>贾茜琳</t>
  </si>
  <si>
    <t>241031476长武县亭口镇人民政府一级科员</t>
  </si>
  <si>
    <t>周强</t>
  </si>
  <si>
    <t>白恭铭</t>
  </si>
  <si>
    <t>黄铁胜</t>
  </si>
  <si>
    <t>常永宏</t>
  </si>
  <si>
    <t>姚佳</t>
  </si>
  <si>
    <t>241031477长武县彭公镇人民政府一级科员</t>
  </si>
  <si>
    <t>李红艳</t>
  </si>
  <si>
    <t>马鑫</t>
  </si>
  <si>
    <t>宇文琳</t>
  </si>
  <si>
    <t>241031478长武县乡镇街道机关一级科员</t>
  </si>
  <si>
    <t>鱼磊</t>
  </si>
  <si>
    <t>黎婧萱</t>
  </si>
  <si>
    <t>任文涛</t>
  </si>
  <si>
    <t>白文涛</t>
  </si>
  <si>
    <t>郭世召</t>
  </si>
  <si>
    <t>241031479长武县相公镇人民政府一级科员</t>
  </si>
  <si>
    <t>长孙斌华</t>
  </si>
  <si>
    <t>赵陆</t>
  </si>
  <si>
    <t>241031480旬邑县纪委监委一级科员</t>
  </si>
  <si>
    <t>穆嘉欣</t>
  </si>
  <si>
    <t>成娇娇</t>
  </si>
  <si>
    <t>63.80 </t>
  </si>
  <si>
    <t>尚矗</t>
  </si>
  <si>
    <t>241031481旬邑县纪委监委一级科员</t>
  </si>
  <si>
    <t>孙珩骞</t>
  </si>
  <si>
    <t>万华瑞</t>
  </si>
  <si>
    <t>241031482旬邑县委组织部一级科员</t>
  </si>
  <si>
    <t>水思雨</t>
  </si>
  <si>
    <t>61.78 </t>
  </si>
  <si>
    <t>邵瑞轩</t>
  </si>
  <si>
    <t>241031483旬邑县委宣传部一级科员</t>
  </si>
  <si>
    <t>王秀娟</t>
  </si>
  <si>
    <t>于佳敏</t>
  </si>
  <si>
    <t>241031484旬邑县委宣传部一级科员</t>
  </si>
  <si>
    <t>赵春春</t>
  </si>
  <si>
    <t>潘黎明</t>
  </si>
  <si>
    <t>池佳锡</t>
  </si>
  <si>
    <t>241031485旬邑县人民政府办公室一级科员</t>
  </si>
  <si>
    <t>燕甲昀</t>
  </si>
  <si>
    <t>秦露薇</t>
  </si>
  <si>
    <t>连想</t>
  </si>
  <si>
    <t>241031486旬邑县发展和改革局一级科员</t>
  </si>
  <si>
    <t>文怡</t>
  </si>
  <si>
    <t>孟想</t>
  </si>
  <si>
    <t>姚倩</t>
  </si>
  <si>
    <t>241031487旬邑县人力资源和社会保障局一级科员</t>
  </si>
  <si>
    <t>吴晓蕾</t>
  </si>
  <si>
    <t>杨诗岩</t>
  </si>
  <si>
    <t>陈源</t>
  </si>
  <si>
    <t>241031488旬邑县自然资源局一级科员</t>
  </si>
  <si>
    <t>王雨怡</t>
  </si>
  <si>
    <t>聂查丽</t>
  </si>
  <si>
    <t>王泽文</t>
  </si>
  <si>
    <t>241031489旬邑县行政审批服务局一级科员</t>
  </si>
  <si>
    <t>史杨</t>
  </si>
  <si>
    <t>董佩尧</t>
  </si>
  <si>
    <t>241031490旬邑县统计局一级科员</t>
  </si>
  <si>
    <t>李笑</t>
  </si>
  <si>
    <t>80.44 </t>
  </si>
  <si>
    <t>杜可敬</t>
  </si>
  <si>
    <t>80.66 </t>
  </si>
  <si>
    <t>王偲瑜</t>
  </si>
  <si>
    <t>刘浩</t>
  </si>
  <si>
    <t>陈方园</t>
  </si>
  <si>
    <t>李媛星</t>
  </si>
  <si>
    <t>241031491旬邑县医疗保障局一级科员</t>
  </si>
  <si>
    <t>78.50 </t>
  </si>
  <si>
    <t>79.52 </t>
  </si>
  <si>
    <t>68.41 </t>
  </si>
  <si>
    <t>任丽丽</t>
  </si>
  <si>
    <t>韩茹萍</t>
  </si>
  <si>
    <t>241031492旬邑县公安局一级警员</t>
  </si>
  <si>
    <t>候铸恩</t>
  </si>
  <si>
    <t>文斌</t>
  </si>
  <si>
    <t>69.41 </t>
  </si>
  <si>
    <t>241031493旬邑县公安局太村派出所警务技术员</t>
  </si>
  <si>
    <t>任欣蔚</t>
  </si>
  <si>
    <t>63.32 </t>
  </si>
  <si>
    <t>丁朝阳</t>
  </si>
  <si>
    <t>60.23 </t>
  </si>
  <si>
    <t>晁泽华</t>
  </si>
  <si>
    <t>241031494旬邑县公安局张洪派出所一级警员</t>
  </si>
  <si>
    <t>72.51 </t>
  </si>
  <si>
    <t>唐成运</t>
  </si>
  <si>
    <t>马文娟</t>
  </si>
  <si>
    <t>241031495旬邑县委党校（县社会主义学院）[参照管理]一级科员</t>
  </si>
  <si>
    <t>82.18 </t>
  </si>
  <si>
    <t>69.77 </t>
  </si>
  <si>
    <t>68.17 </t>
  </si>
  <si>
    <t>马尚睿</t>
  </si>
  <si>
    <t>79.18 </t>
  </si>
  <si>
    <t>郑景月</t>
  </si>
  <si>
    <t>241031496旬邑县委党校（县社会主义学院）[参照管理]一级科员</t>
  </si>
  <si>
    <t>80.76 </t>
  </si>
  <si>
    <t>80.16 </t>
  </si>
  <si>
    <t>吕瑞</t>
  </si>
  <si>
    <t>何泽婷</t>
  </si>
  <si>
    <t>241031497旬邑县档案馆[参照管理]一级科员</t>
  </si>
  <si>
    <t>高双月</t>
  </si>
  <si>
    <t>都芷萱</t>
  </si>
  <si>
    <t>凌云昊</t>
  </si>
  <si>
    <t>241031498旬邑县融媒体中心（县广播电视台）[参照管理]一级科员</t>
  </si>
  <si>
    <t>梁梦</t>
  </si>
  <si>
    <t>徐政</t>
  </si>
  <si>
    <t>李汶骏</t>
  </si>
  <si>
    <t>241031499旬邑县融媒体中心（县广播电视台）[参照管理]一级科员</t>
  </si>
  <si>
    <t>李含阳</t>
  </si>
  <si>
    <t>冉琮正</t>
  </si>
  <si>
    <t>王唯旭</t>
  </si>
  <si>
    <t>焦若男</t>
  </si>
  <si>
    <t>241031500旬邑县融媒体中心（县广播电视台）[参照管理]一级科员</t>
  </si>
  <si>
    <t>杨依然</t>
  </si>
  <si>
    <t>亓佳琪</t>
  </si>
  <si>
    <t>贾丹</t>
  </si>
  <si>
    <t>241031501旬邑县财政局底庙镇财政所一级科员</t>
  </si>
  <si>
    <t>王轶男</t>
  </si>
  <si>
    <t>马蕊</t>
  </si>
  <si>
    <t>241031502旬邑县财政局湫坡头镇财政所一级科员</t>
  </si>
  <si>
    <t>侯博艺</t>
  </si>
  <si>
    <t>吕文杰</t>
  </si>
  <si>
    <t>241031503旬邑县马栏镇人民政府一级科员</t>
  </si>
  <si>
    <t>61.74 </t>
  </si>
  <si>
    <t>马文利</t>
  </si>
  <si>
    <t>60.56 </t>
  </si>
  <si>
    <t>241031504旬邑县马栏镇人民政府一级科员</t>
  </si>
  <si>
    <t>马皓洁</t>
  </si>
  <si>
    <t>张昭</t>
  </si>
  <si>
    <t>史元朗</t>
  </si>
  <si>
    <t>241031505旬邑县职田镇人民政府一级科员</t>
  </si>
  <si>
    <t>赵磊</t>
  </si>
  <si>
    <t>杨天奕</t>
  </si>
  <si>
    <t>马婷</t>
  </si>
  <si>
    <t>241031506旬邑县职田镇人民政府一级科员</t>
  </si>
  <si>
    <t>赵殷鹏</t>
  </si>
  <si>
    <t>张婧</t>
  </si>
  <si>
    <t>241031507旬邑县湫坡头镇人民政府一级科员</t>
  </si>
  <si>
    <t>李梦华</t>
  </si>
  <si>
    <t>潘强强</t>
  </si>
  <si>
    <t>董凯</t>
  </si>
  <si>
    <t>241031508旬邑县湫坡头镇人民政府一级科员</t>
  </si>
  <si>
    <t>何晓辉</t>
  </si>
  <si>
    <t>马宇通</t>
  </si>
  <si>
    <t>刘文静</t>
  </si>
  <si>
    <t>241031509旬邑县底庙镇人民政府一级科员</t>
  </si>
  <si>
    <t>王昕怡</t>
  </si>
  <si>
    <t>水甜</t>
  </si>
  <si>
    <t>陈新</t>
  </si>
  <si>
    <t>241031510旬邑县底庙镇人民政府一级科员</t>
  </si>
  <si>
    <t>74.64 </t>
  </si>
  <si>
    <t>苟佳伟</t>
  </si>
  <si>
    <t>杜文冬</t>
  </si>
  <si>
    <t>刘海涛</t>
  </si>
  <si>
    <t>241031511旬邑县太村镇人民政府一级科员</t>
  </si>
  <si>
    <t>安浩泽</t>
  </si>
  <si>
    <t>邢文龙</t>
  </si>
  <si>
    <t>张海曼</t>
  </si>
  <si>
    <t>241031512旬邑县太村镇人民政府一级科员</t>
  </si>
  <si>
    <t>廖萍</t>
  </si>
  <si>
    <t>王陈欢</t>
  </si>
  <si>
    <t>张宇嘉</t>
  </si>
  <si>
    <t>241031513旬邑县太村镇人民政府一级科员</t>
  </si>
  <si>
    <t>刘梦洋</t>
  </si>
  <si>
    <t>宋璐辉</t>
  </si>
  <si>
    <t>王思佳</t>
  </si>
  <si>
    <t>241031514旬邑县清塬镇人民政府一级科员</t>
  </si>
  <si>
    <t>程度</t>
  </si>
  <si>
    <t>崔瑞翔</t>
  </si>
  <si>
    <t>卢嘉毅</t>
  </si>
  <si>
    <t>241031515旬邑县清塬镇人民政府一级科员</t>
  </si>
  <si>
    <t>袁帅</t>
  </si>
  <si>
    <t>赵尉博</t>
  </si>
  <si>
    <t>张文玲</t>
  </si>
  <si>
    <t>241031516旬邑县郑家镇人民政府一级科员</t>
  </si>
  <si>
    <t>王笑含</t>
  </si>
  <si>
    <t>陈婷婷</t>
  </si>
  <si>
    <t>秦可</t>
  </si>
  <si>
    <t>241031517旬邑县郑家镇人民政府一级科员</t>
  </si>
  <si>
    <t>赵林涛</t>
  </si>
  <si>
    <t>张启航</t>
  </si>
  <si>
    <t>张可馨</t>
  </si>
  <si>
    <t>241031518旬邑县土桥镇人民政府一级科员</t>
  </si>
  <si>
    <t>武新新</t>
  </si>
  <si>
    <t>秦修治</t>
  </si>
  <si>
    <t>241031519旬邑县土桥镇人民政府一级科员</t>
  </si>
  <si>
    <t>刘安</t>
  </si>
  <si>
    <t>杜少龙</t>
  </si>
  <si>
    <t>241031520淳化县纪委监委一级科员</t>
  </si>
  <si>
    <t>张裕龙</t>
  </si>
  <si>
    <t>241031521淳化县纪委监委一级科员</t>
  </si>
  <si>
    <t>77.74 </t>
  </si>
  <si>
    <t>60.90 </t>
  </si>
  <si>
    <t>仙旭阳</t>
  </si>
  <si>
    <t>57.04 </t>
  </si>
  <si>
    <t>寇锦娟</t>
  </si>
  <si>
    <t>241031522淳化县纪委监委派驻纪检监察组一级科员</t>
  </si>
  <si>
    <t>81.04 </t>
  </si>
  <si>
    <t>杨梦琼</t>
  </si>
  <si>
    <t>79.56 </t>
  </si>
  <si>
    <t>穆艺元</t>
  </si>
  <si>
    <t>79.04 </t>
  </si>
  <si>
    <t>程思萌</t>
  </si>
  <si>
    <t>77.68 </t>
  </si>
  <si>
    <t>70.27 </t>
  </si>
  <si>
    <t>241031523淳化县公安局警务技术员</t>
  </si>
  <si>
    <t>焦国鸿</t>
  </si>
  <si>
    <t>63.58 </t>
  </si>
  <si>
    <t>薛智宇</t>
  </si>
  <si>
    <t>241031524淳化县公安局一级警员</t>
  </si>
  <si>
    <t>71.55 </t>
  </si>
  <si>
    <t>闫翀锋</t>
  </si>
  <si>
    <t>孙嘉伟</t>
  </si>
  <si>
    <t>241031525淳化县融媒体中心（县广播电视台）[参照管理]一级科员</t>
  </si>
  <si>
    <t>马卿玮</t>
  </si>
  <si>
    <t>马欢歌</t>
  </si>
  <si>
    <t>朱亚茹</t>
  </si>
  <si>
    <t>景文瑞</t>
  </si>
  <si>
    <t>李晨</t>
  </si>
  <si>
    <t>241031526淳化县城关街道办事处一级科员</t>
  </si>
  <si>
    <t>杨展</t>
  </si>
  <si>
    <t>魏冲</t>
  </si>
  <si>
    <t>241031527淳化县车坞镇人民政府一级科员</t>
  </si>
  <si>
    <t>肖鑫</t>
  </si>
  <si>
    <t>张萌萌</t>
  </si>
  <si>
    <t>241031528淳化县乡镇街道机关一级科员</t>
  </si>
  <si>
    <t>张钰</t>
  </si>
  <si>
    <t>姚乐萱</t>
  </si>
  <si>
    <t>张桂玉</t>
  </si>
  <si>
    <t>赵琛</t>
  </si>
  <si>
    <t>吴东</t>
  </si>
  <si>
    <t>郭泽康</t>
  </si>
  <si>
    <t>蒋毅甲</t>
  </si>
  <si>
    <t>汪永楠</t>
  </si>
  <si>
    <t>241031529淳化县乡镇街道机关一级科员</t>
  </si>
  <si>
    <t>马小侠</t>
  </si>
  <si>
    <t>刘浩东</t>
  </si>
  <si>
    <t>左旭阳</t>
  </si>
  <si>
    <t>李艺花</t>
  </si>
  <si>
    <t>黄晓悦</t>
  </si>
  <si>
    <t>张佳瑶</t>
  </si>
  <si>
    <t>张美琪</t>
  </si>
  <si>
    <t>马斌斌</t>
  </si>
  <si>
    <t>马恒</t>
  </si>
  <si>
    <t>241031530淳化县乡镇街道机关一级科员</t>
  </si>
  <si>
    <t>任毅豪</t>
  </si>
  <si>
    <t>曹盼</t>
  </si>
  <si>
    <t>樊果</t>
  </si>
  <si>
    <t>康雄飞</t>
  </si>
  <si>
    <t>赵可欣</t>
  </si>
  <si>
    <t>张雪妮</t>
  </si>
  <si>
    <t>王克强</t>
  </si>
  <si>
    <t>杨晓</t>
  </si>
  <si>
    <t>241031531淳化县乡镇街道机关一级科员</t>
  </si>
  <si>
    <t>雷瑞祥</t>
  </si>
  <si>
    <t>梁一琳</t>
  </si>
  <si>
    <t>侯怡雯</t>
  </si>
  <si>
    <t>金浪</t>
  </si>
  <si>
    <t>张文涛</t>
  </si>
  <si>
    <t>张肖楠</t>
  </si>
  <si>
    <t>241031532淳化县乡镇街道机关一级科员</t>
  </si>
  <si>
    <t>姜芙蓉</t>
  </si>
  <si>
    <t>黄思敏</t>
  </si>
  <si>
    <t>马子岚</t>
  </si>
  <si>
    <t>张碧莹</t>
  </si>
  <si>
    <t>宁愿</t>
  </si>
  <si>
    <t>241031533淳化县方里镇人民政府一级科员</t>
  </si>
  <si>
    <t>张志博</t>
  </si>
  <si>
    <t>杨昕</t>
  </si>
  <si>
    <t>张榆州</t>
  </si>
  <si>
    <t>241031534淳化县乡镇街道机关一级科员</t>
  </si>
  <si>
    <t>杜奇</t>
  </si>
  <si>
    <t>强敏</t>
  </si>
  <si>
    <t>袁奔</t>
  </si>
  <si>
    <t>张思琦</t>
  </si>
  <si>
    <t>鲁馨</t>
  </si>
  <si>
    <t>任弋烁</t>
  </si>
  <si>
    <t>李维维</t>
  </si>
  <si>
    <t>赵蕾</t>
  </si>
  <si>
    <t>张曦</t>
  </si>
  <si>
    <t>241031535淳化县乡镇街道机关一级科员</t>
  </si>
  <si>
    <t>刘江鹏</t>
  </si>
  <si>
    <t>罗彩虹</t>
  </si>
  <si>
    <t>宋夏辉</t>
  </si>
  <si>
    <t>景杰</t>
  </si>
  <si>
    <t>王浩</t>
  </si>
  <si>
    <t>赵洋洋</t>
  </si>
  <si>
    <t>尉钰</t>
  </si>
  <si>
    <t>61.60 </t>
  </si>
  <si>
    <t>马晗</t>
  </si>
  <si>
    <t>241031536淳化县乡镇街道机关一级科员</t>
  </si>
  <si>
    <t>刘雨璠</t>
  </si>
  <si>
    <t>牛佳欣</t>
  </si>
  <si>
    <t>郭蓉</t>
  </si>
  <si>
    <t>陈婉婉</t>
  </si>
  <si>
    <t>赵娟娟</t>
  </si>
  <si>
    <t>周苗</t>
  </si>
  <si>
    <t>241031537淳化县乡镇街道机关一级科员</t>
  </si>
  <si>
    <t>石玉</t>
  </si>
  <si>
    <t>赵初萌</t>
  </si>
  <si>
    <t>李芬妮</t>
  </si>
  <si>
    <t>兰李阳</t>
  </si>
  <si>
    <t>王严啸</t>
  </si>
  <si>
    <t>孙唯玉</t>
  </si>
  <si>
    <t>曹思文</t>
  </si>
  <si>
    <t>241031538淳化县乡镇街道机关一级科员</t>
  </si>
  <si>
    <t>陈碧欣</t>
  </si>
  <si>
    <t>周嘉苗</t>
  </si>
  <si>
    <t>李俊</t>
  </si>
  <si>
    <t>党一石</t>
  </si>
  <si>
    <t>蒲燕婷</t>
  </si>
  <si>
    <t>任少华</t>
  </si>
  <si>
    <t>241031539淳化县乡镇街道机关一级科员</t>
  </si>
  <si>
    <t>张源</t>
  </si>
  <si>
    <t>吕珂寒</t>
  </si>
  <si>
    <t>邵梓帆</t>
  </si>
  <si>
    <t>宁世纪</t>
  </si>
  <si>
    <t>仙乐</t>
  </si>
  <si>
    <t>严雪景</t>
  </si>
  <si>
    <t>241031540咸阳市秦都区人民法院五级法官助理</t>
  </si>
  <si>
    <t>吴鹤</t>
  </si>
  <si>
    <t>庞梦婷</t>
  </si>
  <si>
    <t>杜安琪</t>
  </si>
  <si>
    <t>朱静萱</t>
  </si>
  <si>
    <t>84.10 </t>
  </si>
  <si>
    <t>闫沁心</t>
  </si>
  <si>
    <t>王佳梦</t>
  </si>
  <si>
    <t>杨亚男</t>
  </si>
  <si>
    <t>黄曦瑶</t>
  </si>
  <si>
    <t>张北辰</t>
  </si>
  <si>
    <t>李培培</t>
  </si>
  <si>
    <t>鞠佳秀</t>
  </si>
  <si>
    <t>石雅箐</t>
  </si>
  <si>
    <t>靳亚凡</t>
  </si>
  <si>
    <t>241031541咸阳市渭城区人民法院四级主任科员及以下</t>
  </si>
  <si>
    <t>许佩佩</t>
  </si>
  <si>
    <t>宁赐佳</t>
  </si>
  <si>
    <t>241031542咸阳市渭城区人民法院四级法官助理及以下</t>
  </si>
  <si>
    <t>苏惠</t>
  </si>
  <si>
    <t>刘雨荷</t>
  </si>
  <si>
    <t>李润桃</t>
  </si>
  <si>
    <t>雷春梅</t>
  </si>
  <si>
    <t>侯崧</t>
  </si>
  <si>
    <t>王璞</t>
  </si>
  <si>
    <t>241031543咸阳市渭城区人民法院四级法官助理及以下</t>
  </si>
  <si>
    <t>张恒宇</t>
  </si>
  <si>
    <t>赵冬</t>
  </si>
  <si>
    <t>祝晨倩</t>
  </si>
  <si>
    <t>241031544兴平市人民法院五级法官助理</t>
  </si>
  <si>
    <t>王晗霜</t>
  </si>
  <si>
    <t>曹娜</t>
  </si>
  <si>
    <t>李莎莎</t>
  </si>
  <si>
    <t>梁梦怡</t>
  </si>
  <si>
    <t>李陈婕</t>
  </si>
  <si>
    <t>王宝艳</t>
  </si>
  <si>
    <t>刘淼</t>
  </si>
  <si>
    <t>杜瑞雪</t>
  </si>
  <si>
    <t>丁昭昭</t>
  </si>
  <si>
    <t>241031545兴平市人民法院五级法官助理</t>
  </si>
  <si>
    <t>豆怡琛</t>
  </si>
  <si>
    <t>张恪</t>
  </si>
  <si>
    <t>段昱江</t>
  </si>
  <si>
    <t>徐佳</t>
  </si>
  <si>
    <t>马寒啸</t>
  </si>
  <si>
    <t>李梦尧</t>
  </si>
  <si>
    <t>241031546兴平市人民法院一级科员</t>
  </si>
  <si>
    <t>李晗晗</t>
  </si>
  <si>
    <t>杨姣姣</t>
  </si>
  <si>
    <t>241031547兴平市人民法院一级科员</t>
  </si>
  <si>
    <t>李净怡</t>
  </si>
  <si>
    <t>颜嘉诚</t>
  </si>
  <si>
    <t>冯韵晓</t>
  </si>
  <si>
    <t>241031548兴平市人民法院一级科员</t>
  </si>
  <si>
    <t>周莉娜</t>
  </si>
  <si>
    <t>黄思雨</t>
  </si>
  <si>
    <t>陈佳仪</t>
  </si>
  <si>
    <t>241031549武功县人民法院五级法官助理</t>
  </si>
  <si>
    <t>本考场面试合格线A为78.92，本考场面试合格线B为77.20</t>
  </si>
  <si>
    <t>张乐瑶</t>
  </si>
  <si>
    <t>241031550杨陵区人民法院四级法官助理及以下</t>
  </si>
  <si>
    <t>归帅</t>
  </si>
  <si>
    <t>张敏敏</t>
  </si>
  <si>
    <t>241031551杨陵区人民法院四级法官助理及以下</t>
  </si>
  <si>
    <t>苏娜娜</t>
  </si>
  <si>
    <t>徐缘</t>
  </si>
  <si>
    <t>杨欢欢</t>
  </si>
  <si>
    <t>64.44 </t>
  </si>
  <si>
    <t>钱巧艳</t>
  </si>
  <si>
    <t>241031552礼泉县人民法院五级法官助理</t>
  </si>
  <si>
    <t>任奕洋</t>
  </si>
  <si>
    <t>孟雨悦</t>
  </si>
  <si>
    <t>丰朔</t>
  </si>
  <si>
    <t>雷锐娟</t>
  </si>
  <si>
    <t>张绮晗</t>
  </si>
  <si>
    <t>朱桥乔</t>
  </si>
  <si>
    <t>马菊萍</t>
  </si>
  <si>
    <t>孙密</t>
  </si>
  <si>
    <t>董丽婷</t>
  </si>
  <si>
    <t>60.04 </t>
  </si>
  <si>
    <t>吴可欣</t>
  </si>
  <si>
    <t>241031553咸阳市基层人民法院五级法官助理</t>
  </si>
  <si>
    <t>董海霞</t>
  </si>
  <si>
    <t>王嘉乐</t>
  </si>
  <si>
    <t>苟文欣</t>
  </si>
  <si>
    <t>权碧荣</t>
  </si>
  <si>
    <t>李参</t>
  </si>
  <si>
    <t>宋娜</t>
  </si>
  <si>
    <t>唐思琪</t>
  </si>
  <si>
    <t>许迪</t>
  </si>
  <si>
    <t>任杰晨</t>
  </si>
  <si>
    <t>虞清</t>
  </si>
  <si>
    <t>牛蓓蕾</t>
  </si>
  <si>
    <t>张军超</t>
  </si>
  <si>
    <t>241031554咸阳市基层人民法院五级法官助理</t>
  </si>
  <si>
    <t>姚刚</t>
  </si>
  <si>
    <t>白嘉兴</t>
  </si>
  <si>
    <t>张霄</t>
  </si>
  <si>
    <t>64.34 </t>
  </si>
  <si>
    <t>钟宝贵</t>
  </si>
  <si>
    <t>孙盼</t>
  </si>
  <si>
    <t>罗童</t>
  </si>
  <si>
    <t>61.48 </t>
  </si>
  <si>
    <t>赵伟雄</t>
  </si>
  <si>
    <t>晁昱韬</t>
  </si>
  <si>
    <t>边列列</t>
  </si>
  <si>
    <t>241031555乾县人民法院五级法官助理</t>
  </si>
  <si>
    <t>程敬舒</t>
  </si>
  <si>
    <t>赵斐燕</t>
  </si>
  <si>
    <t>吴欣欣</t>
  </si>
  <si>
    <t>焦佳敏</t>
  </si>
  <si>
    <t>程有坤</t>
  </si>
  <si>
    <t>241031556乾县人民法院一级科员</t>
  </si>
  <si>
    <t>李筱瑢</t>
  </si>
  <si>
    <t>薛锦亭</t>
  </si>
  <si>
    <t>张伟江</t>
  </si>
  <si>
    <t>241031557永寿县人民法院五级法官助理</t>
  </si>
  <si>
    <t>本考场面试合格线A为79.64，本考场面试合格线B为79.60</t>
  </si>
  <si>
    <t>程煜</t>
  </si>
  <si>
    <t>241031558永寿县人民法院五级法官助理</t>
  </si>
  <si>
    <t>孙文静</t>
  </si>
  <si>
    <t>刘云霞</t>
  </si>
  <si>
    <t>刘小慧</t>
  </si>
  <si>
    <t>吴军宁</t>
  </si>
  <si>
    <t>62.28 </t>
  </si>
  <si>
    <t>高蕾</t>
  </si>
  <si>
    <t>62.14 </t>
  </si>
  <si>
    <t>武彤彤</t>
  </si>
  <si>
    <t>唐先丽</t>
  </si>
  <si>
    <t>241031559彬州市人民法院一级科员</t>
  </si>
  <si>
    <t>魏来</t>
  </si>
  <si>
    <t>苏宁</t>
  </si>
  <si>
    <t>徐敏</t>
  </si>
  <si>
    <t>241031560彬州市人民法院一级警员</t>
  </si>
  <si>
    <t>何盼丽</t>
  </si>
  <si>
    <t>241031561长武县人民法院一级科员</t>
  </si>
  <si>
    <t>鱼熙</t>
  </si>
  <si>
    <t>程军霞</t>
  </si>
  <si>
    <t>杨佳璐</t>
  </si>
  <si>
    <t>241031562长武县人民法院五级法官助理</t>
  </si>
  <si>
    <t>王浩青</t>
  </si>
  <si>
    <t>高菁</t>
  </si>
  <si>
    <t>赵山河</t>
  </si>
  <si>
    <t>241031563泾阳县人民法院五级法官助理</t>
  </si>
  <si>
    <t>王伦</t>
  </si>
  <si>
    <t>杜勤</t>
  </si>
  <si>
    <t>241031564泾阳县人民法院一级科员</t>
  </si>
  <si>
    <t>冯梦妍</t>
  </si>
  <si>
    <t>韩超</t>
  </si>
  <si>
    <t>66.64 </t>
  </si>
  <si>
    <t>王其瑶</t>
  </si>
  <si>
    <t>241031566咸阳市基层人民法院五级法官助理</t>
  </si>
  <si>
    <t>景文</t>
  </si>
  <si>
    <t>师驰</t>
  </si>
  <si>
    <t>蒙阳</t>
  </si>
  <si>
    <t>陈文欣</t>
  </si>
  <si>
    <t>241031568旬邑县人民法院五级法官助理</t>
  </si>
  <si>
    <t>60.48 </t>
  </si>
  <si>
    <t>白曼曼</t>
  </si>
  <si>
    <t>241031569旬邑县人民法院一级科员</t>
  </si>
  <si>
    <t>解颖琪</t>
  </si>
  <si>
    <t>杨星</t>
  </si>
  <si>
    <t>241031570咸阳市人民检察院检察官助理</t>
  </si>
  <si>
    <t>刘苓</t>
  </si>
  <si>
    <t>杨贝贝</t>
  </si>
  <si>
    <t>翟童童</t>
  </si>
  <si>
    <t>张洁虹</t>
  </si>
  <si>
    <t>李金侠</t>
  </si>
  <si>
    <t>241031571咸阳市秦都区人民检察院检察官助理</t>
  </si>
  <si>
    <t>刘派</t>
  </si>
  <si>
    <t>朱海汶</t>
  </si>
  <si>
    <t>高晟源</t>
  </si>
  <si>
    <t>姚韶华</t>
  </si>
  <si>
    <t>代鑫</t>
  </si>
  <si>
    <t>郭泽辰</t>
  </si>
  <si>
    <t>侯轩敏</t>
  </si>
  <si>
    <t>岳钰亮</t>
  </si>
  <si>
    <t>叶青云</t>
  </si>
  <si>
    <t>241031572咸阳市秦都区人民检察院检察官助理</t>
  </si>
  <si>
    <t>任佳玮</t>
  </si>
  <si>
    <t>舒蕾</t>
  </si>
  <si>
    <t>牛莉</t>
  </si>
  <si>
    <t>杨彤舒</t>
  </si>
  <si>
    <t>徐仁苗</t>
  </si>
  <si>
    <t>241031573咸阳市秦都区人民检察院司法行政</t>
  </si>
  <si>
    <t>党思洋</t>
  </si>
  <si>
    <t>邱佳</t>
  </si>
  <si>
    <t>曹博文</t>
  </si>
  <si>
    <t>241031574咸阳市渭城区人民检察院检察官助理</t>
  </si>
  <si>
    <t>钱知为</t>
  </si>
  <si>
    <t>徐圣洁</t>
  </si>
  <si>
    <t>刘译瞳</t>
  </si>
  <si>
    <t>241031575咸阳市渭城区人民检察院检察官助理</t>
  </si>
  <si>
    <t>李菲</t>
  </si>
  <si>
    <t>弥泽坤</t>
  </si>
  <si>
    <t>王雨龙</t>
  </si>
  <si>
    <t>241031576咸阳市渭城区人民检察院检察官助理</t>
  </si>
  <si>
    <t>郑江</t>
  </si>
  <si>
    <t>63.96 </t>
  </si>
  <si>
    <t>张骋</t>
  </si>
  <si>
    <t>58.60 </t>
  </si>
  <si>
    <t>马熠玥</t>
  </si>
  <si>
    <t>241031577咸阳市渭城区人民检察院检察官助理</t>
  </si>
  <si>
    <t>赵一鸣</t>
  </si>
  <si>
    <t>尉娜</t>
  </si>
  <si>
    <t>田子祺</t>
  </si>
  <si>
    <t>241031578咸阳市渭城区人民检察院司法行政</t>
  </si>
  <si>
    <t>苟栋斌</t>
  </si>
  <si>
    <t>车嘉程</t>
  </si>
  <si>
    <t>241031579咸阳市渭城区人民检察院司法行政</t>
  </si>
  <si>
    <t>马晓娟</t>
  </si>
  <si>
    <t>张馨玮</t>
  </si>
  <si>
    <t>241031580咸阳市三原县人民检察院检察官助理</t>
  </si>
  <si>
    <t>沈文雅</t>
  </si>
  <si>
    <t>乔宇涵</t>
  </si>
  <si>
    <t>孙炫</t>
  </si>
  <si>
    <t>王静琨</t>
  </si>
  <si>
    <t>畅小敏</t>
  </si>
  <si>
    <t>王雪莹</t>
  </si>
  <si>
    <t>夏雅娟</t>
  </si>
  <si>
    <t>朱永翠</t>
  </si>
  <si>
    <t>张梦迪</t>
  </si>
  <si>
    <t>241031581咸阳市三原县人民检察院司法行政</t>
  </si>
  <si>
    <t>耿佳阳</t>
  </si>
  <si>
    <t>樊逸婕</t>
  </si>
  <si>
    <t>宋佳雨</t>
  </si>
  <si>
    <t>王依卓</t>
  </si>
  <si>
    <t>241031582咸阳市三原县人民检察院司法行政</t>
  </si>
  <si>
    <t>范雨莹</t>
  </si>
  <si>
    <t>张思怡</t>
  </si>
  <si>
    <t>241031583咸阳市三原县人民检察院司法警察</t>
  </si>
  <si>
    <t>本考场面试合格线A为80.79，本考场面试合格线B为79.80</t>
  </si>
  <si>
    <t>张雯莉</t>
  </si>
  <si>
    <t>241031584咸阳市淳化县人民检察院检察官助理</t>
  </si>
  <si>
    <t>晁煜洋</t>
  </si>
  <si>
    <t>苏容</t>
  </si>
  <si>
    <t>张育函</t>
  </si>
  <si>
    <t>刘炎欣</t>
  </si>
  <si>
    <t>64.16 </t>
  </si>
  <si>
    <t>郭中秋</t>
  </si>
  <si>
    <t>241031585咸阳市旬邑县人民检察院司法行政</t>
  </si>
  <si>
    <t>杜雨萌</t>
  </si>
  <si>
    <t>祝子欣</t>
  </si>
  <si>
    <t>柴乐</t>
  </si>
  <si>
    <t>241031586咸阳市旬邑县人民检察院司法行政</t>
  </si>
  <si>
    <t>唐欣鑫</t>
  </si>
  <si>
    <t>张科</t>
  </si>
  <si>
    <t>241031587咸阳市旬邑县人民检察院检察官助理</t>
  </si>
  <si>
    <t>郑森森</t>
  </si>
  <si>
    <t>59.82 </t>
  </si>
  <si>
    <t>本考场面试合格线A为77.97，本考场面试合格线B为78.60</t>
  </si>
  <si>
    <t>王美美</t>
  </si>
  <si>
    <t>241031588咸阳市旬邑县人民检察院检察官助理</t>
  </si>
  <si>
    <t>赵琳</t>
  </si>
  <si>
    <t>王蕊</t>
  </si>
  <si>
    <t>241031589咸阳市长武县人民检察院司法行政</t>
  </si>
  <si>
    <t>田蕊</t>
  </si>
  <si>
    <t>陈洁</t>
  </si>
  <si>
    <t>62.60 </t>
  </si>
  <si>
    <t>张蒙蒙</t>
  </si>
  <si>
    <t>241031590咸阳市永寿县人民检察院检察官助理</t>
  </si>
  <si>
    <t>张讨丽</t>
  </si>
  <si>
    <t>杨皓</t>
  </si>
  <si>
    <t>241031591咸阳市礼泉县人民检察院检察官助理</t>
  </si>
  <si>
    <t>61.66 </t>
  </si>
  <si>
    <t>刘云之</t>
  </si>
  <si>
    <t>59.18 </t>
  </si>
  <si>
    <t>刘瀛璐</t>
  </si>
  <si>
    <t>241031592咸阳市泾阳县人民检察院司法行政</t>
  </si>
  <si>
    <t>乌蒙</t>
  </si>
  <si>
    <t>张登攀</t>
  </si>
  <si>
    <t>241031593咸阳市乾县人民检察院检察官助理</t>
  </si>
  <si>
    <t>胥立信</t>
  </si>
  <si>
    <t>师曼</t>
  </si>
  <si>
    <t>许明乐</t>
  </si>
  <si>
    <t>241031594咸阳市乾县人民检察院司法行政</t>
  </si>
  <si>
    <t>王雪</t>
  </si>
  <si>
    <t>王纯清</t>
  </si>
  <si>
    <t>卢转转</t>
  </si>
  <si>
    <t>胡金虎</t>
  </si>
  <si>
    <t>同美欣</t>
  </si>
  <si>
    <t>成梦迪</t>
  </si>
  <si>
    <t>241031595彬州市人民检察院检察官助理</t>
  </si>
  <si>
    <t>王娇娇</t>
  </si>
  <si>
    <t>62.42 </t>
  </si>
  <si>
    <t>孟双双</t>
  </si>
  <si>
    <t>59.60 </t>
  </si>
  <si>
    <t>56.94 </t>
  </si>
  <si>
    <t>杨璇</t>
  </si>
  <si>
    <t>241031596彬州市人民检察院司法行政</t>
  </si>
  <si>
    <t>张懿</t>
  </si>
  <si>
    <t>郭萌萌</t>
  </si>
  <si>
    <t>胡敏</t>
  </si>
  <si>
    <t>241031597彬州市人民检察院司法行政</t>
  </si>
  <si>
    <t>张芮溪</t>
  </si>
  <si>
    <t>宝鸡市2024年统一考试录用公务员面试人员各项成绩和进入体检人员情况表</t>
  </si>
  <si>
    <t>任逸凡</t>
  </si>
  <si>
    <t>241020513宝鸡市纪委监委派驻市级部门纪检监察组一级科员</t>
  </si>
  <si>
    <t>薛逸凡</t>
  </si>
  <si>
    <t>刘信君</t>
  </si>
  <si>
    <t>王晓娇</t>
  </si>
  <si>
    <t>78.56 </t>
  </si>
  <si>
    <t>苏丹萍</t>
  </si>
  <si>
    <t>潘莹</t>
  </si>
  <si>
    <t>沈玥瑶</t>
  </si>
  <si>
    <t>高文君</t>
  </si>
  <si>
    <t>王统</t>
  </si>
  <si>
    <t>241020514宝鸡市纪委监委派驻市级部门纪检监察组一级科员</t>
  </si>
  <si>
    <t>75.76 </t>
  </si>
  <si>
    <t>余海军</t>
  </si>
  <si>
    <t>张欣华</t>
  </si>
  <si>
    <t>张晓良</t>
  </si>
  <si>
    <t>白沛龙</t>
  </si>
  <si>
    <t>张洪文</t>
  </si>
  <si>
    <t>年万春</t>
  </si>
  <si>
    <t>段锦涛</t>
  </si>
  <si>
    <t>刘国瑞</t>
  </si>
  <si>
    <t>韩潮</t>
  </si>
  <si>
    <t>齐泽群</t>
  </si>
  <si>
    <t>温嘉俊</t>
  </si>
  <si>
    <t>雷展鹏</t>
  </si>
  <si>
    <t>强玉</t>
  </si>
  <si>
    <t>241020515宝鸡市委宣传部四级主任科员及以下</t>
  </si>
  <si>
    <t>梁佳露</t>
  </si>
  <si>
    <t>程黎诺</t>
  </si>
  <si>
    <t>曹小敏</t>
  </si>
  <si>
    <t>李琪</t>
  </si>
  <si>
    <t>王若卿</t>
  </si>
  <si>
    <t>241020516宝鸡市委宣传部四级主任科员及以下</t>
  </si>
  <si>
    <t>薛正清</t>
  </si>
  <si>
    <t>王灏臣</t>
  </si>
  <si>
    <t>81.54 </t>
  </si>
  <si>
    <t>石金</t>
  </si>
  <si>
    <t>边凡</t>
  </si>
  <si>
    <t>79.22 </t>
  </si>
  <si>
    <t>郭嘉星</t>
  </si>
  <si>
    <t>杨婷玉</t>
  </si>
  <si>
    <t>241020517宝鸡市委理论讲师团[参照管理]四级主任科员及以下</t>
  </si>
  <si>
    <t>朱婉悦</t>
  </si>
  <si>
    <t>82.44 </t>
  </si>
  <si>
    <t>税淼淼</t>
  </si>
  <si>
    <t>79.74 </t>
  </si>
  <si>
    <t>王廷玉</t>
  </si>
  <si>
    <t>241020518宝鸡市委理论讲师团[参照管理]四级主任科员及以下</t>
  </si>
  <si>
    <t>80.68 </t>
  </si>
  <si>
    <t>70.07 </t>
  </si>
  <si>
    <t>范孟华</t>
  </si>
  <si>
    <t>白奔</t>
  </si>
  <si>
    <t>贾颖</t>
  </si>
  <si>
    <t>241020519宝鸡市委统战部一级科员</t>
  </si>
  <si>
    <t>84.14 </t>
  </si>
  <si>
    <t>沈晓洁</t>
  </si>
  <si>
    <t>刘雨歌</t>
  </si>
  <si>
    <t>241020520宝鸡市委党校[参照管理]四级主任科员及以下</t>
  </si>
  <si>
    <t>李新阳</t>
  </si>
  <si>
    <t>刘梦</t>
  </si>
  <si>
    <t>241020521宝鸡市档案馆[参照管理]一级科员</t>
  </si>
  <si>
    <t>杨珊</t>
  </si>
  <si>
    <t>付倩</t>
  </si>
  <si>
    <t>龚姗</t>
  </si>
  <si>
    <t>241020522宝鸡市档案馆[参照管理]四级主任科员及以下</t>
  </si>
  <si>
    <t>81.26 </t>
  </si>
  <si>
    <t>80.52 </t>
  </si>
  <si>
    <t>王艺蓉</t>
  </si>
  <si>
    <t>241020523宝鸡市残疾人联合会[参照管理]一级科员</t>
  </si>
  <si>
    <t>杨娟</t>
  </si>
  <si>
    <t>上官睿佳</t>
  </si>
  <si>
    <t>241020524宝鸡市发展和改革委员会四级主任科员及以下</t>
  </si>
  <si>
    <t>乔多思</t>
  </si>
  <si>
    <t>武玲竹</t>
  </si>
  <si>
    <t>冯晨曦</t>
  </si>
  <si>
    <t>阎锦</t>
  </si>
  <si>
    <t>闫韶婷</t>
  </si>
  <si>
    <t>77.70 </t>
  </si>
  <si>
    <t>景悦航</t>
  </si>
  <si>
    <t>241020525宝鸡市发展和改革委员会四级主任科员及以下</t>
  </si>
  <si>
    <t>王昭玉</t>
  </si>
  <si>
    <t>80.02 </t>
  </si>
  <si>
    <t>肖瑶</t>
  </si>
  <si>
    <t>刘轰</t>
  </si>
  <si>
    <t>牟春雷</t>
  </si>
  <si>
    <t>刘堂勇</t>
  </si>
  <si>
    <t>孙家悦</t>
  </si>
  <si>
    <t>241020526宝鸡市发展和改革委员会四级主任科员及以下</t>
  </si>
  <si>
    <t>冯一萌</t>
  </si>
  <si>
    <t>单俊</t>
  </si>
  <si>
    <t>241020527宝鸡市发展和改革委员会四级主任科员及以下</t>
  </si>
  <si>
    <t>65.11 </t>
  </si>
  <si>
    <t>谢聪</t>
  </si>
  <si>
    <t>李伊婷</t>
  </si>
  <si>
    <t>241020528宝鸡市储备粮管理中心[参照管理]四级主任科员及以下</t>
  </si>
  <si>
    <t>张晓宁</t>
  </si>
  <si>
    <t>74.46 </t>
  </si>
  <si>
    <t>曹桐菲</t>
  </si>
  <si>
    <t>241020529宝鸡市人力资源和社会保障局四级主任科员及以下</t>
  </si>
  <si>
    <t>周大伟</t>
  </si>
  <si>
    <t>任浩伟</t>
  </si>
  <si>
    <t>王梦林</t>
  </si>
  <si>
    <t>241020530宝鸡市人事培训考试中心[参照管理]一级科员</t>
  </si>
  <si>
    <t>谢佳琦</t>
  </si>
  <si>
    <t>岳典</t>
  </si>
  <si>
    <t>241020531宝鸡市财政局四级主任科员及以下</t>
  </si>
  <si>
    <t>张雨薇</t>
  </si>
  <si>
    <t>文正浩</t>
  </si>
  <si>
    <t>241020532宝鸡市财政局四级主任科员及以下</t>
  </si>
  <si>
    <t>杨秀峰</t>
  </si>
  <si>
    <t>76.10 </t>
  </si>
  <si>
    <t>田烨</t>
  </si>
  <si>
    <t>241020533宝鸡市收费管理中心[参照管理]四级主任科员及以下</t>
  </si>
  <si>
    <t>寸静</t>
  </si>
  <si>
    <t>周慧</t>
  </si>
  <si>
    <t>241020534宝鸡市收费管理中心[参照管理]四级主任科员及以下</t>
  </si>
  <si>
    <t>83.70 </t>
  </si>
  <si>
    <t>75.78 </t>
  </si>
  <si>
    <t>面试合格分数线A为80.52面试合格分数线B为77.00</t>
  </si>
  <si>
    <t>杨泽华</t>
  </si>
  <si>
    <t>241020535宝鸡市农业机械化发展中心[参照管理]）四级主任科员及以下</t>
  </si>
  <si>
    <t>文晓</t>
  </si>
  <si>
    <t>241020536宝鸡市畜牧兽医中心[参照管理]一级科员</t>
  </si>
  <si>
    <t>南凯强</t>
  </si>
  <si>
    <t>任梦佳</t>
  </si>
  <si>
    <t>张可心</t>
  </si>
  <si>
    <t>241020537宝鸡市畜牧兽医中心[参照管理]一级科员</t>
  </si>
  <si>
    <t>赵梓辰</t>
  </si>
  <si>
    <t>邵恩雨</t>
  </si>
  <si>
    <t>王亚运</t>
  </si>
  <si>
    <t>241020538宝鸡市畜牧兽医中心[参照管理]四级主任科员及以下</t>
  </si>
  <si>
    <t>张海强</t>
  </si>
  <si>
    <t>宋毅</t>
  </si>
  <si>
    <t>张梦婷</t>
  </si>
  <si>
    <t>241020539宝鸡市畜牧兽医中心[参照管理]四级主任科员及以下</t>
  </si>
  <si>
    <t>82.30 </t>
  </si>
  <si>
    <t>崔伊檬</t>
  </si>
  <si>
    <t>关艺琳</t>
  </si>
  <si>
    <t>陈维稷</t>
  </si>
  <si>
    <t>241020540宝鸡市畜牧兽医中心[参照管理]四级主任科员及以下</t>
  </si>
  <si>
    <t>82.90 </t>
  </si>
  <si>
    <t>郝家琦</t>
  </si>
  <si>
    <t>刘攀</t>
  </si>
  <si>
    <t>刘宁</t>
  </si>
  <si>
    <t>241020541宝鸡市畜牧兽医中心[参照管理]四级主任科员及以下</t>
  </si>
  <si>
    <t>尉心田</t>
  </si>
  <si>
    <t>行倩文</t>
  </si>
  <si>
    <t>80.86 </t>
  </si>
  <si>
    <t>241020542宝鸡市农业综合执法支队[参照管理]一级科员</t>
  </si>
  <si>
    <t>侯泽岐</t>
  </si>
  <si>
    <t>刘宸昊</t>
  </si>
  <si>
    <t>车智强</t>
  </si>
  <si>
    <t>蔺国奇</t>
  </si>
  <si>
    <t>陈家立</t>
  </si>
  <si>
    <t>薛涵之</t>
  </si>
  <si>
    <t>241020543宝鸡市农业综合执法支队[参照管理]一级科员</t>
  </si>
  <si>
    <t>成欣</t>
  </si>
  <si>
    <t>苏诗雅</t>
  </si>
  <si>
    <t>曹晓宇</t>
  </si>
  <si>
    <t>吴梦嘉</t>
  </si>
  <si>
    <t>张静轩</t>
  </si>
  <si>
    <t>张陆</t>
  </si>
  <si>
    <t>241020544宝鸡市农业综合执法支队[参照管理]一级科员</t>
  </si>
  <si>
    <t>孟磊</t>
  </si>
  <si>
    <t>韩溪洺</t>
  </si>
  <si>
    <t>241020545宝鸡市农业综合执法支队[参照管理]一级科员</t>
  </si>
  <si>
    <t>82.82 </t>
  </si>
  <si>
    <t>79.92 </t>
  </si>
  <si>
    <t>高佳倩</t>
  </si>
  <si>
    <t>241020546宝鸡市水产工作站[参照管理]一级科员</t>
  </si>
  <si>
    <t>70.57 </t>
  </si>
  <si>
    <t>80.08 </t>
  </si>
  <si>
    <t>70.53 </t>
  </si>
  <si>
    <t>冯磊磊</t>
  </si>
  <si>
    <t>孙畅</t>
  </si>
  <si>
    <t>241020547宝鸡市林业局一级科员</t>
  </si>
  <si>
    <t>73.07 </t>
  </si>
  <si>
    <t>李昊</t>
  </si>
  <si>
    <t>马威</t>
  </si>
  <si>
    <t>78.28 </t>
  </si>
  <si>
    <t>70.21 </t>
  </si>
  <si>
    <t>吴俊瑶</t>
  </si>
  <si>
    <t>241020548宝鸡市林业局一级科员</t>
  </si>
  <si>
    <t>79.26 </t>
  </si>
  <si>
    <t>马素娟</t>
  </si>
  <si>
    <t>吕孜扬</t>
  </si>
  <si>
    <t>241020549宝鸡市交通运输局四级主任科员及以下</t>
  </si>
  <si>
    <t>83.54 </t>
  </si>
  <si>
    <t>76.22 </t>
  </si>
  <si>
    <t>孙莹</t>
  </si>
  <si>
    <t>82.48 </t>
  </si>
  <si>
    <t>周新</t>
  </si>
  <si>
    <t>82.92 </t>
  </si>
  <si>
    <t>71.57 </t>
  </si>
  <si>
    <t>刘宇琳</t>
  </si>
  <si>
    <t>241020550宝鸡市交通运输局四级主任科员及以下</t>
  </si>
  <si>
    <t>78.34 </t>
  </si>
  <si>
    <t>刘若倩</t>
  </si>
  <si>
    <t>61.84 </t>
  </si>
  <si>
    <t>母鸿鹭</t>
  </si>
  <si>
    <t>温岩</t>
  </si>
  <si>
    <t>241020551宝鸡市交通运输局四级主任科员及以下</t>
  </si>
  <si>
    <t>常博湛</t>
  </si>
  <si>
    <t>伏永鹏</t>
  </si>
  <si>
    <t>邹利刚</t>
  </si>
  <si>
    <t>武鑫玮</t>
  </si>
  <si>
    <t>李桐阳</t>
  </si>
  <si>
    <t>241020552宝鸡市交通运输局四级主任科员及以下</t>
  </si>
  <si>
    <t>周伟</t>
  </si>
  <si>
    <t>李玉婷</t>
  </si>
  <si>
    <t>241020553宝鸡市政务服务中心[参照管理]四级主任科员及以下</t>
  </si>
  <si>
    <t>许超俊</t>
  </si>
  <si>
    <t>王琪琨</t>
  </si>
  <si>
    <t>高秦艺</t>
  </si>
  <si>
    <t>241020554宝鸡市政务服务中心[参照管理]四级主任科员及以下</t>
  </si>
  <si>
    <t>75.38 </t>
  </si>
  <si>
    <t>赵红凡</t>
  </si>
  <si>
    <t>刘洋金</t>
  </si>
  <si>
    <t>梁菁菁</t>
  </si>
  <si>
    <t>241020555宝鸡市保障性住房管理中心[参照管理]一级科员</t>
  </si>
  <si>
    <t>马洁睿</t>
  </si>
  <si>
    <t>杨晴玉</t>
  </si>
  <si>
    <t>任婉蓉</t>
  </si>
  <si>
    <t>241020556宝鸡市卫生健康委员会四级主任科员及以下</t>
  </si>
  <si>
    <t>谢爽</t>
  </si>
  <si>
    <t>王凯雄</t>
  </si>
  <si>
    <t>陈文丽</t>
  </si>
  <si>
    <t>241020557宝鸡市中医药管理局[参照管理]一级科员</t>
  </si>
  <si>
    <t>刘巧荣</t>
  </si>
  <si>
    <t>季璇</t>
  </si>
  <si>
    <t>李则龙</t>
  </si>
  <si>
    <t>241020558宝鸡市医疗保障经办中心[参照管理]一级科员</t>
  </si>
  <si>
    <t>76.44 </t>
  </si>
  <si>
    <t>蔚一帆</t>
  </si>
  <si>
    <t>黎羽霜</t>
  </si>
  <si>
    <t>241020559宝鸡市文化和旅游局四级主任科员及以下</t>
  </si>
  <si>
    <t>75.96 </t>
  </si>
  <si>
    <t>沙玉洁</t>
  </si>
  <si>
    <t>胡国强</t>
  </si>
  <si>
    <t>焦怡雯</t>
  </si>
  <si>
    <t>241020560宝鸡市渭河生态区保护中心[参照管理]四级主任科员及以下</t>
  </si>
  <si>
    <t>刘彦钰</t>
  </si>
  <si>
    <t>张钊</t>
  </si>
  <si>
    <t>241020561宝鸡市渭河生态区保护中心[参照管理]一级科员</t>
  </si>
  <si>
    <t>杨依潭</t>
  </si>
  <si>
    <t>梁作栋</t>
  </si>
  <si>
    <t>白宗明</t>
  </si>
  <si>
    <t>241020562宝鸡市水土保持工作站[参照管理]一级科员</t>
  </si>
  <si>
    <t>杨军平</t>
  </si>
  <si>
    <t>张庭康</t>
  </si>
  <si>
    <t>241020563宝鸡市水土保持工作站[参照管理]一级科员</t>
  </si>
  <si>
    <t>张睿鈺</t>
  </si>
  <si>
    <t>贾小敏</t>
  </si>
  <si>
    <t>雷欣</t>
  </si>
  <si>
    <t>周晓雨</t>
  </si>
  <si>
    <t>241020564宝鸡市水利局四级主任科员及以下</t>
  </si>
  <si>
    <t>邱晨</t>
  </si>
  <si>
    <t>张瑞延</t>
  </si>
  <si>
    <t>张丽娜</t>
  </si>
  <si>
    <t>241020565宝鸡市水利局四级主任科员及以下</t>
  </si>
  <si>
    <t>马小娥</t>
  </si>
  <si>
    <t>张仲眉</t>
  </si>
  <si>
    <t>241020566宝鸡市社会经济调查中心[参照管理]四级主任科员及以下</t>
  </si>
  <si>
    <t>75.48 </t>
  </si>
  <si>
    <t>李珂</t>
  </si>
  <si>
    <t>颜小凤</t>
  </si>
  <si>
    <t>李博雅</t>
  </si>
  <si>
    <t>李忻怡</t>
  </si>
  <si>
    <t>赵若男</t>
  </si>
  <si>
    <t>241020567宝鸡市社会经济调查中心[参照管理]四级主任科员及以下</t>
  </si>
  <si>
    <t>秦轩</t>
  </si>
  <si>
    <t>李宇航</t>
  </si>
  <si>
    <t>241020568宝鸡市社会经济调查中心[参照管理]一级科员</t>
  </si>
  <si>
    <t>75.50 </t>
  </si>
  <si>
    <t>李辰华</t>
  </si>
  <si>
    <t>王艺敏</t>
  </si>
  <si>
    <t>蔺雪荣</t>
  </si>
  <si>
    <t>苟馨</t>
  </si>
  <si>
    <t>鲁荣荣</t>
  </si>
  <si>
    <t>刘逸潇</t>
  </si>
  <si>
    <t>241020569宝鸡市应急管理局一级科员</t>
  </si>
  <si>
    <t>高怡轩</t>
  </si>
  <si>
    <t>周乐怡</t>
  </si>
  <si>
    <t>王晨晨</t>
  </si>
  <si>
    <t>241020570宝鸡市应急管理局一级科员</t>
  </si>
  <si>
    <t>吕华</t>
  </si>
  <si>
    <t>魏榕</t>
  </si>
  <si>
    <t>241020571宝鸡市政府研究室[参照管理]四级主任科员及以下</t>
  </si>
  <si>
    <t>张柳苗</t>
  </si>
  <si>
    <t>于佳鹭</t>
  </si>
  <si>
    <t>林锐</t>
  </si>
  <si>
    <t>241020572宝鸡市政府研究室[参照管理]四级主任科员及以下</t>
  </si>
  <si>
    <t>冯思远</t>
  </si>
  <si>
    <t>杨国鹏</t>
  </si>
  <si>
    <t>成祎璇</t>
  </si>
  <si>
    <t>241020573宝鸡市招商服务中心[参照管理]一级科员</t>
  </si>
  <si>
    <t>84.50 </t>
  </si>
  <si>
    <t>杨梦莉</t>
  </si>
  <si>
    <t>包悦伶</t>
  </si>
  <si>
    <t>袁铭</t>
  </si>
  <si>
    <t>241020574宝鸡市招商服务中心[参照管理]一级科员</t>
  </si>
  <si>
    <t>马跃跃</t>
  </si>
  <si>
    <t>尹倩君</t>
  </si>
  <si>
    <t>李鹤</t>
  </si>
  <si>
    <t>刘天琪</t>
  </si>
  <si>
    <t>241020575宝鸡市招商服务中心[参照管理]一级科员</t>
  </si>
  <si>
    <t>温攀</t>
  </si>
  <si>
    <t>朱敏迪</t>
  </si>
  <si>
    <t>241020576宝鸡市供销合作社[参照管理]四级主任科员及以下</t>
  </si>
  <si>
    <t>高思敏</t>
  </si>
  <si>
    <t>燕颖灵</t>
  </si>
  <si>
    <t>杨欣欣</t>
  </si>
  <si>
    <t>241020577宝鸡市人民政府房屋征收中心[参照管理]四级主任科员及以下</t>
  </si>
  <si>
    <t>86.70 </t>
  </si>
  <si>
    <t>刘中博</t>
  </si>
  <si>
    <t>齐立恒</t>
  </si>
  <si>
    <t>张若兰</t>
  </si>
  <si>
    <t>241020578宝鸡市住房公积金管理中心[参照管理]一级科员</t>
  </si>
  <si>
    <t>84.90 </t>
  </si>
  <si>
    <t>蒋雪</t>
  </si>
  <si>
    <t>石琪玏</t>
  </si>
  <si>
    <t>王新月</t>
  </si>
  <si>
    <t>241020579宝鸡市住房公积金管理中心[参照管理]一级科员</t>
  </si>
  <si>
    <t>党熙雯</t>
  </si>
  <si>
    <t>孙羽婷</t>
  </si>
  <si>
    <t>241020580宝鸡市自然资源和规划局四级主任科员及以下</t>
  </si>
  <si>
    <t>李昱融</t>
  </si>
  <si>
    <t>栗闻君</t>
  </si>
  <si>
    <t>241020581宝鸡市自然资源和规划局金台分局一级科员</t>
  </si>
  <si>
    <t>冯旻骄</t>
  </si>
  <si>
    <t>马永</t>
  </si>
  <si>
    <t>马堃</t>
  </si>
  <si>
    <t>241020582宝鸡市自然资源和规划局金台分局统一征地办公室[参照管理]一级科员</t>
  </si>
  <si>
    <t>张荷</t>
  </si>
  <si>
    <t>齐成威</t>
  </si>
  <si>
    <t>张鹏军</t>
  </si>
  <si>
    <t>241020583宝鸡市自然资源和规划局渭滨分局统一征地办公室[参照管理]一级科员</t>
  </si>
  <si>
    <t>苟玉祥</t>
  </si>
  <si>
    <t>成佳乐</t>
  </si>
  <si>
    <t>周泊洲</t>
  </si>
  <si>
    <t>241020584凤翔矿产资源服务中心[参照管理]一级科员</t>
  </si>
  <si>
    <t>张家康</t>
  </si>
  <si>
    <t>侯烨</t>
  </si>
  <si>
    <t>241020585凤翔矿产资源服务中心[参照管理]一级科员</t>
  </si>
  <si>
    <t>83.10 </t>
  </si>
  <si>
    <t>杨亦佳</t>
  </si>
  <si>
    <t>胡振</t>
  </si>
  <si>
    <t>钟雪萍</t>
  </si>
  <si>
    <t>241020586宝鸡市市场监督管理局四级主任科员及以下</t>
  </si>
  <si>
    <t>周宇航</t>
  </si>
  <si>
    <t>张一品</t>
  </si>
  <si>
    <t>鲁雲</t>
  </si>
  <si>
    <t>241020587宝鸡市市场监督管理局四级主任科员及以下</t>
  </si>
  <si>
    <t>76.32 </t>
  </si>
  <si>
    <t>张钦勇</t>
  </si>
  <si>
    <t>杨树青</t>
  </si>
  <si>
    <t>241020588宝鸡市市场监督管理局四级主任科员及以下</t>
  </si>
  <si>
    <t>王志恒</t>
  </si>
  <si>
    <t>欧玲玲</t>
  </si>
  <si>
    <t>刘毅达</t>
  </si>
  <si>
    <t>241020589宝鸡市市场监督管理局四级主任科员及以下</t>
  </si>
  <si>
    <t>76.98 </t>
  </si>
  <si>
    <t>胡晓静</t>
  </si>
  <si>
    <t>曹康莹</t>
  </si>
  <si>
    <t>马醒晨</t>
  </si>
  <si>
    <t>241020590宝鸡市市场监督管理局高新分局四级主任科员及以下</t>
  </si>
  <si>
    <t>80.42 </t>
  </si>
  <si>
    <t>袁欣怡</t>
  </si>
  <si>
    <t>81.62 </t>
  </si>
  <si>
    <t>70.25 </t>
  </si>
  <si>
    <t>邓毅飞</t>
  </si>
  <si>
    <t>周敬芝</t>
  </si>
  <si>
    <t>241020591宝鸡市市场监督管理局属单位[参照管理]四级主任科员及以下</t>
  </si>
  <si>
    <t>郭芊利</t>
  </si>
  <si>
    <t>任佳敏</t>
  </si>
  <si>
    <t>李清妍</t>
  </si>
  <si>
    <t>马昕</t>
  </si>
  <si>
    <t>241020592宝鸡市市场监管综合执法支队[参照管理]四级主任科员及以下</t>
  </si>
  <si>
    <t>王家瑶</t>
  </si>
  <si>
    <t>霍辰悦</t>
  </si>
  <si>
    <t>严淑谣</t>
  </si>
  <si>
    <t>241020593宝鸡市市场监管综合执法支队[参照管理]一级科员</t>
  </si>
  <si>
    <t>曾卫坪</t>
  </si>
  <si>
    <t>罗兰兰</t>
  </si>
  <si>
    <t>胡蓉蓉</t>
  </si>
  <si>
    <t>241020594宝鸡市市场监督管理局高新分局辖市场监管所[参照管理]一级科员</t>
  </si>
  <si>
    <t>刘宵宵</t>
  </si>
  <si>
    <t>雷申冉</t>
  </si>
  <si>
    <t>赵晓强</t>
  </si>
  <si>
    <t>芮毅</t>
  </si>
  <si>
    <t>241020595宝鸡市市场监督管理局高新分局辖市场监管所[参照管理]一级科员</t>
  </si>
  <si>
    <t>吕欣俭</t>
  </si>
  <si>
    <t>汶泽</t>
  </si>
  <si>
    <t>王嘉敏</t>
  </si>
  <si>
    <t>241020596宝鸡市生态环境局千阳分局一级科员</t>
  </si>
  <si>
    <t>陈思洁</t>
  </si>
  <si>
    <t>张进</t>
  </si>
  <si>
    <t>241020597宝鸡市生态环境局县区分局一级科员</t>
  </si>
  <si>
    <t>刘芮</t>
  </si>
  <si>
    <t>胡欣雨</t>
  </si>
  <si>
    <t>席玥</t>
  </si>
  <si>
    <t>杨雨晨</t>
  </si>
  <si>
    <t>李羽腾</t>
  </si>
  <si>
    <t>张雯丽</t>
  </si>
  <si>
    <t>杨怡晴</t>
  </si>
  <si>
    <t>马妮娜</t>
  </si>
  <si>
    <t>马静雯</t>
  </si>
  <si>
    <t>徐欣</t>
  </si>
  <si>
    <t>刘怡</t>
  </si>
  <si>
    <t>姚悉尼</t>
  </si>
  <si>
    <t>王阳</t>
  </si>
  <si>
    <t>241020598宝鸡市生态环境保护综合执法支队1[参照管理]一级科员</t>
  </si>
  <si>
    <t>王镜渊</t>
  </si>
  <si>
    <t>李梦远</t>
  </si>
  <si>
    <t>宋昊宸</t>
  </si>
  <si>
    <t>241020599宝鸡市生态环境保护综合执法支队[参照管理]一级科员</t>
  </si>
  <si>
    <t>曹晓艳</t>
  </si>
  <si>
    <t>谢春林</t>
  </si>
  <si>
    <t>隽骄阳</t>
  </si>
  <si>
    <t>贾富荣</t>
  </si>
  <si>
    <t>吕欢欢</t>
  </si>
  <si>
    <t>李怡彤</t>
  </si>
  <si>
    <t>高文静</t>
  </si>
  <si>
    <t>赵丽凡</t>
  </si>
  <si>
    <t>俱波</t>
  </si>
  <si>
    <t>241020600宝鸡市县区生态环境保护综合执法大队1[参照管理]一级科员</t>
  </si>
  <si>
    <t>74.84 </t>
  </si>
  <si>
    <t>康佳腾</t>
  </si>
  <si>
    <t>富一峰</t>
  </si>
  <si>
    <t>周心宇</t>
  </si>
  <si>
    <t>蔡飞飞</t>
  </si>
  <si>
    <t>王小波</t>
  </si>
  <si>
    <t>刘淑斌</t>
  </si>
  <si>
    <t>王凯飞</t>
  </si>
  <si>
    <t>严启航</t>
  </si>
  <si>
    <t>黄栋</t>
  </si>
  <si>
    <t>杨松</t>
  </si>
  <si>
    <t>王熠轩</t>
  </si>
  <si>
    <t>毛俊人</t>
  </si>
  <si>
    <t>仵辰龙</t>
  </si>
  <si>
    <t>王泽鑫</t>
  </si>
  <si>
    <t>权戈洋</t>
  </si>
  <si>
    <t>徐柯杰</t>
  </si>
  <si>
    <t>李晗</t>
  </si>
  <si>
    <t>241020601宝鸡市县区生态环境保护综合执法大队[参照管理]一级科员</t>
  </si>
  <si>
    <t>王妙妙</t>
  </si>
  <si>
    <t>李房馥辰</t>
  </si>
  <si>
    <t>姚李露</t>
  </si>
  <si>
    <t>吴丽娜</t>
  </si>
  <si>
    <t>马艳丽</t>
  </si>
  <si>
    <t>王泽荣</t>
  </si>
  <si>
    <t>曹骞冗</t>
  </si>
  <si>
    <t>董承璇</t>
  </si>
  <si>
    <t>张虎强</t>
  </si>
  <si>
    <t>葛梦迪</t>
  </si>
  <si>
    <t>段昱汀</t>
  </si>
  <si>
    <t>胡越</t>
  </si>
  <si>
    <t>张改改</t>
  </si>
  <si>
    <t>陈亚婷</t>
  </si>
  <si>
    <t>姬晓宇</t>
  </si>
  <si>
    <t>弃考</t>
  </si>
  <si>
    <t>241020602宝鸡市县区生态环境保护综合执法大队[参照管理]一级科员</t>
  </si>
  <si>
    <t>邵东东</t>
  </si>
  <si>
    <t>77.86 </t>
  </si>
  <si>
    <t>张佳蓉</t>
  </si>
  <si>
    <t>80.64 </t>
  </si>
  <si>
    <t>于文青</t>
  </si>
  <si>
    <t>81.56 </t>
  </si>
  <si>
    <t>谭玲悦</t>
  </si>
  <si>
    <t>72.43 </t>
  </si>
  <si>
    <t>陈丽媛</t>
  </si>
  <si>
    <t>冯佳豪</t>
  </si>
  <si>
    <t>郑鹏璇</t>
  </si>
  <si>
    <t>张盟盟</t>
  </si>
  <si>
    <t>79.02 </t>
  </si>
  <si>
    <t>71.11 </t>
  </si>
  <si>
    <t>焦翔飞</t>
  </si>
  <si>
    <t>白盼</t>
  </si>
  <si>
    <t>崔学</t>
  </si>
  <si>
    <t>刘鹤</t>
  </si>
  <si>
    <t>78.04 </t>
  </si>
  <si>
    <t>张雪英</t>
  </si>
  <si>
    <t>77.04 </t>
  </si>
  <si>
    <t>胡可欣</t>
  </si>
  <si>
    <t>80.04 </t>
  </si>
  <si>
    <t>张思维</t>
  </si>
  <si>
    <t>李宛轩</t>
  </si>
  <si>
    <t>张文泰</t>
  </si>
  <si>
    <t>76.88 </t>
  </si>
  <si>
    <t>杨二峰</t>
  </si>
  <si>
    <t>241020603凤县生态环境保护综合执法大队[参照管理]一级科员</t>
  </si>
  <si>
    <t>241020604岐山县乡镇机关一级科员</t>
  </si>
  <si>
    <t>冯怡洋</t>
  </si>
  <si>
    <t>王雨苗</t>
  </si>
  <si>
    <t>赵娇娇</t>
  </si>
  <si>
    <t>赵力彤</t>
  </si>
  <si>
    <t>董薇</t>
  </si>
  <si>
    <t>王锦怡</t>
  </si>
  <si>
    <t>肖楚越</t>
  </si>
  <si>
    <t>景晨晖</t>
  </si>
  <si>
    <t>孙义婷</t>
  </si>
  <si>
    <t>刘雨彤</t>
  </si>
  <si>
    <t>曾佳乐</t>
  </si>
  <si>
    <t>241020605岐山县乡镇机关一级科员</t>
  </si>
  <si>
    <t>贾文哲</t>
  </si>
  <si>
    <t>于文波</t>
  </si>
  <si>
    <t>茹苑</t>
  </si>
  <si>
    <t>孙昊阳</t>
  </si>
  <si>
    <t>拓郑洲</t>
  </si>
  <si>
    <t>亢甲威</t>
  </si>
  <si>
    <t>郑兴</t>
  </si>
  <si>
    <t>倪伟涛</t>
  </si>
  <si>
    <t>巨杰</t>
  </si>
  <si>
    <t>王海洋</t>
  </si>
  <si>
    <t>刘磊</t>
  </si>
  <si>
    <t>叶兆辉</t>
  </si>
  <si>
    <t>上官喜龙</t>
  </si>
  <si>
    <t>付立</t>
  </si>
  <si>
    <t>刘懿昕</t>
  </si>
  <si>
    <t>刘敏倩</t>
  </si>
  <si>
    <t>241020606岐山县乡镇机关一级科员</t>
  </si>
  <si>
    <t>范瑞</t>
  </si>
  <si>
    <t>杨静静</t>
  </si>
  <si>
    <t>侯荐升</t>
  </si>
  <si>
    <t>姜奕杉</t>
  </si>
  <si>
    <t>王沛瑶</t>
  </si>
  <si>
    <t>朱晨佳</t>
  </si>
  <si>
    <t>王晨沛</t>
  </si>
  <si>
    <t>刘小毛</t>
  </si>
  <si>
    <t>杨佳欣</t>
  </si>
  <si>
    <t>何龙</t>
  </si>
  <si>
    <t>王云涛</t>
  </si>
  <si>
    <t>蔡璇</t>
  </si>
  <si>
    <t>李逸璇</t>
  </si>
  <si>
    <t>王子悦</t>
  </si>
  <si>
    <t>241020607岐山县枣林镇人民政府一级科员</t>
  </si>
  <si>
    <t>崔瑄芮</t>
  </si>
  <si>
    <t>张利利</t>
  </si>
  <si>
    <t>王晓鹏</t>
  </si>
  <si>
    <t>241020608岐山县枣林镇人民政府一级科员</t>
  </si>
  <si>
    <t>徐凡钊</t>
  </si>
  <si>
    <t>黄竞帆</t>
  </si>
  <si>
    <t>241020609岐山县青化镇人民政府一级科员</t>
  </si>
  <si>
    <t>郭瑞妮</t>
  </si>
  <si>
    <t>李金</t>
  </si>
  <si>
    <t>罗依婷</t>
  </si>
  <si>
    <t>241020610岐山县京当镇人民政府一级科员</t>
  </si>
  <si>
    <t>冯瑜加</t>
  </si>
  <si>
    <t>焦娜</t>
  </si>
  <si>
    <t>康肖依</t>
  </si>
  <si>
    <t>241020611岐山县纪委监委派驻纪检监察组一级科员</t>
  </si>
  <si>
    <t>海映月</t>
  </si>
  <si>
    <t>武鑫</t>
  </si>
  <si>
    <t>田泽昆</t>
  </si>
  <si>
    <t>241020612岐山县纪委监委派驻纪检监察组一级科员</t>
  </si>
  <si>
    <t>谢一博</t>
  </si>
  <si>
    <t>赵宝平</t>
  </si>
  <si>
    <t>赵彤</t>
  </si>
  <si>
    <t>241020613岐山县委宣传部一级科员</t>
  </si>
  <si>
    <t>付元怡</t>
  </si>
  <si>
    <t>王家琪</t>
  </si>
  <si>
    <t>邓博予</t>
  </si>
  <si>
    <t>241020614岐山县委宣传部一级科员</t>
  </si>
  <si>
    <t>李嘉伟</t>
  </si>
  <si>
    <t>陈嘉中</t>
  </si>
  <si>
    <t>刘雨霄</t>
  </si>
  <si>
    <t>241020615岐山县县级部门一级科员</t>
  </si>
  <si>
    <t>武明月</t>
  </si>
  <si>
    <t>王东芳</t>
  </si>
  <si>
    <t>胡容语</t>
  </si>
  <si>
    <t>梁果果</t>
  </si>
  <si>
    <t>张柯轩</t>
  </si>
  <si>
    <t>张裕婧</t>
  </si>
  <si>
    <t>张宇航</t>
  </si>
  <si>
    <t>焦建林</t>
  </si>
  <si>
    <t>史兆翕</t>
  </si>
  <si>
    <t>王瑜贤</t>
  </si>
  <si>
    <t>241020616共青团岐山县委员会[参照管理]一级科员</t>
  </si>
  <si>
    <t>李心悦</t>
  </si>
  <si>
    <t>净晶</t>
  </si>
  <si>
    <t>何康</t>
  </si>
  <si>
    <t>241020617岐山县发展和改革局一级科员</t>
  </si>
  <si>
    <t>任越</t>
  </si>
  <si>
    <t>王玉莹</t>
  </si>
  <si>
    <t>王子南</t>
  </si>
  <si>
    <t>241020618岐山县发展和改革局一级科员</t>
  </si>
  <si>
    <t>梁璞欣</t>
  </si>
  <si>
    <t>241020619岐山县县级部门[参照管理]一级科员</t>
  </si>
  <si>
    <t>李叶</t>
  </si>
  <si>
    <t>孔鲁岩</t>
  </si>
  <si>
    <t>梁乐</t>
  </si>
  <si>
    <t>胡姣姣</t>
  </si>
  <si>
    <t>仵少妮</t>
  </si>
  <si>
    <t>韩思怡</t>
  </si>
  <si>
    <t>苟乖平</t>
  </si>
  <si>
    <t>董悦</t>
  </si>
  <si>
    <t>岳佳佳</t>
  </si>
  <si>
    <t>241020620岐山县市场监督管理局基层所[参照管理]一级科员</t>
  </si>
  <si>
    <t>杨丽</t>
  </si>
  <si>
    <t>李亚鹏</t>
  </si>
  <si>
    <t>高文萍</t>
  </si>
  <si>
    <t>马鑫芮</t>
  </si>
  <si>
    <t>蔡鹏博</t>
  </si>
  <si>
    <t>杨蓁</t>
  </si>
  <si>
    <t>241020621岐山县市场监督管理局基层所[参照管理]一级科员</t>
  </si>
  <si>
    <t>张新发</t>
  </si>
  <si>
    <t>代嘉兴</t>
  </si>
  <si>
    <t>于浩龙</t>
  </si>
  <si>
    <t>何滩滩</t>
  </si>
  <si>
    <t>241020622岐山县市场监督管理局基层所[参照管理]一级科员</t>
  </si>
  <si>
    <t>马秀</t>
  </si>
  <si>
    <t>李阳晨</t>
  </si>
  <si>
    <t>高心如</t>
  </si>
  <si>
    <t>侯璞</t>
  </si>
  <si>
    <t>雷香艳</t>
  </si>
  <si>
    <t>白洁婷</t>
  </si>
  <si>
    <t>何婉云</t>
  </si>
  <si>
    <t>朱芬芬</t>
  </si>
  <si>
    <t>李维</t>
  </si>
  <si>
    <t>张文燕</t>
  </si>
  <si>
    <t>吴璇</t>
  </si>
  <si>
    <t>李奕睿</t>
  </si>
  <si>
    <t>241020623岐山县市场监督管理局基层所[参照管理]一级科员</t>
  </si>
  <si>
    <t>周钰凯</t>
  </si>
  <si>
    <t>刘菁雪</t>
  </si>
  <si>
    <t>81.36 </t>
  </si>
  <si>
    <t>张晓丽</t>
  </si>
  <si>
    <t>77.46 </t>
  </si>
  <si>
    <t>苏钥</t>
  </si>
  <si>
    <t>严洁</t>
  </si>
  <si>
    <t>78.54 </t>
  </si>
  <si>
    <t>吴崧铭</t>
  </si>
  <si>
    <t>贺晓康</t>
  </si>
  <si>
    <t>魏轩</t>
  </si>
  <si>
    <t>贺英杰</t>
  </si>
  <si>
    <t>78.06 </t>
  </si>
  <si>
    <t>曾仿佳</t>
  </si>
  <si>
    <t>田宇</t>
  </si>
  <si>
    <t>80.12 </t>
  </si>
  <si>
    <t>69.45 </t>
  </si>
  <si>
    <t>王浩楠</t>
  </si>
  <si>
    <t>张一豪</t>
  </si>
  <si>
    <t>77.14 </t>
  </si>
  <si>
    <t>柳兰兰</t>
  </si>
  <si>
    <t>张青</t>
  </si>
  <si>
    <t>孙晓兰</t>
  </si>
  <si>
    <t>姜宇恒</t>
  </si>
  <si>
    <t>241020624岐山县市场监管综合执法大队[参照管理]一级科员</t>
  </si>
  <si>
    <t>崇雅婕</t>
  </si>
  <si>
    <t>武玥</t>
  </si>
  <si>
    <t>张新娟</t>
  </si>
  <si>
    <t>77.58 </t>
  </si>
  <si>
    <t>吴燕妮</t>
  </si>
  <si>
    <t>潘鑫</t>
  </si>
  <si>
    <t>241020625岐山县市场监管综合执法大队[参照管理]一级科员</t>
  </si>
  <si>
    <t>何武康</t>
  </si>
  <si>
    <t>刘耀怀</t>
  </si>
  <si>
    <t>王雨馨</t>
  </si>
  <si>
    <t>241020626岐山县市场监管综合执法大队[参照管理]一级科员</t>
  </si>
  <si>
    <t>程玺桦</t>
  </si>
  <si>
    <t>张玉婷</t>
  </si>
  <si>
    <t>康美玲</t>
  </si>
  <si>
    <t>241020627岐山县市场监管综合执法大队[参照管理]一级科员</t>
  </si>
  <si>
    <t>王博涵</t>
  </si>
  <si>
    <t>崔玮航</t>
  </si>
  <si>
    <t>王喆</t>
  </si>
  <si>
    <t>尹琦</t>
  </si>
  <si>
    <t>谢林圃</t>
  </si>
  <si>
    <t>陈仁书</t>
  </si>
  <si>
    <t>241020628岐山县信访局一级科员</t>
  </si>
  <si>
    <t>上官鑫</t>
  </si>
  <si>
    <t>蒲佩</t>
  </si>
  <si>
    <t>241020629岐山县司法局基层司法所一级科员</t>
  </si>
  <si>
    <t>万持</t>
  </si>
  <si>
    <t>241020630岐山县农业农村局一级科员</t>
  </si>
  <si>
    <t>蔡欢</t>
  </si>
  <si>
    <t>窦子怡</t>
  </si>
  <si>
    <t>殷旋玮</t>
  </si>
  <si>
    <t>241020631岐山县农业农村局一级科员</t>
  </si>
  <si>
    <t>宋江江</t>
  </si>
  <si>
    <t>王世春</t>
  </si>
  <si>
    <t>郑艺文</t>
  </si>
  <si>
    <t>241020632岐山县民政局一级科员</t>
  </si>
  <si>
    <t>安方旭</t>
  </si>
  <si>
    <t>陈婉婷</t>
  </si>
  <si>
    <t>王宁馨</t>
  </si>
  <si>
    <t>241020633岐山县行政审批服务局一级科员</t>
  </si>
  <si>
    <t>赵欣宇</t>
  </si>
  <si>
    <t>吕珂琳</t>
  </si>
  <si>
    <t>段小丫</t>
  </si>
  <si>
    <t>241020634岐山县招商服务局[参照管理]一级科员</t>
  </si>
  <si>
    <t>宁莎莎</t>
  </si>
  <si>
    <t>李玉雯</t>
  </si>
  <si>
    <t>241020635岐山县工业和信息化局一级科员</t>
  </si>
  <si>
    <t>黄欣羽</t>
  </si>
  <si>
    <t>索一美</t>
  </si>
  <si>
    <t>241020636岐山县社会经济调查队[参照管理]一级科员</t>
  </si>
  <si>
    <t>赵婕</t>
  </si>
  <si>
    <t>李慧荣</t>
  </si>
  <si>
    <t>程志强</t>
  </si>
  <si>
    <t>241020637岐山县财政局一级科员</t>
  </si>
  <si>
    <t>武若迪</t>
  </si>
  <si>
    <t>241020638岐山县农村综合改革事务中心[参照管理]一级科员</t>
  </si>
  <si>
    <t>魏丹</t>
  </si>
  <si>
    <t>童育华</t>
  </si>
  <si>
    <t>康莹</t>
  </si>
  <si>
    <t>241020639岐山县财政局基层财政所一级科员</t>
  </si>
  <si>
    <t>董婉容</t>
  </si>
  <si>
    <t>张朝娣</t>
  </si>
  <si>
    <t>张亚怡</t>
  </si>
  <si>
    <t>齐文瑶</t>
  </si>
  <si>
    <t>李海东</t>
  </si>
  <si>
    <t>241020640岐山县财政局基层财政所一级科员</t>
  </si>
  <si>
    <t>张力阳</t>
  </si>
  <si>
    <t>李亦林</t>
  </si>
  <si>
    <t>成越</t>
  </si>
  <si>
    <t>孙勇卓</t>
  </si>
  <si>
    <t>薛一航</t>
  </si>
  <si>
    <t>南静华</t>
  </si>
  <si>
    <t>241020641岐山县卫生健康局一级科员</t>
  </si>
  <si>
    <t>郑成文</t>
  </si>
  <si>
    <t>邱俊恺</t>
  </si>
  <si>
    <t>张美玲</t>
  </si>
  <si>
    <t>241020642岐山县卫生健康局一级科员</t>
  </si>
  <si>
    <t>杨浩斌</t>
  </si>
  <si>
    <t>王志超</t>
  </si>
  <si>
    <t>241020643岐山县计划生育协会[参照管理]一级科员</t>
  </si>
  <si>
    <t>田湉</t>
  </si>
  <si>
    <t>241020644岐山县流动人口计划生育管理站[参照管理]一级科员</t>
  </si>
  <si>
    <t>孙玉洁</t>
  </si>
  <si>
    <t>许雯</t>
  </si>
  <si>
    <t>241020645岐山县审计局一级科员</t>
  </si>
  <si>
    <t>李乔茜</t>
  </si>
  <si>
    <t>马诗博</t>
  </si>
  <si>
    <t>241020646岐山县审计局一级科员</t>
  </si>
  <si>
    <t>邓乐乐</t>
  </si>
  <si>
    <t>冯开元</t>
  </si>
  <si>
    <t>张维娜</t>
  </si>
  <si>
    <t>241020647岐山县医疗保障局一级科员</t>
  </si>
  <si>
    <t>杨昊楠</t>
  </si>
  <si>
    <t>孙乔娜</t>
  </si>
  <si>
    <t>张昕怡</t>
  </si>
  <si>
    <t>241020648岐山县医疗保障经办中心[参照管理]一级科员</t>
  </si>
  <si>
    <t>叶家欢</t>
  </si>
  <si>
    <t>任刚</t>
  </si>
  <si>
    <t>李文倩</t>
  </si>
  <si>
    <t>241020649岐山县劳动就业服务中心[参照管理]一级科员</t>
  </si>
  <si>
    <t>董菁</t>
  </si>
  <si>
    <t>郑天歌</t>
  </si>
  <si>
    <t>贺翔</t>
  </si>
  <si>
    <t>241020650岐山县劳动就业服务中心[参照管理]一级科员</t>
  </si>
  <si>
    <t>刘培元</t>
  </si>
  <si>
    <t>张尧</t>
  </si>
  <si>
    <t>朱美琦</t>
  </si>
  <si>
    <t>241020651扶风县乡镇街道机关一级科员</t>
  </si>
  <si>
    <t>薛莉</t>
  </si>
  <si>
    <t>罗向敏</t>
  </si>
  <si>
    <t>袁瑛</t>
  </si>
  <si>
    <t>徐苗苗</t>
  </si>
  <si>
    <t>顾博雅</t>
  </si>
  <si>
    <t>岳华莹</t>
  </si>
  <si>
    <t>袁蒙娜</t>
  </si>
  <si>
    <t>朱沙</t>
  </si>
  <si>
    <t>田珅</t>
  </si>
  <si>
    <t>张婉莹</t>
  </si>
  <si>
    <t>田思怡</t>
  </si>
  <si>
    <t>周锐杨</t>
  </si>
  <si>
    <t>241020652扶风县乡镇街道机关一级科员</t>
  </si>
  <si>
    <t>王钧世</t>
  </si>
  <si>
    <t>孙凤麟</t>
  </si>
  <si>
    <t>王沛</t>
  </si>
  <si>
    <t>王泽杰</t>
  </si>
  <si>
    <t>颜磊</t>
  </si>
  <si>
    <t>郭健</t>
  </si>
  <si>
    <t>沈家伟</t>
  </si>
  <si>
    <t>乔通</t>
  </si>
  <si>
    <t>颜海东</t>
  </si>
  <si>
    <t>王宏伟</t>
  </si>
  <si>
    <t>周宏亮</t>
  </si>
  <si>
    <t>杨国欢</t>
  </si>
  <si>
    <t>辛亚兵</t>
  </si>
  <si>
    <t>贺佳俊</t>
  </si>
  <si>
    <t>周京</t>
  </si>
  <si>
    <t>孙鹤锋</t>
  </si>
  <si>
    <t>高康力</t>
  </si>
  <si>
    <t>张路</t>
  </si>
  <si>
    <t>陈一轩</t>
  </si>
  <si>
    <t>李斌</t>
  </si>
  <si>
    <t>宁少文</t>
  </si>
  <si>
    <t>徐天</t>
  </si>
  <si>
    <t>241020653扶风县乡镇机关一级科员</t>
  </si>
  <si>
    <t>罗温馨</t>
  </si>
  <si>
    <t>罗丹</t>
  </si>
  <si>
    <t>卢佳妮</t>
  </si>
  <si>
    <t>程卓</t>
  </si>
  <si>
    <t>李锦华</t>
  </si>
  <si>
    <t>陈建超</t>
  </si>
  <si>
    <t>郭慧欣</t>
  </si>
  <si>
    <t>周莎</t>
  </si>
  <si>
    <t>徐艳</t>
  </si>
  <si>
    <t>郑金彤</t>
  </si>
  <si>
    <t>樊佩</t>
  </si>
  <si>
    <t>乌晨曦</t>
  </si>
  <si>
    <t>79.38 </t>
  </si>
  <si>
    <t>王婧蓉</t>
  </si>
  <si>
    <t>241020654扶风县乡镇机关一级科员</t>
  </si>
  <si>
    <t>苟雨欣</t>
  </si>
  <si>
    <t>宋钊</t>
  </si>
  <si>
    <t>79.24 </t>
  </si>
  <si>
    <t>苟燕敏</t>
  </si>
  <si>
    <t>孙若轩</t>
  </si>
  <si>
    <t>李阳柯</t>
  </si>
  <si>
    <t>贾玉娟</t>
  </si>
  <si>
    <t>张思瑶</t>
  </si>
  <si>
    <t>241020655扶风县绛帐镇人民政府一级科员</t>
  </si>
  <si>
    <t>李田田</t>
  </si>
  <si>
    <t>张佳晔</t>
  </si>
  <si>
    <t>石欢</t>
  </si>
  <si>
    <t>241020656扶风县绛帐镇人民政府一级科员</t>
  </si>
  <si>
    <t>席钊</t>
  </si>
  <si>
    <t>陈引刚</t>
  </si>
  <si>
    <t>蔡燕茹</t>
  </si>
  <si>
    <t>241020657扶风县绛帐镇人民政府一级科员</t>
  </si>
  <si>
    <t>韩丽红</t>
  </si>
  <si>
    <t>78.72 </t>
  </si>
  <si>
    <t>68.29 </t>
  </si>
  <si>
    <t>裴维娜</t>
  </si>
  <si>
    <t>胡金彤</t>
  </si>
  <si>
    <t>241020658扶风县绛帐镇人民政府一级科员</t>
  </si>
  <si>
    <t>79.84 </t>
  </si>
  <si>
    <t>马国栋</t>
  </si>
  <si>
    <t>241020659扶风县法门镇人民政府一级科员</t>
  </si>
  <si>
    <t>鲁梦园</t>
  </si>
  <si>
    <t>77.98 </t>
  </si>
  <si>
    <t>68.99 </t>
  </si>
  <si>
    <t>陶丹骊</t>
  </si>
  <si>
    <t>牛思懿</t>
  </si>
  <si>
    <t>241020660扶风县天度镇人民政府一级科员</t>
  </si>
  <si>
    <t>侯亚乔</t>
  </si>
  <si>
    <t>77.48 </t>
  </si>
  <si>
    <t>王义凯</t>
  </si>
  <si>
    <t>柳永娥</t>
  </si>
  <si>
    <t>241020661扶风县天度镇人民政府一级科员</t>
  </si>
  <si>
    <t>任柯馨</t>
  </si>
  <si>
    <t>兰晓清</t>
  </si>
  <si>
    <t>郗璐</t>
  </si>
  <si>
    <t>241020662扶风县午井镇人民政府一级科员</t>
  </si>
  <si>
    <t>安田园</t>
  </si>
  <si>
    <t>慕瑞瑞</t>
  </si>
  <si>
    <t>68.47 </t>
  </si>
  <si>
    <t>路昊鑫</t>
  </si>
  <si>
    <t>241020663扶风县段家镇人民政府一级科员</t>
  </si>
  <si>
    <t>78.48 </t>
  </si>
  <si>
    <t>何嘉宁</t>
  </si>
  <si>
    <t>王鑫妮</t>
  </si>
  <si>
    <t>241020664扶风县纪委监委机关一级科员</t>
  </si>
  <si>
    <t>李晴远</t>
  </si>
  <si>
    <t>77.84 </t>
  </si>
  <si>
    <t>秦英</t>
  </si>
  <si>
    <t>58.61 </t>
  </si>
  <si>
    <t>贺麟博</t>
  </si>
  <si>
    <t>241020665扶风县纪委监委机关一级科员</t>
  </si>
  <si>
    <t>曹镇岩</t>
  </si>
  <si>
    <t>魏雪</t>
  </si>
  <si>
    <t>241020666扶风县人民政府办公室一级科员</t>
  </si>
  <si>
    <t>64.92 </t>
  </si>
  <si>
    <t>面试合格分数线A为79.34面试合格分数线B为78.60</t>
  </si>
  <si>
    <t>刘思玉</t>
  </si>
  <si>
    <t>241020667扶风县发展和改革局一级科员</t>
  </si>
  <si>
    <t>徐洋</t>
  </si>
  <si>
    <t>陈川子</t>
  </si>
  <si>
    <t>蔺国欢</t>
  </si>
  <si>
    <t>241020668扶风县自然资源局一级科员</t>
  </si>
  <si>
    <t>张正伟</t>
  </si>
  <si>
    <t>陈益翠</t>
  </si>
  <si>
    <t>王彬惠</t>
  </si>
  <si>
    <t>241020669扶风县审计局一级科员</t>
  </si>
  <si>
    <t>禹乐滢</t>
  </si>
  <si>
    <t>孙娜</t>
  </si>
  <si>
    <t>张娇</t>
  </si>
  <si>
    <t>241020670扶风县统计局一级科员</t>
  </si>
  <si>
    <t>何丹</t>
  </si>
  <si>
    <t>李春花</t>
  </si>
  <si>
    <t>241020671眉县乡镇机关一级科员</t>
  </si>
  <si>
    <t>宋荣</t>
  </si>
  <si>
    <t>贾珂晗</t>
  </si>
  <si>
    <t>李雨轩</t>
  </si>
  <si>
    <t>张顺博</t>
  </si>
  <si>
    <t>郭祥祥</t>
  </si>
  <si>
    <t>241020672眉县横渠镇人民政府一级科员</t>
  </si>
  <si>
    <t>周旭阳</t>
  </si>
  <si>
    <t>郭绒绒</t>
  </si>
  <si>
    <t>241020673眉县汤峪镇人民政府一级科员</t>
  </si>
  <si>
    <t>张雯洁</t>
  </si>
  <si>
    <t>李承泽</t>
  </si>
  <si>
    <t>241020674眉县汤峪镇人民政府一级科员</t>
  </si>
  <si>
    <t>靳浩男</t>
  </si>
  <si>
    <t>陆小方</t>
  </si>
  <si>
    <t>241020675眉县槐芽镇人民政府一级科员</t>
  </si>
  <si>
    <t>强紫馨</t>
  </si>
  <si>
    <t>达方垚</t>
  </si>
  <si>
    <t>段晨虎</t>
  </si>
  <si>
    <t>241020676眉县槐芽镇人民政府一级科员</t>
  </si>
  <si>
    <t>詹泽</t>
  </si>
  <si>
    <t>刘泽远</t>
  </si>
  <si>
    <t>241020677眉县营头镇人民政府一级科员</t>
  </si>
  <si>
    <t>李权</t>
  </si>
  <si>
    <t>张航</t>
  </si>
  <si>
    <t>黄青青</t>
  </si>
  <si>
    <t>241020678眉县金渠镇人民政府一级科员</t>
  </si>
  <si>
    <t>李瑞杰</t>
  </si>
  <si>
    <t>袁园</t>
  </si>
  <si>
    <t>241020679眉县齐镇人民政府一级科员</t>
  </si>
  <si>
    <t>徐卓</t>
  </si>
  <si>
    <t>于晨珺</t>
  </si>
  <si>
    <t>241020680眉县常兴镇人民政府一级科员</t>
  </si>
  <si>
    <t>王安琪</t>
  </si>
  <si>
    <t>蔡兴兴</t>
  </si>
  <si>
    <t>241020681眉县常兴镇人民政府一级科员</t>
  </si>
  <si>
    <t>刘景涛</t>
  </si>
  <si>
    <t>朱立宇</t>
  </si>
  <si>
    <t>张可凡</t>
  </si>
  <si>
    <t>241020682眉县常兴镇人民政府一级科员</t>
  </si>
  <si>
    <t>周桐</t>
  </si>
  <si>
    <t>章敏慧</t>
  </si>
  <si>
    <t>孙瑜矫</t>
  </si>
  <si>
    <t>241020683眉县常兴镇人民政府一级科员</t>
  </si>
  <si>
    <t>马昊云</t>
  </si>
  <si>
    <t>何莎莎</t>
  </si>
  <si>
    <t>黄佳乐</t>
  </si>
  <si>
    <t>241020684眉县首善街道办事处一级科员</t>
  </si>
  <si>
    <t>杨芙蓉</t>
  </si>
  <si>
    <t>241020685眉县县委宣传部一级科员</t>
  </si>
  <si>
    <t>罗瑞超</t>
  </si>
  <si>
    <t>高湖</t>
  </si>
  <si>
    <t>241020686眉县县委宣传部一级科员</t>
  </si>
  <si>
    <t>陈美芳</t>
  </si>
  <si>
    <t>石星宇</t>
  </si>
  <si>
    <t>李舒扬</t>
  </si>
  <si>
    <t>241020687眉县纪委监委派驻纪检监察组一级科员</t>
  </si>
  <si>
    <t>面试合格分数线A为79.45面试合格分数线B为77.30</t>
  </si>
  <si>
    <t>杜嘉豪</t>
  </si>
  <si>
    <t>241020688眉县林业局一级科员</t>
  </si>
  <si>
    <t>王欣欣</t>
  </si>
  <si>
    <t>80.96 </t>
  </si>
  <si>
    <t>汪纬舶</t>
  </si>
  <si>
    <t>241020689眉县水利局一级科员</t>
  </si>
  <si>
    <t>邓贝</t>
  </si>
  <si>
    <t>崔少飞</t>
  </si>
  <si>
    <t>241020690眉县市场监督管理局首善市场监督管理所[参照管理]一级科员</t>
  </si>
  <si>
    <t>刘超楠</t>
  </si>
  <si>
    <t>陈燕丽</t>
  </si>
  <si>
    <t>杨建雪</t>
  </si>
  <si>
    <t>241020691眉县市场监督管理局首善市场监督管理所[参照管理]一级科员</t>
  </si>
  <si>
    <t>李轶达</t>
  </si>
  <si>
    <t>许瑞斌</t>
  </si>
  <si>
    <t>王思敏</t>
  </si>
  <si>
    <t>王炜</t>
  </si>
  <si>
    <t>陈开朗</t>
  </si>
  <si>
    <t>王诗茹</t>
  </si>
  <si>
    <t>241020692眉县市场监督管理局首善市场监督管理所[参照管理]一级科员</t>
  </si>
  <si>
    <t>曹璐</t>
  </si>
  <si>
    <t>刘思涵</t>
  </si>
  <si>
    <t>241020693眉县市场监督管理局首善市场监督管理所[参照管理]一级科员</t>
  </si>
  <si>
    <t>赵正雨</t>
  </si>
  <si>
    <t>白鹏飞</t>
  </si>
  <si>
    <t>屈彤彤</t>
  </si>
  <si>
    <t>241020694眉县市场监督管理局首善市场监督管理所[参照管理]一级科员</t>
  </si>
  <si>
    <t>焦倩茹</t>
  </si>
  <si>
    <t>池卓娟</t>
  </si>
  <si>
    <t>曹瑞鹏</t>
  </si>
  <si>
    <t>241020695眉县市场监督管理局首善市场监督管理所[参照管理]一级科员</t>
  </si>
  <si>
    <t>朱祥滨</t>
  </si>
  <si>
    <t>毕云鹏</t>
  </si>
  <si>
    <t>241020696眉县市场监督管理局横渠市场监督管理所[参照管理]一级科员</t>
  </si>
  <si>
    <t>韩潘龙</t>
  </si>
  <si>
    <t>闫嘉伟</t>
  </si>
  <si>
    <t>241020697眉县市场监督管理局横渠市场监督管理所[参照管理]一级科员</t>
  </si>
  <si>
    <t>苏垚嘉</t>
  </si>
  <si>
    <t>肖旭亮</t>
  </si>
  <si>
    <t>梁钰涛</t>
  </si>
  <si>
    <t>241020698眉县市场监督管理局常兴市场监督管理所[参照管理]一级科员</t>
  </si>
  <si>
    <t>梁文青</t>
  </si>
  <si>
    <t>贺雨若</t>
  </si>
  <si>
    <t>241020699眉县市场监督管理局齐镇市场监督管理所[参照管理]一级科员</t>
  </si>
  <si>
    <t>王燕</t>
  </si>
  <si>
    <t>谢昕洋</t>
  </si>
  <si>
    <t>赵仁睿</t>
  </si>
  <si>
    <t>241020700眉县市场监督管理局齐镇市场监督管理所[参照管理]一级科员</t>
  </si>
  <si>
    <t>王猛</t>
  </si>
  <si>
    <t>索骏锋</t>
  </si>
  <si>
    <t>张蓝月</t>
  </si>
  <si>
    <t>241020701眉县市场监督管理局营头市场监督管理所[参照管理]一级科员</t>
  </si>
  <si>
    <t>孟雪</t>
  </si>
  <si>
    <t>段舒同</t>
  </si>
  <si>
    <t>白艾嘉</t>
  </si>
  <si>
    <t>241020702眉县市场监督管理局金渠市场监督管理所[参照管理]一级科员</t>
  </si>
  <si>
    <t>侯静雯</t>
  </si>
  <si>
    <t>王国超</t>
  </si>
  <si>
    <t>241020703眉县财政局基层财政所一级科员</t>
  </si>
  <si>
    <t>黑晨瑞</t>
  </si>
  <si>
    <t>刘亚清</t>
  </si>
  <si>
    <t>张智博</t>
  </si>
  <si>
    <t>241020704眉县财政局基层财政所一级科员</t>
  </si>
  <si>
    <t>姬帅</t>
  </si>
  <si>
    <t>63.90 </t>
  </si>
  <si>
    <t>241020705眉县档案馆[参照管理]一级科员</t>
  </si>
  <si>
    <t>闫新</t>
  </si>
  <si>
    <t>孙新月</t>
  </si>
  <si>
    <t>241020706眉县社会经济调查队[参照管理]一级科员</t>
  </si>
  <si>
    <t>曹卓玉</t>
  </si>
  <si>
    <t>樊婧</t>
  </si>
  <si>
    <t>赵曹颖</t>
  </si>
  <si>
    <t>241020707眉县国有资产事务中心[参照管理]一级科员</t>
  </si>
  <si>
    <t>佀沂霖</t>
  </si>
  <si>
    <t>吕聪</t>
  </si>
  <si>
    <t>屈科</t>
  </si>
  <si>
    <t>241020708眉县市场监管综合执法大队[参照管理]一级科员</t>
  </si>
  <si>
    <t>面试合格分数线A为79.13面试合格分数线B为79.50</t>
  </si>
  <si>
    <t>241020709眉县市场监管综合执法大队[参照管理]一级科员</t>
  </si>
  <si>
    <t>权洁琼</t>
  </si>
  <si>
    <t>刘璟雯</t>
  </si>
  <si>
    <t>丛艳艳</t>
  </si>
  <si>
    <t>241020710眉县“12315”消费者申诉举报中心[参照管理]一级科员</t>
  </si>
  <si>
    <t>82.86 </t>
  </si>
  <si>
    <t>崔亚飞</t>
  </si>
  <si>
    <t>李依凡</t>
  </si>
  <si>
    <t>79.86 </t>
  </si>
  <si>
    <t>陈琳</t>
  </si>
  <si>
    <t>241020711眉县供销合作社联合社[参照管理]一级科员</t>
  </si>
  <si>
    <t>杨华丹</t>
  </si>
  <si>
    <t>80.26 </t>
  </si>
  <si>
    <t>孙瑞婷</t>
  </si>
  <si>
    <t>241020712千阳县乡镇机关一级科员</t>
  </si>
  <si>
    <t>任荣荣</t>
  </si>
  <si>
    <t>李欣怡</t>
  </si>
  <si>
    <t>王睿洁</t>
  </si>
  <si>
    <t>李文花</t>
  </si>
  <si>
    <t>相琬瑶</t>
  </si>
  <si>
    <t>刘海锋</t>
  </si>
  <si>
    <t>薛月瑶</t>
  </si>
  <si>
    <t>谭小玲</t>
  </si>
  <si>
    <t>241020713千阳县崔家头镇人民政府一级科员</t>
  </si>
  <si>
    <t>李斌涛</t>
  </si>
  <si>
    <t>刘楠楠</t>
  </si>
  <si>
    <t>张璐凡</t>
  </si>
  <si>
    <t>241020714千阳县崔家头镇人民政府一级科员</t>
  </si>
  <si>
    <t>刘丰嘉</t>
  </si>
  <si>
    <t>高越</t>
  </si>
  <si>
    <t>朱菡</t>
  </si>
  <si>
    <t>241020715千阳县南寨镇人民政府一级科员</t>
  </si>
  <si>
    <t>李华</t>
  </si>
  <si>
    <t>张佳莹</t>
  </si>
  <si>
    <t>安琳</t>
  </si>
  <si>
    <t>241020716千阳县南寨镇人民政府一级科员</t>
  </si>
  <si>
    <t>党芳蕾</t>
  </si>
  <si>
    <t>63.28 </t>
  </si>
  <si>
    <t>王江</t>
  </si>
  <si>
    <t>62.68 </t>
  </si>
  <si>
    <t>李攀璋</t>
  </si>
  <si>
    <t>241020717千阳县高崖镇人民政府一级科员</t>
  </si>
  <si>
    <t>邓娜敏</t>
  </si>
  <si>
    <t>杜方圆</t>
  </si>
  <si>
    <t>241020718千阳县崔家头镇财政所一级科员</t>
  </si>
  <si>
    <t>尚妮</t>
  </si>
  <si>
    <t>杨茜</t>
  </si>
  <si>
    <t>241020719千阳县南寨镇财政所一级科员</t>
  </si>
  <si>
    <t>韩愈敏</t>
  </si>
  <si>
    <t>李亚丹</t>
  </si>
  <si>
    <t>陈瑞晶</t>
  </si>
  <si>
    <t>241020720千阳县商务和工业信息化局一级科员</t>
  </si>
  <si>
    <t>81.32 </t>
  </si>
  <si>
    <t>72.13 </t>
  </si>
  <si>
    <t>刘雪瑶</t>
  </si>
  <si>
    <t>闫怡辰</t>
  </si>
  <si>
    <t>齐一卓</t>
  </si>
  <si>
    <t>韩文阳</t>
  </si>
  <si>
    <t>王佳浩</t>
  </si>
  <si>
    <t>241020721千阳县商务和工业信息化局一级科员</t>
  </si>
  <si>
    <t>杨南</t>
  </si>
  <si>
    <t>赵亚坤</t>
  </si>
  <si>
    <t>雷文斌</t>
  </si>
  <si>
    <t>241020722千阳县水利局一级科员</t>
  </si>
  <si>
    <t>70.85 </t>
  </si>
  <si>
    <t>何涵骞</t>
  </si>
  <si>
    <t>曹岳</t>
  </si>
  <si>
    <t>241020723千阳县农业农村局一级科员</t>
  </si>
  <si>
    <t>陈爱兰</t>
  </si>
  <si>
    <t>刘雪凤</t>
  </si>
  <si>
    <t>69.11 </t>
  </si>
  <si>
    <t>刘思凯</t>
  </si>
  <si>
    <t>241020724千阳县农业农村局一级科员</t>
  </si>
  <si>
    <t>康佳雨</t>
  </si>
  <si>
    <t>马彬</t>
  </si>
  <si>
    <t>陈金秋</t>
  </si>
  <si>
    <t>78.36 </t>
  </si>
  <si>
    <t>武李阳</t>
  </si>
  <si>
    <t>241020725千阳县民政局一级科员</t>
  </si>
  <si>
    <t>张颖男</t>
  </si>
  <si>
    <t>80.22 </t>
  </si>
  <si>
    <t>王雅琪</t>
  </si>
  <si>
    <t>韩李幸子</t>
  </si>
  <si>
    <t>241020726千阳县民政局一级科员</t>
  </si>
  <si>
    <t>苗怡</t>
  </si>
  <si>
    <t>张鹏</t>
  </si>
  <si>
    <t>党小倩</t>
  </si>
  <si>
    <t>241020727千阳县医疗保障局一级科员</t>
  </si>
  <si>
    <t>赵瑞静</t>
  </si>
  <si>
    <t>侯林依</t>
  </si>
  <si>
    <t>宋云飞</t>
  </si>
  <si>
    <t>241020728千阳县行政审批服务局一级科员</t>
  </si>
  <si>
    <t>79.94 </t>
  </si>
  <si>
    <t>缑鹏煜</t>
  </si>
  <si>
    <t>陈佳兆</t>
  </si>
  <si>
    <t>241020729千阳县行政审批服务局一级科员</t>
  </si>
  <si>
    <t>薛普琳</t>
  </si>
  <si>
    <t>杨汉文</t>
  </si>
  <si>
    <t>文璐</t>
  </si>
  <si>
    <t>241020730千阳县住房和城乡建设局一级科员</t>
  </si>
  <si>
    <t>姚尧</t>
  </si>
  <si>
    <t>吕佳乐</t>
  </si>
  <si>
    <t>贺毅斌</t>
  </si>
  <si>
    <t>241020731千阳县交通运输局一级科员</t>
  </si>
  <si>
    <t>张妤</t>
  </si>
  <si>
    <t>李育浩</t>
  </si>
  <si>
    <t>王嘉璇</t>
  </si>
  <si>
    <t>241020732千阳县文化和旅游局一级科员</t>
  </si>
  <si>
    <t>王利峰</t>
  </si>
  <si>
    <t>赵珺</t>
  </si>
  <si>
    <t>彭旭媛</t>
  </si>
  <si>
    <t>张亚楠</t>
  </si>
  <si>
    <t>241020733千阳县文化和旅游局一级科员</t>
  </si>
  <si>
    <t>黄浩浩</t>
  </si>
  <si>
    <t>任思雨</t>
  </si>
  <si>
    <t>徐子洋</t>
  </si>
  <si>
    <t>241020734千阳县档案馆[参照管理]一级科员</t>
  </si>
  <si>
    <t>吕梅</t>
  </si>
  <si>
    <t>侯娟</t>
  </si>
  <si>
    <t>张仔怡</t>
  </si>
  <si>
    <t>雷佳玉</t>
  </si>
  <si>
    <t>241020735千阳县科学技术协会[参照管理]一级科员</t>
  </si>
  <si>
    <t>81.06 </t>
  </si>
  <si>
    <t>高彤</t>
  </si>
  <si>
    <t>李思源</t>
  </si>
  <si>
    <t>241020736千阳县招商服务局[参照管理]一级科员</t>
  </si>
  <si>
    <t>81.96 </t>
  </si>
  <si>
    <t>何妙菡</t>
  </si>
  <si>
    <t>魏世豪</t>
  </si>
  <si>
    <t>李健</t>
  </si>
  <si>
    <t>241020737千阳县招商服务局[参照管理]一级科员</t>
  </si>
  <si>
    <t>吕佳超</t>
  </si>
  <si>
    <t>刘昊川</t>
  </si>
  <si>
    <t>蔡良梦</t>
  </si>
  <si>
    <t>241020738千阳县县级部门[参照管理]一级科员</t>
  </si>
  <si>
    <t>薛乐灵</t>
  </si>
  <si>
    <t>徐媛</t>
  </si>
  <si>
    <t>梁瑞雪</t>
  </si>
  <si>
    <t>王莉茹</t>
  </si>
  <si>
    <t>窦芙蓉</t>
  </si>
  <si>
    <t>高晗</t>
  </si>
  <si>
    <t>杨浩月</t>
  </si>
  <si>
    <t>张小艺</t>
  </si>
  <si>
    <t>赵霞</t>
  </si>
  <si>
    <t>李怡欣</t>
  </si>
  <si>
    <t>王敏芝</t>
  </si>
  <si>
    <t>241020739千阳县供销合作社联合社[参照管理]一级科员</t>
  </si>
  <si>
    <t>李一凡</t>
  </si>
  <si>
    <t>张小航</t>
  </si>
  <si>
    <t>沙凡</t>
  </si>
  <si>
    <t>241020740千阳县市场监管综合执法大队[参照管理]一级科员</t>
  </si>
  <si>
    <t>83.12 </t>
  </si>
  <si>
    <t>贺笑天</t>
  </si>
  <si>
    <t>段旭辉</t>
  </si>
  <si>
    <t>赵琳琪</t>
  </si>
  <si>
    <t>241020741千阳县市场监管综合执法大队[参照管理]一级科员</t>
  </si>
  <si>
    <t>乔琨鹏</t>
  </si>
  <si>
    <t>徐新芳</t>
  </si>
  <si>
    <t>241020742千阳县市场监管综合执法大队[参照管理]一级科员</t>
  </si>
  <si>
    <t>付美龙</t>
  </si>
  <si>
    <t>史辰烨</t>
  </si>
  <si>
    <t>241020743千阳县市场监管综合执法大队[参照管理]一级科员</t>
  </si>
  <si>
    <t>李俨妍</t>
  </si>
  <si>
    <t>倪娅</t>
  </si>
  <si>
    <t>241020744千阳县市场监管综合执法大队[参照管理]一级科员</t>
  </si>
  <si>
    <t>李慧娟</t>
  </si>
  <si>
    <t>高雯</t>
  </si>
  <si>
    <t>董萌</t>
  </si>
  <si>
    <t>兰敬阳</t>
  </si>
  <si>
    <t>贾玉茗</t>
  </si>
  <si>
    <t>李长军</t>
  </si>
  <si>
    <t>梁俊鹏</t>
  </si>
  <si>
    <t>241020745千阳县交通运输综合执法大队[参照管理]一级科员</t>
  </si>
  <si>
    <t>徐一迪</t>
  </si>
  <si>
    <t>张陈卓</t>
  </si>
  <si>
    <t>任雪丽</t>
  </si>
  <si>
    <t>241020746千阳县交通运输综合执法大队[参照管理]一级科员</t>
  </si>
  <si>
    <t>马军峰</t>
  </si>
  <si>
    <t>李天耕</t>
  </si>
  <si>
    <t>冉策文</t>
  </si>
  <si>
    <t>241020747千阳县农业综合执法大队[参照管理]一级科员</t>
  </si>
  <si>
    <t>赵时通</t>
  </si>
  <si>
    <t>241020748陇县乡镇机关一级科员</t>
  </si>
  <si>
    <t>王凯峰</t>
  </si>
  <si>
    <t>张红娟</t>
  </si>
  <si>
    <t>兰宁超</t>
  </si>
  <si>
    <t>王海红</t>
  </si>
  <si>
    <t>241020749陇县乡镇机关一级科员</t>
  </si>
  <si>
    <t>吴生强</t>
  </si>
  <si>
    <t>刘文丽</t>
  </si>
  <si>
    <t>王群</t>
  </si>
  <si>
    <t>郭浩</t>
  </si>
  <si>
    <t>熊敏</t>
  </si>
  <si>
    <t>许路敏</t>
  </si>
  <si>
    <t>韩陇康</t>
  </si>
  <si>
    <t>苟凯</t>
  </si>
  <si>
    <t>胡秀前</t>
  </si>
  <si>
    <t>241020750陇县城关镇人民政府一级科员</t>
  </si>
  <si>
    <t>张玲娟</t>
  </si>
  <si>
    <t>李程伟</t>
  </si>
  <si>
    <t>75.70 </t>
  </si>
  <si>
    <t>饶丹</t>
  </si>
  <si>
    <t>241020751陇县城关镇人民政府一级科员</t>
  </si>
  <si>
    <t>秦乐</t>
  </si>
  <si>
    <t>张利峰</t>
  </si>
  <si>
    <t>王焯淇</t>
  </si>
  <si>
    <t>241020752陇县城关镇人民政府一级科员</t>
  </si>
  <si>
    <t>莫驰驰</t>
  </si>
  <si>
    <t>程佳辉</t>
  </si>
  <si>
    <t>241020753陇县城关镇人民政府一级科员</t>
  </si>
  <si>
    <t>李佳浓</t>
  </si>
  <si>
    <t>郭宇彤</t>
  </si>
  <si>
    <t>241020754陇县东南镇人民政府一级科员</t>
  </si>
  <si>
    <t>窦婷</t>
  </si>
  <si>
    <t>杨一敏</t>
  </si>
  <si>
    <t>241020755陇县东风镇人民政府一级科员</t>
  </si>
  <si>
    <t>寄会苧</t>
  </si>
  <si>
    <t>林玉斌</t>
  </si>
  <si>
    <t>时逸夫</t>
  </si>
  <si>
    <t>241020756陇县东风镇人民政府一级科员</t>
  </si>
  <si>
    <t>张冰银</t>
  </si>
  <si>
    <t>241020757陇县曹家湾镇人民政府一级科员</t>
  </si>
  <si>
    <t>马安豪</t>
  </si>
  <si>
    <t>邢涛</t>
  </si>
  <si>
    <t>241020758陇县曹家湾镇人民政府一级科员</t>
  </si>
  <si>
    <t>边路鑫</t>
  </si>
  <si>
    <t>闫青云</t>
  </si>
  <si>
    <t>杨录录</t>
  </si>
  <si>
    <t>241020759陇县曹家湾镇人民政府一级科员</t>
  </si>
  <si>
    <t>王柯</t>
  </si>
  <si>
    <t>祁文静</t>
  </si>
  <si>
    <t>241020760陇县河北镇人民政府一级科员</t>
  </si>
  <si>
    <t>周玉昕</t>
  </si>
  <si>
    <t>黄晨阳</t>
  </si>
  <si>
    <t>62.98 </t>
  </si>
  <si>
    <t>241020761陇县纪委监委一级科员</t>
  </si>
  <si>
    <t>张晨光</t>
  </si>
  <si>
    <t>闫裕东</t>
  </si>
  <si>
    <t>241020762陇县纪委监委一级科员</t>
  </si>
  <si>
    <t>陈文静</t>
  </si>
  <si>
    <t>蒲敏欢</t>
  </si>
  <si>
    <t>241020763陇县人大常委会办公室一级科员</t>
  </si>
  <si>
    <t>戚怡婷</t>
  </si>
  <si>
    <t>何嘉伟</t>
  </si>
  <si>
    <t>马博博</t>
  </si>
  <si>
    <t>241020764陇县畜产局一级科员</t>
  </si>
  <si>
    <t>赵璐阳</t>
  </si>
  <si>
    <t>宋思洋</t>
  </si>
  <si>
    <t>方雪茵</t>
  </si>
  <si>
    <t>241020765陇县畜产局一级科员</t>
  </si>
  <si>
    <t>李云笛</t>
  </si>
  <si>
    <t>徐乐</t>
  </si>
  <si>
    <t>孙杰宇</t>
  </si>
  <si>
    <t>241020766陇县林业局一级科员</t>
  </si>
  <si>
    <t>闫利花</t>
  </si>
  <si>
    <t>唐佳星</t>
  </si>
  <si>
    <t>罗亚宁</t>
  </si>
  <si>
    <t>241020767陇县行政审批服务局一级科员</t>
  </si>
  <si>
    <t>陈少斌</t>
  </si>
  <si>
    <t>周娇娇</t>
  </si>
  <si>
    <t>徐夏辉</t>
  </si>
  <si>
    <t>241020768陇县审计局一级科员</t>
  </si>
  <si>
    <t>刘黎媛</t>
  </si>
  <si>
    <t>刘艳艳</t>
  </si>
  <si>
    <t>杨苗苗</t>
  </si>
  <si>
    <t>241020769陇县教育体育局一级科员</t>
  </si>
  <si>
    <t>张锦婷</t>
  </si>
  <si>
    <t>赵晗蕾</t>
  </si>
  <si>
    <t>张琼焯钰</t>
  </si>
  <si>
    <t>闫莹</t>
  </si>
  <si>
    <t>于雪</t>
  </si>
  <si>
    <t>韩晓琪</t>
  </si>
  <si>
    <t>孟志钦</t>
  </si>
  <si>
    <t>241020770陇县发展和改革局一级科员</t>
  </si>
  <si>
    <t>张健</t>
  </si>
  <si>
    <t>张超然</t>
  </si>
  <si>
    <t>闫妍</t>
  </si>
  <si>
    <t>241020771陇县发展和改革局一级科员</t>
  </si>
  <si>
    <t>王光睿</t>
  </si>
  <si>
    <t>安怡萌</t>
  </si>
  <si>
    <t>胡佳怡</t>
  </si>
  <si>
    <t>241020772陇县发展和改革局一级科员</t>
  </si>
  <si>
    <t>胡心怡</t>
  </si>
  <si>
    <t>吕坤</t>
  </si>
  <si>
    <t>241020773陇县市场监督管理局一级科员</t>
  </si>
  <si>
    <t>郭靖</t>
  </si>
  <si>
    <t>邓婷</t>
  </si>
  <si>
    <t>62.56 </t>
  </si>
  <si>
    <t>柳成成</t>
  </si>
  <si>
    <t>241020774陇县市场监督管理局一级科员</t>
  </si>
  <si>
    <t>宋亮</t>
  </si>
  <si>
    <t>赵洋</t>
  </si>
  <si>
    <t>王月瑶</t>
  </si>
  <si>
    <t>241020775陇县市场监督管理局一级科员</t>
  </si>
  <si>
    <t>朱慧</t>
  </si>
  <si>
    <t>张永</t>
  </si>
  <si>
    <t>闫佳</t>
  </si>
  <si>
    <t>241020776陇县市场监督管理局一级科员</t>
  </si>
  <si>
    <t>赵紫莹</t>
  </si>
  <si>
    <t>李佳静</t>
  </si>
  <si>
    <t>李少鹏</t>
  </si>
  <si>
    <t>241020777陇县市场监督管理局一级科员</t>
  </si>
  <si>
    <t>翟悦君</t>
  </si>
  <si>
    <t>陈越洋</t>
  </si>
  <si>
    <t>薛凤琴</t>
  </si>
  <si>
    <t>241020778共青团陇县委员会[参照管理]一级科员</t>
  </si>
  <si>
    <t>伍亚娟</t>
  </si>
  <si>
    <t>59.96 </t>
  </si>
  <si>
    <t>秦家兴</t>
  </si>
  <si>
    <t>241020779陇县总工会[参照管理]一级科员</t>
  </si>
  <si>
    <t>刘华庚</t>
  </si>
  <si>
    <t>赵星月</t>
  </si>
  <si>
    <t>曹婉婷</t>
  </si>
  <si>
    <t>241020780陇县总工会[参照管理]一级科员</t>
  </si>
  <si>
    <t>张雅玲</t>
  </si>
  <si>
    <t>杨方萍</t>
  </si>
  <si>
    <t>李玉洁</t>
  </si>
  <si>
    <t>241020781陇县农村综合改革事务中心[参照管理]四级主任科员及以下</t>
  </si>
  <si>
    <t>边怡文</t>
  </si>
  <si>
    <t>田维浩</t>
  </si>
  <si>
    <t>王瑜扬</t>
  </si>
  <si>
    <t>241020782陇县医疗保障经办中心[参照管理]一级科员</t>
  </si>
  <si>
    <t>刘雨雯</t>
  </si>
  <si>
    <t>邓泽方</t>
  </si>
  <si>
    <t>241020783陇县计划生育协会[参照管理]一级科员</t>
  </si>
  <si>
    <t>73.29 </t>
  </si>
  <si>
    <t>张林雪</t>
  </si>
  <si>
    <t>241020784陇县劳动就业服务中心[参照管理]一级科员</t>
  </si>
  <si>
    <t>李鄂</t>
  </si>
  <si>
    <t>黄嘉琪</t>
  </si>
  <si>
    <t>闫晨璐</t>
  </si>
  <si>
    <t>241020785陇县“12315”消费者申诉举报中心[参照管理]一级科员</t>
  </si>
  <si>
    <t>李瑞阳</t>
  </si>
  <si>
    <t>郭欢</t>
  </si>
  <si>
    <t>241020786陇县城市管理执法大队[参照管理]一级科员</t>
  </si>
  <si>
    <t>杨少蓉</t>
  </si>
  <si>
    <t>张谨兰</t>
  </si>
  <si>
    <t>241020787陇县城市管理执法大队[参照管理]一级科员</t>
  </si>
  <si>
    <t>任真</t>
  </si>
  <si>
    <t>时瑞超</t>
  </si>
  <si>
    <t>孟宇翔</t>
  </si>
  <si>
    <t>241020788陇县农业综合执法大队[参照管理]一级科员</t>
  </si>
  <si>
    <t>李小龙</t>
  </si>
  <si>
    <t>安超</t>
  </si>
  <si>
    <t>罗喜锐</t>
  </si>
  <si>
    <t>王大鹏</t>
  </si>
  <si>
    <t>权立</t>
  </si>
  <si>
    <t>徐太东</t>
  </si>
  <si>
    <t>魏世宝</t>
  </si>
  <si>
    <t>邵海军</t>
  </si>
  <si>
    <t>闫干凯</t>
  </si>
  <si>
    <t>胡鸿雁</t>
  </si>
  <si>
    <t>241020789陇县农业综合执法大队[参照管理]一级科员</t>
  </si>
  <si>
    <t>胡洋</t>
  </si>
  <si>
    <t>李亚兰</t>
  </si>
  <si>
    <t>魏彩艳</t>
  </si>
  <si>
    <t>郭彦君</t>
  </si>
  <si>
    <t>伏佩佩</t>
  </si>
  <si>
    <t>李珊</t>
  </si>
  <si>
    <t>沈若彤</t>
  </si>
  <si>
    <t>徐莉红</t>
  </si>
  <si>
    <t>赵乐</t>
  </si>
  <si>
    <t>61.10 </t>
  </si>
  <si>
    <t>虎子威</t>
  </si>
  <si>
    <t>241020790陇县交通运输综合执法大队[参照管理]一级科员</t>
  </si>
  <si>
    <t>康铭钰</t>
  </si>
  <si>
    <t>许文雪</t>
  </si>
  <si>
    <t>王凯楠</t>
  </si>
  <si>
    <t>241020791陇县交通运输综合执法大队[参照管理]一级科员</t>
  </si>
  <si>
    <t>牛树声</t>
  </si>
  <si>
    <t>241020792陇县交通运输综合执法大队[参照管理]一级科员</t>
  </si>
  <si>
    <t>宋斌斌</t>
  </si>
  <si>
    <t>刘乙良</t>
  </si>
  <si>
    <t>慕凌涵</t>
  </si>
  <si>
    <t>241020793陇县县级综合执法大队[参照管理]一级科员</t>
  </si>
  <si>
    <t>左志坚</t>
  </si>
  <si>
    <t>面试合格分数线A为78.89面试合格分数线B为80.00</t>
  </si>
  <si>
    <t>241020794陇县文化市场综合执法大队[参照管理]一级科员</t>
  </si>
  <si>
    <t>杨琼</t>
  </si>
  <si>
    <t>余欣桐</t>
  </si>
  <si>
    <t>朱玉萍</t>
  </si>
  <si>
    <t>武新悦</t>
  </si>
  <si>
    <t>241020795陇县市场监管综合执法大队[参照管理]一级科员</t>
  </si>
  <si>
    <t>何嘉妮</t>
  </si>
  <si>
    <t>常建龙</t>
  </si>
  <si>
    <t>郭思敏</t>
  </si>
  <si>
    <t>241020796陇县市场监管综合执法大队[参照管理]一级科员</t>
  </si>
  <si>
    <t>马伟东</t>
  </si>
  <si>
    <t>张蕊</t>
  </si>
  <si>
    <t>刘臻乐</t>
  </si>
  <si>
    <t>241020797陇县市场监管综合执法大队[参照管理]一级科员</t>
  </si>
  <si>
    <t>高甜甜</t>
  </si>
  <si>
    <t>张钰瑶</t>
  </si>
  <si>
    <t>李建红</t>
  </si>
  <si>
    <t>241020798陇县市场监管综合执法大队[参照管理]一级科员</t>
  </si>
  <si>
    <t>刘素玉</t>
  </si>
  <si>
    <t>赵强</t>
  </si>
  <si>
    <t>卫星</t>
  </si>
  <si>
    <t>241020799陇县市场监管综合执法大队[参照管理]一级科员</t>
  </si>
  <si>
    <t>郑凯妮</t>
  </si>
  <si>
    <t>胡蕊</t>
  </si>
  <si>
    <t>任艳星</t>
  </si>
  <si>
    <t>241020800陇县财政局基层财政所一级科员</t>
  </si>
  <si>
    <t>刘海龙</t>
  </si>
  <si>
    <t>朱远清</t>
  </si>
  <si>
    <t>赵乔松</t>
  </si>
  <si>
    <t>闫锦华</t>
  </si>
  <si>
    <t>黄凯</t>
  </si>
  <si>
    <t>郭亚亚</t>
  </si>
  <si>
    <t>241020801陇县财政局基层财政所一级科员</t>
  </si>
  <si>
    <t>张国丽</t>
  </si>
  <si>
    <t>闫璇</t>
  </si>
  <si>
    <t>杨晶</t>
  </si>
  <si>
    <t>康佳琪</t>
  </si>
  <si>
    <t>蔡思琪</t>
  </si>
  <si>
    <t>郑尧心</t>
  </si>
  <si>
    <t>赵延群</t>
  </si>
  <si>
    <t>241020802凤县乡镇机关一级科员</t>
  </si>
  <si>
    <t>刘宝林</t>
  </si>
  <si>
    <t>李妍星</t>
  </si>
  <si>
    <t>苟卓</t>
  </si>
  <si>
    <t>尚志尧</t>
  </si>
  <si>
    <t>郝航博</t>
  </si>
  <si>
    <t>魏艳芳</t>
  </si>
  <si>
    <t>马泽</t>
  </si>
  <si>
    <t>崔娣</t>
  </si>
  <si>
    <t>241020803凤县双石铺镇人民政府一级科员</t>
  </si>
  <si>
    <t>曹宇睿</t>
  </si>
  <si>
    <t>61.38 </t>
  </si>
  <si>
    <t>马万里</t>
  </si>
  <si>
    <t>56.76 </t>
  </si>
  <si>
    <t>王秀丽</t>
  </si>
  <si>
    <t>56.72 </t>
  </si>
  <si>
    <t>夏磊</t>
  </si>
  <si>
    <t>241020804凤县凤州镇人民政府一级科员</t>
  </si>
  <si>
    <t>任杰</t>
  </si>
  <si>
    <t>陈诚坤</t>
  </si>
  <si>
    <t>黎娟</t>
  </si>
  <si>
    <t>241020805凤县凤州镇人民政府一级科员</t>
  </si>
  <si>
    <t>任甜</t>
  </si>
  <si>
    <t>蒲婷</t>
  </si>
  <si>
    <t>傅欣悦</t>
  </si>
  <si>
    <t>241020806凤县红花铺镇人民政府一级科员</t>
  </si>
  <si>
    <t>铁婷</t>
  </si>
  <si>
    <t>张航航</t>
  </si>
  <si>
    <t>241020807凤县河口镇人民政府一级科员</t>
  </si>
  <si>
    <t>杨婷婷</t>
  </si>
  <si>
    <t>许柯柯</t>
  </si>
  <si>
    <t>60.76 </t>
  </si>
  <si>
    <t>何吴双</t>
  </si>
  <si>
    <t>241020808凤县河口镇人民政府一级科员</t>
  </si>
  <si>
    <t>刘祎超</t>
  </si>
  <si>
    <t>李鹏程</t>
  </si>
  <si>
    <t>241020809凤县坪坎镇人民政府一级科员</t>
  </si>
  <si>
    <t>刘炜超</t>
  </si>
  <si>
    <t>秦阳</t>
  </si>
  <si>
    <t>马可</t>
  </si>
  <si>
    <t>241020810凤县平木镇人民政府一级科员</t>
  </si>
  <si>
    <t>朱小玮</t>
  </si>
  <si>
    <t>王谦豪</t>
  </si>
  <si>
    <t>241020811凤县平木镇人民政府一级科员</t>
  </si>
  <si>
    <t>张益鹏</t>
  </si>
  <si>
    <t>翟天康</t>
  </si>
  <si>
    <t>241020812凤县留凤关镇人民政府一级科员</t>
  </si>
  <si>
    <t>鲁钰凡</t>
  </si>
  <si>
    <t>廖雅荣</t>
  </si>
  <si>
    <t>蔺耔羊</t>
  </si>
  <si>
    <t>241020813凤县留凤关镇人民政府一级科员</t>
  </si>
  <si>
    <t>秦玮鸽</t>
  </si>
  <si>
    <t>赵莉</t>
  </si>
  <si>
    <t>李嘉茹</t>
  </si>
  <si>
    <t>241020814凤县唐藏镇人民政府一级科员</t>
  </si>
  <si>
    <t>王姣姣</t>
  </si>
  <si>
    <t>毕凤</t>
  </si>
  <si>
    <t>唐欢</t>
  </si>
  <si>
    <t>刘莺歌</t>
  </si>
  <si>
    <t>刘敏</t>
  </si>
  <si>
    <t>秦梓阳</t>
  </si>
  <si>
    <t>241020815凤县唐藏镇人民政府一级科员</t>
  </si>
  <si>
    <t>杨云菲</t>
  </si>
  <si>
    <t>罗佳敏</t>
  </si>
  <si>
    <t>熊文</t>
  </si>
  <si>
    <t>丁帅</t>
  </si>
  <si>
    <t>吴锦涛</t>
  </si>
  <si>
    <t>241020816凤县纪委监委派驻纪检监察组一级科员</t>
  </si>
  <si>
    <t>面试合格分数线A为78.74面试合格分数线B为77.10</t>
  </si>
  <si>
    <t>241020817凤县纪委监委派驻纪检监察组一级科员</t>
  </si>
  <si>
    <t>邵安琪</t>
  </si>
  <si>
    <t>贺普臣</t>
  </si>
  <si>
    <t>61.30 </t>
  </si>
  <si>
    <t>段元皓</t>
  </si>
  <si>
    <t>241020818凤县县委组织部一级科员</t>
  </si>
  <si>
    <t>史航</t>
  </si>
  <si>
    <t>徐云豪</t>
  </si>
  <si>
    <t>王亦凡</t>
  </si>
  <si>
    <t>雷国鹏</t>
  </si>
  <si>
    <t>张语檀</t>
  </si>
  <si>
    <t>241020819凤县人力资源和保障局一级科员</t>
  </si>
  <si>
    <t>刘凯闻</t>
  </si>
  <si>
    <t>聂姚宇</t>
  </si>
  <si>
    <t>241020820凤县人力资源和保障局一级科员</t>
  </si>
  <si>
    <t>陈嘉哲</t>
  </si>
  <si>
    <t>张艺琼</t>
  </si>
  <si>
    <t>241020821凤县行政审批服务局一级科员</t>
  </si>
  <si>
    <t>马羽琳</t>
  </si>
  <si>
    <t>丁龙菊</t>
  </si>
  <si>
    <t>张佳乐</t>
  </si>
  <si>
    <t>241020822凤县司法局一级科员</t>
  </si>
  <si>
    <t>宋静之</t>
  </si>
  <si>
    <t>62.50 </t>
  </si>
  <si>
    <t>梁宇驰</t>
  </si>
  <si>
    <t>241020823凤县水利局一级科员</t>
  </si>
  <si>
    <t>高畅</t>
  </si>
  <si>
    <t>王彬</t>
  </si>
  <si>
    <t>241020824凤县住房和城乡建设局一级科员</t>
  </si>
  <si>
    <t>马哲</t>
  </si>
  <si>
    <t>肖婧茹</t>
  </si>
  <si>
    <t>241020825凤县财政局基层财政所一级科员</t>
  </si>
  <si>
    <t>胥丹</t>
  </si>
  <si>
    <t>马夕雅</t>
  </si>
  <si>
    <t>张振宇</t>
  </si>
  <si>
    <t>241020826凤县财政局基层财政所一级科员</t>
  </si>
  <si>
    <t>杨立博</t>
  </si>
  <si>
    <t>祖子寒</t>
  </si>
  <si>
    <t>李景攀</t>
  </si>
  <si>
    <t>杨逸晨</t>
  </si>
  <si>
    <t>司晔榕</t>
  </si>
  <si>
    <t>241020827凤县财政预算评审中心[参照管理]一级科员</t>
  </si>
  <si>
    <t>姜昕燕</t>
  </si>
  <si>
    <t>陈鑫月</t>
  </si>
  <si>
    <t>李淑亚</t>
  </si>
  <si>
    <t>高卓</t>
  </si>
  <si>
    <t>崔雅瑞</t>
  </si>
  <si>
    <t>241020828凤县财政预算评审中心[参照管理]一级科员</t>
  </si>
  <si>
    <t>马启宸</t>
  </si>
  <si>
    <t>王东锋</t>
  </si>
  <si>
    <t>高杨</t>
  </si>
  <si>
    <t>蒋文兴</t>
  </si>
  <si>
    <t>贺小宁</t>
  </si>
  <si>
    <t>241020829凤县劳动就业服务中心[参照管理]一级科员</t>
  </si>
  <si>
    <t>吴倩倩</t>
  </si>
  <si>
    <t>温兆琪</t>
  </si>
  <si>
    <t>尹欣茹</t>
  </si>
  <si>
    <t>241020830凤县市场监管综合执法大队[参照管理]一级科员</t>
  </si>
  <si>
    <t>田园</t>
  </si>
  <si>
    <t>76.84 </t>
  </si>
  <si>
    <t>任科蓉</t>
  </si>
  <si>
    <t>241020831凤县市场监管综合执法大队[参照管理]一级科员</t>
  </si>
  <si>
    <t>宋智杰</t>
  </si>
  <si>
    <t>蔡凯</t>
  </si>
  <si>
    <t>雷鑫晨</t>
  </si>
  <si>
    <t>殷甜</t>
  </si>
  <si>
    <t>241020832凤县市场监管综合执法大队[参照管理]一级科员</t>
  </si>
  <si>
    <t>郑婷</t>
  </si>
  <si>
    <t>姬鑫蕾</t>
  </si>
  <si>
    <t>李雨桐</t>
  </si>
  <si>
    <t>241020833凤县市场监督管理局基层市场监督管理所[参照管理]一级科员</t>
  </si>
  <si>
    <t>77.36 </t>
  </si>
  <si>
    <t>郭潇源</t>
  </si>
  <si>
    <t>曾蕊</t>
  </si>
  <si>
    <t>蒋文敏</t>
  </si>
  <si>
    <t>来雪</t>
  </si>
  <si>
    <t>76.86 </t>
  </si>
  <si>
    <t>王锐敏</t>
  </si>
  <si>
    <t>吴小翠</t>
  </si>
  <si>
    <t>马腾飞</t>
  </si>
  <si>
    <t>张扬慧</t>
  </si>
  <si>
    <t>白苗</t>
  </si>
  <si>
    <t>241020834凤县市场监督管理局基层市场监督管理所[参照管理]一级科员</t>
  </si>
  <si>
    <t>伏玺</t>
  </si>
  <si>
    <t>刘忠毅</t>
  </si>
  <si>
    <t>姚绪鑫</t>
  </si>
  <si>
    <t>薛晨晨</t>
  </si>
  <si>
    <t>申涛</t>
  </si>
  <si>
    <t>徐添</t>
  </si>
  <si>
    <t>郑海军</t>
  </si>
  <si>
    <t>思磊</t>
  </si>
  <si>
    <t>杨玲</t>
  </si>
  <si>
    <t>241020835凤县市场监督管理局基层市场监督管理所[参照管理]一级科员</t>
  </si>
  <si>
    <t>赵堃</t>
  </si>
  <si>
    <t>张童茜</t>
  </si>
  <si>
    <t>241020836凤县市场监督管理局基层市场监督管理所[参照管理]一级科员</t>
  </si>
  <si>
    <t>史翌彤</t>
  </si>
  <si>
    <t>罗丹丹</t>
  </si>
  <si>
    <t>241020837凤县市场监督管理局基层市场监督管理所[参照管理]一级科员</t>
  </si>
  <si>
    <t>慕娅妮</t>
  </si>
  <si>
    <t>韩琳</t>
  </si>
  <si>
    <t>赵雪宁</t>
  </si>
  <si>
    <t>241020838凤县防汛抗旱保障中心[参照管理]一级科员</t>
  </si>
  <si>
    <t>胡雪琦</t>
  </si>
  <si>
    <t>罗奕东</t>
  </si>
  <si>
    <t>57.90 </t>
  </si>
  <si>
    <t>谢佳怡</t>
  </si>
  <si>
    <t>241020839凤县交通运输综合执法大队[参照管理]一级科员</t>
  </si>
  <si>
    <t>梁紫薇</t>
  </si>
  <si>
    <t>高雨萌</t>
  </si>
  <si>
    <t>熊美勤</t>
  </si>
  <si>
    <t>241020840凤县交通运输综合执法大队[参照管理]一级科员</t>
  </si>
  <si>
    <t>邓欣睿</t>
  </si>
  <si>
    <t>杨亚妮</t>
  </si>
  <si>
    <t>张梦怡</t>
  </si>
  <si>
    <t>241020841凤县交通运输综合执法大队[参照管理]一级科员</t>
  </si>
  <si>
    <t>任晓龙</t>
  </si>
  <si>
    <t>61.40 </t>
  </si>
  <si>
    <t>彭皓</t>
  </si>
  <si>
    <t>241020842凤县交通运输综合执法大队[参照管理]一级科员</t>
  </si>
  <si>
    <t>64.60 </t>
  </si>
  <si>
    <t>马康</t>
  </si>
  <si>
    <t>61.12 </t>
  </si>
  <si>
    <t>吴杭航</t>
  </si>
  <si>
    <t>241020843凤县交通运输综合执法大队[参照管理]一级科员</t>
  </si>
  <si>
    <t>王宁</t>
  </si>
  <si>
    <t>李佳斌</t>
  </si>
  <si>
    <t>241020844凤县交通运输综合执法大队[参照管理]一级科员</t>
  </si>
  <si>
    <t>杨程崴</t>
  </si>
  <si>
    <t>宋春泽</t>
  </si>
  <si>
    <t>杨拓</t>
  </si>
  <si>
    <t>241020845凤县交通运输综合执法大队[参照管理]一级科员</t>
  </si>
  <si>
    <t>王浩亮</t>
  </si>
  <si>
    <t>241020846凤县交通运输综合执法大队[参照管理]一级科员</t>
  </si>
  <si>
    <t>燕旭童</t>
  </si>
  <si>
    <t>徐晨曦</t>
  </si>
  <si>
    <t>60.10 </t>
  </si>
  <si>
    <t>麻雯月</t>
  </si>
  <si>
    <t>241020847太白县鹦鸽镇人民政府一级科员</t>
  </si>
  <si>
    <t>包静</t>
  </si>
  <si>
    <t>陈俊如</t>
  </si>
  <si>
    <t>唐福斌</t>
  </si>
  <si>
    <t>241020848太白县鹦鸽镇人民政府一级科员</t>
  </si>
  <si>
    <t>王婉瑞</t>
  </si>
  <si>
    <t>谢旭虎</t>
  </si>
  <si>
    <t>杨梓童</t>
  </si>
  <si>
    <t>241020849太白县鹦鸽镇人民政府一级科员</t>
  </si>
  <si>
    <t>刘芊草</t>
  </si>
  <si>
    <t>黄雪嵩</t>
  </si>
  <si>
    <t>段小琴</t>
  </si>
  <si>
    <t>241020850太白县桃川镇人民政府一级科员</t>
  </si>
  <si>
    <t>杨泽星</t>
  </si>
  <si>
    <t>焦文佳</t>
  </si>
  <si>
    <t>董宇</t>
  </si>
  <si>
    <t>241020851太白县桃川镇人民政府一级科员</t>
  </si>
  <si>
    <t>罗山云</t>
  </si>
  <si>
    <t>邹满梅</t>
  </si>
  <si>
    <t>241020852太白县靖口镇人民政府一级科员</t>
  </si>
  <si>
    <t>马姗姗</t>
  </si>
  <si>
    <t>张雷磊</t>
  </si>
  <si>
    <t>王佳蓉</t>
  </si>
  <si>
    <t>241020853太白县靖口镇人民政府一级科员</t>
  </si>
  <si>
    <t>李怡玥</t>
  </si>
  <si>
    <t>王明镜</t>
  </si>
  <si>
    <t>陈洛洛</t>
  </si>
  <si>
    <t>241020854太白县靖口镇人民政府一级科员</t>
  </si>
  <si>
    <t>张时新</t>
  </si>
  <si>
    <t>谷腊梅</t>
  </si>
  <si>
    <t>郭鸿伟</t>
  </si>
  <si>
    <t>241020855太白县靖口镇人民政府一级科员</t>
  </si>
  <si>
    <t>康博</t>
  </si>
  <si>
    <t>李秦乐</t>
  </si>
  <si>
    <t>65.82 </t>
  </si>
  <si>
    <t>聂焱晨</t>
  </si>
  <si>
    <t>241020856太白县纪委监委一级科员</t>
  </si>
  <si>
    <t>王志敏</t>
  </si>
  <si>
    <t>王淇</t>
  </si>
  <si>
    <t>241020857太白县司法局一级科员</t>
  </si>
  <si>
    <t>面试合格分数线A为79.42面试合格分数线B为78.20</t>
  </si>
  <si>
    <t>令宇强</t>
  </si>
  <si>
    <t>241020858太白县财政局鹦鸽财政所一级科员</t>
  </si>
  <si>
    <t>权苗苗</t>
  </si>
  <si>
    <t>梁修睿</t>
  </si>
  <si>
    <t>吴春雨</t>
  </si>
  <si>
    <t>肖杨</t>
  </si>
  <si>
    <t>241020859太白县财政局黄柏塬财政所一级科员</t>
  </si>
  <si>
    <t>车晓煜</t>
  </si>
  <si>
    <t>刘轩瑜</t>
  </si>
  <si>
    <t>241020860太白县交通运输局一级科员</t>
  </si>
  <si>
    <t>李春</t>
  </si>
  <si>
    <t>241020861太白县交通运输局一级科员</t>
  </si>
  <si>
    <t>魏梦阳</t>
  </si>
  <si>
    <t>刘小荣</t>
  </si>
  <si>
    <t>241020862太白县文化和旅游局一级科员</t>
  </si>
  <si>
    <t>刘乾灵</t>
  </si>
  <si>
    <t>谢超群</t>
  </si>
  <si>
    <t>龙翔</t>
  </si>
  <si>
    <t>241020863太白县住房和城乡建设局一级科员</t>
  </si>
  <si>
    <t>张梓琳</t>
  </si>
  <si>
    <t>田旭</t>
  </si>
  <si>
    <t>赵红兵</t>
  </si>
  <si>
    <t>241020864太白县防汛抗旱保障中心[参照管理]一级科员</t>
  </si>
  <si>
    <t>王博洋</t>
  </si>
  <si>
    <t>63.36 </t>
  </si>
  <si>
    <t>辛雨菲</t>
  </si>
  <si>
    <t>班雯胜</t>
  </si>
  <si>
    <t>241020865太白县防汛抗旱保障中心[参照管理]一级科员</t>
  </si>
  <si>
    <t>曹卫娥</t>
  </si>
  <si>
    <t>仲一超</t>
  </si>
  <si>
    <t>容静怡</t>
  </si>
  <si>
    <t>241020866太白县招商服务局[参照管理]一级科员</t>
  </si>
  <si>
    <t>匡嘉轩</t>
  </si>
  <si>
    <t>罗亦婷</t>
  </si>
  <si>
    <t>241020867太白县医疗保障经办中心[参照管理]一级科员</t>
  </si>
  <si>
    <t>杨亚宁</t>
  </si>
  <si>
    <t>刘婉婉</t>
  </si>
  <si>
    <t>241020868太白县供销合作社联合社[参照管理]一级科员</t>
  </si>
  <si>
    <t>杨潇</t>
  </si>
  <si>
    <t>马菲菲</t>
  </si>
  <si>
    <t>赵依繁</t>
  </si>
  <si>
    <t>241020869太白县妇女联合会[参照管理]一级科员</t>
  </si>
  <si>
    <t>拜旭静</t>
  </si>
  <si>
    <t>王瑞妮</t>
  </si>
  <si>
    <t>彭亚婷</t>
  </si>
  <si>
    <t>241020870太白县档案馆（局）[参照管理]一级科员</t>
  </si>
  <si>
    <t>蒋丁兰</t>
  </si>
  <si>
    <t>韩梦茹</t>
  </si>
  <si>
    <t>胡馨月</t>
  </si>
  <si>
    <t>241020871太白县委组织部党员教育中心[参照管理]一级科员</t>
  </si>
  <si>
    <t>高若萱</t>
  </si>
  <si>
    <t>徐小惠</t>
  </si>
  <si>
    <t>张凯悦</t>
  </si>
  <si>
    <t>241020872太白县市场监管综合执法大队[参照管理]一级科员</t>
  </si>
  <si>
    <t>面试合格分数线A为79.08面试合格分数线B为77.30</t>
  </si>
  <si>
    <t>贺园</t>
  </si>
  <si>
    <t>241020873太白县市场监督管理局靖口市场监督管理所[参照管理]一级科员</t>
  </si>
  <si>
    <t>吕乐</t>
  </si>
  <si>
    <t>谭婧</t>
  </si>
  <si>
    <t>241020874太白县市场监督管理局鹦鸽市场监督管理所[参照管理]一级科员</t>
  </si>
  <si>
    <t>张冲冲</t>
  </si>
  <si>
    <t>王蓓宁</t>
  </si>
  <si>
    <t>张淑兰</t>
  </si>
  <si>
    <t>241020875太白县市场监督管理局太白河市场监督管理所[参照管理]一级科员</t>
  </si>
  <si>
    <t>张家坤</t>
  </si>
  <si>
    <t>许凯轩</t>
  </si>
  <si>
    <t>241020876麟游县乡镇机关一级科员</t>
  </si>
  <si>
    <t>赵卫涛</t>
  </si>
  <si>
    <t>侯静怡</t>
  </si>
  <si>
    <t>曹鹏</t>
  </si>
  <si>
    <t>强容佳</t>
  </si>
  <si>
    <t>闫素</t>
  </si>
  <si>
    <t>杨依玲</t>
  </si>
  <si>
    <t>董文敏</t>
  </si>
  <si>
    <t>刘轩宇</t>
  </si>
  <si>
    <t>241020877麟游县乡镇机关一级科员</t>
  </si>
  <si>
    <t>韩建博</t>
  </si>
  <si>
    <t>白思蒙</t>
  </si>
  <si>
    <t>胡海婧</t>
  </si>
  <si>
    <t>王泽清</t>
  </si>
  <si>
    <t>邢田青</t>
  </si>
  <si>
    <t>韩飞</t>
  </si>
  <si>
    <t>刘丝丝</t>
  </si>
  <si>
    <t>62.62 </t>
  </si>
  <si>
    <t>徐坤</t>
  </si>
  <si>
    <t>241020878麟游县常丰镇人民政府一级科员</t>
  </si>
  <si>
    <t>马妍</t>
  </si>
  <si>
    <t>聂兴</t>
  </si>
  <si>
    <t>241020879麟游县崔木镇人民政府一级科员</t>
  </si>
  <si>
    <t>79.66 </t>
  </si>
  <si>
    <t>曾丹</t>
  </si>
  <si>
    <t>田琴琴</t>
  </si>
  <si>
    <t>241020880麟游县崔木镇人民政府一级科员</t>
  </si>
  <si>
    <t>李晶</t>
  </si>
  <si>
    <t>石哲</t>
  </si>
  <si>
    <t>赵少利</t>
  </si>
  <si>
    <t>241020881麟游县崔木镇人民政府一级科员</t>
  </si>
  <si>
    <t>魏瑶</t>
  </si>
  <si>
    <t>吕世旭</t>
  </si>
  <si>
    <t>史三虎</t>
  </si>
  <si>
    <t>张露阳</t>
  </si>
  <si>
    <t>241020882麟游县崔木镇人民政府一级科员</t>
  </si>
  <si>
    <t>叶姝妨</t>
  </si>
  <si>
    <t>王志阳</t>
  </si>
  <si>
    <t>宋菲</t>
  </si>
  <si>
    <t>241020883麟游县九成宫镇人民政府一级科员</t>
  </si>
  <si>
    <t>权航</t>
  </si>
  <si>
    <t>孙雯鑫</t>
  </si>
  <si>
    <t>241020884麟游县九成宫镇人民政府一级科员</t>
  </si>
  <si>
    <t>何研</t>
  </si>
  <si>
    <t>汪嗣卿</t>
  </si>
  <si>
    <t>241020885麟游县九成宫镇人民政府一级科员</t>
  </si>
  <si>
    <t>辛亚辉</t>
  </si>
  <si>
    <t>241020886麟游县九成宫镇人民政府一级科员</t>
  </si>
  <si>
    <t>李佳尧</t>
  </si>
  <si>
    <t>常艳青</t>
  </si>
  <si>
    <t>翟佳敏</t>
  </si>
  <si>
    <t>241020887麟游县招贤镇人民政府一级科员</t>
  </si>
  <si>
    <t>张丝怡</t>
  </si>
  <si>
    <t>郭小倩</t>
  </si>
  <si>
    <t>241020888麟游县两亭镇人民政府一级科员</t>
  </si>
  <si>
    <t>田蕾</t>
  </si>
  <si>
    <t>李欣</t>
  </si>
  <si>
    <t>宋佳玮</t>
  </si>
  <si>
    <t>241020889麟游县酒房镇人民政府一级科员</t>
  </si>
  <si>
    <t>司宇凡</t>
  </si>
  <si>
    <t>83.90 </t>
  </si>
  <si>
    <t>张向阳</t>
  </si>
  <si>
    <t>石雪迎</t>
  </si>
  <si>
    <t>241020890麟游县酒房镇人民政府一级科员</t>
  </si>
  <si>
    <t>李晨欣</t>
  </si>
  <si>
    <t>王旺</t>
  </si>
  <si>
    <t>任娇娇</t>
  </si>
  <si>
    <t>241020891麟游县酒房镇人民政府一级科员</t>
  </si>
  <si>
    <t>李春龙</t>
  </si>
  <si>
    <t>韩立新</t>
  </si>
  <si>
    <t>241020892麟游县酒房镇人民政府一级科员</t>
  </si>
  <si>
    <t>杜楠</t>
  </si>
  <si>
    <t>闫洁</t>
  </si>
  <si>
    <t>241020893麟游县纪委监委一级科员</t>
  </si>
  <si>
    <t>高晗笑</t>
  </si>
  <si>
    <t>郭思琪</t>
  </si>
  <si>
    <t>龚澎</t>
  </si>
  <si>
    <t>范冬冬</t>
  </si>
  <si>
    <t>241020894麟游县纪委监委一级科员</t>
  </si>
  <si>
    <t>62.64 </t>
  </si>
  <si>
    <t>面试合格分数线A为79.59面试合格分数线B为79.50</t>
  </si>
  <si>
    <t>赵晓华</t>
  </si>
  <si>
    <t>241020895麟游县民政局一级科员</t>
  </si>
  <si>
    <t>许昆伦</t>
  </si>
  <si>
    <t>241020896麟游县司法局基层司法所一级科员</t>
  </si>
  <si>
    <t>张祎璠</t>
  </si>
  <si>
    <t>卢珊</t>
  </si>
  <si>
    <t>郭佳</t>
  </si>
  <si>
    <t>王烨</t>
  </si>
  <si>
    <t>邢浩阳</t>
  </si>
  <si>
    <t>241020897麟游县农村综合改革事务服务中心[参照管理]一级科员</t>
  </si>
  <si>
    <t>崔莹</t>
  </si>
  <si>
    <t>魏芳兰</t>
  </si>
  <si>
    <t>杜琳琳</t>
  </si>
  <si>
    <t>241020898麟游县财政局招贤财政所一级科员</t>
  </si>
  <si>
    <t>剌珍妮</t>
  </si>
  <si>
    <t>任可</t>
  </si>
  <si>
    <t>241020899麟游县财政局酒房财政所一级科员</t>
  </si>
  <si>
    <t>84.30 </t>
  </si>
  <si>
    <t>闫锐妮</t>
  </si>
  <si>
    <t>张景图</t>
  </si>
  <si>
    <t>241020900麟游县财政局九成宫财政所一级科员</t>
  </si>
  <si>
    <t>王竞悦</t>
  </si>
  <si>
    <t>张锐</t>
  </si>
  <si>
    <t>241020901麟游县财政局九成宫财政所一级科员</t>
  </si>
  <si>
    <t>王嘉媚</t>
  </si>
  <si>
    <t>李煜</t>
  </si>
  <si>
    <t>赵易甲</t>
  </si>
  <si>
    <t>241020902麟游县自然资源局一级科员</t>
  </si>
  <si>
    <t>王啸宇</t>
  </si>
  <si>
    <t>胡媛媛</t>
  </si>
  <si>
    <t>郝梓含</t>
  </si>
  <si>
    <t>王宇辉</t>
  </si>
  <si>
    <t>241020903麟游县农业农村局一级科员</t>
  </si>
  <si>
    <t>封陈晨</t>
  </si>
  <si>
    <t>赵佳悦</t>
  </si>
  <si>
    <t>241020904麟游县农业农村局一级科员</t>
  </si>
  <si>
    <t>赵丹榕</t>
  </si>
  <si>
    <t>刘怡君</t>
  </si>
  <si>
    <t>雷理音</t>
  </si>
  <si>
    <t>241020905麟游县卫生健康局一级科员</t>
  </si>
  <si>
    <t>彭启炜</t>
  </si>
  <si>
    <t>梁玉洁</t>
  </si>
  <si>
    <t>苟亚宁</t>
  </si>
  <si>
    <t>张新哲</t>
  </si>
  <si>
    <t>241020906麟游县妇女联合会[参照管理]一级科员</t>
  </si>
  <si>
    <t>刘亚弟</t>
  </si>
  <si>
    <t>焦晗</t>
  </si>
  <si>
    <t>241020907麟游县劳动就业服务中心[参照管理]一级科员</t>
  </si>
  <si>
    <t>常菽婕</t>
  </si>
  <si>
    <t>景媛媛</t>
  </si>
  <si>
    <t>邓天乐</t>
  </si>
  <si>
    <t>241020908麟游县交通运输综合执法大队[参照管理]一级科员</t>
  </si>
  <si>
    <t>杨宗昊</t>
  </si>
  <si>
    <t>王冬</t>
  </si>
  <si>
    <t>241020909麟游县交通运输综合执法大队[参照管理]一级科员</t>
  </si>
  <si>
    <t>冯雯杰</t>
  </si>
  <si>
    <t>姚妙珍</t>
  </si>
  <si>
    <t>241020910麟游县交通运输综合执法大队[参照管理]一级科员</t>
  </si>
  <si>
    <t>白光旭</t>
  </si>
  <si>
    <t>剌竞帆</t>
  </si>
  <si>
    <t>241020911麟游县交通运输综合执法大队[参照管理]一级科员</t>
  </si>
  <si>
    <t>潘茂生</t>
  </si>
  <si>
    <t>56.46 </t>
  </si>
  <si>
    <t>杜晓曦</t>
  </si>
  <si>
    <t>241020912麟游县交通运输综合执法大队[参照管理]一级科员</t>
  </si>
  <si>
    <t>周蕊</t>
  </si>
  <si>
    <t>赵婧</t>
  </si>
  <si>
    <t>241020913麟游县交通运输综合执法大队[参照管理]一级科员</t>
  </si>
  <si>
    <t>崔欣然</t>
  </si>
  <si>
    <t>王巧霞</t>
  </si>
  <si>
    <t>241020914麟游县交通运输综合执法大队[参照管理]一级科员</t>
  </si>
  <si>
    <t>林义博</t>
  </si>
  <si>
    <t>韩文杰</t>
  </si>
  <si>
    <t>康殊彬</t>
  </si>
  <si>
    <t>241020915麟游县交通运输综合执法大队[参照管理]一级科员</t>
  </si>
  <si>
    <t>王新宇</t>
  </si>
  <si>
    <t>贾浩伦</t>
  </si>
  <si>
    <t>241020916麟游县农业综合执法大队[参照管理]一级科员</t>
  </si>
  <si>
    <t>王翠侠</t>
  </si>
  <si>
    <t>韩阿倩</t>
  </si>
  <si>
    <t>宋达环</t>
  </si>
  <si>
    <t>魏旭佳</t>
  </si>
  <si>
    <t>62.78 </t>
  </si>
  <si>
    <t>齐玲玲</t>
  </si>
  <si>
    <t>张天宽</t>
  </si>
  <si>
    <t>60.54 </t>
  </si>
  <si>
    <t>胡明月</t>
  </si>
  <si>
    <t>59.88 </t>
  </si>
  <si>
    <t>贾美卓</t>
  </si>
  <si>
    <t>241020917麟游县农业综合执法大队[参照管理]一级科员</t>
  </si>
  <si>
    <t>胡琼</t>
  </si>
  <si>
    <t>田梓萌</t>
  </si>
  <si>
    <t>李思盈</t>
  </si>
  <si>
    <t>241020918麟游县文化市场综合执法大队[参照管理]一级科员</t>
  </si>
  <si>
    <t>罗楚婷</t>
  </si>
  <si>
    <t>刘迎</t>
  </si>
  <si>
    <t>杜丹</t>
  </si>
  <si>
    <t>241020919麟游县文化市场综合执法大队[参照管理]一级科员</t>
  </si>
  <si>
    <t>李伊榕</t>
  </si>
  <si>
    <t>许楠</t>
  </si>
  <si>
    <t>白远超</t>
  </si>
  <si>
    <t>关文锐</t>
  </si>
  <si>
    <t>何佩瑶</t>
  </si>
  <si>
    <t>64.00 </t>
  </si>
  <si>
    <t>刘籽麟</t>
  </si>
  <si>
    <t>241020920麟游县文化市场综合执法大队[参照管理]一级科员</t>
  </si>
  <si>
    <t>79.68 </t>
  </si>
  <si>
    <t>72.37 </t>
  </si>
  <si>
    <t>石陆岩</t>
  </si>
  <si>
    <t>孙嘉鹏</t>
  </si>
  <si>
    <t>王贵生</t>
  </si>
  <si>
    <t>241020921麟游县市场主体服务中心[参照管理]一级科员</t>
  </si>
  <si>
    <t>邓路明</t>
  </si>
  <si>
    <t>梁艺茹</t>
  </si>
  <si>
    <t>刘昭</t>
  </si>
  <si>
    <t>241020922麟游县市场监督管理局常丰市场监管所[参照管理]一级科员</t>
  </si>
  <si>
    <t>陈曦</t>
  </si>
  <si>
    <t>廖一凡</t>
  </si>
  <si>
    <t>代红</t>
  </si>
  <si>
    <t>吕青青</t>
  </si>
  <si>
    <t>241020923麟游县市场监督管理局崔木市场监管所[参照管理]一级科员</t>
  </si>
  <si>
    <t>蒲恒</t>
  </si>
  <si>
    <t>上官芳子</t>
  </si>
  <si>
    <t>241020924麟游县市场监督管理局崔木市场监管所[参照管理]一级科员</t>
  </si>
  <si>
    <t>周攀</t>
  </si>
  <si>
    <t>同贞</t>
  </si>
  <si>
    <t>陈钰</t>
  </si>
  <si>
    <t>241020925麟游县市场监督管理局九成宫市场监管所[参照管理]一级科员</t>
  </si>
  <si>
    <t>黄钰雯</t>
  </si>
  <si>
    <t>张森琪</t>
  </si>
  <si>
    <t>王乾华</t>
  </si>
  <si>
    <t>241020926麟游县市场监督管理局九成宫市场监管所[参照管理]一级科员</t>
  </si>
  <si>
    <t>董云超</t>
  </si>
  <si>
    <t>241020927麟游县市场监督管理局九成宫市场监管所[参照管理]一级科员</t>
  </si>
  <si>
    <t>孙辉</t>
  </si>
  <si>
    <t>王少华</t>
  </si>
  <si>
    <t>241020928麟游县市场监督管理局招贤市场监管所[参照管理]一级科员</t>
  </si>
  <si>
    <t>刘书娟</t>
  </si>
  <si>
    <t>黄换换</t>
  </si>
  <si>
    <t>吴瑜</t>
  </si>
  <si>
    <t>241020929麟游县市场监督管理局基层监管所[参照管理]一级科员</t>
  </si>
  <si>
    <t>赵延卓</t>
  </si>
  <si>
    <t>石斯园</t>
  </si>
  <si>
    <t>马翔宇</t>
  </si>
  <si>
    <t>董衍川</t>
  </si>
  <si>
    <t>张露</t>
  </si>
  <si>
    <t>杨益博</t>
  </si>
  <si>
    <t>241020930麟游县市场监督管理局丈八市场监管所[参照管理]一级科员</t>
  </si>
  <si>
    <t>高峰</t>
  </si>
  <si>
    <t>朱鹏飞</t>
  </si>
  <si>
    <t>张艺博</t>
  </si>
  <si>
    <t>241020931麟游县市场监督管理局两亭市场监管所[参照管理]一级科员</t>
  </si>
  <si>
    <t>刘嘉伟</t>
  </si>
  <si>
    <t>马浩然</t>
  </si>
  <si>
    <t>曹博星</t>
  </si>
  <si>
    <t>241020932麟游县市场监督管理局两亭市场监管所[参照管理]一级科员</t>
  </si>
  <si>
    <t>梁吉焕</t>
  </si>
  <si>
    <t>李思城</t>
  </si>
  <si>
    <t>241020933麟游县市场监督管理局酒房市场监管所[参照管理]一级科员</t>
  </si>
  <si>
    <t>霍榆</t>
  </si>
  <si>
    <t>刘群</t>
  </si>
  <si>
    <t>张展翌</t>
  </si>
  <si>
    <t>241020934麟游县档案馆[参照管理]一级科员</t>
  </si>
  <si>
    <t>孙晓龙</t>
  </si>
  <si>
    <t>成雅琴</t>
  </si>
  <si>
    <t>杨孟华</t>
  </si>
  <si>
    <t>241020935麟游县档案馆[参照管理]一级科员</t>
  </si>
  <si>
    <t>刘文涛</t>
  </si>
  <si>
    <t>吕春煜</t>
  </si>
  <si>
    <t>241020936麟游县档案馆[参照管理]一级科员</t>
  </si>
  <si>
    <t>闫聪</t>
  </si>
  <si>
    <t>曹一丹</t>
  </si>
  <si>
    <t>241020937金台区十里铺街道办事处一级科员</t>
  </si>
  <si>
    <t>王中芳</t>
  </si>
  <si>
    <t>郭晨琛</t>
  </si>
  <si>
    <t>刘东亚</t>
  </si>
  <si>
    <t>241020938金台区硖石镇人民政府一级科员</t>
  </si>
  <si>
    <t>张力</t>
  </si>
  <si>
    <t>刘少哲</t>
  </si>
  <si>
    <t>63.76 </t>
  </si>
  <si>
    <t>李萧</t>
  </si>
  <si>
    <t>62.90 </t>
  </si>
  <si>
    <t>卢静</t>
  </si>
  <si>
    <t>241020939金台区硖石镇人民政府一级科员</t>
  </si>
  <si>
    <t>彭微</t>
  </si>
  <si>
    <t>李文馨</t>
  </si>
  <si>
    <t>韦婷</t>
  </si>
  <si>
    <t>张鸥</t>
  </si>
  <si>
    <t>唐安宁</t>
  </si>
  <si>
    <t>胡文涛</t>
  </si>
  <si>
    <t>241020940金台区陈仓镇人民政府一级科员</t>
  </si>
  <si>
    <t>赵一东</t>
  </si>
  <si>
    <t>241020941金台区陈仓镇人民政府一级科员</t>
  </si>
  <si>
    <t>彭玉彦</t>
  </si>
  <si>
    <t>户睿</t>
  </si>
  <si>
    <t>241020942金台区金河镇人民政府一级科员</t>
  </si>
  <si>
    <t>徐鹏</t>
  </si>
  <si>
    <t>蒋园超</t>
  </si>
  <si>
    <t>孟婷</t>
  </si>
  <si>
    <t>241020943金台区金河镇人民政府一级科员</t>
  </si>
  <si>
    <t>姚佳怡</t>
  </si>
  <si>
    <t>翟雪莹</t>
  </si>
  <si>
    <t>高宁</t>
  </si>
  <si>
    <t>241020944金台区蟠龙镇人民政府一级科员</t>
  </si>
  <si>
    <t>陈瑜</t>
  </si>
  <si>
    <t>蒲佳伟</t>
  </si>
  <si>
    <t>杨钰婷</t>
  </si>
  <si>
    <t>241020945金台区蟠龙镇人民政府一级科员</t>
  </si>
  <si>
    <t>谢文倩</t>
  </si>
  <si>
    <t>吴春玥</t>
  </si>
  <si>
    <t>张子豪</t>
  </si>
  <si>
    <t>241020946金台区人大常委会办公室一级科员</t>
  </si>
  <si>
    <t>杨国良</t>
  </si>
  <si>
    <t>241020947金台区人大常委会办公室一级科员</t>
  </si>
  <si>
    <t>田健欣</t>
  </si>
  <si>
    <t>任佳怡</t>
  </si>
  <si>
    <t>温馨</t>
  </si>
  <si>
    <t>241020948金台区人民政府办公室一级科员</t>
  </si>
  <si>
    <t>闫霞飞</t>
  </si>
  <si>
    <t>赖倩</t>
  </si>
  <si>
    <t>李健乐</t>
  </si>
  <si>
    <t>241020949金台区委组织部一级科员</t>
  </si>
  <si>
    <t>窦浩铭</t>
  </si>
  <si>
    <t>王春阳</t>
  </si>
  <si>
    <t>席裕丰</t>
  </si>
  <si>
    <t>刘宇涵</t>
  </si>
  <si>
    <t>241020950金台区委组织部一级科员</t>
  </si>
  <si>
    <t>刘月月</t>
  </si>
  <si>
    <t>杨玉婷</t>
  </si>
  <si>
    <t>魏佳音</t>
  </si>
  <si>
    <t>张徐</t>
  </si>
  <si>
    <t>郭小康</t>
  </si>
  <si>
    <t>241020951金台区委机构编制委员会办公室一级科员</t>
  </si>
  <si>
    <t>王源崧</t>
  </si>
  <si>
    <t>谢佳浩</t>
  </si>
  <si>
    <t>马佩哲</t>
  </si>
  <si>
    <t>241020952金台区委机构编制委员会办公室一级科员</t>
  </si>
  <si>
    <t>李萌华</t>
  </si>
  <si>
    <t>景妮</t>
  </si>
  <si>
    <t>241020953金台区行政审批服务局一级科员</t>
  </si>
  <si>
    <t>杨乐航</t>
  </si>
  <si>
    <t>高景行</t>
  </si>
  <si>
    <t>段佳琪</t>
  </si>
  <si>
    <t>241020954金台区行政审批服务局一级科员</t>
  </si>
  <si>
    <t>王宁娜</t>
  </si>
  <si>
    <t>周薇</t>
  </si>
  <si>
    <t>241020955金台区住房和城乡建设局一级科员</t>
  </si>
  <si>
    <t>皇甫佳棋</t>
  </si>
  <si>
    <t>郭蓓</t>
  </si>
  <si>
    <t>范佳莹</t>
  </si>
  <si>
    <t>241020956金台区财政局一级科员</t>
  </si>
  <si>
    <t>万秋蓝</t>
  </si>
  <si>
    <t>任佳欣</t>
  </si>
  <si>
    <t>杨一达</t>
  </si>
  <si>
    <t>241020957金台区教育体育局一级科员</t>
  </si>
  <si>
    <t>彭煜轩</t>
  </si>
  <si>
    <t>王于菲</t>
  </si>
  <si>
    <t>241020958金台区教育体育局一级科员</t>
  </si>
  <si>
    <t>王红</t>
  </si>
  <si>
    <t>李嘉鹏</t>
  </si>
  <si>
    <t>241020959金台区医疗保障局一级科员</t>
  </si>
  <si>
    <t>杨亮</t>
  </si>
  <si>
    <t>景芝蔓</t>
  </si>
  <si>
    <t>241020960金台区医疗保障局一级科员</t>
  </si>
  <si>
    <t>赵昕怡</t>
  </si>
  <si>
    <t>李锦波</t>
  </si>
  <si>
    <t>241020961金台区市场监督管理局一级科员</t>
  </si>
  <si>
    <t>董洋洋</t>
  </si>
  <si>
    <t>杨奇玥</t>
  </si>
  <si>
    <t>77.26 </t>
  </si>
  <si>
    <t>杜庚隆</t>
  </si>
  <si>
    <t>241020962金台区民族宗教事务局一级科员</t>
  </si>
  <si>
    <t>余飞龙</t>
  </si>
  <si>
    <t>靳智敏</t>
  </si>
  <si>
    <t>陈康杰</t>
  </si>
  <si>
    <t>241020963金台区工业和信息化局一级科员</t>
  </si>
  <si>
    <t>韩雪剑龙</t>
  </si>
  <si>
    <t>梁博</t>
  </si>
  <si>
    <t>王子瑾</t>
  </si>
  <si>
    <t>241020964金台区应急管理局一级科员</t>
  </si>
  <si>
    <t>张英帝</t>
  </si>
  <si>
    <t>伊薇羽</t>
  </si>
  <si>
    <t>曹锦京</t>
  </si>
  <si>
    <t>241020965金台区发展和改革局一级科员</t>
  </si>
  <si>
    <t>赵雪滢</t>
  </si>
  <si>
    <t>何昱瑶</t>
  </si>
  <si>
    <t>王瑞林</t>
  </si>
  <si>
    <t>241020966金台区退役军人事务局一级科员</t>
  </si>
  <si>
    <t>郭楠楠</t>
  </si>
  <si>
    <t>李泽迪</t>
  </si>
  <si>
    <t>241020967金台区农业农村局一级科员</t>
  </si>
  <si>
    <t>关昊南</t>
  </si>
  <si>
    <t>韩颜旭</t>
  </si>
  <si>
    <t>孙博玲</t>
  </si>
  <si>
    <t>241020968金台区防汛抗旱保障中心[参照管理]一级科员</t>
  </si>
  <si>
    <t>刘力</t>
  </si>
  <si>
    <t>薛国雷</t>
  </si>
  <si>
    <t>241020969金台区档案錧[参照管理]一级科员</t>
  </si>
  <si>
    <t>杨超泽</t>
  </si>
  <si>
    <t>刘武杨</t>
  </si>
  <si>
    <t>汶学敏</t>
  </si>
  <si>
    <t>241020970金台区档案錧[参照管理]一级科员</t>
  </si>
  <si>
    <t>杨丽娜</t>
  </si>
  <si>
    <t>景瑶</t>
  </si>
  <si>
    <t>刘子胜</t>
  </si>
  <si>
    <t>241020971金台区考试管理中心[参照管理]一级科员</t>
  </si>
  <si>
    <t>毛杰</t>
  </si>
  <si>
    <t>周志伟</t>
  </si>
  <si>
    <t>袁蓉</t>
  </si>
  <si>
    <t>241020972金台区考试管理中心[参照管理]一级科员</t>
  </si>
  <si>
    <t>赵玉婷</t>
  </si>
  <si>
    <t>仇欣</t>
  </si>
  <si>
    <t>杨引兄</t>
  </si>
  <si>
    <t>241020973金台区金融债务管理所[参照管理]一级科员</t>
  </si>
  <si>
    <t>刘文婷</t>
  </si>
  <si>
    <t>周婧禧</t>
  </si>
  <si>
    <t>党雨欣</t>
  </si>
  <si>
    <t>241020974金台区社会经济调查队[参照管理]一级科员</t>
  </si>
  <si>
    <t>王雪瑶</t>
  </si>
  <si>
    <t>陈力</t>
  </si>
  <si>
    <t>李陆阳</t>
  </si>
  <si>
    <t>241020975金台区社会经济调查队[参照管理]一级科员</t>
  </si>
  <si>
    <t>杨九亮</t>
  </si>
  <si>
    <t>寇雯</t>
  </si>
  <si>
    <t>241020976金台区社会经济调查队[参照管理]一级科员</t>
  </si>
  <si>
    <t>孙淼</t>
  </si>
  <si>
    <t>徐颖</t>
  </si>
  <si>
    <t>杜健</t>
  </si>
  <si>
    <t>241020977宝鸡市北坡绿化建设管理委员会[参照管理]）一级科员</t>
  </si>
  <si>
    <t>宋一坤</t>
  </si>
  <si>
    <t>张卓康</t>
  </si>
  <si>
    <t>王茜</t>
  </si>
  <si>
    <t>241020978宝鸡市北坡绿化建设管理委员会[参照管理]一级科员</t>
  </si>
  <si>
    <t>龚晓璐</t>
  </si>
  <si>
    <t>76.26 </t>
  </si>
  <si>
    <t>都好</t>
  </si>
  <si>
    <t>邵琪</t>
  </si>
  <si>
    <t>241020979金台区残疾人联合会[参照管理]一级科员</t>
  </si>
  <si>
    <t>常琪悦</t>
  </si>
  <si>
    <t>刘俊</t>
  </si>
  <si>
    <t>孙瑶</t>
  </si>
  <si>
    <t>241020980金台区市场监督管理局市场监管所[参照管理]一级科员</t>
  </si>
  <si>
    <t>郭永旭</t>
  </si>
  <si>
    <t>田梓宏</t>
  </si>
  <si>
    <t>赵文浩</t>
  </si>
  <si>
    <t>刘润明</t>
  </si>
  <si>
    <t>241020981金台区市场监督管理局局属单位[参照管理]一级科员</t>
  </si>
  <si>
    <t>曾纪朴</t>
  </si>
  <si>
    <t>豆博</t>
  </si>
  <si>
    <t>赵晔</t>
  </si>
  <si>
    <t>田婧</t>
  </si>
  <si>
    <t>何润颖</t>
  </si>
  <si>
    <t>岳娟</t>
  </si>
  <si>
    <t>张春燕</t>
  </si>
  <si>
    <t>刘海娟</t>
  </si>
  <si>
    <t>陈小刚</t>
  </si>
  <si>
    <t>241020982渭滨区纪委监委派驻纪检监察组一级科员</t>
  </si>
  <si>
    <t>颉凤武</t>
  </si>
  <si>
    <t>和夏岩</t>
  </si>
  <si>
    <t>李旸</t>
  </si>
  <si>
    <t>张智敏</t>
  </si>
  <si>
    <t>罗锐</t>
  </si>
  <si>
    <t>王玉玺</t>
  </si>
  <si>
    <t>241020983渭滨区纪委监委派驻纪检监察组一级科员</t>
  </si>
  <si>
    <t>周一琪</t>
  </si>
  <si>
    <t>张宇欢</t>
  </si>
  <si>
    <t>张燕华</t>
  </si>
  <si>
    <t>魏婧</t>
  </si>
  <si>
    <t>张书瑞</t>
  </si>
  <si>
    <t>63.54 </t>
  </si>
  <si>
    <t>姚沛沛</t>
  </si>
  <si>
    <t>雷一博</t>
  </si>
  <si>
    <t>241020984渭滨区委组织部一级科员</t>
  </si>
  <si>
    <t>齐亚坤</t>
  </si>
  <si>
    <t>武龙飞</t>
  </si>
  <si>
    <t>尹思雯</t>
  </si>
  <si>
    <t>241020985渭滨区委组织部一级科员</t>
  </si>
  <si>
    <t>李亚琪</t>
  </si>
  <si>
    <t>241020986渭滨区人力资源和社会保障局一级科员</t>
  </si>
  <si>
    <t>刘苏文</t>
  </si>
  <si>
    <t>张靖茹</t>
  </si>
  <si>
    <t>王鹏辉</t>
  </si>
  <si>
    <t>241020987渭滨区财政局一级科员</t>
  </si>
  <si>
    <t>武睿哲</t>
  </si>
  <si>
    <t>牛俊好</t>
  </si>
  <si>
    <t>茅岩彬</t>
  </si>
  <si>
    <t>王滋玥</t>
  </si>
  <si>
    <t>白雪娟</t>
  </si>
  <si>
    <t>241020988渭滨区财政局一级科员</t>
  </si>
  <si>
    <t>李彦镛</t>
  </si>
  <si>
    <t>孙媛媛</t>
  </si>
  <si>
    <t>康婧玉</t>
  </si>
  <si>
    <t>田苗</t>
  </si>
  <si>
    <t>张莹莹</t>
  </si>
  <si>
    <t>杜梦凡</t>
  </si>
  <si>
    <t>241020989渭滨区卫生健康局一级科员</t>
  </si>
  <si>
    <t>郑小雨</t>
  </si>
  <si>
    <t>赵妤婷</t>
  </si>
  <si>
    <t>241020990渭滨区卫生健康局一级科员</t>
  </si>
  <si>
    <t>何超群</t>
  </si>
  <si>
    <t>李家裕</t>
  </si>
  <si>
    <t>吴昱昊</t>
  </si>
  <si>
    <t>241020991渭滨区林业局一级科员</t>
  </si>
  <si>
    <t>张锦旗</t>
  </si>
  <si>
    <t>文磊</t>
  </si>
  <si>
    <t>高旭阳</t>
  </si>
  <si>
    <t>241020992渭滨区林业局一级科员</t>
  </si>
  <si>
    <t>段颖钰</t>
  </si>
  <si>
    <t>谢鹏斌</t>
  </si>
  <si>
    <t>241020993渭滨区民族宗教事务局一级科员</t>
  </si>
  <si>
    <t>聂伟豪</t>
  </si>
  <si>
    <t>241020994渭滨区民族宗教事务局一级科员</t>
  </si>
  <si>
    <t>苏静晗</t>
  </si>
  <si>
    <t>王夏怡</t>
  </si>
  <si>
    <t>李毅</t>
  </si>
  <si>
    <t>241020995渭滨区退役军人事务局一级科员</t>
  </si>
  <si>
    <t>梁华健</t>
  </si>
  <si>
    <t>李栋</t>
  </si>
  <si>
    <t>张进宇</t>
  </si>
  <si>
    <t>241020996渭滨区退役军人事务局一级科员</t>
  </si>
  <si>
    <t>贾梅</t>
  </si>
  <si>
    <t>周子琦</t>
  </si>
  <si>
    <t>淮寓天</t>
  </si>
  <si>
    <t>241020997渭滨区司法局基层司法所四级主任科员及以下</t>
  </si>
  <si>
    <t>姚思诺</t>
  </si>
  <si>
    <t>61.36 </t>
  </si>
  <si>
    <t>赵振宇</t>
  </si>
  <si>
    <t>241020998渭滨区市场监督管理局基层市场监管所[参照管理]一级科员</t>
  </si>
  <si>
    <t>熊山</t>
  </si>
  <si>
    <t>许荣伟</t>
  </si>
  <si>
    <t>撒旺旺</t>
  </si>
  <si>
    <t>241020999渭滨区市场监督管理局基层市场监管所[参照管理]一级科员</t>
  </si>
  <si>
    <t>史炜钊</t>
  </si>
  <si>
    <t>付欣</t>
  </si>
  <si>
    <t>邹浩峰</t>
  </si>
  <si>
    <t>241021000渭滨区市场监督管理局基层市场监管所[参照管理]一级科员</t>
  </si>
  <si>
    <t>惠乙</t>
  </si>
  <si>
    <t>韩立国</t>
  </si>
  <si>
    <t>刘润芝</t>
  </si>
  <si>
    <t>241021001渭滨区市场监督管理局基层市场监管所[参照管理]一级科员</t>
  </si>
  <si>
    <t>马雪</t>
  </si>
  <si>
    <t>王梦瑶</t>
  </si>
  <si>
    <t>张晓岚</t>
  </si>
  <si>
    <t>肖庆</t>
  </si>
  <si>
    <t>241021002渭滨区市场监督管理局基层市场监管所[参照管理]一级科员</t>
  </si>
  <si>
    <t>杨晨昊</t>
  </si>
  <si>
    <t>李海瑞</t>
  </si>
  <si>
    <t>241021003渭滨区市场监督管理局基层市场监管所[参照管理]一级科员</t>
  </si>
  <si>
    <t>乔浪</t>
  </si>
  <si>
    <t>王成成</t>
  </si>
  <si>
    <t>241021004渭滨区市场监督管理局基层市场监管所[参照管理]一级科员</t>
  </si>
  <si>
    <t>刘若梅</t>
  </si>
  <si>
    <t>符乐阳</t>
  </si>
  <si>
    <t>王雄飞</t>
  </si>
  <si>
    <t>241021005渭滨区市场监督管理局基层市场监管所[参照管理]一级科员</t>
  </si>
  <si>
    <t>韩泽毅</t>
  </si>
  <si>
    <t>董志豪</t>
  </si>
  <si>
    <t>郑杨</t>
  </si>
  <si>
    <t>241021006渭滨区市场监督管理局基层市场监管所[参照管理]一级科员</t>
  </si>
  <si>
    <t>80.84 </t>
  </si>
  <si>
    <t>黄琪</t>
  </si>
  <si>
    <t>朱仲育</t>
  </si>
  <si>
    <t>吕逸晨</t>
  </si>
  <si>
    <t>241021007渭滨区委党校[参照管理]一级科员</t>
  </si>
  <si>
    <t>郁文静</t>
  </si>
  <si>
    <t>张昱欣</t>
  </si>
  <si>
    <t>77.94 </t>
  </si>
  <si>
    <t>沈静蕾</t>
  </si>
  <si>
    <t>241021008渭滨区档案馆[参照管理]一级科员</t>
  </si>
  <si>
    <t>81.46 </t>
  </si>
  <si>
    <t>79.36 </t>
  </si>
  <si>
    <t>79.82 </t>
  </si>
  <si>
    <t>70.43 </t>
  </si>
  <si>
    <t>孙正</t>
  </si>
  <si>
    <t>241021009渭滨区区级部门[参照管理]一级科员</t>
  </si>
  <si>
    <t>81.18 </t>
  </si>
  <si>
    <t>73.97 </t>
  </si>
  <si>
    <t>余超</t>
  </si>
  <si>
    <t>81.14 </t>
  </si>
  <si>
    <t>马文兵</t>
  </si>
  <si>
    <t>李航</t>
  </si>
  <si>
    <t>81.44 </t>
  </si>
  <si>
    <t>张敬博</t>
  </si>
  <si>
    <t>张鹏飞</t>
  </si>
  <si>
    <t>郝峰</t>
  </si>
  <si>
    <t>王泽戎</t>
  </si>
  <si>
    <t>80.34 </t>
  </si>
  <si>
    <t>郭春江</t>
  </si>
  <si>
    <t>赵润樨</t>
  </si>
  <si>
    <t>张嘉敏</t>
  </si>
  <si>
    <t>241021010渭滨区区级部门[参照管理]一级科员</t>
  </si>
  <si>
    <t>靳亚芳</t>
  </si>
  <si>
    <t>孟杰</t>
  </si>
  <si>
    <t>王硕</t>
  </si>
  <si>
    <t>庞宁</t>
  </si>
  <si>
    <t>彭钰婷</t>
  </si>
  <si>
    <t>刘欣玥</t>
  </si>
  <si>
    <t>郭雨萌</t>
  </si>
  <si>
    <t>李若萌</t>
  </si>
  <si>
    <t>王佩君</t>
  </si>
  <si>
    <t>王祯</t>
  </si>
  <si>
    <t>李雅</t>
  </si>
  <si>
    <t>241021011渭滨区医疗保障经办中心[参照管理]一级科员</t>
  </si>
  <si>
    <t>79.54 </t>
  </si>
  <si>
    <t>仝彤</t>
  </si>
  <si>
    <t>张瑜如</t>
  </si>
  <si>
    <t>乔旭</t>
  </si>
  <si>
    <t>241021012渭滨区城市管理执法大队[参照管理]一级科员</t>
  </si>
  <si>
    <t>郝华峰</t>
  </si>
  <si>
    <t>李万金</t>
  </si>
  <si>
    <t>常姣</t>
  </si>
  <si>
    <t>241021013渭滨区城市管理执法大队[参照管理]一级科员</t>
  </si>
  <si>
    <t>周一茜</t>
  </si>
  <si>
    <t>齐红</t>
  </si>
  <si>
    <t>杨兴荣</t>
  </si>
  <si>
    <t>241021014渭滨区城市管理执法大队[参照管理]一级科员</t>
  </si>
  <si>
    <t>魏园园</t>
  </si>
  <si>
    <t>孙建强</t>
  </si>
  <si>
    <t>赵国伶</t>
  </si>
  <si>
    <t>241021015渭滨区城市管理执法大队[参照管理]一级科员</t>
  </si>
  <si>
    <t>78.16 </t>
  </si>
  <si>
    <t>白镨文</t>
  </si>
  <si>
    <t>蔡振波</t>
  </si>
  <si>
    <t>241021016渭滨区环境卫生管理站（宝鸡市渭滨园林环卫管理处）[参照管理]一级科员</t>
  </si>
  <si>
    <t>王铮</t>
  </si>
  <si>
    <t>张祯毓</t>
  </si>
  <si>
    <t>蔺汶淇</t>
  </si>
  <si>
    <t>241021017渭滨区环境卫生管理站（宝鸡市渭滨园林环卫管理处）[参照管理]一级科员</t>
  </si>
  <si>
    <t>张楚君</t>
  </si>
  <si>
    <t>李雪怡</t>
  </si>
  <si>
    <t>郭康</t>
  </si>
  <si>
    <t>241021018渭滨区市场监督管理综合执法大队[参照管理]一级科员</t>
  </si>
  <si>
    <t>郑鑫龙</t>
  </si>
  <si>
    <t>董旭升</t>
  </si>
  <si>
    <t>李舒畅</t>
  </si>
  <si>
    <t>241021019渭滨区市场监督管理综合执法大队[参照管理]一级科员</t>
  </si>
  <si>
    <t>郭蕊</t>
  </si>
  <si>
    <t>尚丹</t>
  </si>
  <si>
    <t>杨诗萱</t>
  </si>
  <si>
    <t>241021020陈仓区乡镇街道机关一级科员</t>
  </si>
  <si>
    <t>刘迪妮</t>
  </si>
  <si>
    <t>杜潇瑜</t>
  </si>
  <si>
    <t>周红芳</t>
  </si>
  <si>
    <t>贾婷</t>
  </si>
  <si>
    <t>裴婷</t>
  </si>
  <si>
    <t>李京</t>
  </si>
  <si>
    <t>王路路</t>
  </si>
  <si>
    <t>张琦琳</t>
  </si>
  <si>
    <t>李佳妮</t>
  </si>
  <si>
    <t>贺红梅</t>
  </si>
  <si>
    <t>张洒</t>
  </si>
  <si>
    <t>翟兰</t>
  </si>
  <si>
    <t>李夕</t>
  </si>
  <si>
    <t>余甜</t>
  </si>
  <si>
    <t>李婷婷</t>
  </si>
  <si>
    <t>郑亦璇</t>
  </si>
  <si>
    <t>张玉琪</t>
  </si>
  <si>
    <t>梁振升</t>
  </si>
  <si>
    <t>241021021陈仓区乡镇街道机关一级科员</t>
  </si>
  <si>
    <t>曾田啸</t>
  </si>
  <si>
    <t>李振世</t>
  </si>
  <si>
    <t>郜智淳</t>
  </si>
  <si>
    <t>李靖波</t>
  </si>
  <si>
    <t>李超康</t>
  </si>
  <si>
    <t>潘文昕</t>
  </si>
  <si>
    <t>张涛</t>
  </si>
  <si>
    <t>赵亚波</t>
  </si>
  <si>
    <t>王昊刚</t>
  </si>
  <si>
    <t>王继伟</t>
  </si>
  <si>
    <t>杨陇平</t>
  </si>
  <si>
    <t>冯坤</t>
  </si>
  <si>
    <t>王宇新</t>
  </si>
  <si>
    <t>崔伟涛</t>
  </si>
  <si>
    <t>叶青华</t>
  </si>
  <si>
    <t>241021022陈仓区乡镇机关一级科员</t>
  </si>
  <si>
    <t>许清佳</t>
  </si>
  <si>
    <t>鲍舒荞</t>
  </si>
  <si>
    <t>师晨晨</t>
  </si>
  <si>
    <t>王玲</t>
  </si>
  <si>
    <t>杨国华</t>
  </si>
  <si>
    <t>59.46 </t>
  </si>
  <si>
    <t>卓凯</t>
  </si>
  <si>
    <t>59.30 </t>
  </si>
  <si>
    <t>241021023陈仓区赤沙镇人民政府一级科员</t>
  </si>
  <si>
    <t>杨巧珍</t>
  </si>
  <si>
    <t>朱昱光</t>
  </si>
  <si>
    <t>241021024陈仓区赤沙镇人民政府一级科员</t>
  </si>
  <si>
    <t>吴世铎</t>
  </si>
  <si>
    <t>马亚锋</t>
  </si>
  <si>
    <t>司怡蓉</t>
  </si>
  <si>
    <t>241021025陈仓区纪委监委一级科员</t>
  </si>
  <si>
    <t>仝红娟</t>
  </si>
  <si>
    <t>王紫玉</t>
  </si>
  <si>
    <t>241021027陈仓区委组织部一级科员</t>
  </si>
  <si>
    <t>李薇</t>
  </si>
  <si>
    <t>高红红</t>
  </si>
  <si>
    <t>63.70 </t>
  </si>
  <si>
    <t>张强辉</t>
  </si>
  <si>
    <t>241021028陈仓区委组织部一级科员</t>
  </si>
  <si>
    <t>王博涛</t>
  </si>
  <si>
    <t>李张瑞</t>
  </si>
  <si>
    <t>241021029陈仓区教育体育局一级科员</t>
  </si>
  <si>
    <t>张嘉宇</t>
  </si>
  <si>
    <t>68.95 </t>
  </si>
  <si>
    <t>辛鑫</t>
  </si>
  <si>
    <t>钟胜楠</t>
  </si>
  <si>
    <t>241021030陈仓区教育体育局一级科员</t>
  </si>
  <si>
    <t>刘斌</t>
  </si>
  <si>
    <t>79.16 </t>
  </si>
  <si>
    <t>李文涛</t>
  </si>
  <si>
    <t>关伟</t>
  </si>
  <si>
    <t>241021031陈仓区住房和城乡建设局一级科员</t>
  </si>
  <si>
    <t>王心雨</t>
  </si>
  <si>
    <t>祁鑫涛</t>
  </si>
  <si>
    <t>241021032陈仓区交通运输局一级科员</t>
  </si>
  <si>
    <t>靳鸽鸽</t>
  </si>
  <si>
    <t>姚琪</t>
  </si>
  <si>
    <t>赵永春</t>
  </si>
  <si>
    <t>241021033陈仓区林业局一级科员</t>
  </si>
  <si>
    <t>方敏杰</t>
  </si>
  <si>
    <t>冯子骅</t>
  </si>
  <si>
    <t>241021034陈仓区审计局一级科员</t>
  </si>
  <si>
    <t>桑恩田</t>
  </si>
  <si>
    <t>任俊</t>
  </si>
  <si>
    <t>241021035陈仓区商务局一级科员</t>
  </si>
  <si>
    <t>刘国强</t>
  </si>
  <si>
    <t>王彦博</t>
  </si>
  <si>
    <t>241021036陈仓区市场监督管理局一级科员</t>
  </si>
  <si>
    <t>辛敏</t>
  </si>
  <si>
    <t>241021037陈仓区市场监督管理局一级科员</t>
  </si>
  <si>
    <t>乔阳</t>
  </si>
  <si>
    <t>马远</t>
  </si>
  <si>
    <t>兰荣荣</t>
  </si>
  <si>
    <t>241021038陈仓区财政局基层财政所一级科员</t>
  </si>
  <si>
    <t>姚一崛</t>
  </si>
  <si>
    <t>杨春妮</t>
  </si>
  <si>
    <t>赵丽娟</t>
  </si>
  <si>
    <t>欧阳玉洁</t>
  </si>
  <si>
    <t>王欣然</t>
  </si>
  <si>
    <t>索圆</t>
  </si>
  <si>
    <t>荔优</t>
  </si>
  <si>
    <t>廉玉娟</t>
  </si>
  <si>
    <t>符钰婕</t>
  </si>
  <si>
    <t>朱玥旗</t>
  </si>
  <si>
    <t>刘文硕</t>
  </si>
  <si>
    <t>241021039陈仓区财政局基层财政所一级科员</t>
  </si>
  <si>
    <t>陈强</t>
  </si>
  <si>
    <t>牟睿杰</t>
  </si>
  <si>
    <t>李继宗</t>
  </si>
  <si>
    <t>苟泽华</t>
  </si>
  <si>
    <t>郭嘉</t>
  </si>
  <si>
    <t>姬翔</t>
  </si>
  <si>
    <t>张益豪</t>
  </si>
  <si>
    <t>刘宜卓</t>
  </si>
  <si>
    <t>魏巍</t>
  </si>
  <si>
    <t>杜家百</t>
  </si>
  <si>
    <t>赵维娜</t>
  </si>
  <si>
    <t>241021040陈仓区档案馆[参照管理]一级科员</t>
  </si>
  <si>
    <t>陈凝筠</t>
  </si>
  <si>
    <t>王少丽</t>
  </si>
  <si>
    <t>李士杰</t>
  </si>
  <si>
    <t>241021041陈仓区档案馆[参照管理]一级科员</t>
  </si>
  <si>
    <t>颉士华</t>
  </si>
  <si>
    <t>马博涛</t>
  </si>
  <si>
    <t>谭睿</t>
  </si>
  <si>
    <t>241021042陈仓区委组织部党员教育中心[参照管理]一级科员</t>
  </si>
  <si>
    <t>王一然</t>
  </si>
  <si>
    <t>吴珊</t>
  </si>
  <si>
    <t>郑泽熙</t>
  </si>
  <si>
    <t>241021043陈仓区委组织部党员教育中心[参照管理]一级科员</t>
  </si>
  <si>
    <t>吴昊德</t>
  </si>
  <si>
    <t>241021044陈仓区供销联社[参照管理]一级科员</t>
  </si>
  <si>
    <t>王菲</t>
  </si>
  <si>
    <t>焦凤楠</t>
  </si>
  <si>
    <t>解毅乐</t>
  </si>
  <si>
    <t>241021045陈仓区供销联社[参照管理]一级科员</t>
  </si>
  <si>
    <t>魏玉明</t>
  </si>
  <si>
    <t>王鑫耀</t>
  </si>
  <si>
    <t>孙媛</t>
  </si>
  <si>
    <t>241021046陈仓区劳动就业服务中心[参照管理]一级科员</t>
  </si>
  <si>
    <t>刘玉倩</t>
  </si>
  <si>
    <t>郑璐</t>
  </si>
  <si>
    <t>王子龙</t>
  </si>
  <si>
    <t>241021047陈仓区劳动就业服务中心[参照管理]一级科员</t>
  </si>
  <si>
    <t>何思琦</t>
  </si>
  <si>
    <t>琚思超</t>
  </si>
  <si>
    <t>安泊丞</t>
  </si>
  <si>
    <t>241021048陈仓区流动人口计划生育管理站[参照管理]一级科员</t>
  </si>
  <si>
    <t>李定翠</t>
  </si>
  <si>
    <t>商琪</t>
  </si>
  <si>
    <t>张家振</t>
  </si>
  <si>
    <t>241021049陈仓区流动人口计划生育管理站[参照管理]一级科员</t>
  </si>
  <si>
    <t>林豪文</t>
  </si>
  <si>
    <t>王嘉灏</t>
  </si>
  <si>
    <t>241021050陈仓区市场监督管理局阳平市监所[参照管理]一级科员</t>
  </si>
  <si>
    <t>75.08 </t>
  </si>
  <si>
    <t>宋亦涵</t>
  </si>
  <si>
    <t>尤阳阳</t>
  </si>
  <si>
    <t>241021051陈仓区市场监督管理局阳平市监所[参照管理]一级科员</t>
  </si>
  <si>
    <t>姬瑞甫</t>
  </si>
  <si>
    <t>雷洪铭</t>
  </si>
  <si>
    <t>241021052陈仓区市场监督管理局县功市监所[参照管理]一级科员</t>
  </si>
  <si>
    <t>杨蕾</t>
  </si>
  <si>
    <t>何苗苗</t>
  </si>
  <si>
    <t>翟一帆</t>
  </si>
  <si>
    <t>241021053陈仓区市场监督管理局县功市监所[参照管理]一级科员</t>
  </si>
  <si>
    <t>汪坤</t>
  </si>
  <si>
    <t>李正茂</t>
  </si>
  <si>
    <t>55.26 </t>
  </si>
  <si>
    <t>罗钰文</t>
  </si>
  <si>
    <t>241021054陈仓区市场监督管理局坪头市监所[参照管理]一级科员</t>
  </si>
  <si>
    <t>宁攀馨</t>
  </si>
  <si>
    <t>杨菲</t>
  </si>
  <si>
    <t>白世飞</t>
  </si>
  <si>
    <t>241021055陈仓区市场监督管理局坪头市监所[参照管理]一级科员</t>
  </si>
  <si>
    <t>梁峰</t>
  </si>
  <si>
    <t>马佳轩</t>
  </si>
  <si>
    <t>崔玲雅</t>
  </si>
  <si>
    <t>241021056陈仓区市场监管综合执法大队[参照管理]一级科员</t>
  </si>
  <si>
    <t>翟红娟</t>
  </si>
  <si>
    <t>屈佳蕙</t>
  </si>
  <si>
    <t>刘子玮</t>
  </si>
  <si>
    <t>王淑娟</t>
  </si>
  <si>
    <t>闫超</t>
  </si>
  <si>
    <t>241021057陈仓区市场监管综合执法大队[参照管理]一级科员</t>
  </si>
  <si>
    <t>张高竣</t>
  </si>
  <si>
    <t>张东</t>
  </si>
  <si>
    <t>赵福根</t>
  </si>
  <si>
    <t>牛怡昕</t>
  </si>
  <si>
    <t>241021058凤翔区乡镇机关一级科员</t>
  </si>
  <si>
    <t>肖莎</t>
  </si>
  <si>
    <t>张微欣</t>
  </si>
  <si>
    <t>魏钰妮</t>
  </si>
  <si>
    <t>练欢</t>
  </si>
  <si>
    <t>王咪</t>
  </si>
  <si>
    <t>杨芝</t>
  </si>
  <si>
    <t>何荣荣</t>
  </si>
  <si>
    <t>常卓</t>
  </si>
  <si>
    <t>孙伟</t>
  </si>
  <si>
    <t>徐珍珍</t>
  </si>
  <si>
    <t>杜祎</t>
  </si>
  <si>
    <t>张川</t>
  </si>
  <si>
    <t>辛金华</t>
  </si>
  <si>
    <t>翟晗</t>
  </si>
  <si>
    <t>杨琦</t>
  </si>
  <si>
    <t>杜晓</t>
  </si>
  <si>
    <t>曹怡宁</t>
  </si>
  <si>
    <t>何露</t>
  </si>
  <si>
    <t>彭敏倩</t>
  </si>
  <si>
    <t>王文东</t>
  </si>
  <si>
    <t>马昀超</t>
  </si>
  <si>
    <t>241021059凤翔区乡镇机关一级科员</t>
  </si>
  <si>
    <t>杨卓弟</t>
  </si>
  <si>
    <t>张万鑫</t>
  </si>
  <si>
    <t>刘治奎</t>
  </si>
  <si>
    <t>罗笑寒</t>
  </si>
  <si>
    <t>张嘉祥</t>
  </si>
  <si>
    <t>杨易儒</t>
  </si>
  <si>
    <t>牟帆</t>
  </si>
  <si>
    <t>杜轩</t>
  </si>
  <si>
    <t>李欣铎</t>
  </si>
  <si>
    <t>符雅哲</t>
  </si>
  <si>
    <t>241021060凤翔区乡镇机关一级科员</t>
  </si>
  <si>
    <t>赵嘉栎</t>
  </si>
  <si>
    <t>倪秋敏</t>
  </si>
  <si>
    <t>聂心怡</t>
  </si>
  <si>
    <t>张涵玉</t>
  </si>
  <si>
    <t>何璞瑜</t>
  </si>
  <si>
    <t>石美美</t>
  </si>
  <si>
    <t>郭燕</t>
  </si>
  <si>
    <t>田军</t>
  </si>
  <si>
    <t>邱卫东</t>
  </si>
  <si>
    <t>付晓华</t>
  </si>
  <si>
    <t>郑蓓芸</t>
  </si>
  <si>
    <t>63.00 </t>
  </si>
  <si>
    <t>62.54 </t>
  </si>
  <si>
    <t>闫苏</t>
  </si>
  <si>
    <t>241021061凤翔区乡镇机关一级科员</t>
  </si>
  <si>
    <t>高思婕</t>
  </si>
  <si>
    <t>马聪聪</t>
  </si>
  <si>
    <t>景一凡</t>
  </si>
  <si>
    <t>田轩玮</t>
  </si>
  <si>
    <t>柏骁</t>
  </si>
  <si>
    <t>李万聪</t>
  </si>
  <si>
    <t>241021062凤翔区乡镇机关一级科员</t>
  </si>
  <si>
    <t>郭红</t>
  </si>
  <si>
    <t>冯月</t>
  </si>
  <si>
    <t>石秀秀</t>
  </si>
  <si>
    <t>首媛媛</t>
  </si>
  <si>
    <t>王若楠</t>
  </si>
  <si>
    <t>马欣悦</t>
  </si>
  <si>
    <t>严李晨曦</t>
  </si>
  <si>
    <t>79.42 </t>
  </si>
  <si>
    <t>71.37 </t>
  </si>
  <si>
    <t>谢晓锐</t>
  </si>
  <si>
    <t>白婷</t>
  </si>
  <si>
    <t>刘红艳</t>
  </si>
  <si>
    <t>王瑛</t>
  </si>
  <si>
    <t>77.62 </t>
  </si>
  <si>
    <t>李嘉仪</t>
  </si>
  <si>
    <t>巨一兰</t>
  </si>
  <si>
    <t>王靖</t>
  </si>
  <si>
    <t>王晨华</t>
  </si>
  <si>
    <t>241021063凤翔区乡镇机关一级科员</t>
  </si>
  <si>
    <t>73.92 </t>
  </si>
  <si>
    <t>柴广</t>
  </si>
  <si>
    <t>侯向阳</t>
  </si>
  <si>
    <t>张庆伟</t>
  </si>
  <si>
    <t>范嘉宝</t>
  </si>
  <si>
    <t>吕一豪</t>
  </si>
  <si>
    <t>赵璐</t>
  </si>
  <si>
    <t>高驰</t>
  </si>
  <si>
    <t>张星河</t>
  </si>
  <si>
    <t>刘岩</t>
  </si>
  <si>
    <t>孟一伟</t>
  </si>
  <si>
    <t>马江</t>
  </si>
  <si>
    <t>黄金辉</t>
  </si>
  <si>
    <t>李天裕</t>
  </si>
  <si>
    <t>杨豪</t>
  </si>
  <si>
    <t>宁增航</t>
  </si>
  <si>
    <t>薛旭晨</t>
  </si>
  <si>
    <t>董碧荣</t>
  </si>
  <si>
    <t>241021064凤翔区彪角镇人民政府一级科员</t>
  </si>
  <si>
    <t>屈倩</t>
  </si>
  <si>
    <t>康凯洋</t>
  </si>
  <si>
    <t>冯顺行</t>
  </si>
  <si>
    <t>241021065凤翔区纪律检查委员会派驻纪检监察组一级科员</t>
  </si>
  <si>
    <t>高园园</t>
  </si>
  <si>
    <t>都新月</t>
  </si>
  <si>
    <t>刘佳鑫</t>
  </si>
  <si>
    <t>241021066凤翔区纪律检查委员会派驻纪检监察组一级科员</t>
  </si>
  <si>
    <t>面试合格分数线A为78.57面试合格分数线B为78.80</t>
  </si>
  <si>
    <t>徐琪月</t>
  </si>
  <si>
    <t>241021067凤翔区委组织部一级科员</t>
  </si>
  <si>
    <t>闫楚仪</t>
  </si>
  <si>
    <t>田佳禾</t>
  </si>
  <si>
    <t>241021068凤翔区委组织部一级科员</t>
  </si>
  <si>
    <t>牛力强</t>
  </si>
  <si>
    <t>翟凯鑫</t>
  </si>
  <si>
    <t>241021069凤翔区委宣传部一级科员</t>
  </si>
  <si>
    <t>李仪</t>
  </si>
  <si>
    <t>241021070凤翔区委政法委一级科员</t>
  </si>
  <si>
    <t>王玲杰</t>
  </si>
  <si>
    <t>李桦</t>
  </si>
  <si>
    <t>冯雅芳</t>
  </si>
  <si>
    <t>241021071凤翔区发展和改革局一级科员</t>
  </si>
  <si>
    <t>樊颖</t>
  </si>
  <si>
    <t>倪荣娟</t>
  </si>
  <si>
    <t>黄帅华</t>
  </si>
  <si>
    <t>241021072凤翔区发展和改革局一级科员</t>
  </si>
  <si>
    <t>白丁丁</t>
  </si>
  <si>
    <t>孙海瑞</t>
  </si>
  <si>
    <t>241021073凤翔区农业农村局一级科员</t>
  </si>
  <si>
    <t>王向辉</t>
  </si>
  <si>
    <t>雷向朝</t>
  </si>
  <si>
    <t>张永苗</t>
  </si>
  <si>
    <t>241021074凤翔区司法局基层司法所一级科员</t>
  </si>
  <si>
    <t>任一荣</t>
  </si>
  <si>
    <t>张沛玉</t>
  </si>
  <si>
    <t>郭浩鹏</t>
  </si>
  <si>
    <t>241021075凤翔区司法局基层司法所一级科员</t>
  </si>
  <si>
    <t>聂铣皓</t>
  </si>
  <si>
    <t>张佳希</t>
  </si>
  <si>
    <t>241021076凤翔区审计局一级科员</t>
  </si>
  <si>
    <t>罗子雨</t>
  </si>
  <si>
    <t>胡晨琛</t>
  </si>
  <si>
    <t>张丹彤</t>
  </si>
  <si>
    <t>241021077凤翔区统计局一级科员</t>
  </si>
  <si>
    <t>韩嘉宁</t>
  </si>
  <si>
    <t>亢佳婷</t>
  </si>
  <si>
    <t>陶今</t>
  </si>
  <si>
    <t>241021078凤翔区商务局一级科员</t>
  </si>
  <si>
    <t>李易行</t>
  </si>
  <si>
    <t>于文</t>
  </si>
  <si>
    <t>241021079凤翔区市场监督管理局基层所[参照管理]一级科员</t>
  </si>
  <si>
    <t>张凯强</t>
  </si>
  <si>
    <t>赵玉</t>
  </si>
  <si>
    <t>孟清扬</t>
  </si>
  <si>
    <t>田淑芬</t>
  </si>
  <si>
    <t>梁子婷</t>
  </si>
  <si>
    <t>李谷雨</t>
  </si>
  <si>
    <t>梁张欢</t>
  </si>
  <si>
    <t>罗依佳</t>
  </si>
  <si>
    <t>贺梦晗</t>
  </si>
  <si>
    <t>张桂菁</t>
  </si>
  <si>
    <t>雷珂欣</t>
  </si>
  <si>
    <t>张海叶</t>
  </si>
  <si>
    <t>张世颖</t>
  </si>
  <si>
    <t>杜美凝</t>
  </si>
  <si>
    <t>梁秀春</t>
  </si>
  <si>
    <t>张雪花</t>
  </si>
  <si>
    <t>郭籽言</t>
  </si>
  <si>
    <t>李悦凡</t>
  </si>
  <si>
    <t>孙鸿月</t>
  </si>
  <si>
    <t>王熙芳</t>
  </si>
  <si>
    <t>杨易</t>
  </si>
  <si>
    <t>241021080凤翔区市场监督管理局基层所[参照管理]一级科员</t>
  </si>
  <si>
    <t>于鹏飞</t>
  </si>
  <si>
    <t>韩鑫</t>
  </si>
  <si>
    <t>侯鑫</t>
  </si>
  <si>
    <t>林伯龙</t>
  </si>
  <si>
    <t>霍晓威</t>
  </si>
  <si>
    <t>赵瑞扬</t>
  </si>
  <si>
    <t>郭昭阳</t>
  </si>
  <si>
    <t>帅旭东</t>
  </si>
  <si>
    <t>王家衡</t>
  </si>
  <si>
    <t>宇文月强</t>
  </si>
  <si>
    <t>曹俊</t>
  </si>
  <si>
    <t>段超</t>
  </si>
  <si>
    <t>李佳峻</t>
  </si>
  <si>
    <t>杨国勋</t>
  </si>
  <si>
    <t>鱼语</t>
  </si>
  <si>
    <t>何澎湃</t>
  </si>
  <si>
    <t>雷雯雯</t>
  </si>
  <si>
    <t>241021081凤翔区区级部门[参照管理]一级科员</t>
  </si>
  <si>
    <t>余梓瑄</t>
  </si>
  <si>
    <t>周蔡慧</t>
  </si>
  <si>
    <t>张亚婷</t>
  </si>
  <si>
    <t>余灏如</t>
  </si>
  <si>
    <t>潘玲丽</t>
  </si>
  <si>
    <t>蒙妮妮</t>
  </si>
  <si>
    <t>杨子锦</t>
  </si>
  <si>
    <t>伏毅珍</t>
  </si>
  <si>
    <t>常佩蓉</t>
  </si>
  <si>
    <t>敬佳慧</t>
  </si>
  <si>
    <t>杨璐璐</t>
  </si>
  <si>
    <t>单于轩</t>
  </si>
  <si>
    <t>王歌</t>
  </si>
  <si>
    <t>马祎含</t>
  </si>
  <si>
    <t>肖玉华</t>
  </si>
  <si>
    <t>蔡文欣</t>
  </si>
  <si>
    <t>郝喆</t>
  </si>
  <si>
    <t>241021082凤翔区区级部门[参照管理]一级科员</t>
  </si>
  <si>
    <t>白晨曦</t>
  </si>
  <si>
    <t>陈劲航</t>
  </si>
  <si>
    <t>胡牛牛</t>
  </si>
  <si>
    <t>林逸飞</t>
  </si>
  <si>
    <t>聂永诚</t>
  </si>
  <si>
    <t>薛伟</t>
  </si>
  <si>
    <t>毛晨</t>
  </si>
  <si>
    <t>孙妙华</t>
  </si>
  <si>
    <t>王乔叶</t>
  </si>
  <si>
    <t>241021083凤翔区财政国库支付中心[参照管理]一级科员</t>
  </si>
  <si>
    <t>田晨鸽</t>
  </si>
  <si>
    <t>邓佳蓉</t>
  </si>
  <si>
    <t>王冲</t>
  </si>
  <si>
    <t>241021084凤翔区财政国库支付中心[参照管理]一级科员</t>
  </si>
  <si>
    <t>81.38 </t>
  </si>
  <si>
    <t>严少宁</t>
  </si>
  <si>
    <t>张家乐</t>
  </si>
  <si>
    <t>241021085凤翔区劳动就业服务中心[参照管理]一级科员</t>
  </si>
  <si>
    <t>杨闰妃</t>
  </si>
  <si>
    <t>杨莹</t>
  </si>
  <si>
    <t>宋嘉彤</t>
  </si>
  <si>
    <t>241021086凤翔区人才交流服务中心[参照管理]一级科员</t>
  </si>
  <si>
    <t>宗欣</t>
  </si>
  <si>
    <t>241021087凤翔区机构编制信息中心[参照管理]一级科员</t>
  </si>
  <si>
    <t>耿斌</t>
  </si>
  <si>
    <t>李瑞涛</t>
  </si>
  <si>
    <t>蒲芳兰</t>
  </si>
  <si>
    <t>241021088宝鸡高新区八鱼镇人民政府一级科员</t>
  </si>
  <si>
    <t>贾仕鑫</t>
  </si>
  <si>
    <t>杨竹叶</t>
  </si>
  <si>
    <t>陈旭瑶</t>
  </si>
  <si>
    <t>241021089宝鸡高新区千河镇人民政府一级科员</t>
  </si>
  <si>
    <t>李元杰</t>
  </si>
  <si>
    <t>段孟姣</t>
  </si>
  <si>
    <t>李元甲</t>
  </si>
  <si>
    <t>241021090宝鸡高新区乡镇机关一级科员</t>
  </si>
  <si>
    <t>蔺鹏飞</t>
  </si>
  <si>
    <t>徐浩杰</t>
  </si>
  <si>
    <t>李嘉豪</t>
  </si>
  <si>
    <t>封金海</t>
  </si>
  <si>
    <t>马煜恒</t>
  </si>
  <si>
    <t>毛文海</t>
  </si>
  <si>
    <t>闫飞</t>
  </si>
  <si>
    <t>任宏鑫</t>
  </si>
  <si>
    <t>241021091宝鸡高新区天王镇人民政府一级科员</t>
  </si>
  <si>
    <t>孙玥</t>
  </si>
  <si>
    <t>241021092宝鸡高新区钓渭镇人民政府一级科员</t>
  </si>
  <si>
    <t>段容曦</t>
  </si>
  <si>
    <t>王心怡</t>
  </si>
  <si>
    <t>林竹轩</t>
  </si>
  <si>
    <t>241021093宝鸡高新区钓渭镇人民政府一级科员</t>
  </si>
  <si>
    <t>李璋宁</t>
  </si>
  <si>
    <t>彭佳庆</t>
  </si>
  <si>
    <t>陈子安</t>
  </si>
  <si>
    <t>241021094宝鸡市公安局金台分局基层科所队一级警员</t>
  </si>
  <si>
    <t>曹刚</t>
  </si>
  <si>
    <t>牛大鑫</t>
  </si>
  <si>
    <t>王犇</t>
  </si>
  <si>
    <t>余卓超</t>
  </si>
  <si>
    <t>郭铭佳</t>
  </si>
  <si>
    <t>祁鑫</t>
  </si>
  <si>
    <t>张天意</t>
  </si>
  <si>
    <t>69.67 </t>
  </si>
  <si>
    <t>68.01 </t>
  </si>
  <si>
    <t>张明波</t>
  </si>
  <si>
    <t>张晨煜</t>
  </si>
  <si>
    <t>65.51 </t>
  </si>
  <si>
    <t>张秦</t>
  </si>
  <si>
    <t>63.49 </t>
  </si>
  <si>
    <t>崔铭锐</t>
  </si>
  <si>
    <t>241021095宝鸡市公安局金台分局基层科所队一级警员</t>
  </si>
  <si>
    <t>宁广建</t>
  </si>
  <si>
    <t>马维</t>
  </si>
  <si>
    <t>241021096宝鸡市公安局金台分局基层科所队一级警员</t>
  </si>
  <si>
    <t>71.27 </t>
  </si>
  <si>
    <t>解雯锦</t>
  </si>
  <si>
    <t>69.81 </t>
  </si>
  <si>
    <t>苏彤昕</t>
  </si>
  <si>
    <t>袁明龙</t>
  </si>
  <si>
    <t>241021097宝鸡市公安局金台分局基层科所队一级警员</t>
  </si>
  <si>
    <t>钟鸣</t>
  </si>
  <si>
    <t>周少晨</t>
  </si>
  <si>
    <t>韩希乔</t>
  </si>
  <si>
    <t>62.63 </t>
  </si>
  <si>
    <t>杨尚东</t>
  </si>
  <si>
    <t>51.81 </t>
  </si>
  <si>
    <t>薛国涛</t>
  </si>
  <si>
    <t>241021098宝鸡市公安局金台分局基层科所队一级警员</t>
  </si>
  <si>
    <t>杨麒</t>
  </si>
  <si>
    <t>杨振铎</t>
  </si>
  <si>
    <t>64.27 </t>
  </si>
  <si>
    <t>王凯乐</t>
  </si>
  <si>
    <t>241021099宝鸡市公安局金台分局基层科所队一级警员</t>
  </si>
  <si>
    <t>申晨希</t>
  </si>
  <si>
    <t>罗成</t>
  </si>
  <si>
    <t>70.67 </t>
  </si>
  <si>
    <t>郭亮</t>
  </si>
  <si>
    <t>马艺</t>
  </si>
  <si>
    <t>王世豪</t>
  </si>
  <si>
    <t>田沛沛</t>
  </si>
  <si>
    <t>241021100宝鸡市公安局金台分局基层科所队一级警员</t>
  </si>
  <si>
    <t>65.53 </t>
  </si>
  <si>
    <t>面试合格分数线A为78.63面试合格分数线B为77.00</t>
  </si>
  <si>
    <t>李龑昊</t>
  </si>
  <si>
    <t>241021101宝鸡市公安局城区分局基层科所队一级警员</t>
  </si>
  <si>
    <t>82.74 </t>
  </si>
  <si>
    <t>柳智峰</t>
  </si>
  <si>
    <t>72.41 </t>
  </si>
  <si>
    <t>白慧龙</t>
  </si>
  <si>
    <t>马龙华</t>
  </si>
  <si>
    <t>71.95 </t>
  </si>
  <si>
    <t>王一卓</t>
  </si>
  <si>
    <t>高少杰</t>
  </si>
  <si>
    <t>81.16 </t>
  </si>
  <si>
    <t>69.57 </t>
  </si>
  <si>
    <t>仇耀辉</t>
  </si>
  <si>
    <t>吴小刚</t>
  </si>
  <si>
    <t>69.31 </t>
  </si>
  <si>
    <t>高浩楠</t>
  </si>
  <si>
    <t>胡晨浩</t>
  </si>
  <si>
    <t>高泽宇</t>
  </si>
  <si>
    <t>68.37 </t>
  </si>
  <si>
    <t>魏军波</t>
  </si>
  <si>
    <t>铁镔</t>
  </si>
  <si>
    <t>杨俊才</t>
  </si>
  <si>
    <t>67.79 </t>
  </si>
  <si>
    <t>胡健</t>
  </si>
  <si>
    <t>王佳伟</t>
  </si>
  <si>
    <t>66.45 </t>
  </si>
  <si>
    <t>张博阳</t>
  </si>
  <si>
    <t>66.37 </t>
  </si>
  <si>
    <t>田康</t>
  </si>
  <si>
    <t>241021102宝鸡市公安局城区分局基层科所队一级警员</t>
  </si>
  <si>
    <t>张铉涵</t>
  </si>
  <si>
    <t>王灜</t>
  </si>
  <si>
    <t>张腾达</t>
  </si>
  <si>
    <t>孙彪</t>
  </si>
  <si>
    <t>67.13 </t>
  </si>
  <si>
    <t>祁发鹏</t>
  </si>
  <si>
    <t>齐文博</t>
  </si>
  <si>
    <t>徐瑞鹏</t>
  </si>
  <si>
    <t>61.44 </t>
  </si>
  <si>
    <t>靳浩云</t>
  </si>
  <si>
    <t>苗世泽</t>
  </si>
  <si>
    <t>彭彦勋</t>
  </si>
  <si>
    <t>60.39 </t>
  </si>
  <si>
    <t>李朋伟</t>
  </si>
  <si>
    <t>241021103宝鸡市公安局局属支队基层科所队一级警员</t>
  </si>
  <si>
    <t>74.47 </t>
  </si>
  <si>
    <t>刘赫男</t>
  </si>
  <si>
    <t>饶波</t>
  </si>
  <si>
    <t>殷响</t>
  </si>
  <si>
    <t>张成龙</t>
  </si>
  <si>
    <t>王国豪</t>
  </si>
  <si>
    <t>周江龙</t>
  </si>
  <si>
    <t>周敦栋</t>
  </si>
  <si>
    <t>62.51 </t>
  </si>
  <si>
    <t>宫旌雯</t>
  </si>
  <si>
    <t>241021104宝鸡市公安局渭滨分局基层科所队一级警员</t>
  </si>
  <si>
    <t>王金鹏</t>
  </si>
  <si>
    <t>70.39 </t>
  </si>
  <si>
    <t>薛旭帆</t>
  </si>
  <si>
    <t>70.33 </t>
  </si>
  <si>
    <t>郭永祥</t>
  </si>
  <si>
    <t>61.88 </t>
  </si>
  <si>
    <t>龚钰言</t>
  </si>
  <si>
    <t>241021105宝鸡市公安局渭滨分局基层科所队一级警员</t>
  </si>
  <si>
    <t>李宜航</t>
  </si>
  <si>
    <t>孙文杰</t>
  </si>
  <si>
    <t>李天喜</t>
  </si>
  <si>
    <t>尹力</t>
  </si>
  <si>
    <t>王皓玥</t>
  </si>
  <si>
    <t>241021106宝鸡市公安局渭滨分局基层科所队一级警员</t>
  </si>
  <si>
    <t>69.05 </t>
  </si>
  <si>
    <t>蒋亚宁</t>
  </si>
  <si>
    <t>241021107宝鸡市公安局渭滨分局基层科所队一级警员</t>
  </si>
  <si>
    <t>张海博</t>
  </si>
  <si>
    <t>刘宣辰</t>
  </si>
  <si>
    <t>刘振宏</t>
  </si>
  <si>
    <t>张艺耀</t>
  </si>
  <si>
    <t>69.73 </t>
  </si>
  <si>
    <t>惠阳</t>
  </si>
  <si>
    <t>69.63 </t>
  </si>
  <si>
    <t>齐宇浩</t>
  </si>
  <si>
    <t>241021108宝鸡市公安局渭滨分局基层科所队一级警员</t>
  </si>
  <si>
    <t>乔天</t>
  </si>
  <si>
    <t>71.51 </t>
  </si>
  <si>
    <t>李凯航</t>
  </si>
  <si>
    <t>焦健</t>
  </si>
  <si>
    <t>68.83 </t>
  </si>
  <si>
    <t>李元喆</t>
  </si>
  <si>
    <t>贾甘霖</t>
  </si>
  <si>
    <t>241021109宝鸡市公安局渭滨分局基层科所队一级警员</t>
  </si>
  <si>
    <t>69.29 </t>
  </si>
  <si>
    <t>孙佳浩</t>
  </si>
  <si>
    <t>杨晨幸</t>
  </si>
  <si>
    <t>张红涛</t>
  </si>
  <si>
    <t>59.01 </t>
  </si>
  <si>
    <t>马炳琨</t>
  </si>
  <si>
    <t>58.98 </t>
  </si>
  <si>
    <t>241021110宝鸡市公安局渭滨分局基层科所队一级警员</t>
  </si>
  <si>
    <t>刘星星</t>
  </si>
  <si>
    <t>71.53 </t>
  </si>
  <si>
    <t>徐晋</t>
  </si>
  <si>
    <t>贾晓晨</t>
  </si>
  <si>
    <t>庄芯蕊</t>
  </si>
  <si>
    <t>翟文春</t>
  </si>
  <si>
    <t>241021111宝鸡市公安局陈仓分局基层科所队一级警员</t>
  </si>
  <si>
    <t>李芸书</t>
  </si>
  <si>
    <t>70.91 </t>
  </si>
  <si>
    <t>刘晨瑞</t>
  </si>
  <si>
    <t>241021112宝鸡市公安局陈仓分局基层科所队一级警员</t>
  </si>
  <si>
    <t>73.41 </t>
  </si>
  <si>
    <t>赵凯强</t>
  </si>
  <si>
    <t>71.75 </t>
  </si>
  <si>
    <t>71.45 </t>
  </si>
  <si>
    <t>辛天一</t>
  </si>
  <si>
    <t>李冲</t>
  </si>
  <si>
    <t>孙煜恒</t>
  </si>
  <si>
    <t>241021113宝鸡市公安局陈仓分局基层科所队一级警员</t>
  </si>
  <si>
    <t>邢开元</t>
  </si>
  <si>
    <t>张春辉</t>
  </si>
  <si>
    <t>樊嘉豪</t>
  </si>
  <si>
    <t>70.97 </t>
  </si>
  <si>
    <t>韦祎鑫</t>
  </si>
  <si>
    <t>69.71 </t>
  </si>
  <si>
    <t>杨懿博</t>
  </si>
  <si>
    <t>蒋刘荣</t>
  </si>
  <si>
    <t>241021114宝鸡市公安局凤翔分局基层科所队一级警员</t>
  </si>
  <si>
    <t>刘增辉</t>
  </si>
  <si>
    <t>孙煜豪</t>
  </si>
  <si>
    <t>单亚龙</t>
  </si>
  <si>
    <t>66.85 </t>
  </si>
  <si>
    <t>杜碧羚</t>
  </si>
  <si>
    <t>241021115宝鸡市公安局凤翔分局基层科所队一级警员</t>
  </si>
  <si>
    <t>赵琼</t>
  </si>
  <si>
    <t>高佳悦</t>
  </si>
  <si>
    <t>241021116宝鸡市公安局凤翔分局基层科所队一级警员</t>
  </si>
  <si>
    <t>邹伊婷</t>
  </si>
  <si>
    <t>段莹</t>
  </si>
  <si>
    <t>苏峰</t>
  </si>
  <si>
    <t>241021117宝鸡市公安局高新分局基层科所队一级警员</t>
  </si>
  <si>
    <t>81.92 </t>
  </si>
  <si>
    <t>冯悦绮</t>
  </si>
  <si>
    <t>邢鑫</t>
  </si>
  <si>
    <t>80.82 </t>
  </si>
  <si>
    <t>72.53 </t>
  </si>
  <si>
    <t>滕力拓</t>
  </si>
  <si>
    <t>71.87 </t>
  </si>
  <si>
    <t>陈建蒙</t>
  </si>
  <si>
    <t>王潼阳</t>
  </si>
  <si>
    <t>241021118宝鸡市公安局高新分局基层科所队一级警员</t>
  </si>
  <si>
    <t>方琪雯</t>
  </si>
  <si>
    <t>唐雨萌</t>
  </si>
  <si>
    <t>韩晴宇</t>
  </si>
  <si>
    <t>241021119宝鸡市公安局高新分局基层科所队一级警员</t>
  </si>
  <si>
    <t>温珊珊</t>
  </si>
  <si>
    <t>王梓同</t>
  </si>
  <si>
    <t>马林栋</t>
  </si>
  <si>
    <t>241021120宝鸡市公安局法门寺景区分局基层科所队一级警员</t>
  </si>
  <si>
    <t>高文</t>
  </si>
  <si>
    <t>68.81 </t>
  </si>
  <si>
    <t>付兴凯</t>
  </si>
  <si>
    <t>65.67 </t>
  </si>
  <si>
    <t>李源</t>
  </si>
  <si>
    <t>61.94 </t>
  </si>
  <si>
    <t>241021121宝鸡市公安局法门寺景区分局基层科所队一级警员</t>
  </si>
  <si>
    <t>陈一杭</t>
  </si>
  <si>
    <t>李雪宸</t>
  </si>
  <si>
    <t>241021122宝鸡市公安局法门寺景区分局基层科所队一级警员</t>
  </si>
  <si>
    <t>张嘉航</t>
  </si>
  <si>
    <t>代家琦</t>
  </si>
  <si>
    <t>241021123宝鸡市公安局交通警察支队基层科所队一级警员</t>
  </si>
  <si>
    <t>陈家强</t>
  </si>
  <si>
    <t>马平川</t>
  </si>
  <si>
    <t>何颀豪</t>
  </si>
  <si>
    <t>胡亚锋</t>
  </si>
  <si>
    <t>邬凯豪</t>
  </si>
  <si>
    <t>任佳伟</t>
  </si>
  <si>
    <t>唐梓闻</t>
  </si>
  <si>
    <t>65.97 </t>
  </si>
  <si>
    <t>柏超</t>
  </si>
  <si>
    <t>63.81 </t>
  </si>
  <si>
    <t>黎泊君</t>
  </si>
  <si>
    <t>241021124宝鸡市公安局交通警察支队基层科所队一级警员</t>
  </si>
  <si>
    <t>刘清芮</t>
  </si>
  <si>
    <t>71.03 </t>
  </si>
  <si>
    <t>崔鸣崴</t>
  </si>
  <si>
    <t>241021125宝鸡市公安局交通警察支队基层科所队一级警员</t>
  </si>
  <si>
    <t>乔天一</t>
  </si>
  <si>
    <t>73.11 </t>
  </si>
  <si>
    <t>李志豪</t>
  </si>
  <si>
    <t>刘家辰</t>
  </si>
  <si>
    <t>陈星宇</t>
  </si>
  <si>
    <t>李佳禾</t>
  </si>
  <si>
    <t>241021126宝鸡市公安局交通警察支队基层科所队一级警员</t>
  </si>
  <si>
    <t>74.69 </t>
  </si>
  <si>
    <t>范晓莲</t>
  </si>
  <si>
    <t>张莉莉</t>
  </si>
  <si>
    <t>易奇祥</t>
  </si>
  <si>
    <t>241021127宝鸡市公安局交通警察支队基层科所队一级警员</t>
  </si>
  <si>
    <t>贺志杰</t>
  </si>
  <si>
    <t>张森宝</t>
  </si>
  <si>
    <t>王忆栊</t>
  </si>
  <si>
    <t>廉成钰</t>
  </si>
  <si>
    <t>张学舟</t>
  </si>
  <si>
    <t>宋国杰</t>
  </si>
  <si>
    <t>雷皓翔</t>
  </si>
  <si>
    <t>赵涛</t>
  </si>
  <si>
    <t>241021128宝鸡市公安局交通警察支队基层科所队一级警员</t>
  </si>
  <si>
    <t>76.19 </t>
  </si>
  <si>
    <t>宁金星</t>
  </si>
  <si>
    <t>李耀文</t>
  </si>
  <si>
    <t>郭湘</t>
  </si>
  <si>
    <t>241021129宝鸡市公安局巡特警支队基层科所队一级警员</t>
  </si>
  <si>
    <t>白贝宁</t>
  </si>
  <si>
    <t>72.31 </t>
  </si>
  <si>
    <t>靳泽浩</t>
  </si>
  <si>
    <t>孙博</t>
  </si>
  <si>
    <t>刘瑞琪</t>
  </si>
  <si>
    <t>241021130宝鸡市公安局环食药支队基层科所队一级警员</t>
  </si>
  <si>
    <t>71.33 </t>
  </si>
  <si>
    <t>康昳辰</t>
  </si>
  <si>
    <t>武琳</t>
  </si>
  <si>
    <t>崔旭辉</t>
  </si>
  <si>
    <t>241021132岐山县公安局基层所队一级警员</t>
  </si>
  <si>
    <t>68.77 </t>
  </si>
  <si>
    <t>唐晓勇</t>
  </si>
  <si>
    <t>郑尧</t>
  </si>
  <si>
    <t>241021133岐山县公安局基层所队一级警员</t>
  </si>
  <si>
    <t>樊鹏</t>
  </si>
  <si>
    <t>241021134岐山县公安局基层所队一级警员</t>
  </si>
  <si>
    <t>徐凯琪</t>
  </si>
  <si>
    <t>仵文婷</t>
  </si>
  <si>
    <t>66.59 </t>
  </si>
  <si>
    <t>241021135岐山县公安局基层所队一级警员</t>
  </si>
  <si>
    <t>面试合格分数线A为80.30面试合格分数线B为79.80</t>
  </si>
  <si>
    <t>李鹏博</t>
  </si>
  <si>
    <t>241021136扶风县公安局一级警员</t>
  </si>
  <si>
    <t>葛世元</t>
  </si>
  <si>
    <t>吴帅</t>
  </si>
  <si>
    <t>白静波</t>
  </si>
  <si>
    <t>241021137扶风县公安局一级警员</t>
  </si>
  <si>
    <t>马梓豪</t>
  </si>
  <si>
    <t>63.63 </t>
  </si>
  <si>
    <t>任彦旭</t>
  </si>
  <si>
    <t>241021138眉县公安局基层所队一级警员</t>
  </si>
  <si>
    <t>74.53 </t>
  </si>
  <si>
    <t>黄思晨</t>
  </si>
  <si>
    <t>赵祖航</t>
  </si>
  <si>
    <t>尹浩宇</t>
  </si>
  <si>
    <t>66.53 </t>
  </si>
  <si>
    <t>王昕钰</t>
  </si>
  <si>
    <t>66.39 </t>
  </si>
  <si>
    <t>杜轶华</t>
  </si>
  <si>
    <t>241021139眉县公安局基层所队一级警员</t>
  </si>
  <si>
    <t>董雅欣</t>
  </si>
  <si>
    <t>65.89 </t>
  </si>
  <si>
    <t>徐晓珂</t>
  </si>
  <si>
    <t>241021140眉县公安局基层所队一级警员</t>
  </si>
  <si>
    <t>面试合格分数线A为78.51面试合格分数线B为77.90</t>
  </si>
  <si>
    <t>袁升</t>
  </si>
  <si>
    <t>241021141千阳县公安局基层所队一级警员</t>
  </si>
  <si>
    <t>周岩</t>
  </si>
  <si>
    <t>刘百川</t>
  </si>
  <si>
    <t>69.01 </t>
  </si>
  <si>
    <t>王鸿</t>
  </si>
  <si>
    <t>241021142千阳县公安局基层所队一级警员</t>
  </si>
  <si>
    <t>刘奔</t>
  </si>
  <si>
    <t>黄帅</t>
  </si>
  <si>
    <t>241021143千阳县公安局基层所队一级警员</t>
  </si>
  <si>
    <t>荆亮</t>
  </si>
  <si>
    <t>66.99 </t>
  </si>
  <si>
    <t>肖孟玄</t>
  </si>
  <si>
    <t>241021144千阳县公安局基层所队一级警员</t>
  </si>
  <si>
    <t>许凯</t>
  </si>
  <si>
    <t>陈志勇</t>
  </si>
  <si>
    <t>66.15 </t>
  </si>
  <si>
    <t>徐璐</t>
  </si>
  <si>
    <t>241021145千阳县公安局基层所队一级警员</t>
  </si>
  <si>
    <t>杜天乐</t>
  </si>
  <si>
    <t>张贵</t>
  </si>
  <si>
    <t>71.23 </t>
  </si>
  <si>
    <t>尹浩鑫</t>
  </si>
  <si>
    <t>241021146陇县公安局基层所队一级警员</t>
  </si>
  <si>
    <t>顷海蒂</t>
  </si>
  <si>
    <t>黄龙</t>
  </si>
  <si>
    <t>高瑜泽</t>
  </si>
  <si>
    <t>241021147陇县公安局基层所队一级警员</t>
  </si>
  <si>
    <t>任艺</t>
  </si>
  <si>
    <t>邓少磊</t>
  </si>
  <si>
    <t>许辉</t>
  </si>
  <si>
    <t>241021148凤县公安局基层所队一级警员</t>
  </si>
  <si>
    <t>龙牧童</t>
  </si>
  <si>
    <t>吕天祚</t>
  </si>
  <si>
    <t>卢一航</t>
  </si>
  <si>
    <t>241021149凤县公安局基层所队一级警员</t>
  </si>
  <si>
    <t>80.78 </t>
  </si>
  <si>
    <t>杨玉玺</t>
  </si>
  <si>
    <t>侯淦元</t>
  </si>
  <si>
    <t>241021150凤县公安局基层所队一级警员</t>
  </si>
  <si>
    <t>李江</t>
  </si>
  <si>
    <t>剌浩阳</t>
  </si>
  <si>
    <t>241021151凤县公安局基层所队一级警员</t>
  </si>
  <si>
    <t>79.28 </t>
  </si>
  <si>
    <t>安旭东</t>
  </si>
  <si>
    <t>马思俊</t>
  </si>
  <si>
    <t>65.29 </t>
  </si>
  <si>
    <t>危添水</t>
  </si>
  <si>
    <t>241021152凤县公安局基层所队一级警员</t>
  </si>
  <si>
    <t>81.24 </t>
  </si>
  <si>
    <t>向媛</t>
  </si>
  <si>
    <t>张博文</t>
  </si>
  <si>
    <t>77.56 </t>
  </si>
  <si>
    <t>赵迪迪</t>
  </si>
  <si>
    <t>241021153太白县公安局刑事侦查大队一级警员</t>
  </si>
  <si>
    <t>柏亚文</t>
  </si>
  <si>
    <t>59.05 </t>
  </si>
  <si>
    <t>王思轲</t>
  </si>
  <si>
    <t>241021154太白县公安局刑事侦查大队一级警员</t>
  </si>
  <si>
    <t>张澳飞</t>
  </si>
  <si>
    <t>65.61 </t>
  </si>
  <si>
    <t>刘乾乾</t>
  </si>
  <si>
    <t>魏金华</t>
  </si>
  <si>
    <t>241021155太白县看守所一级警员</t>
  </si>
  <si>
    <t>曹融凯</t>
  </si>
  <si>
    <t>241021156太白县公安局桃川派出所一级警员</t>
  </si>
  <si>
    <t>妙岩</t>
  </si>
  <si>
    <t>王杭</t>
  </si>
  <si>
    <t>唐浩奇</t>
  </si>
  <si>
    <t>241021157太白县公安局黄柏塬派出所一级警员</t>
  </si>
  <si>
    <t>田瑞</t>
  </si>
  <si>
    <t>胡玉奇</t>
  </si>
  <si>
    <t>241021158太白县公安局鹦鸽森林派出所一级警员</t>
  </si>
  <si>
    <t>李晗溪</t>
  </si>
  <si>
    <t>70.69 </t>
  </si>
  <si>
    <t>董禄</t>
  </si>
  <si>
    <t>241021159麟游县公安局基层所队一级警员</t>
  </si>
  <si>
    <t>吴一彪</t>
  </si>
  <si>
    <t>66.55 </t>
  </si>
  <si>
    <t>杜瑶</t>
  </si>
  <si>
    <t>241021160麟游县公安局基层所队一级警员</t>
  </si>
  <si>
    <t>李妙</t>
  </si>
  <si>
    <t>兰钧亦</t>
  </si>
  <si>
    <t>241021162麟游县公安局基层所队一级警员</t>
  </si>
  <si>
    <t>66.09 </t>
  </si>
  <si>
    <t>241021163麟游县公安局基层所队一级警员</t>
  </si>
  <si>
    <t>吕博文</t>
  </si>
  <si>
    <t>孙臻</t>
  </si>
  <si>
    <t>辜浈祺</t>
  </si>
  <si>
    <t>241021164麟游县公安局基层所队一级警员</t>
  </si>
  <si>
    <t>69.79 </t>
  </si>
  <si>
    <t>党元针</t>
  </si>
  <si>
    <t>65.77 </t>
  </si>
  <si>
    <t>杨彦铭</t>
  </si>
  <si>
    <t>241021165宝鸡市中级人民法院五级法官助理</t>
  </si>
  <si>
    <t>张雄英</t>
  </si>
  <si>
    <t>康中阳</t>
  </si>
  <si>
    <t>王露琪</t>
  </si>
  <si>
    <t>薛抗抗</t>
  </si>
  <si>
    <t>高海洋</t>
  </si>
  <si>
    <t>关亚军</t>
  </si>
  <si>
    <t>张森</t>
  </si>
  <si>
    <t>刘文正</t>
  </si>
  <si>
    <t>刘亮</t>
  </si>
  <si>
    <t>仇博冰</t>
  </si>
  <si>
    <t>王兆通</t>
  </si>
  <si>
    <t>谢潘婷</t>
  </si>
  <si>
    <t>241021166宝鸡市中级人民法院五级法官助理</t>
  </si>
  <si>
    <t>车雨洁</t>
  </si>
  <si>
    <t>杨若凡</t>
  </si>
  <si>
    <t>买丽媛</t>
  </si>
  <si>
    <t>李蕾</t>
  </si>
  <si>
    <t>李会会</t>
  </si>
  <si>
    <t>白媛</t>
  </si>
  <si>
    <t>胡雪萍</t>
  </si>
  <si>
    <t>吴彬</t>
  </si>
  <si>
    <t>李梦茹</t>
  </si>
  <si>
    <t>李婧怡</t>
  </si>
  <si>
    <t>宋希青</t>
  </si>
  <si>
    <t>胥变变</t>
  </si>
  <si>
    <t>佘倩</t>
  </si>
  <si>
    <t>罗通</t>
  </si>
  <si>
    <t>241021167宝鸡市金台区人民法院五级法官助理</t>
  </si>
  <si>
    <t>面试合格分数线A为80.70面试合格分数线B为77.60</t>
  </si>
  <si>
    <t>郝园</t>
  </si>
  <si>
    <t>241021168宝鸡市金台区人民法院五级法官助理</t>
  </si>
  <si>
    <t>马天羽</t>
  </si>
  <si>
    <t>杨心瑜</t>
  </si>
  <si>
    <t>王林玲</t>
  </si>
  <si>
    <t>241021169宝鸡市金台区人民法院一级科员</t>
  </si>
  <si>
    <t>任文文</t>
  </si>
  <si>
    <t>李芳娟</t>
  </si>
  <si>
    <t>241021170宝鸡市金台区人民法院一级科员</t>
  </si>
  <si>
    <t>宋孟婕</t>
  </si>
  <si>
    <t>241021171宝鸡市渭滨区人民法院五级法官助理</t>
  </si>
  <si>
    <t>崔悦仪</t>
  </si>
  <si>
    <t>常九洲</t>
  </si>
  <si>
    <t>武子楷</t>
  </si>
  <si>
    <t>袁畅</t>
  </si>
  <si>
    <t>徐安然</t>
  </si>
  <si>
    <t>张亚萍</t>
  </si>
  <si>
    <t>郭欣</t>
  </si>
  <si>
    <t>张璇喆</t>
  </si>
  <si>
    <t>李博琛</t>
  </si>
  <si>
    <t>陈晓菲</t>
  </si>
  <si>
    <t>岳瓛</t>
  </si>
  <si>
    <t>241021172宝鸡市渭滨区人民法院五级法官助理</t>
  </si>
  <si>
    <t>于波</t>
  </si>
  <si>
    <t>王怡轩</t>
  </si>
  <si>
    <t>张永胜</t>
  </si>
  <si>
    <t>于凡</t>
  </si>
  <si>
    <t>许军强</t>
  </si>
  <si>
    <t>白兵</t>
  </si>
  <si>
    <t>连龙</t>
  </si>
  <si>
    <t>241021173宝鸡市陈仓区人民法院五级法官助理</t>
  </si>
  <si>
    <t>武欢</t>
  </si>
  <si>
    <t>卢丹妮</t>
  </si>
  <si>
    <t>岳文静</t>
  </si>
  <si>
    <t>王文霞</t>
  </si>
  <si>
    <t>仝敏</t>
  </si>
  <si>
    <t>赵淑丹</t>
  </si>
  <si>
    <t>李晓妍</t>
  </si>
  <si>
    <t>王铭涛</t>
  </si>
  <si>
    <t>241021174宝鸡市陈仓区人民法院五级法官助理</t>
  </si>
  <si>
    <t>张海亮</t>
  </si>
  <si>
    <t>魏江磊</t>
  </si>
  <si>
    <t>甄臻</t>
  </si>
  <si>
    <t>刘佳俊</t>
  </si>
  <si>
    <t>韩梅清</t>
  </si>
  <si>
    <t>241021175宝鸡市凤翔区人民法院五级法官助理</t>
  </si>
  <si>
    <t>杨丽芬</t>
  </si>
  <si>
    <t>马妍雨</t>
  </si>
  <si>
    <t>景婷</t>
  </si>
  <si>
    <t>57.26 </t>
  </si>
  <si>
    <t>张华年</t>
  </si>
  <si>
    <t>241021176宝鸡市凤翔区人民法院五级法官助理</t>
  </si>
  <si>
    <t>赵珩</t>
  </si>
  <si>
    <t>侯文超</t>
  </si>
  <si>
    <t>241021177宝鸡市凤翔区人民法院一级警员</t>
  </si>
  <si>
    <t>董秋月</t>
  </si>
  <si>
    <t>张雯婷</t>
  </si>
  <si>
    <t>241021178岐山县人民法院五级法官助理</t>
  </si>
  <si>
    <t>张洋</t>
  </si>
  <si>
    <t>容苗</t>
  </si>
  <si>
    <t>薛少伟</t>
  </si>
  <si>
    <t>241021179岐山县人民法院五级法官助理</t>
  </si>
  <si>
    <t>王大川</t>
  </si>
  <si>
    <t>61.90 </t>
  </si>
  <si>
    <t>面试合格分数线A为78.80面试合格分数线B为77.40</t>
  </si>
  <si>
    <t>赵芝欢</t>
  </si>
  <si>
    <t>241021180岐山县人民法院一级警员</t>
  </si>
  <si>
    <t>张琦煜</t>
  </si>
  <si>
    <t>241021181岐山县人民法院一级科员</t>
  </si>
  <si>
    <t>张淑媛</t>
  </si>
  <si>
    <t>武鑫悦</t>
  </si>
  <si>
    <t>吕丹</t>
  </si>
  <si>
    <t>尚子楠</t>
  </si>
  <si>
    <t>温朝伟</t>
  </si>
  <si>
    <t>241021182扶风县人民法院五级法官助理</t>
  </si>
  <si>
    <t>彭超博</t>
  </si>
  <si>
    <t>59.28 </t>
  </si>
  <si>
    <t>魏玉静</t>
  </si>
  <si>
    <t>241021183扶风县人民法院五级法官助理</t>
  </si>
  <si>
    <t>吴泽怡</t>
  </si>
  <si>
    <t>齐瑶</t>
  </si>
  <si>
    <t>石明</t>
  </si>
  <si>
    <t>史瑶</t>
  </si>
  <si>
    <t>赵阳妮</t>
  </si>
  <si>
    <t>苟娜</t>
  </si>
  <si>
    <t>杜浩</t>
  </si>
  <si>
    <t>241021184眉县人民法院五级法官助理</t>
  </si>
  <si>
    <t>78.98 </t>
  </si>
  <si>
    <t>李信霖</t>
  </si>
  <si>
    <t>宋家豪</t>
  </si>
  <si>
    <t>毋盼盼</t>
  </si>
  <si>
    <t>241021185眉县人民法院五级法官助理</t>
  </si>
  <si>
    <t>盖丹丹</t>
  </si>
  <si>
    <t>69.13 </t>
  </si>
  <si>
    <t>成宁</t>
  </si>
  <si>
    <t>58.32 </t>
  </si>
  <si>
    <t>241021186陇县人民法院五级法官助理</t>
  </si>
  <si>
    <t>83.36 </t>
  </si>
  <si>
    <t>谢敏</t>
  </si>
  <si>
    <t>78.12 </t>
  </si>
  <si>
    <t>77.24 </t>
  </si>
  <si>
    <t>李卓航</t>
  </si>
  <si>
    <t>241021187陇县人民法院一级警员</t>
  </si>
  <si>
    <t>景永生</t>
  </si>
  <si>
    <t>79.12 </t>
  </si>
  <si>
    <t>60.55 </t>
  </si>
  <si>
    <t>何琳</t>
  </si>
  <si>
    <t>241021188千阳县人民法院五级法官助理</t>
  </si>
  <si>
    <t>78.78 </t>
  </si>
  <si>
    <t>闫瑾</t>
  </si>
  <si>
    <t>79.44 </t>
  </si>
  <si>
    <t>郭雪儿</t>
  </si>
  <si>
    <t>241021189千阳县人民法院一级科员</t>
  </si>
  <si>
    <t>78.24 </t>
  </si>
  <si>
    <t>兰晓艳</t>
  </si>
  <si>
    <t>成佳楠</t>
  </si>
  <si>
    <t>241021190麟游县人民法院五级法官助理</t>
  </si>
  <si>
    <t>任文浩</t>
  </si>
  <si>
    <t>赵思卓</t>
  </si>
  <si>
    <t>77.08 </t>
  </si>
  <si>
    <t>63.93 </t>
  </si>
  <si>
    <t>景海文</t>
  </si>
  <si>
    <t>241021191麟游县人民法院五级法官助理</t>
  </si>
  <si>
    <t>80.58 </t>
  </si>
  <si>
    <t>李欣蕾</t>
  </si>
  <si>
    <t>宋瑞敏</t>
  </si>
  <si>
    <t>刘美娜</t>
  </si>
  <si>
    <t>241021192麟游县人民法院一级科员</t>
  </si>
  <si>
    <t>董宝能</t>
  </si>
  <si>
    <t>程丽多</t>
  </si>
  <si>
    <t>甘露</t>
  </si>
  <si>
    <t>241021193凤县人民法院一级科员</t>
  </si>
  <si>
    <t>朱含钰</t>
  </si>
  <si>
    <t>刘俞萱</t>
  </si>
  <si>
    <t>张谦</t>
  </si>
  <si>
    <t>241021194凤县人民法院一级科员</t>
  </si>
  <si>
    <t>面试合格分数线A为79.85面试合格分数线B为79.20</t>
  </si>
  <si>
    <t>杨锦华</t>
  </si>
  <si>
    <t>241021195凤县人民法院五级法官助理</t>
  </si>
  <si>
    <t>许星魁</t>
  </si>
  <si>
    <t>左张阳</t>
  </si>
  <si>
    <t>李志扬</t>
  </si>
  <si>
    <t>刘旭浩</t>
  </si>
  <si>
    <t>王雨鑫</t>
  </si>
  <si>
    <t>杨信信</t>
  </si>
  <si>
    <t>石文智</t>
  </si>
  <si>
    <t>贺兰兰</t>
  </si>
  <si>
    <t>241021196凤县人民法院五级法官助理</t>
  </si>
  <si>
    <t>谢小凤</t>
  </si>
  <si>
    <t>张雅</t>
  </si>
  <si>
    <t>关甜</t>
  </si>
  <si>
    <t>241021197凤县人民法院五级法官助理</t>
  </si>
  <si>
    <t>田婉聪</t>
  </si>
  <si>
    <t>李晶蕊</t>
  </si>
  <si>
    <t>王建元</t>
  </si>
  <si>
    <t>241021198宝鸡市人民检察院检察官助理</t>
  </si>
  <si>
    <t>朱闫浩</t>
  </si>
  <si>
    <t>郑文鑫</t>
  </si>
  <si>
    <t>朱叶儿</t>
  </si>
  <si>
    <t>241021199宝鸡市人民检察院检察官助理</t>
  </si>
  <si>
    <t>任璐</t>
  </si>
  <si>
    <t>梁娟</t>
  </si>
  <si>
    <t>蒲金格</t>
  </si>
  <si>
    <t>241021200宝鸡市陈仓区人民检察院检察官助理</t>
  </si>
  <si>
    <t>裴宏斌</t>
  </si>
  <si>
    <t>侯婷</t>
  </si>
  <si>
    <t>241021201宝鸡市陈仓区人民检察院检察官助理</t>
  </si>
  <si>
    <t>王芝婷</t>
  </si>
  <si>
    <t>81.66 </t>
  </si>
  <si>
    <t>孙霞</t>
  </si>
  <si>
    <t>79.78 </t>
  </si>
  <si>
    <t>66.31 </t>
  </si>
  <si>
    <t>白历斌</t>
  </si>
  <si>
    <t>241021202宝鸡市县（区）级人民检察院检察官助理</t>
  </si>
  <si>
    <t>82.96 </t>
  </si>
  <si>
    <t>田文远</t>
  </si>
  <si>
    <t>王启凡</t>
  </si>
  <si>
    <t>陈思宇</t>
  </si>
  <si>
    <t>72.11 </t>
  </si>
  <si>
    <t>牛子焱</t>
  </si>
  <si>
    <t>83.22 </t>
  </si>
  <si>
    <t>何翼伸</t>
  </si>
  <si>
    <t>李荣新</t>
  </si>
  <si>
    <t>马亮</t>
  </si>
  <si>
    <t>薛通通</t>
  </si>
  <si>
    <t>陈瑞斌</t>
  </si>
  <si>
    <t>方凯</t>
  </si>
  <si>
    <t>赵皓琨</t>
  </si>
  <si>
    <t>81.58 </t>
  </si>
  <si>
    <t>67.63 </t>
  </si>
  <si>
    <t>刘丰疆</t>
  </si>
  <si>
    <t>徐启迪</t>
  </si>
  <si>
    <t>刘义敬</t>
  </si>
  <si>
    <t>80.74 </t>
  </si>
  <si>
    <t>杨勇</t>
  </si>
  <si>
    <t>宋土禾</t>
  </si>
  <si>
    <t>李延超</t>
  </si>
  <si>
    <t>张一涵</t>
  </si>
  <si>
    <t>241021203宝鸡市县（区）级人民检察院检察官助理</t>
  </si>
  <si>
    <t>王泊婷</t>
  </si>
  <si>
    <t>郑婷丹</t>
  </si>
  <si>
    <t>权星群</t>
  </si>
  <si>
    <t>熊杨会</t>
  </si>
  <si>
    <t>蔡文娇</t>
  </si>
  <si>
    <t>刘婉</t>
  </si>
  <si>
    <t>郝晨喜</t>
  </si>
  <si>
    <t>魏兰</t>
  </si>
  <si>
    <t>吴玲玲</t>
  </si>
  <si>
    <t>蒋文娟</t>
  </si>
  <si>
    <t>张永媛</t>
  </si>
  <si>
    <t>李宛蒙</t>
  </si>
  <si>
    <t>汶燕</t>
  </si>
  <si>
    <t>王思瑶</t>
  </si>
  <si>
    <t>付鑫鑫</t>
  </si>
  <si>
    <t>王泓罡</t>
  </si>
  <si>
    <t>241021204宝鸡市县（区）级人民检察院检察官助理</t>
  </si>
  <si>
    <t>陈河均</t>
  </si>
  <si>
    <t>李宝宝</t>
  </si>
  <si>
    <t>李志伟</t>
  </si>
  <si>
    <t>王凡</t>
  </si>
  <si>
    <t>党凡</t>
  </si>
  <si>
    <t>梁睿</t>
  </si>
  <si>
    <t>卞文林</t>
  </si>
  <si>
    <t>曹家豪</t>
  </si>
  <si>
    <t>241021205宝鸡市县（区）级人民检察院检察官助理</t>
  </si>
  <si>
    <t>赵一凡</t>
  </si>
  <si>
    <t>杨昊臻</t>
  </si>
  <si>
    <t>肖敬瀚</t>
  </si>
  <si>
    <t>王少枫</t>
  </si>
  <si>
    <t>张晓峰</t>
  </si>
  <si>
    <t>姜佳明</t>
  </si>
  <si>
    <t>241021206宝鸡市渭滨区人民检察院检察官助理</t>
  </si>
  <si>
    <t>高文荣</t>
  </si>
  <si>
    <t>何小霞</t>
  </si>
  <si>
    <t>苏晶</t>
  </si>
  <si>
    <t>241021207扶风县人民检察院检察官助理</t>
  </si>
  <si>
    <t>李佳欣</t>
  </si>
  <si>
    <t>徐煊</t>
  </si>
  <si>
    <t>贺美月</t>
  </si>
  <si>
    <t>戴雅楠</t>
  </si>
  <si>
    <t>241021208宝鸡市人民检察院司法行政</t>
  </si>
  <si>
    <t>李佳营</t>
  </si>
  <si>
    <t>陈佳欣</t>
  </si>
  <si>
    <t>241021209宝鸡市人民检察院司法行政</t>
  </si>
  <si>
    <t>田皓文</t>
  </si>
  <si>
    <t>王若云</t>
  </si>
  <si>
    <t>241021210渭滨区人民检察院司法行政</t>
  </si>
  <si>
    <t>77.52 </t>
  </si>
  <si>
    <t>张勇罡</t>
  </si>
  <si>
    <t>杨晨蕾</t>
  </si>
  <si>
    <t>李杨凯</t>
  </si>
  <si>
    <t>刘泽康</t>
  </si>
  <si>
    <t>241021211扶风县人民检察院司法行政</t>
  </si>
  <si>
    <t>李玉娟</t>
  </si>
  <si>
    <t>唐思苗</t>
  </si>
  <si>
    <t>赵航</t>
  </si>
  <si>
    <t>241021212千阳县人民检察院司法行政</t>
  </si>
  <si>
    <t>王怡婷</t>
  </si>
  <si>
    <t>吴兰新</t>
  </si>
  <si>
    <t>蒋钊</t>
  </si>
  <si>
    <t>241021213麟游县人民检察院司法行政</t>
  </si>
  <si>
    <t>左袁乐</t>
  </si>
  <si>
    <t>崔悦悦</t>
  </si>
  <si>
    <t>熊万玉</t>
  </si>
  <si>
    <t>241021214麟游县人民检察院司法行政</t>
  </si>
  <si>
    <t>乔佳蕾</t>
  </si>
  <si>
    <t>张永倩</t>
  </si>
  <si>
    <t>邓文鑫</t>
  </si>
  <si>
    <t>241021215太白县人民检察院司法行政</t>
  </si>
  <si>
    <t>宋田田</t>
  </si>
  <si>
    <t>59.22 </t>
  </si>
  <si>
    <t>寇爽</t>
  </si>
  <si>
    <t>241021216太白县人民检察院检察官助理</t>
  </si>
  <si>
    <t>王佳祎</t>
  </si>
  <si>
    <t>马岚</t>
  </si>
  <si>
    <t>241021217凤县人民检察院司法行政</t>
  </si>
  <si>
    <t>程莉媛</t>
  </si>
  <si>
    <t>铜川市2024年统一考试录用公务员面试人员各项成绩和进入体检人员情况表</t>
  </si>
  <si>
    <t>刘佳欣</t>
  </si>
  <si>
    <t>241041598铜川市纪委监委派驻机构四级主任科员及以下</t>
  </si>
  <si>
    <t>党树康</t>
  </si>
  <si>
    <t>马正</t>
  </si>
  <si>
    <t>韦姿瑜</t>
  </si>
  <si>
    <t>韩伟伟</t>
  </si>
  <si>
    <t>张伟锋</t>
  </si>
  <si>
    <t>刘子妍</t>
  </si>
  <si>
    <t>241041599铜川市纪委监委派驻机构四级主任科员及以下</t>
  </si>
  <si>
    <t>王淑荣</t>
  </si>
  <si>
    <t>陈怡轩</t>
  </si>
  <si>
    <t>潘静婷</t>
  </si>
  <si>
    <t>高丹阳</t>
  </si>
  <si>
    <t>马伟伦</t>
  </si>
  <si>
    <t>241041600铜川市委理论讲师团[参照管理]二级主任科员及以下</t>
  </si>
  <si>
    <t>杜梦晨</t>
  </si>
  <si>
    <t>任慧</t>
  </si>
  <si>
    <t>寇维静</t>
  </si>
  <si>
    <t>241041601铜川市委统战部四级主任科员及以下</t>
  </si>
  <si>
    <t>刘博文</t>
  </si>
  <si>
    <t>郑依依</t>
  </si>
  <si>
    <t>高雪苹</t>
  </si>
  <si>
    <t>241041602铜川市委党校[参照管理]一级科员</t>
  </si>
  <si>
    <t>面试合格分数线A为80.6，面试合格分数线B为80.8</t>
  </si>
  <si>
    <t>叶苑芝</t>
  </si>
  <si>
    <t>贺英</t>
  </si>
  <si>
    <t>241041603铜川市档案馆[参照管理]四级主任科员及以下</t>
  </si>
  <si>
    <t>冯青</t>
  </si>
  <si>
    <t>刘江</t>
  </si>
  <si>
    <t>241041604铜川市考试管理中心[参照管理]一级科员</t>
  </si>
  <si>
    <t>未达到面试合格分数线A80.6，且未达到面试合格分数线B80.8</t>
  </si>
  <si>
    <t>贺立阳</t>
  </si>
  <si>
    <t>241041606铜川市就业促进中心[参照管理]四级主任科员及以下</t>
  </si>
  <si>
    <t>李一博</t>
  </si>
  <si>
    <t>241041607铜川市就业促进中心[参照管理]四级主任科员及以下</t>
  </si>
  <si>
    <t>李鹏勃</t>
  </si>
  <si>
    <t>田子啸</t>
  </si>
  <si>
    <t>241041608铜川市会议管理中心[参照管理]一级科员</t>
  </si>
  <si>
    <t>谢江伟</t>
  </si>
  <si>
    <t>梁青</t>
  </si>
  <si>
    <t>王嘉璐</t>
  </si>
  <si>
    <t>241041609铜川市会议管理中心[参照管理]一级科员</t>
  </si>
  <si>
    <t>宋思慧</t>
  </si>
  <si>
    <t>赵淑敏</t>
  </si>
  <si>
    <t>241041610铜川市国库支付中心[参照管理]四级主任科员及以下</t>
  </si>
  <si>
    <t>党越凡</t>
  </si>
  <si>
    <t>程成</t>
  </si>
  <si>
    <t>李楠楠</t>
  </si>
  <si>
    <t>241041611铜川市国库支付中心[参照管理]四级主任科员及以下</t>
  </si>
  <si>
    <t>田曌美</t>
  </si>
  <si>
    <t>黄博妍</t>
  </si>
  <si>
    <t>李月瑶</t>
  </si>
  <si>
    <t>241041612铜川市审计局机关四级主任科员及以下</t>
  </si>
  <si>
    <t>高佳</t>
  </si>
  <si>
    <t>郑晓洁</t>
  </si>
  <si>
    <t>241041613铜川市审计局机关四级主任科员及以下</t>
  </si>
  <si>
    <t>吕小森</t>
  </si>
  <si>
    <t>韩俊扬</t>
  </si>
  <si>
    <t>241041614铜川市生态环境保护综合执法支队[参照管理]四级主任科员及以下</t>
  </si>
  <si>
    <t>郝蒙</t>
  </si>
  <si>
    <t>蔡励勤</t>
  </si>
  <si>
    <t>席逸瑶</t>
  </si>
  <si>
    <t>241041615铜川市供销合作社[参照管理]四级主任科员及以下</t>
  </si>
  <si>
    <t>王倩怡</t>
  </si>
  <si>
    <t>陈絮</t>
  </si>
  <si>
    <t>241041616铜川市供销合作社[参照管理]四级主任科员及以下</t>
  </si>
  <si>
    <t>马凯婷</t>
  </si>
  <si>
    <t>张冬</t>
  </si>
  <si>
    <t>241041617铜川市市场监督管理局新区分局一级科员</t>
  </si>
  <si>
    <t>杨昇</t>
  </si>
  <si>
    <t>陈漠</t>
  </si>
  <si>
    <t>241041618铜川市市场监督管理局新区分局投诉举报中心[参照管理]一级科员</t>
  </si>
  <si>
    <t>郭泽帆</t>
  </si>
  <si>
    <t>王怡宁</t>
  </si>
  <si>
    <t>241041619铜川市医疗保障局机关四级主任科员及以下</t>
  </si>
  <si>
    <t>王稚玉</t>
  </si>
  <si>
    <t>路麒玉</t>
  </si>
  <si>
    <t>241041620铜川市医疗保障经办中心[参照管理]四级主任科员及以下</t>
  </si>
  <si>
    <t>高婕</t>
  </si>
  <si>
    <t>任乐</t>
  </si>
  <si>
    <t>周青</t>
  </si>
  <si>
    <t>241041621铜川市能源局机关四级主任科员及以下</t>
  </si>
  <si>
    <t>吕文茜</t>
  </si>
  <si>
    <t>张梦璐</t>
  </si>
  <si>
    <t>241041622铜川市机关事务管理服务中心[参照管理]一级科员</t>
  </si>
  <si>
    <t>曹静</t>
  </si>
  <si>
    <t>田云</t>
  </si>
  <si>
    <t>张昊楠</t>
  </si>
  <si>
    <t>241041623铜川市机关事务管理服务中心[参照管理]一级科员</t>
  </si>
  <si>
    <t>安云鹤</t>
  </si>
  <si>
    <t>张钰林</t>
  </si>
  <si>
    <t>刘娴</t>
  </si>
  <si>
    <t>241041624铜川市市级机关西办公区物业管理处[参照管理]一级科员</t>
  </si>
  <si>
    <t>许小姮</t>
  </si>
  <si>
    <t>雷佳荣</t>
  </si>
  <si>
    <t>曹锐洁</t>
  </si>
  <si>
    <t>241041625铜川市文联[参照管理]一级科员</t>
  </si>
  <si>
    <t>海保帅</t>
  </si>
  <si>
    <t>袁姣</t>
  </si>
  <si>
    <t>241041626铜川市民政局机关四级主任科员及以下</t>
  </si>
  <si>
    <t>闫文钰</t>
  </si>
  <si>
    <t>付琳</t>
  </si>
  <si>
    <t>禹相吉</t>
  </si>
  <si>
    <t>241041627铜川市卫健委一级科员</t>
  </si>
  <si>
    <t>任技韬</t>
  </si>
  <si>
    <t>李霖</t>
  </si>
  <si>
    <t>吕继芳</t>
  </si>
  <si>
    <t>241041628铜川市卫健委四级主任科员及以下</t>
  </si>
  <si>
    <t>刘涵</t>
  </si>
  <si>
    <t>陈荣盛</t>
  </si>
  <si>
    <t>241041629铜川市计划生育协会[参照管理]一级科员</t>
  </si>
  <si>
    <t>陈欣花</t>
  </si>
  <si>
    <t>马琼</t>
  </si>
  <si>
    <t>高康</t>
  </si>
  <si>
    <t>241041630铜川市公安局机关四级警长及以下</t>
  </si>
  <si>
    <t>周振国</t>
  </si>
  <si>
    <t>屈申阳</t>
  </si>
  <si>
    <t>闫海刚</t>
  </si>
  <si>
    <t>70.71 </t>
  </si>
  <si>
    <t>李乾坤</t>
  </si>
  <si>
    <t>241041631铜川市公安局经济犯罪案件侦查支队四级警长及以下</t>
  </si>
  <si>
    <t>76.68 </t>
  </si>
  <si>
    <t>王永琦</t>
  </si>
  <si>
    <t>72.69 </t>
  </si>
  <si>
    <t>高绍鹏</t>
  </si>
  <si>
    <t>241041632铜川市公安局森林警察支队四级警长及以下</t>
  </si>
  <si>
    <t>70.83 </t>
  </si>
  <si>
    <t>马彦龙</t>
  </si>
  <si>
    <t>蒋伟</t>
  </si>
  <si>
    <t>241041633铜川市看守所四级警长及以下</t>
  </si>
  <si>
    <t>史鹏涛</t>
  </si>
  <si>
    <t>苏晋源</t>
  </si>
  <si>
    <t>241041634铜川市公安局交警支队直属单位四级警长及以下</t>
  </si>
  <si>
    <t>周久贵</t>
  </si>
  <si>
    <t>李岩</t>
  </si>
  <si>
    <t>73.15 </t>
  </si>
  <si>
    <t>雷壮壮</t>
  </si>
  <si>
    <t>段宇恒</t>
  </si>
  <si>
    <t>李远</t>
  </si>
  <si>
    <t>王修远</t>
  </si>
  <si>
    <t>申雷</t>
  </si>
  <si>
    <t>赵琪</t>
  </si>
  <si>
    <t>张思楠</t>
  </si>
  <si>
    <t>何翰涛</t>
  </si>
  <si>
    <t>241041635铜川市公安局新区分局刑事侦查大队四级警长及以下</t>
  </si>
  <si>
    <t>陈彬尧</t>
  </si>
  <si>
    <t>69.75 </t>
  </si>
  <si>
    <t>李新磊</t>
  </si>
  <si>
    <t>68.63 </t>
  </si>
  <si>
    <t>刘佳豪</t>
  </si>
  <si>
    <t>241041636铜川市公安局新区分局巡特警大队四级警长及以下</t>
  </si>
  <si>
    <t>73.25 </t>
  </si>
  <si>
    <t>杨兴鸿</t>
  </si>
  <si>
    <t>杨俊璞</t>
  </si>
  <si>
    <t>辛旭</t>
  </si>
  <si>
    <t>241041637铜川市公安局新区分局正阳路派出所四级警长及以下</t>
  </si>
  <si>
    <t>73.39 </t>
  </si>
  <si>
    <t>惠凡</t>
  </si>
  <si>
    <t>72.49 </t>
  </si>
  <si>
    <t>张传琦</t>
  </si>
  <si>
    <t>李文博</t>
  </si>
  <si>
    <t>241041638铜川市公安局建乐分局机关四级警长及以下</t>
  </si>
  <si>
    <t>荆硕</t>
  </si>
  <si>
    <t>241041639铜川市公安局耀州分局治安管理大队四级警长及以下</t>
  </si>
  <si>
    <t>卜凯华</t>
  </si>
  <si>
    <t>70.01 </t>
  </si>
  <si>
    <t>高敏文</t>
  </si>
  <si>
    <t>张云涛</t>
  </si>
  <si>
    <t>241041640铜川市公安局耀州分局法制大队四级警长及以下</t>
  </si>
  <si>
    <t>田驰</t>
  </si>
  <si>
    <t>241041641铜川市公安局耀州分局刑事警察大队四级警长及以下</t>
  </si>
  <si>
    <t>70.65 </t>
  </si>
  <si>
    <t>冯靖博</t>
  </si>
  <si>
    <t>程立晟</t>
  </si>
  <si>
    <t>69.09 </t>
  </si>
  <si>
    <t>同亚浦</t>
  </si>
  <si>
    <t>241041642铜川市公安局耀州分局基层派出所四级警长及以下</t>
  </si>
  <si>
    <t>73.61 </t>
  </si>
  <si>
    <t>席博遥</t>
  </si>
  <si>
    <t>寇鑫成</t>
  </si>
  <si>
    <t>成铭睿</t>
  </si>
  <si>
    <t>程亚军</t>
  </si>
  <si>
    <t>付金理</t>
  </si>
  <si>
    <t>石伟伟</t>
  </si>
  <si>
    <t>王志含</t>
  </si>
  <si>
    <t>许涵</t>
  </si>
  <si>
    <t>唐卓兴</t>
  </si>
  <si>
    <t>68.59 </t>
  </si>
  <si>
    <t>张思文</t>
  </si>
  <si>
    <t>241041643宜君县公安局警务督察大队一级警员</t>
  </si>
  <si>
    <t>文宇欣</t>
  </si>
  <si>
    <t>赵旭涛</t>
  </si>
  <si>
    <t>241041644宜君县公安局五里镇派出所（交巡警大队五里镇中队）一级警员</t>
  </si>
  <si>
    <t>73.53 </t>
  </si>
  <si>
    <t>冯辉杰</t>
  </si>
  <si>
    <t>70.59 </t>
  </si>
  <si>
    <t>杨博晨</t>
  </si>
  <si>
    <t>王江恒</t>
  </si>
  <si>
    <t>241041645耀州区市场监督管理局永安路市场监管所一级科员</t>
  </si>
  <si>
    <t>毛佳鑫</t>
  </si>
  <si>
    <t>鱼晓涵</t>
  </si>
  <si>
    <t>马珂</t>
  </si>
  <si>
    <t>241041646耀州区市场监督管理局永安路市场监管所一级科员</t>
  </si>
  <si>
    <t>杨书怡</t>
  </si>
  <si>
    <t>莫昱</t>
  </si>
  <si>
    <t>阴鹏涛</t>
  </si>
  <si>
    <t>241041647耀州区市场监督管理局石柱市场监管所一级科员</t>
  </si>
  <si>
    <t>朱源鹤</t>
  </si>
  <si>
    <t>综合成绩并列，笔试总成绩相同时，行政职业能力测验成绩高者排名在前。行政职业能力测验成绩98.5 </t>
  </si>
  <si>
    <t>赵薇</t>
  </si>
  <si>
    <t>行政职业能力测验成绩96.5</t>
  </si>
  <si>
    <t>张佳敏</t>
  </si>
  <si>
    <t>241041648耀州区市场监督管理局关庄市场监管所一级科员</t>
  </si>
  <si>
    <t>齐颖</t>
  </si>
  <si>
    <t>徐建雪</t>
  </si>
  <si>
    <t>惠宇航</t>
  </si>
  <si>
    <t>241041649耀州区市场监督管理局孙塬市场监管所一级科员</t>
  </si>
  <si>
    <t>崔雪涛</t>
  </si>
  <si>
    <t>陈鹏辉</t>
  </si>
  <si>
    <t>李程妮</t>
  </si>
  <si>
    <t>241041650耀州区市场监督管理局孙塬市场监管所一级科员</t>
  </si>
  <si>
    <t>李若楠</t>
  </si>
  <si>
    <t>刘阳阳</t>
  </si>
  <si>
    <t>241041651耀州区市场监督管理局孙塬市场监管所一级科员</t>
  </si>
  <si>
    <t>焦依娜</t>
  </si>
  <si>
    <t>乔梦祺</t>
  </si>
  <si>
    <t>241041652耀州区庙湾镇人民政府一级科员</t>
  </si>
  <si>
    <t>郭蒙蒙</t>
  </si>
  <si>
    <t>孟琦</t>
  </si>
  <si>
    <t>241041653耀州区乡镇机关一级科员</t>
  </si>
  <si>
    <t>谭崇亮</t>
  </si>
  <si>
    <t>张乃晨</t>
  </si>
  <si>
    <t>郜佳伟</t>
  </si>
  <si>
    <t>曹旭东</t>
  </si>
  <si>
    <t>杜鑫超</t>
  </si>
  <si>
    <t>杨伊婧</t>
  </si>
  <si>
    <t>241041654耀州区乡镇机关一级科员</t>
  </si>
  <si>
    <t>霍娜娜</t>
  </si>
  <si>
    <t>贺雪</t>
  </si>
  <si>
    <t>冯志胜</t>
  </si>
  <si>
    <t>王月</t>
  </si>
  <si>
    <t>张筱玉</t>
  </si>
  <si>
    <t>杜翠萍</t>
  </si>
  <si>
    <t>秦梦瑶</t>
  </si>
  <si>
    <t>张柳</t>
  </si>
  <si>
    <t>241041655耀州区小丘镇人民政府一级科员</t>
  </si>
  <si>
    <t>童燃</t>
  </si>
  <si>
    <t>罗佳怡</t>
  </si>
  <si>
    <t>241041656王益区纪委监委一级科员</t>
  </si>
  <si>
    <t>董典</t>
  </si>
  <si>
    <t>李翠平</t>
  </si>
  <si>
    <t>241041657王益区纪委监委一级科员</t>
  </si>
  <si>
    <t>张一鑫</t>
  </si>
  <si>
    <t>周宇</t>
  </si>
  <si>
    <t>党一程</t>
  </si>
  <si>
    <t>241041658王益区纪委监委一级科员</t>
  </si>
  <si>
    <t>张佳辉</t>
  </si>
  <si>
    <t>241041660铜川市王益区委巡察工作领导小组办公室一级科员</t>
  </si>
  <si>
    <t>白千娇</t>
  </si>
  <si>
    <t>宋文娜</t>
  </si>
  <si>
    <t>241041661铜川市王益区直属机关工作委员会一级科员</t>
  </si>
  <si>
    <t>刘萌</t>
  </si>
  <si>
    <t>祝友琴</t>
  </si>
  <si>
    <t>仇家玉</t>
  </si>
  <si>
    <t>241041662王益区人民政府办公室（区信访局、区金融办）一级科员</t>
  </si>
  <si>
    <t>路迎香</t>
  </si>
  <si>
    <t>李昭玥</t>
  </si>
  <si>
    <t>赵梓言</t>
  </si>
  <si>
    <t>张明睿</t>
  </si>
  <si>
    <t>王新盼</t>
  </si>
  <si>
    <t>241041663王益区人民政府办公室（区信访局、区金融办）一级科员</t>
  </si>
  <si>
    <t>王梦圆</t>
  </si>
  <si>
    <t>241041664王益区机关事务管理服务中心一级科员</t>
  </si>
  <si>
    <t>车鹏</t>
  </si>
  <si>
    <t>周玺</t>
  </si>
  <si>
    <t>秦雨晨</t>
  </si>
  <si>
    <t>241041665王益区发展和改革局（区粮食和物资储备局）一级科员</t>
  </si>
  <si>
    <t>刘思云</t>
  </si>
  <si>
    <t>许家辉</t>
  </si>
  <si>
    <t>241041666王益区发展和改革局（区粮食和物资储备局）一级科员</t>
  </si>
  <si>
    <t>许世华</t>
  </si>
  <si>
    <t>雷嘉伟</t>
  </si>
  <si>
    <t>刘中华</t>
  </si>
  <si>
    <t>241041667王益区供销合作社[参照管理]一级科员</t>
  </si>
  <si>
    <t>文思宇</t>
  </si>
  <si>
    <t>张伊怡</t>
  </si>
  <si>
    <t>241041668王益区民政局一级科员</t>
  </si>
  <si>
    <t>任明非</t>
  </si>
  <si>
    <t>张丽淑</t>
  </si>
  <si>
    <t>241041669王益区文化和旅游文物局一级科员</t>
  </si>
  <si>
    <t>鱼心慧</t>
  </si>
  <si>
    <t>杨梦雨</t>
  </si>
  <si>
    <t>李佳佳</t>
  </si>
  <si>
    <t>241041670王益区商务局一级科员</t>
  </si>
  <si>
    <t>李春会</t>
  </si>
  <si>
    <t>李玉</t>
  </si>
  <si>
    <t>241041671王益区总工会[参照管理]一级科员</t>
  </si>
  <si>
    <t>孙雯</t>
  </si>
  <si>
    <t>孙文琦</t>
  </si>
  <si>
    <t>郑雪婷</t>
  </si>
  <si>
    <t>241041672王益区就业促进中心（铜川市王益区创业贷款担保中心）[参照管理]一级科员</t>
  </si>
  <si>
    <t>周亭妍</t>
  </si>
  <si>
    <t>宋楠</t>
  </si>
  <si>
    <t>李萌姣</t>
  </si>
  <si>
    <t>241041673王益区财政局基层财政所一级科员</t>
  </si>
  <si>
    <t>刘蓓</t>
  </si>
  <si>
    <t>李欣瑶</t>
  </si>
  <si>
    <t>王文静</t>
  </si>
  <si>
    <t>魏桢钰</t>
  </si>
  <si>
    <t>孟琳茗</t>
  </si>
  <si>
    <t>杨妍</t>
  </si>
  <si>
    <t>肖晨睿</t>
  </si>
  <si>
    <t>黄璇</t>
  </si>
  <si>
    <t>杨雨佳</t>
  </si>
  <si>
    <t>左敏</t>
  </si>
  <si>
    <t>魏义琦</t>
  </si>
  <si>
    <t>241041674王益区黄堡镇人民政府一级科员</t>
  </si>
  <si>
    <t>宋政</t>
  </si>
  <si>
    <t>文龙豪</t>
  </si>
  <si>
    <t>轩露颖</t>
  </si>
  <si>
    <t>241041675王益区黄堡镇人民政府一级科员</t>
  </si>
  <si>
    <t>吴奕蓉</t>
  </si>
  <si>
    <t>和苗</t>
  </si>
  <si>
    <t>241041676印台区纪委监委二级主任科员及以下</t>
  </si>
  <si>
    <t>董梦丽</t>
  </si>
  <si>
    <t>李婉</t>
  </si>
  <si>
    <t>魏永钊</t>
  </si>
  <si>
    <t>241041677印台区纪委监委二级主任科员及以下</t>
  </si>
  <si>
    <t>左乾隆</t>
  </si>
  <si>
    <t>焦鑫</t>
  </si>
  <si>
    <t>张欣敏</t>
  </si>
  <si>
    <t>241041678铜川市印台区委政法委员会二级主任科员及以下</t>
  </si>
  <si>
    <t>安雨琦</t>
  </si>
  <si>
    <t>李陈宇</t>
  </si>
  <si>
    <t>王禹鉴</t>
  </si>
  <si>
    <t>241041679印台区民政局二级主任科员及以下</t>
  </si>
  <si>
    <t>李思明</t>
  </si>
  <si>
    <t>师慕娆</t>
  </si>
  <si>
    <t>成若愚</t>
  </si>
  <si>
    <t>241041680印台区司法局城关街道办司法所二级主任科员及以下</t>
  </si>
  <si>
    <t>王珂鑫</t>
  </si>
  <si>
    <t>丁达</t>
  </si>
  <si>
    <t>薛文凯</t>
  </si>
  <si>
    <t>241041681印台区司法局印台街道办司法所二级主任科员及以下</t>
  </si>
  <si>
    <t>胡宇明</t>
  </si>
  <si>
    <t>申斌斌</t>
  </si>
  <si>
    <t>程佳鹏</t>
  </si>
  <si>
    <t>241041682印台区财政局机关及基层财政所二级主任科员及以下</t>
  </si>
  <si>
    <t>边艺通</t>
  </si>
  <si>
    <t>董佳乐</t>
  </si>
  <si>
    <t>崔书华</t>
  </si>
  <si>
    <t>赵妍茜</t>
  </si>
  <si>
    <t>丁孟婕</t>
  </si>
  <si>
    <t>马珂钦</t>
  </si>
  <si>
    <t>尚娜娜</t>
  </si>
  <si>
    <t>241041683印台区人力资源和社会保障局二级主任科员及以下</t>
  </si>
  <si>
    <t>冯卫晶</t>
  </si>
  <si>
    <t>刘曼</t>
  </si>
  <si>
    <t>241041684印台区失业和农村养老保险管理中心[参照管理]二级主任科员及以下</t>
  </si>
  <si>
    <t>张梦杰</t>
  </si>
  <si>
    <t>李泽欣</t>
  </si>
  <si>
    <t>241041685印台区就业促进服务中心（铜川市印台区创业贷款担保中心）[参照管理]二级主任科员及以下</t>
  </si>
  <si>
    <t>燕颖婕</t>
  </si>
  <si>
    <t>任敏楠</t>
  </si>
  <si>
    <t>许晴</t>
  </si>
  <si>
    <t>241041686印台区就业促进服务中心（铜川市印台区创业贷款担保中心）[参照管理]二级主任科员及以下</t>
  </si>
  <si>
    <t>段金金</t>
  </si>
  <si>
    <t>陈羽佳</t>
  </si>
  <si>
    <t>常新煜</t>
  </si>
  <si>
    <t>241041687印台区就业促进服务中心（铜川市印台区创业贷款担保中心）[参照管理]二级主任科员及以下</t>
  </si>
  <si>
    <t>于光辉</t>
  </si>
  <si>
    <t>寇珂晗</t>
  </si>
  <si>
    <t>冯美花</t>
  </si>
  <si>
    <t>241041688印台区就业促进服务中心（铜川市印台区创业贷款担保中心）[参照管理]二级主任科员及以下</t>
  </si>
  <si>
    <t>孙格可心</t>
  </si>
  <si>
    <t>梁芳</t>
  </si>
  <si>
    <t>241041689印台区统计局二级主任科员及以下</t>
  </si>
  <si>
    <t>毕佳</t>
  </si>
  <si>
    <t>王馨璇</t>
  </si>
  <si>
    <t>张丽君</t>
  </si>
  <si>
    <t>241041690印台区医疗保障局二级主任科员及以下</t>
  </si>
  <si>
    <t>王聪</t>
  </si>
  <si>
    <t>习兆</t>
  </si>
  <si>
    <t>241041691印台区乡镇街道机关二级主任科员及以下</t>
  </si>
  <si>
    <t>崔雯婧</t>
  </si>
  <si>
    <t>王昱菲</t>
  </si>
  <si>
    <t>张倩倩</t>
  </si>
  <si>
    <t>李明杰</t>
  </si>
  <si>
    <t>刘新辉</t>
  </si>
  <si>
    <t>姚奇</t>
  </si>
  <si>
    <t>241041692印台区金锁关镇人民政府二级主任科员及以下</t>
  </si>
  <si>
    <t>杨倩倩</t>
  </si>
  <si>
    <t>张璐璇</t>
  </si>
  <si>
    <t>梁福升</t>
  </si>
  <si>
    <t>241041693印台区金锁关镇人民政府二级主任科员及以下</t>
  </si>
  <si>
    <t>屈苗苗</t>
  </si>
  <si>
    <t>周祥永</t>
  </si>
  <si>
    <t>梁少龙</t>
  </si>
  <si>
    <t>241041694印台区红土镇人民政府二级主任科员及以下</t>
  </si>
  <si>
    <t>任超</t>
  </si>
  <si>
    <t>蔺旭斌</t>
  </si>
  <si>
    <t>李禧媛</t>
  </si>
  <si>
    <t>241041695宜君县人大常委会办公室一级科员</t>
  </si>
  <si>
    <t>李冰</t>
  </si>
  <si>
    <t>张逸雪</t>
  </si>
  <si>
    <t>241041696宜君县人大常委会办公室一级科员</t>
  </si>
  <si>
    <t>和梅梅</t>
  </si>
  <si>
    <t>逯迅</t>
  </si>
  <si>
    <t>241041697宜君县委机构编制委员会办公室一级科员</t>
  </si>
  <si>
    <t>赵理</t>
  </si>
  <si>
    <t>241041698宜君县委机构编制委员会办公室一级科员</t>
  </si>
  <si>
    <t>常晨明</t>
  </si>
  <si>
    <t>姚钧</t>
  </si>
  <si>
    <t>郭晨曦</t>
  </si>
  <si>
    <t>241041699宜君县发展和改革局一级科员</t>
  </si>
  <si>
    <t>罗悦</t>
  </si>
  <si>
    <t>241041700宜君县财政局一级科员</t>
  </si>
  <si>
    <t>张超艺凡</t>
  </si>
  <si>
    <t>潘浩</t>
  </si>
  <si>
    <t>刘婧睿</t>
  </si>
  <si>
    <t>241041701宜君县财政局一级科员</t>
  </si>
  <si>
    <t>李瑞芳</t>
  </si>
  <si>
    <t>康新媛</t>
  </si>
  <si>
    <t>肖红亮</t>
  </si>
  <si>
    <t>241041702宜君县交通运输局一级科员</t>
  </si>
  <si>
    <t>侯晨星</t>
  </si>
  <si>
    <t>田欣</t>
  </si>
  <si>
    <t>杨翌</t>
  </si>
  <si>
    <t>241041703宜君县统计局一级科员</t>
  </si>
  <si>
    <t>段帅兵</t>
  </si>
  <si>
    <t>赵新宇</t>
  </si>
  <si>
    <t>241041704宜君县审计局一级科员</t>
  </si>
  <si>
    <t>任一凡</t>
  </si>
  <si>
    <t>姜浩越</t>
  </si>
  <si>
    <t>汪薇雨</t>
  </si>
  <si>
    <t>241041705宜君县审计局一级科员</t>
  </si>
  <si>
    <t>吕小艳</t>
  </si>
  <si>
    <t>秦瑞文</t>
  </si>
  <si>
    <t>姜玺明</t>
  </si>
  <si>
    <t>241041706宜君县经济责任审计中心[参照管理]一级科员</t>
  </si>
  <si>
    <t>仇博玉</t>
  </si>
  <si>
    <t>常宁宁</t>
  </si>
  <si>
    <t>李玉玲</t>
  </si>
  <si>
    <t>何思辉</t>
  </si>
  <si>
    <t>241041707宜君县经济责任审计中心[参照管理]一级科员</t>
  </si>
  <si>
    <t>苏若彤</t>
  </si>
  <si>
    <t>高军强</t>
  </si>
  <si>
    <t>59.14 </t>
  </si>
  <si>
    <t>张一江</t>
  </si>
  <si>
    <t>241041708宜君县爱国卫生运动委员会办公室[参照管理]一级科员</t>
  </si>
  <si>
    <t>呼啸龙</t>
  </si>
  <si>
    <t>刘小敏</t>
  </si>
  <si>
    <t>241041709宜君县司法局一级科员</t>
  </si>
  <si>
    <t>孙丹丹</t>
  </si>
  <si>
    <t>同心</t>
  </si>
  <si>
    <t>241041710宜君县司法局宜阳司法所一级科员</t>
  </si>
  <si>
    <t>肖亮</t>
  </si>
  <si>
    <t>马旭勃</t>
  </si>
  <si>
    <t>张宴麟</t>
  </si>
  <si>
    <t>241041711宜君县司法局尧生司法所一级科员</t>
  </si>
  <si>
    <t>梁雨欣</t>
  </si>
  <si>
    <t>俞燕浩</t>
  </si>
  <si>
    <t>241041712宜君县司法局棋盘司法所一级科员</t>
  </si>
  <si>
    <t>白若楠</t>
  </si>
  <si>
    <t>李泽雨</t>
  </si>
  <si>
    <t>241041713宜君县宜阳街道办事处一级科员</t>
  </si>
  <si>
    <t>谢芳峰</t>
  </si>
  <si>
    <t>王蕾</t>
  </si>
  <si>
    <t>冉亚清</t>
  </si>
  <si>
    <t>241041714宜君县哭泉镇人民政府一级科员</t>
  </si>
  <si>
    <t>李瑞国</t>
  </si>
  <si>
    <t>陈昕卓</t>
  </si>
  <si>
    <t>241041715宜君县哭泉镇人民政府一级科员</t>
  </si>
  <si>
    <t>裴梦潇</t>
  </si>
  <si>
    <t>许洋艺</t>
  </si>
  <si>
    <t>张立凡</t>
  </si>
  <si>
    <t>241041716宜君县彭镇人民政府一级科员</t>
  </si>
  <si>
    <t>王天宇</t>
  </si>
  <si>
    <t>赵旭飞</t>
  </si>
  <si>
    <t>南波</t>
  </si>
  <si>
    <t>党静</t>
  </si>
  <si>
    <t>241041717宜君县彭镇人民政府一级科员</t>
  </si>
  <si>
    <t>苏舒莹</t>
  </si>
  <si>
    <t>李娅婵</t>
  </si>
  <si>
    <t>241041718宜君县太安镇人民政府一级科员</t>
  </si>
  <si>
    <t>段小青</t>
  </si>
  <si>
    <t>闫维慧</t>
  </si>
  <si>
    <t>刘诗怡</t>
  </si>
  <si>
    <t>241041719宜君县太安镇人民政府一级科员</t>
  </si>
  <si>
    <t>殷家宝</t>
  </si>
  <si>
    <t>马继成</t>
  </si>
  <si>
    <t>241041720宜君县太安镇人民政府一级科员</t>
  </si>
  <si>
    <t>左琳嵩</t>
  </si>
  <si>
    <t>贾丽丽</t>
  </si>
  <si>
    <t>康宇昕</t>
  </si>
  <si>
    <t>241041721宜君县棋盘镇人民政府一级科员</t>
  </si>
  <si>
    <t>张明</t>
  </si>
  <si>
    <t>郭星宇</t>
  </si>
  <si>
    <t>241041722宜君县棋盘镇人民政府一级科员</t>
  </si>
  <si>
    <t>高云霞</t>
  </si>
  <si>
    <t>顾伯强</t>
  </si>
  <si>
    <t>241041723宜君县五里镇人民政府一级科员</t>
  </si>
  <si>
    <t>郭佳乐</t>
  </si>
  <si>
    <t>张向盈</t>
  </si>
  <si>
    <t>郭涛涛</t>
  </si>
  <si>
    <t>241041724宜君县五里镇人民政府（西村综合服务中心）一级科员</t>
  </si>
  <si>
    <t>梁宇轩</t>
  </si>
  <si>
    <t>刘雪妮</t>
  </si>
  <si>
    <t>张栋</t>
  </si>
  <si>
    <t>241041725宜君县云梦乡人民政府一级科员</t>
  </si>
  <si>
    <t>刘陈欣</t>
  </si>
  <si>
    <t>黄晶晶</t>
  </si>
  <si>
    <t>张俊华</t>
  </si>
  <si>
    <t>石菽睿</t>
  </si>
  <si>
    <t>241041726铜川市中级人民法院四级法官助理及以下</t>
  </si>
  <si>
    <t>贺子怡</t>
  </si>
  <si>
    <t>王若曦</t>
  </si>
  <si>
    <t>桂永锋</t>
  </si>
  <si>
    <t>241041727铜川市中级人民法院四级法官助理及以下</t>
  </si>
  <si>
    <t>房家宝</t>
  </si>
  <si>
    <t>张少凡</t>
  </si>
  <si>
    <t>周芳</t>
  </si>
  <si>
    <t>241041728铜川市中级人民法院四级主任科员及以下</t>
  </si>
  <si>
    <t>焦妍嘉</t>
  </si>
  <si>
    <t>贺锦涛</t>
  </si>
  <si>
    <t>韩思远</t>
  </si>
  <si>
    <t>241041729铜川市中级人民法院四级警长及以下</t>
  </si>
  <si>
    <t>张嘉蕾</t>
  </si>
  <si>
    <t>张艺佳</t>
  </si>
  <si>
    <t>241041730铜川市印台区人民法院一级科员</t>
  </si>
  <si>
    <t>贺一轩</t>
  </si>
  <si>
    <t>刘坤奇</t>
  </si>
  <si>
    <t>刘佳玉</t>
  </si>
  <si>
    <t>241041731铜川市印台区人民法院五级法官助理</t>
  </si>
  <si>
    <t>面试合格分数线A为81.37，面试合格分数线B为80.6</t>
  </si>
  <si>
    <t>种颖豪</t>
  </si>
  <si>
    <t>241041732铜川市耀州区人民法院（不含新区审判庭）一级警员</t>
  </si>
  <si>
    <t>未达到面试合格分数线A81.37，且未达到面试合格分数线B80.6</t>
  </si>
  <si>
    <t>罗鹏</t>
  </si>
  <si>
    <t>陈海燕</t>
  </si>
  <si>
    <t>241041733铜川市耀州区人民法院五级法官助理</t>
  </si>
  <si>
    <t>乔梁</t>
  </si>
  <si>
    <t>崔艺璇</t>
  </si>
  <si>
    <t>魏嘉雪</t>
  </si>
  <si>
    <t>赵利娜</t>
  </si>
  <si>
    <t>赵维</t>
  </si>
  <si>
    <t>李昌静</t>
  </si>
  <si>
    <t>王丹洋</t>
  </si>
  <si>
    <t>李雯璐</t>
  </si>
  <si>
    <t>赵童乐</t>
  </si>
  <si>
    <t>冯超鹏</t>
  </si>
  <si>
    <t>王晨欣</t>
  </si>
  <si>
    <t>62.32 </t>
  </si>
  <si>
    <t>张超锋</t>
  </si>
  <si>
    <t>符依凡</t>
  </si>
  <si>
    <t>59.70 </t>
  </si>
  <si>
    <t>杨小龙</t>
  </si>
  <si>
    <t>241041734铜川市耀州区人民法院（不含新区审判庭）五级法官助理</t>
  </si>
  <si>
    <t>寇庚涛</t>
  </si>
  <si>
    <t>叶振一</t>
  </si>
  <si>
    <t>宋若轲</t>
  </si>
  <si>
    <t>张新元</t>
  </si>
  <si>
    <t>封正扬</t>
  </si>
  <si>
    <t>詹昭</t>
  </si>
  <si>
    <t>雷浩特</t>
  </si>
  <si>
    <t>侯拓</t>
  </si>
  <si>
    <t>王文青</t>
  </si>
  <si>
    <t>241041735铜川市人民检察院检察官助理</t>
  </si>
  <si>
    <t>姚亦卓</t>
  </si>
  <si>
    <t>杨天健</t>
  </si>
  <si>
    <t>王梦雷</t>
  </si>
  <si>
    <t>241041736铜川市县（区）级人民检察院检察官助理</t>
  </si>
  <si>
    <t>何顺利</t>
  </si>
  <si>
    <t>姜敏</t>
  </si>
  <si>
    <t>史卓媛</t>
  </si>
  <si>
    <t>吴云云</t>
  </si>
  <si>
    <t>惠倩</t>
  </si>
  <si>
    <t>吕媛婕</t>
  </si>
  <si>
    <t>王潇雪</t>
  </si>
  <si>
    <t>肖萌</t>
  </si>
  <si>
    <t>刘小娟</t>
  </si>
  <si>
    <t>李泽月</t>
  </si>
  <si>
    <t>强舒婷</t>
  </si>
  <si>
    <t>苏晨</t>
  </si>
  <si>
    <t>241041737铜川市县（区）级人民检察院检察官助理</t>
  </si>
  <si>
    <t>杨颖盛</t>
  </si>
  <si>
    <t>曹立庚</t>
  </si>
  <si>
    <t>胡海泉</t>
  </si>
  <si>
    <t>鹿劭楠</t>
  </si>
  <si>
    <t>62.74 </t>
  </si>
  <si>
    <t>邓一鸣</t>
  </si>
  <si>
    <t>241041738铜川市人民检察院检察官助理</t>
  </si>
  <si>
    <t>陈杨</t>
  </si>
  <si>
    <t>胡子晨</t>
  </si>
  <si>
    <t>胥冰雪</t>
  </si>
  <si>
    <t>241041739铜川市人民检察院司法行政</t>
  </si>
  <si>
    <t>王雅文</t>
  </si>
  <si>
    <t>241041740铜川市王益区人民检察院司法行政</t>
  </si>
  <si>
    <t>杨启凡</t>
  </si>
  <si>
    <t>翟晨薇</t>
  </si>
  <si>
    <t>张雨斌</t>
  </si>
  <si>
    <t>241041741铜川市耀州区人民检察院司法行政</t>
  </si>
  <si>
    <t>焦怡彤</t>
  </si>
  <si>
    <t>张涵睿</t>
  </si>
  <si>
    <t>王恬</t>
  </si>
  <si>
    <t>241041742铜川市耀州区人民检察院新区检察室司法行政</t>
  </si>
  <si>
    <t>高春芳</t>
  </si>
  <si>
    <t>林涵</t>
  </si>
  <si>
    <t>张宇茜</t>
  </si>
  <si>
    <t>241041743铜川市宜君县人民检察院司法行政</t>
  </si>
  <si>
    <t>汉中市2024年统一考试录用公务员面试人员各项成绩和进入体检人员情况表</t>
  </si>
  <si>
    <t>体检时间及车次</t>
  </si>
  <si>
    <t>丁美月</t>
  </si>
  <si>
    <t>241082871汉中市人民政府办公室四级主任科员</t>
  </si>
  <si>
    <t>5月21日 上午7:30  1号车</t>
  </si>
  <si>
    <t>饶欢</t>
  </si>
  <si>
    <t>罗思雨</t>
  </si>
  <si>
    <t>黄淦</t>
  </si>
  <si>
    <t>241082872汉中市财政局四级主任科员及以下</t>
  </si>
  <si>
    <t>熊进明</t>
  </si>
  <si>
    <t>刘丹若</t>
  </si>
  <si>
    <t>241082873汉中市财政局四级主任科员及以下</t>
  </si>
  <si>
    <t>陈晖</t>
  </si>
  <si>
    <t>赵璇琪</t>
  </si>
  <si>
    <t>赵睿哲</t>
  </si>
  <si>
    <t>241082874汉中市行政事业单位国有资产管理委员会办公室[参照管理]四级主任科员及以下</t>
  </si>
  <si>
    <t>岳星辰</t>
  </si>
  <si>
    <t>王可心</t>
  </si>
  <si>
    <t>许洋铠</t>
  </si>
  <si>
    <t>241082875汉中市财政监督检查处[参照管理]四级主任科员</t>
  </si>
  <si>
    <t>赵子腾</t>
  </si>
  <si>
    <t>陈波</t>
  </si>
  <si>
    <t>黄碧洁</t>
  </si>
  <si>
    <t>241082876汉中市财政监督检查处[参照管理]四级主任科员</t>
  </si>
  <si>
    <t>杨凯睿</t>
  </si>
  <si>
    <t>王靖雯</t>
  </si>
  <si>
    <t>许博洋</t>
  </si>
  <si>
    <t>241082877汉中市财政局下属单位[参照管理]四级主任科员及以下</t>
  </si>
  <si>
    <t>殷予函</t>
  </si>
  <si>
    <t>杨国明</t>
  </si>
  <si>
    <t>齐开圩</t>
  </si>
  <si>
    <t>李钰鲜</t>
  </si>
  <si>
    <t>黄彦洋</t>
  </si>
  <si>
    <t>陆星辰</t>
  </si>
  <si>
    <t>241082878汉中市财政局下属单位[参照管理]四级主任科员及以下</t>
  </si>
  <si>
    <t>何悦</t>
  </si>
  <si>
    <t>梁凯婕</t>
  </si>
  <si>
    <t>梁天煜</t>
  </si>
  <si>
    <t>邓涵</t>
  </si>
  <si>
    <t>曹爽</t>
  </si>
  <si>
    <t>241082879汉中市人力资源和社会保障局四级主任科员</t>
  </si>
  <si>
    <t>张啸</t>
  </si>
  <si>
    <t>纪良</t>
  </si>
  <si>
    <t>241082880汉中市审计局一级科员</t>
  </si>
  <si>
    <t>何俞萱</t>
  </si>
  <si>
    <t>唐平</t>
  </si>
  <si>
    <t>241082881汉中市社会经济普查中心[参照管理]一级科员</t>
  </si>
  <si>
    <t>苏杨帆</t>
  </si>
  <si>
    <t>陈晗</t>
  </si>
  <si>
    <t>黎岩</t>
  </si>
  <si>
    <t>241082882汉中市社会经济调查中心[参照管理]四级主任科员</t>
  </si>
  <si>
    <t>任玉梅</t>
  </si>
  <si>
    <t>李雅青</t>
  </si>
  <si>
    <t>刘洪汝</t>
  </si>
  <si>
    <t>241082883汉中市应急管理局一级科员</t>
  </si>
  <si>
    <t>杨喆</t>
  </si>
  <si>
    <t>李天乐</t>
  </si>
  <si>
    <t>罗茜</t>
  </si>
  <si>
    <t>241082884汉中市生态环境保护综合执法基层大队[参照管理]一级科员</t>
  </si>
  <si>
    <t>赵佳宁</t>
  </si>
  <si>
    <t>屈蓉</t>
  </si>
  <si>
    <t>张雪阳</t>
  </si>
  <si>
    <t>殷思煜</t>
  </si>
  <si>
    <t>黎秋雨</t>
  </si>
  <si>
    <t>邓小愈</t>
  </si>
  <si>
    <t>黄家晨</t>
  </si>
  <si>
    <t>唐一帆</t>
  </si>
  <si>
    <t>宜欢</t>
  </si>
  <si>
    <t>王瑞恒</t>
  </si>
  <si>
    <t>杨茜麟</t>
  </si>
  <si>
    <t>郭丹宁</t>
  </si>
  <si>
    <t>郭佳慧</t>
  </si>
  <si>
    <t>王一涵</t>
  </si>
  <si>
    <t>孟心雨</t>
  </si>
  <si>
    <t>241082885汉中市生态环境保护综合执法基层大队[参照管理]一级科员</t>
  </si>
  <si>
    <t>路彤</t>
  </si>
  <si>
    <t>柴佳</t>
  </si>
  <si>
    <t>佘姗姗</t>
  </si>
  <si>
    <t>邹婷</t>
  </si>
  <si>
    <t>赵娜</t>
  </si>
  <si>
    <t>白蕊萌</t>
  </si>
  <si>
    <t>刘静雯</t>
  </si>
  <si>
    <t>唐慧</t>
  </si>
  <si>
    <t>田舒文</t>
  </si>
  <si>
    <t>褚云峰</t>
  </si>
  <si>
    <t>241082886汉中市生态环境保护综合执法基层大队[参照管理]一级科员</t>
  </si>
  <si>
    <t>牟泽宇</t>
  </si>
  <si>
    <t>曾鹏</t>
  </si>
  <si>
    <t>翟家炜</t>
  </si>
  <si>
    <t>李念</t>
  </si>
  <si>
    <t>付坤</t>
  </si>
  <si>
    <t>王力</t>
  </si>
  <si>
    <t>康文</t>
  </si>
  <si>
    <t>朱琨</t>
  </si>
  <si>
    <t>秦诚浩</t>
  </si>
  <si>
    <t>张学良</t>
  </si>
  <si>
    <t>吴峰</t>
  </si>
  <si>
    <t>尚政合</t>
  </si>
  <si>
    <t>邢昆</t>
  </si>
  <si>
    <t>刘君</t>
  </si>
  <si>
    <t>经宏瑞</t>
  </si>
  <si>
    <t>王胤丰</t>
  </si>
  <si>
    <t>张津</t>
  </si>
  <si>
    <t>张志成</t>
  </si>
  <si>
    <t>邹磊</t>
  </si>
  <si>
    <t>241082887汉中市生态环境保护综合执法基层大队[参照管理]一级科员</t>
  </si>
  <si>
    <t>刘文睿</t>
  </si>
  <si>
    <t>彭丽君</t>
  </si>
  <si>
    <t>杨静怡</t>
  </si>
  <si>
    <t>翟格</t>
  </si>
  <si>
    <t>严晓飞</t>
  </si>
  <si>
    <t>241082888汉中市生态环境保护综合执法基层大队[参照管理]一级科员</t>
  </si>
  <si>
    <t>靳鑫</t>
  </si>
  <si>
    <t>肖铃山</t>
  </si>
  <si>
    <t>张盟</t>
  </si>
  <si>
    <t>齐建林</t>
  </si>
  <si>
    <t>241082889汉中市住房公积金管理中心[参照管理]一级科员</t>
  </si>
  <si>
    <t>焦大江</t>
  </si>
  <si>
    <t>赵宇肃</t>
  </si>
  <si>
    <t>241082890汉中市住房公积金管理中心汉台区管理部[参照管理]一级科员</t>
  </si>
  <si>
    <t>李雅洁</t>
  </si>
  <si>
    <t>黄镜月</t>
  </si>
  <si>
    <t>沈伟</t>
  </si>
  <si>
    <t>241082891汉中市住房公积金管理中心宁强县管理部[参照管理]一级科员</t>
  </si>
  <si>
    <t>张瑞洋</t>
  </si>
  <si>
    <t>徐菁阳</t>
  </si>
  <si>
    <t>邓悦堃</t>
  </si>
  <si>
    <t>241082892汉中市住房公积金管理中心佛坪县管理部[参照管理]一级科员</t>
  </si>
  <si>
    <t>张诗雨</t>
  </si>
  <si>
    <t>李政君</t>
  </si>
  <si>
    <t>241082893汉中市河道管理处[参照管理]一级科员</t>
  </si>
  <si>
    <t>柯京均</t>
  </si>
  <si>
    <t>黄俊杰</t>
  </si>
  <si>
    <t>张力骁</t>
  </si>
  <si>
    <t>241082894汉中市公安局信通支队一级警员</t>
  </si>
  <si>
    <t>5月21日 上午7:30  2号车</t>
  </si>
  <si>
    <t>邹长辉</t>
  </si>
  <si>
    <t>寇志钰</t>
  </si>
  <si>
    <t>李泽鑫</t>
  </si>
  <si>
    <t>周靖琦</t>
  </si>
  <si>
    <t>241082895汉中市公安局督察支队一级警员</t>
  </si>
  <si>
    <t>徐建斌</t>
  </si>
  <si>
    <t>楚林熹</t>
  </si>
  <si>
    <t>田狄</t>
  </si>
  <si>
    <t>241082896汉中市公安局政治部一级警员</t>
  </si>
  <si>
    <t>胡宇轩</t>
  </si>
  <si>
    <t>241082897汉中市公安局巡特警支队一级警员</t>
  </si>
  <si>
    <t>谢依恒</t>
  </si>
  <si>
    <t>朱鸿廷</t>
  </si>
  <si>
    <t>霍政达</t>
  </si>
  <si>
    <t>241082898汉中市公安局交警支队一大队一级警员</t>
  </si>
  <si>
    <t>韩生保</t>
  </si>
  <si>
    <t>牛肖</t>
  </si>
  <si>
    <t>吴红伟</t>
  </si>
  <si>
    <t>魏泽明</t>
  </si>
  <si>
    <t>陈本海</t>
  </si>
  <si>
    <t>闫则霖</t>
  </si>
  <si>
    <t>王帅彬</t>
  </si>
  <si>
    <t>郭志兴</t>
  </si>
  <si>
    <t>241082899汉中市公安局交警支队一大队一级警员</t>
  </si>
  <si>
    <t>刘星晨</t>
  </si>
  <si>
    <t>高振兴</t>
  </si>
  <si>
    <t>黄小凡</t>
  </si>
  <si>
    <t>王潇潇</t>
  </si>
  <si>
    <t>徐子林</t>
  </si>
  <si>
    <t>张睿</t>
  </si>
  <si>
    <t>李四强</t>
  </si>
  <si>
    <t>王皓楠</t>
  </si>
  <si>
    <t>索佳瑞</t>
  </si>
  <si>
    <t>李前江</t>
  </si>
  <si>
    <t>马文超</t>
  </si>
  <si>
    <t>刘宾华</t>
  </si>
  <si>
    <t>刘鑫炜</t>
  </si>
  <si>
    <t>谢晓晨</t>
  </si>
  <si>
    <t>241082900汉中市公安局基层所队一级警员</t>
  </si>
  <si>
    <t>黎润桦</t>
  </si>
  <si>
    <t>向旭文</t>
  </si>
  <si>
    <t>陈沐笙</t>
  </si>
  <si>
    <t>马健玮</t>
  </si>
  <si>
    <t>郭跃刚</t>
  </si>
  <si>
    <t>田天昊</t>
  </si>
  <si>
    <t>张海婷</t>
  </si>
  <si>
    <t>叶帆</t>
  </si>
  <si>
    <t>崔彦朗</t>
  </si>
  <si>
    <t>夏彬</t>
  </si>
  <si>
    <t>李漪歆</t>
  </si>
  <si>
    <t>孟一帆</t>
  </si>
  <si>
    <t>马文婧</t>
  </si>
  <si>
    <t>241082901汉中市公安局交警支队二大队一级警员</t>
  </si>
  <si>
    <t>程嘉瑶</t>
  </si>
  <si>
    <t>饶心韵</t>
  </si>
  <si>
    <t>241082902汉中市公安局交警支队二大队一级警员</t>
  </si>
  <si>
    <t>贺国芯</t>
  </si>
  <si>
    <t>雷凡</t>
  </si>
  <si>
    <t>杨东</t>
  </si>
  <si>
    <t>汪凌枫</t>
  </si>
  <si>
    <t>241082903汉中市公安局交警支队二大队一级警员</t>
  </si>
  <si>
    <t>武轩</t>
  </si>
  <si>
    <t>危俊杰</t>
  </si>
  <si>
    <t>张耀中</t>
  </si>
  <si>
    <t>贺诗桐</t>
  </si>
  <si>
    <t>杨升</t>
  </si>
  <si>
    <t>李勇星</t>
  </si>
  <si>
    <t>丁俊凯</t>
  </si>
  <si>
    <t>李冬冬</t>
  </si>
  <si>
    <t>241082904汉中市公安局交警支队高速公路大队一级警员</t>
  </si>
  <si>
    <t>张辰堃</t>
  </si>
  <si>
    <t>余杨</t>
  </si>
  <si>
    <t>241082905汉中市公安局交警支队高速公路大队一级警员</t>
  </si>
  <si>
    <t>面试成绩达到分数线A(81.2)</t>
  </si>
  <si>
    <t>郭皓凡</t>
  </si>
  <si>
    <t>241082906汉中市公安局汉台分局基层所队一级警员</t>
  </si>
  <si>
    <t>庞立</t>
  </si>
  <si>
    <t>陈正洋</t>
  </si>
  <si>
    <t>凌代涛</t>
  </si>
  <si>
    <t>史再题</t>
  </si>
  <si>
    <t>王思聪</t>
  </si>
  <si>
    <t>白宇康</t>
  </si>
  <si>
    <t>曾家文</t>
  </si>
  <si>
    <t>江小山</t>
  </si>
  <si>
    <t>241082907汉中市公安局汉台分局基层所队一级警员</t>
  </si>
  <si>
    <t>杨毅凌</t>
  </si>
  <si>
    <t>杨明东</t>
  </si>
  <si>
    <t>高金泽</t>
  </si>
  <si>
    <t>李泳波</t>
  </si>
  <si>
    <t>王治凯</t>
  </si>
  <si>
    <t>杨展鹏</t>
  </si>
  <si>
    <t>吴培哲</t>
  </si>
  <si>
    <t>王龙超</t>
  </si>
  <si>
    <t>赵杰</t>
  </si>
  <si>
    <t>唐小钰</t>
  </si>
  <si>
    <t>马波波</t>
  </si>
  <si>
    <t>241082908汉中市公安局汉台分局基层所队一级警员</t>
  </si>
  <si>
    <t>刘兆龙</t>
  </si>
  <si>
    <t>刘丰瑞</t>
  </si>
  <si>
    <t>黄晓堂</t>
  </si>
  <si>
    <t>张若愚</t>
  </si>
  <si>
    <t>241082909汉中市公安局基层所队一级警员</t>
  </si>
  <si>
    <t>张嘉琪</t>
  </si>
  <si>
    <t>张袁康</t>
  </si>
  <si>
    <t>5月21日 上午7:30  3号车</t>
  </si>
  <si>
    <t>李瑞智</t>
  </si>
  <si>
    <t>朱成龙</t>
  </si>
  <si>
    <t>冯征</t>
  </si>
  <si>
    <t>高博仁</t>
  </si>
  <si>
    <t>杨凌霄</t>
  </si>
  <si>
    <t>王一博</t>
  </si>
  <si>
    <t>马英健</t>
  </si>
  <si>
    <t>王占武</t>
  </si>
  <si>
    <t>杨轲</t>
  </si>
  <si>
    <t>傅锐</t>
  </si>
  <si>
    <t>孙铰汝</t>
  </si>
  <si>
    <t>241082910汉中市公安局汉台分局基层所队一级警员</t>
  </si>
  <si>
    <t>王苏汉</t>
  </si>
  <si>
    <t>王玉梅</t>
  </si>
  <si>
    <t>郑晓茜</t>
  </si>
  <si>
    <t>颜佳滢</t>
  </si>
  <si>
    <t>但雨奇</t>
  </si>
  <si>
    <t>241082911汉中市公安局南郑分局基层所队一级警员</t>
  </si>
  <si>
    <t>冉晨</t>
  </si>
  <si>
    <t>郭蕲涛</t>
  </si>
  <si>
    <t>喻成龙</t>
  </si>
  <si>
    <t>卢一帆</t>
  </si>
  <si>
    <t>魏致远</t>
  </si>
  <si>
    <t>向萧</t>
  </si>
  <si>
    <t>241082912汉中市公安局南郑分局基层所队一级警员</t>
  </si>
  <si>
    <t>冯金彪</t>
  </si>
  <si>
    <t>面试成绩小于分数线A(78.30)，但达到分数线B(77.4)</t>
  </si>
  <si>
    <t>李星昊</t>
  </si>
  <si>
    <t>241082913汉中市公安局南郑分局基层所队警务技术员</t>
  </si>
  <si>
    <t>廖文彬</t>
  </si>
  <si>
    <t>241082914汉中市公安局南郑分局基层所队一级警员</t>
  </si>
  <si>
    <t>面试成绩达到分数线A(78.30)</t>
  </si>
  <si>
    <t>任哲</t>
  </si>
  <si>
    <t>241082915汉中市公安局南郑分局基层所队一级警员</t>
  </si>
  <si>
    <t>面试成绩小于分数线A(79.38)，但达到分数线B(76.6)</t>
  </si>
  <si>
    <t>桑启元</t>
  </si>
  <si>
    <t>241082916汉中市公安局南郑分局基层所队一级警员</t>
  </si>
  <si>
    <t>姜尚伯</t>
  </si>
  <si>
    <t>张永豪</t>
  </si>
  <si>
    <t>魏云浩</t>
  </si>
  <si>
    <t>241082917汉中市公安局南山分局一级警员</t>
  </si>
  <si>
    <t>左侃</t>
  </si>
  <si>
    <t>刘嘉鹏</t>
  </si>
  <si>
    <t>董洪华</t>
  </si>
  <si>
    <t>241082918汉中市公安局南山分局一级警员</t>
  </si>
  <si>
    <t>高天瑜</t>
  </si>
  <si>
    <t>241082919汉中市公安局南山分局一级警员</t>
  </si>
  <si>
    <t>向江宇</t>
  </si>
  <si>
    <t>冯威淇</t>
  </si>
  <si>
    <t>张舒敏</t>
  </si>
  <si>
    <t>241082920汉中市公安局南山分局一级警员</t>
  </si>
  <si>
    <t>王语嫣</t>
  </si>
  <si>
    <t>刘紫薇</t>
  </si>
  <si>
    <t>张代恽</t>
  </si>
  <si>
    <t>241082921汉中市公安局南山分局一级警员</t>
  </si>
  <si>
    <t>邹宇桐</t>
  </si>
  <si>
    <t>李芳</t>
  </si>
  <si>
    <t>241082922汉中市公安局文柳分局基层所队一级警员</t>
  </si>
  <si>
    <t>侯少耘</t>
  </si>
  <si>
    <t>廖宁</t>
  </si>
  <si>
    <t>何佳敏</t>
  </si>
  <si>
    <t>241082924汉中市公安局文柳分局基层所队一级警员</t>
  </si>
  <si>
    <t>李泽昊</t>
  </si>
  <si>
    <t>安思敏</t>
  </si>
  <si>
    <t>241082925汉中市公安局文柳分局基层所队一级警员</t>
  </si>
  <si>
    <t>肖留香</t>
  </si>
  <si>
    <t>舒科瑞</t>
  </si>
  <si>
    <t>241082926汉中市汉台区委办公室一级科员</t>
  </si>
  <si>
    <t>张禧嘉</t>
  </si>
  <si>
    <t>刘觉孺</t>
  </si>
  <si>
    <t>241082927汉中市汉台区委办公室一级科员</t>
  </si>
  <si>
    <t>向尧燕</t>
  </si>
  <si>
    <t>董梦瑶</t>
  </si>
  <si>
    <t>钟子为</t>
  </si>
  <si>
    <t>241082928汉中市汉台区纪委监委一级科员</t>
  </si>
  <si>
    <t>邓涛</t>
  </si>
  <si>
    <t>刘璐茜</t>
  </si>
  <si>
    <t>241082929汉中市汉台区纪委监委一级科员</t>
  </si>
  <si>
    <t>付葳</t>
  </si>
  <si>
    <t>黎安妮</t>
  </si>
  <si>
    <t>李海霞</t>
  </si>
  <si>
    <t>241082930汉中市汉台区纪委监委派驻纪检监察组一级科员</t>
  </si>
  <si>
    <t>韩泳洁</t>
  </si>
  <si>
    <t>裴若菲</t>
  </si>
  <si>
    <t>241082931汉中市汉台区纪委监委派驻纪检监察组一级科员</t>
  </si>
  <si>
    <t>赵凡凡</t>
  </si>
  <si>
    <t>鲁佛洪</t>
  </si>
  <si>
    <t>白若萱</t>
  </si>
  <si>
    <t>241082932汉中市汉台区委统一战线工作部一级科员</t>
  </si>
  <si>
    <t>陈萧嘉</t>
  </si>
  <si>
    <t>陈泳霖</t>
  </si>
  <si>
    <t>丁思帆</t>
  </si>
  <si>
    <t>李晗民</t>
  </si>
  <si>
    <t>241082933汉中市汉台区人民政府办公室四级主任科员</t>
  </si>
  <si>
    <t>党鑫</t>
  </si>
  <si>
    <t>张浩田</t>
  </si>
  <si>
    <t>张英洁</t>
  </si>
  <si>
    <t>241082934汉中市汉台区人民政府办公室一级科员</t>
  </si>
  <si>
    <t>饶佳</t>
  </si>
  <si>
    <t>吕游</t>
  </si>
  <si>
    <t>林书婷</t>
  </si>
  <si>
    <t>谭伟</t>
  </si>
  <si>
    <t>241082935汉中市汉台区人民政府办公室一级科员</t>
  </si>
  <si>
    <t>焦毓锋</t>
  </si>
  <si>
    <t>秦天</t>
  </si>
  <si>
    <t>陈廉</t>
  </si>
  <si>
    <t>241082936汉中市汉台区财政局四级主任科员</t>
  </si>
  <si>
    <t>汤佳乐</t>
  </si>
  <si>
    <t>李如彤</t>
  </si>
  <si>
    <t>241082937汉中市汉台区财政局四级主任科员</t>
  </si>
  <si>
    <t>贺丽如</t>
  </si>
  <si>
    <t>吕睿</t>
  </si>
  <si>
    <t>张天洋</t>
  </si>
  <si>
    <t>241082938汉中市汉台区财政局一级科员</t>
  </si>
  <si>
    <t>华烜</t>
  </si>
  <si>
    <t>李佳宜</t>
  </si>
  <si>
    <t>241082939汉中市汉台区财政局一级科员</t>
  </si>
  <si>
    <t>程琼辉</t>
  </si>
  <si>
    <t>张玲</t>
  </si>
  <si>
    <t>杨珩</t>
  </si>
  <si>
    <t>241082940汉中市汉台区财政局基层财政所一级科员</t>
  </si>
  <si>
    <t>王岭</t>
  </si>
  <si>
    <t>魏照清</t>
  </si>
  <si>
    <t>杜尚羿</t>
  </si>
  <si>
    <t>殷思凡</t>
  </si>
  <si>
    <t>241082941汉中市汉台区财政局基层财政所一级科员</t>
  </si>
  <si>
    <t>陈雨菡</t>
  </si>
  <si>
    <t>杜婧</t>
  </si>
  <si>
    <t>黄安璞</t>
  </si>
  <si>
    <t>冯昕怡</t>
  </si>
  <si>
    <t>章悦宸</t>
  </si>
  <si>
    <t>241082942汉中市汉台区教育体育局一级科员</t>
  </si>
  <si>
    <t>段怡凡</t>
  </si>
  <si>
    <t>祝广泽</t>
  </si>
  <si>
    <t>田雨</t>
  </si>
  <si>
    <t>241082943汉中市汉台区教育体育局一级科员</t>
  </si>
  <si>
    <t>5月21日 上午7:30  4号车</t>
  </si>
  <si>
    <t>师田雨</t>
  </si>
  <si>
    <t>张安宁</t>
  </si>
  <si>
    <t>鲁非凡</t>
  </si>
  <si>
    <t>241082944汉中市汉台区住房和城乡建设局（汉中市汉台区人民防空办公室）一级科员</t>
  </si>
  <si>
    <t>唐源</t>
  </si>
  <si>
    <t>许轲轲</t>
  </si>
  <si>
    <t>李欣颖</t>
  </si>
  <si>
    <t>241082945汉中市汉台区应急管理局一级科员</t>
  </si>
  <si>
    <t>王笑盈</t>
  </si>
  <si>
    <t>宋沛萱</t>
  </si>
  <si>
    <t>刘瑶</t>
  </si>
  <si>
    <t>丁晓敏</t>
  </si>
  <si>
    <t>241082946汉中市汉台区应急管理局一级科员</t>
  </si>
  <si>
    <t>黄俊哲</t>
  </si>
  <si>
    <t>李治坤</t>
  </si>
  <si>
    <t>241082947汉中市汉台区审计局一级科员</t>
  </si>
  <si>
    <t>杨子东</t>
  </si>
  <si>
    <t>苏伟宁</t>
  </si>
  <si>
    <t>王新革</t>
  </si>
  <si>
    <t>241082948汉中市汉台区审计局一级科员</t>
  </si>
  <si>
    <t>翟璇</t>
  </si>
  <si>
    <t>严童</t>
  </si>
  <si>
    <t>熊蕊</t>
  </si>
  <si>
    <t>241082949汉中市汉台区统计局一级科员</t>
  </si>
  <si>
    <t>黄萱</t>
  </si>
  <si>
    <t>首昕</t>
  </si>
  <si>
    <t>张忠豪</t>
  </si>
  <si>
    <t>241082950汉中市汉台区行政审批服务局一级科员</t>
  </si>
  <si>
    <t>杨隆华</t>
  </si>
  <si>
    <t>王薪瑞</t>
  </si>
  <si>
    <t>王舒萱</t>
  </si>
  <si>
    <t>241082951汉中市汉台区行政审批服务局一级科员</t>
  </si>
  <si>
    <t>晏曦</t>
  </si>
  <si>
    <t>马照萱</t>
  </si>
  <si>
    <t>杨星慧</t>
  </si>
  <si>
    <t>241082952汉中市汉台区司法局基层司法所一级科员</t>
  </si>
  <si>
    <t>席雨濛</t>
  </si>
  <si>
    <t>张若涵</t>
  </si>
  <si>
    <t>路瑶</t>
  </si>
  <si>
    <t>赵梓卿</t>
  </si>
  <si>
    <t>樊洪豆</t>
  </si>
  <si>
    <t>胡永康</t>
  </si>
  <si>
    <t>241082953汉中市汉台区司法局基层司法所一级科员</t>
  </si>
  <si>
    <t>王佳兵</t>
  </si>
  <si>
    <t>崔博龙</t>
  </si>
  <si>
    <t>姚思伟</t>
  </si>
  <si>
    <t>杨志宇</t>
  </si>
  <si>
    <t>张馨怡</t>
  </si>
  <si>
    <t>241082954共青团汉中市汉台区委员会[参照管理]一级科员</t>
  </si>
  <si>
    <t>翟一瑾</t>
  </si>
  <si>
    <t>李英豪</t>
  </si>
  <si>
    <t>高振凯</t>
  </si>
  <si>
    <t>241082955汉中市汉台区委党校（汉台区委理论讲师团）[参照管理]一级科员</t>
  </si>
  <si>
    <t>郑健伟</t>
  </si>
  <si>
    <t>陈博</t>
  </si>
  <si>
    <t>彭瀚仪</t>
  </si>
  <si>
    <t>241082956汉中市汉台区委党校（汉台区委理论讲师团）[参照管理]一级科员</t>
  </si>
  <si>
    <t>张兰</t>
  </si>
  <si>
    <t>王格非</t>
  </si>
  <si>
    <t>王琇琳</t>
  </si>
  <si>
    <t>241082957汉中市汉台区供销合作社联合社[参照管理]一级科员</t>
  </si>
  <si>
    <t>覃垟</t>
  </si>
  <si>
    <t>陈香如</t>
  </si>
  <si>
    <t>241082958汉中市汉台区乡镇街道机关一级科员</t>
  </si>
  <si>
    <t>王竟瑶</t>
  </si>
  <si>
    <t>黄文亮</t>
  </si>
  <si>
    <t>吴茜</t>
  </si>
  <si>
    <t>肖乙欣</t>
  </si>
  <si>
    <t>秦亚芳</t>
  </si>
  <si>
    <t>樊瑜</t>
  </si>
  <si>
    <t>毛宁宁</t>
  </si>
  <si>
    <t>代文昊</t>
  </si>
  <si>
    <t>241082959汉中市汉台区武乡镇人民政府一级科员</t>
  </si>
  <si>
    <t>郝树林</t>
  </si>
  <si>
    <t>祁隽泽</t>
  </si>
  <si>
    <t>张剑</t>
  </si>
  <si>
    <t>241082960南郑区纪委监委派驻纪检监察组一级科员</t>
  </si>
  <si>
    <t>张能</t>
  </si>
  <si>
    <t>程潇涵</t>
  </si>
  <si>
    <t>241082961南郑区纪委监委派驻纪检监察组一级科员</t>
  </si>
  <si>
    <t>雷静</t>
  </si>
  <si>
    <t>马志鹏</t>
  </si>
  <si>
    <t>胥正君</t>
  </si>
  <si>
    <t>241082962南郑区直部门一级科员</t>
  </si>
  <si>
    <t>周婷</t>
  </si>
  <si>
    <t>王若冰</t>
  </si>
  <si>
    <t>朱晋瑶</t>
  </si>
  <si>
    <t>向震</t>
  </si>
  <si>
    <t>彭宇典</t>
  </si>
  <si>
    <t>文涛</t>
  </si>
  <si>
    <t>241082963汉中市南郑区委宣传部一级科员</t>
  </si>
  <si>
    <t>李奕飞</t>
  </si>
  <si>
    <t>许天</t>
  </si>
  <si>
    <t>张光琳</t>
  </si>
  <si>
    <t>241082964汉中市南郑区委宣传部一级科员</t>
  </si>
  <si>
    <t>李桢</t>
  </si>
  <si>
    <t>李金蓉</t>
  </si>
  <si>
    <t>林婷茹</t>
  </si>
  <si>
    <t>张晓</t>
  </si>
  <si>
    <t>祝凤明</t>
  </si>
  <si>
    <t>宋蕾</t>
  </si>
  <si>
    <t>241082965汉中市南郑区委统一战线工作部一级科员</t>
  </si>
  <si>
    <t>冯玥</t>
  </si>
  <si>
    <t>胡培杨</t>
  </si>
  <si>
    <t>241082966南郑区人大常委会办公室一级科员</t>
  </si>
  <si>
    <t>高科</t>
  </si>
  <si>
    <t>刘懿桐</t>
  </si>
  <si>
    <t>241082967南郑区人大常委会办公室一级科员</t>
  </si>
  <si>
    <t>方文静</t>
  </si>
  <si>
    <t>张红霞</t>
  </si>
  <si>
    <t>明倩倩</t>
  </si>
  <si>
    <t>241082968政协汉中市南郑区委员会办公室一级科员</t>
  </si>
  <si>
    <t>许静薇</t>
  </si>
  <si>
    <t>任昱蓉</t>
  </si>
  <si>
    <t>刘嘉晨</t>
  </si>
  <si>
    <t>241082969汉中市南郑区委党史研究室[参照管理]一级科员</t>
  </si>
  <si>
    <t>刘昱岐</t>
  </si>
  <si>
    <t>向亚</t>
  </si>
  <si>
    <t>翟良晓</t>
  </si>
  <si>
    <t>241082970南郑区老干部活动中心[参照管理]一级科员</t>
  </si>
  <si>
    <t>施婷龄</t>
  </si>
  <si>
    <t>赵敏慧</t>
  </si>
  <si>
    <t>241082971南郑区老干部活动中心[参照管理]一级科员</t>
  </si>
  <si>
    <t>刘欣雨</t>
  </si>
  <si>
    <t>孟颖豪</t>
  </si>
  <si>
    <t>241082972南郑区档案馆[参照管理]一级科员</t>
  </si>
  <si>
    <t>王明亮</t>
  </si>
  <si>
    <t>陈学佳</t>
  </si>
  <si>
    <t>241082973南郑区供销合作社联合社[参照管理]一级科员</t>
  </si>
  <si>
    <t>李朵</t>
  </si>
  <si>
    <t>熊浩</t>
  </si>
  <si>
    <t>蒋一乐</t>
  </si>
  <si>
    <t>241082974南郑区计划生育协会[参照管理]一级科员</t>
  </si>
  <si>
    <t>刘懿乐</t>
  </si>
  <si>
    <t>姜仑妤</t>
  </si>
  <si>
    <t>蒋天兵</t>
  </si>
  <si>
    <t>241082975南郑区人民政府办公室一级科员</t>
  </si>
  <si>
    <t>白纪龙</t>
  </si>
  <si>
    <t>刘祎婷</t>
  </si>
  <si>
    <t>241082976南郑区直部门一级科员</t>
  </si>
  <si>
    <t>霍云怡</t>
  </si>
  <si>
    <t>5月21日 上午7:30  5号车</t>
  </si>
  <si>
    <t>王堙</t>
  </si>
  <si>
    <t>黄晶</t>
  </si>
  <si>
    <t>魏晓雪</t>
  </si>
  <si>
    <t>杨秋涵</t>
  </si>
  <si>
    <t>刘桥</t>
  </si>
  <si>
    <t>杨常润</t>
  </si>
  <si>
    <t>曹迪</t>
  </si>
  <si>
    <t>241082977南郑区发展和改革局一级科员</t>
  </si>
  <si>
    <t>彭怡菁</t>
  </si>
  <si>
    <t>熊欢</t>
  </si>
  <si>
    <t>241082978南郑区发展和改革局一级科员</t>
  </si>
  <si>
    <t>刘静枝</t>
  </si>
  <si>
    <t>吴佳容</t>
  </si>
  <si>
    <t>钟佳欣</t>
  </si>
  <si>
    <t>241082979南郑区发展和改革局一级科员</t>
  </si>
  <si>
    <t>田欣雨</t>
  </si>
  <si>
    <t>南雨曦</t>
  </si>
  <si>
    <t>王嘉禛</t>
  </si>
  <si>
    <t>241082980南郑区发展和改革局一级科员</t>
  </si>
  <si>
    <t>唐伟</t>
  </si>
  <si>
    <t>唐俊逸</t>
  </si>
  <si>
    <t>侯棋耀</t>
  </si>
  <si>
    <t>241082981南郑区民政局一级科员</t>
  </si>
  <si>
    <t>胡宇翾</t>
  </si>
  <si>
    <t>田方园</t>
  </si>
  <si>
    <t>谢希仝</t>
  </si>
  <si>
    <t>241082982南郑区司法局基层司法所一级科员</t>
  </si>
  <si>
    <t>翟纪风</t>
  </si>
  <si>
    <t>唐文浩</t>
  </si>
  <si>
    <t>熊炅炅</t>
  </si>
  <si>
    <t>邵晨曦</t>
  </si>
  <si>
    <t>余洋</t>
  </si>
  <si>
    <t>欧时蝶</t>
  </si>
  <si>
    <t>241082983南郑区司法局基层司法所一级科员</t>
  </si>
  <si>
    <t>宁昕娜</t>
  </si>
  <si>
    <t>李熊</t>
  </si>
  <si>
    <t>饶艳梅</t>
  </si>
  <si>
    <t>赵伊璇</t>
  </si>
  <si>
    <t>杨平平</t>
  </si>
  <si>
    <t>苏霖</t>
  </si>
  <si>
    <t>241082984南郑区财政局一级科员</t>
  </si>
  <si>
    <t>马中平</t>
  </si>
  <si>
    <t>罗吉元</t>
  </si>
  <si>
    <t>夏丝雨</t>
  </si>
  <si>
    <t>241082985南郑区财政局一级科员</t>
  </si>
  <si>
    <t>张秋香</t>
  </si>
  <si>
    <t>雷旸</t>
  </si>
  <si>
    <t>马婕</t>
  </si>
  <si>
    <t>241082986南郑区财政局一级科员</t>
  </si>
  <si>
    <t>付莎莎</t>
  </si>
  <si>
    <t>吴沐洋</t>
  </si>
  <si>
    <t>丁凤</t>
  </si>
  <si>
    <t>杨嘉莹</t>
  </si>
  <si>
    <t>方一婷</t>
  </si>
  <si>
    <t>曹译元</t>
  </si>
  <si>
    <t>241082987南郑区人力资源和社会保障局一级科员</t>
  </si>
  <si>
    <t>尹艳霞</t>
  </si>
  <si>
    <t>周冯霞</t>
  </si>
  <si>
    <t>王佩婷</t>
  </si>
  <si>
    <t>241082988南郑区城市管理局一级科员</t>
  </si>
  <si>
    <t>杜阿楠</t>
  </si>
  <si>
    <t>潘雅涵</t>
  </si>
  <si>
    <t>何青</t>
  </si>
  <si>
    <t>241082989南郑区水利局一级科员</t>
  </si>
  <si>
    <t>龙蓉</t>
  </si>
  <si>
    <t>王佳婧</t>
  </si>
  <si>
    <t>罗锦炜</t>
  </si>
  <si>
    <t>241082990南郑区农业农村局一级科员</t>
  </si>
  <si>
    <t>张子文</t>
  </si>
  <si>
    <t>邓晓东</t>
  </si>
  <si>
    <t>米蓟珺</t>
  </si>
  <si>
    <t>241082991南郑区农业农村局一级科员</t>
  </si>
  <si>
    <t>张思源</t>
  </si>
  <si>
    <t>范雯侠</t>
  </si>
  <si>
    <t>241082992南郑区林业局一级科员</t>
  </si>
  <si>
    <t>张笛</t>
  </si>
  <si>
    <t>晏淼</t>
  </si>
  <si>
    <t>241082993南郑区卫生健康局一级科员</t>
  </si>
  <si>
    <t>汪隽仪</t>
  </si>
  <si>
    <t>秦琴</t>
  </si>
  <si>
    <t>杨世昌</t>
  </si>
  <si>
    <t>241082994南郑区应急管理局一级科员</t>
  </si>
  <si>
    <t>岳瑶</t>
  </si>
  <si>
    <t>何雨婕</t>
  </si>
  <si>
    <t>241082995南郑区应急管理局一级科员</t>
  </si>
  <si>
    <t>张天政</t>
  </si>
  <si>
    <t>毛佳辉</t>
  </si>
  <si>
    <t>梁晨旭</t>
  </si>
  <si>
    <t>241082996南郑区应急管理局一级科员</t>
  </si>
  <si>
    <t>孙欢欢</t>
  </si>
  <si>
    <t>袁湜懿</t>
  </si>
  <si>
    <t>李俞霖</t>
  </si>
  <si>
    <t>241082997南郑区审计局一级科员</t>
  </si>
  <si>
    <t>周雪鑫</t>
  </si>
  <si>
    <t>张霁薇</t>
  </si>
  <si>
    <t>李宾</t>
  </si>
  <si>
    <t>241082998南郑区圣水镇人民政府一级科员</t>
  </si>
  <si>
    <t>唐一中</t>
  </si>
  <si>
    <t>冉乾乾</t>
  </si>
  <si>
    <t>241082999南郑区圣水镇人民政府一级科员</t>
  </si>
  <si>
    <t>周文悦</t>
  </si>
  <si>
    <t>樊夏思</t>
  </si>
  <si>
    <t>刘巧</t>
  </si>
  <si>
    <t>241083000南郑区大河坎镇人民政府一级科员</t>
  </si>
  <si>
    <t>岳倩如</t>
  </si>
  <si>
    <t>胡临风</t>
  </si>
  <si>
    <t>241083001南郑区大河坎镇人民政府一级科员</t>
  </si>
  <si>
    <t>赵世伟</t>
  </si>
  <si>
    <t>宋浩</t>
  </si>
  <si>
    <t>冉英淏</t>
  </si>
  <si>
    <t>241083002南郑区大河坎镇人民政府一级科员</t>
  </si>
  <si>
    <t>付兆荣</t>
  </si>
  <si>
    <t>李辉</t>
  </si>
  <si>
    <t>王星钧</t>
  </si>
  <si>
    <t>241083003南郑区中所营街道办事处一级科员</t>
  </si>
  <si>
    <t>蔡一凡</t>
  </si>
  <si>
    <t>王雨欣</t>
  </si>
  <si>
    <t>241083004南郑区中所营街道办事处一级科员</t>
  </si>
  <si>
    <t>潘晓琳</t>
  </si>
  <si>
    <t>张昕玥</t>
  </si>
  <si>
    <t>岳露</t>
  </si>
  <si>
    <t>241083005南郑区汉山街道办事处一级科员</t>
  </si>
  <si>
    <t>何家骏</t>
  </si>
  <si>
    <t>舒文</t>
  </si>
  <si>
    <t>王甜</t>
  </si>
  <si>
    <t>241083006南郑区汉山街道办事处一级科员</t>
  </si>
  <si>
    <t>李玥抒</t>
  </si>
  <si>
    <t>何文博</t>
  </si>
  <si>
    <t>李玉鑫</t>
  </si>
  <si>
    <t>241083007南郑区汉山街道办事处一级科员</t>
  </si>
  <si>
    <t>周亚宁</t>
  </si>
  <si>
    <t>郑浩宇</t>
  </si>
  <si>
    <t>241083008南郑区汉山街道办事处一级科员</t>
  </si>
  <si>
    <t>张蓝冰</t>
  </si>
  <si>
    <t>周启宇</t>
  </si>
  <si>
    <t>贺婉君</t>
  </si>
  <si>
    <t>方圆圆</t>
  </si>
  <si>
    <t>陈京</t>
  </si>
  <si>
    <t>廖子晗</t>
  </si>
  <si>
    <t>241083009南郑区梁山镇人民政府一级科员</t>
  </si>
  <si>
    <t>5月21日 上午7:30  6号车</t>
  </si>
  <si>
    <t>郭雅婷</t>
  </si>
  <si>
    <t>南方</t>
  </si>
  <si>
    <t>周晶晶</t>
  </si>
  <si>
    <t>241083010南郑区梁山镇人民政府一级科员</t>
  </si>
  <si>
    <t>汤叶</t>
  </si>
  <si>
    <t>王丽钧</t>
  </si>
  <si>
    <t>张溪丹</t>
  </si>
  <si>
    <t>241083011南郑区梁山镇人民政府一级科员</t>
  </si>
  <si>
    <t>熊鹏</t>
  </si>
  <si>
    <t>王瑜</t>
  </si>
  <si>
    <t>何静</t>
  </si>
  <si>
    <t>俸思玉</t>
  </si>
  <si>
    <t>241083012南郑区梁山镇人民政府一级科员</t>
  </si>
  <si>
    <t>李红</t>
  </si>
  <si>
    <t>马睿琪</t>
  </si>
  <si>
    <t>241083013南郑区高台镇人民政府一级科员</t>
  </si>
  <si>
    <t>王少玥</t>
  </si>
  <si>
    <t>宋婷</t>
  </si>
  <si>
    <t>241083014南郑区新集镇人民政府一级科员</t>
  </si>
  <si>
    <t>王彩虹</t>
  </si>
  <si>
    <t>杨瑛琪</t>
  </si>
  <si>
    <t>刘蕾</t>
  </si>
  <si>
    <t>241083015南郑区新集镇人民政府一级科员</t>
  </si>
  <si>
    <t>温凤娇</t>
  </si>
  <si>
    <t>闫莉</t>
  </si>
  <si>
    <t>胡延龙</t>
  </si>
  <si>
    <t>241083016南郑区新集镇人民政府一级科员</t>
  </si>
  <si>
    <t>高立峰</t>
  </si>
  <si>
    <t>杨淇涵</t>
  </si>
  <si>
    <t>乔岩恒</t>
  </si>
  <si>
    <t>241083017南郑区新集镇人民政府一级科员</t>
  </si>
  <si>
    <t>张有为</t>
  </si>
  <si>
    <t>东雪</t>
  </si>
  <si>
    <t>董春江</t>
  </si>
  <si>
    <t>刘艺</t>
  </si>
  <si>
    <t>241083018南郑区乡镇街道机关一级科员</t>
  </si>
  <si>
    <t>刘於卓</t>
  </si>
  <si>
    <t>何佳琪</t>
  </si>
  <si>
    <t>高钰杰</t>
  </si>
  <si>
    <t>侯光霖</t>
  </si>
  <si>
    <t>李佳新</t>
  </si>
  <si>
    <t>樊瑜斌</t>
  </si>
  <si>
    <t>杨子莹</t>
  </si>
  <si>
    <t>苏靖云</t>
  </si>
  <si>
    <t>杨依</t>
  </si>
  <si>
    <t>钟雨函</t>
  </si>
  <si>
    <t>241083019南郑区黎坪镇人民政府一级科员</t>
  </si>
  <si>
    <t>谢会</t>
  </si>
  <si>
    <t>杨敏卿</t>
  </si>
  <si>
    <t>241083020南郑区黎坪镇人民政府一级科员</t>
  </si>
  <si>
    <t>李伊诺</t>
  </si>
  <si>
    <t>吕清</t>
  </si>
  <si>
    <t>241083021南郑区湘水镇人民政府一级科员</t>
  </si>
  <si>
    <t>秦添</t>
  </si>
  <si>
    <t>241083022南郑区法镇人民政府一级科员</t>
  </si>
  <si>
    <t>曹芳菊</t>
  </si>
  <si>
    <t>周娅雯</t>
  </si>
  <si>
    <t>黄佳欣</t>
  </si>
  <si>
    <t>241083023南郑区碑坝镇人民政府一级科员</t>
  </si>
  <si>
    <t>牟伟</t>
  </si>
  <si>
    <t>韩一豪</t>
  </si>
  <si>
    <t>241083024南郑区福成镇人民政府一级科员</t>
  </si>
  <si>
    <t>席官宝</t>
  </si>
  <si>
    <t>沈俊良</t>
  </si>
  <si>
    <t>范敬仁</t>
  </si>
  <si>
    <t>241083025城固县公安局一级警员</t>
  </si>
  <si>
    <t>刘辰</t>
  </si>
  <si>
    <t>241083026城固县公安局一级警员</t>
  </si>
  <si>
    <t>黄诗铭</t>
  </si>
  <si>
    <t>向轩萱</t>
  </si>
  <si>
    <t>钟睿</t>
  </si>
  <si>
    <t>241083027城固县公安局一级警员</t>
  </si>
  <si>
    <t>面试成绩小于分数线A（79），且小于分数线B（80）</t>
  </si>
  <si>
    <t>张晋鸿</t>
  </si>
  <si>
    <t>白宇琪</t>
  </si>
  <si>
    <t>241083028城固县公安局一级警员</t>
  </si>
  <si>
    <t>面试成绩小于分数线A(79),且小于分数线B(80)</t>
  </si>
  <si>
    <t>张诗睿</t>
  </si>
  <si>
    <t>241083029城固县经济协作中心[参照管理]一级科员</t>
  </si>
  <si>
    <t>孙珂滢</t>
  </si>
  <si>
    <t>孙烨</t>
  </si>
  <si>
    <t>郭亚欣</t>
  </si>
  <si>
    <t>241083030城固县经济协作中心[参照管理]一级科员</t>
  </si>
  <si>
    <t>朱明甜</t>
  </si>
  <si>
    <t>杨长睿</t>
  </si>
  <si>
    <t>王可欣</t>
  </si>
  <si>
    <t>241083031城固县供销合作社联合社[参照管理]一级科员</t>
  </si>
  <si>
    <t>袁梦云</t>
  </si>
  <si>
    <t>何祎亭</t>
  </si>
  <si>
    <t>241083032城固县供销合作社联合社[参照管理]一级科员</t>
  </si>
  <si>
    <t>罗小东</t>
  </si>
  <si>
    <t>241083033城固县档案馆[参照管理]一级科员</t>
  </si>
  <si>
    <t>李蒋龙</t>
  </si>
  <si>
    <t>田耕</t>
  </si>
  <si>
    <t>张喆珲</t>
  </si>
  <si>
    <t>241083034城固县财政局基层财政所一级科员</t>
  </si>
  <si>
    <t>聂小小</t>
  </si>
  <si>
    <t>程铭柯</t>
  </si>
  <si>
    <t>郝钰婕</t>
  </si>
  <si>
    <t>王天瑜</t>
  </si>
  <si>
    <t>余乐水</t>
  </si>
  <si>
    <t>241083035城固县博望街道办事处一级科员</t>
  </si>
  <si>
    <t>雷莹</t>
  </si>
  <si>
    <t>薛瑞</t>
  </si>
  <si>
    <t>罗民宏</t>
  </si>
  <si>
    <t>241083036城固县博望街道办事处一级科员</t>
  </si>
  <si>
    <t>张亚鹏</t>
  </si>
  <si>
    <t>李钊</t>
  </si>
  <si>
    <t>罗雅兰</t>
  </si>
  <si>
    <t>241083037城固县博望街道办事处一级科员</t>
  </si>
  <si>
    <t>王湉</t>
  </si>
  <si>
    <t>李佳荟</t>
  </si>
  <si>
    <t>王琪倩</t>
  </si>
  <si>
    <t>241083038城固县莲花街道办事处一级科员</t>
  </si>
  <si>
    <t>广颖</t>
  </si>
  <si>
    <t>刘雪灵</t>
  </si>
  <si>
    <t>何光琦</t>
  </si>
  <si>
    <t>241083039城固县莲花街道办事处一级科员</t>
  </si>
  <si>
    <t>徐若蓉</t>
  </si>
  <si>
    <t>胡颖</t>
  </si>
  <si>
    <t>241083040城固县莲花街道办事处一级科员</t>
  </si>
  <si>
    <t>刘俊成</t>
  </si>
  <si>
    <t>王昕懿</t>
  </si>
  <si>
    <t>面试放弃</t>
  </si>
  <si>
    <t>夏涛</t>
  </si>
  <si>
    <t>黄瑛婕</t>
  </si>
  <si>
    <t>241083041城固县柳林镇人民政府一级科员</t>
  </si>
  <si>
    <t>韩奕</t>
  </si>
  <si>
    <t>王鹏琨</t>
  </si>
  <si>
    <t>田芮凡</t>
  </si>
  <si>
    <t>241083042城固县上元观镇人民政府一级科员</t>
  </si>
  <si>
    <t>丁一倩</t>
  </si>
  <si>
    <t>米佳琪</t>
  </si>
  <si>
    <t>黄路东</t>
  </si>
  <si>
    <t>241083043城固县上元观镇人民政府一级科员</t>
  </si>
  <si>
    <t>赵祎璞</t>
  </si>
  <si>
    <t>刘宏健</t>
  </si>
  <si>
    <t>牟雪</t>
  </si>
  <si>
    <t>241083044城固县上元观镇人民政府一级科员</t>
  </si>
  <si>
    <t>杨尚霖</t>
  </si>
  <si>
    <t>陈思颖</t>
  </si>
  <si>
    <t>刘晏玮</t>
  </si>
  <si>
    <t>241083045城固县桔园镇人民政府一级科员</t>
  </si>
  <si>
    <t>冯轶凡</t>
  </si>
  <si>
    <t>张海东</t>
  </si>
  <si>
    <t>谢天昊</t>
  </si>
  <si>
    <t>241083046城固县桔园镇人民政府一级科员</t>
  </si>
  <si>
    <t>5月21日 上午7:30  7号车</t>
  </si>
  <si>
    <t>徐秋洁</t>
  </si>
  <si>
    <t>徐嘉蔚</t>
  </si>
  <si>
    <t>谢安妮</t>
  </si>
  <si>
    <t>241083047城固县桔园镇人民政府一级科员</t>
  </si>
  <si>
    <t>张煜群</t>
  </si>
  <si>
    <t>蒙琦</t>
  </si>
  <si>
    <t>241083048城固县乡镇街道机关一级科员</t>
  </si>
  <si>
    <t>冯瑞</t>
  </si>
  <si>
    <t>伍兴华</t>
  </si>
  <si>
    <t>时红伟</t>
  </si>
  <si>
    <t>陈薪阳</t>
  </si>
  <si>
    <t>杨茜雅</t>
  </si>
  <si>
    <t>241083049城固县老庄镇人民政府一级科员</t>
  </si>
  <si>
    <t>贺英利</t>
  </si>
  <si>
    <t>付雪珂</t>
  </si>
  <si>
    <t>刘星宇</t>
  </si>
  <si>
    <t>241083050城固县龙头镇人民政府一级科员</t>
  </si>
  <si>
    <t>谭佳荣</t>
  </si>
  <si>
    <t>胡靖彬</t>
  </si>
  <si>
    <t>241083051城固县文川镇人民政府一级科员</t>
  </si>
  <si>
    <t>王志</t>
  </si>
  <si>
    <t>李江侠</t>
  </si>
  <si>
    <t>田洁</t>
  </si>
  <si>
    <t>241083052城固县天明镇人民政府一级科员</t>
  </si>
  <si>
    <t>杨颜如</t>
  </si>
  <si>
    <t>袁嘉轩</t>
  </si>
  <si>
    <t>241083053城固县二里镇人民政府一级科员</t>
  </si>
  <si>
    <t>吕紫藤</t>
  </si>
  <si>
    <t>雍萍</t>
  </si>
  <si>
    <t>241083054洋县县委督查办公室一级科员</t>
  </si>
  <si>
    <t>韩新悦</t>
  </si>
  <si>
    <t>王怡蓉</t>
  </si>
  <si>
    <t>241083055洋县县直部门[参照管理]一级科员</t>
  </si>
  <si>
    <t>范玲</t>
  </si>
  <si>
    <t>李季钊</t>
  </si>
  <si>
    <t>纪佳林</t>
  </si>
  <si>
    <t>楚瑜</t>
  </si>
  <si>
    <t>杜宣谕</t>
  </si>
  <si>
    <t>241083056洋县档案馆[参照管理]一级科员</t>
  </si>
  <si>
    <t>张瑞龙</t>
  </si>
  <si>
    <t>241083057洋县档案馆[参照管理]一级科员</t>
  </si>
  <si>
    <t>面试成绩小于分数线A(79),且小于分数线B(78.6)</t>
  </si>
  <si>
    <t>李莎</t>
  </si>
  <si>
    <t>241083058洋县供销合作社[参照管理]一级科员</t>
  </si>
  <si>
    <t>邹晨希</t>
  </si>
  <si>
    <t>程皓洁</t>
  </si>
  <si>
    <t>241083059洋县经济贸易局一级科员</t>
  </si>
  <si>
    <t>杨育蓉</t>
  </si>
  <si>
    <t>赵仪</t>
  </si>
  <si>
    <t>卢媛</t>
  </si>
  <si>
    <t>241083060洋县财政局一级科员</t>
  </si>
  <si>
    <t>曾雨婕</t>
  </si>
  <si>
    <t>241083061洋县财政局基层财政所一级科员</t>
  </si>
  <si>
    <t>丁柯舒</t>
  </si>
  <si>
    <t>张嘉坤</t>
  </si>
  <si>
    <t>徐涵阳</t>
  </si>
  <si>
    <t>陆珊</t>
  </si>
  <si>
    <t>241083062洋县财政局黄家营财政所一级科员</t>
  </si>
  <si>
    <t>周香江</t>
  </si>
  <si>
    <t>张皓良</t>
  </si>
  <si>
    <t>241083063洋县财政局八里关财政所一级科员</t>
  </si>
  <si>
    <t>何亚玲</t>
  </si>
  <si>
    <t>闫星池</t>
  </si>
  <si>
    <t>何天晓</t>
  </si>
  <si>
    <t>241083064洋县司法局一级科员</t>
  </si>
  <si>
    <t>面试成绩达到分数线A(79.49)</t>
  </si>
  <si>
    <t>张钰凡</t>
  </si>
  <si>
    <t>241083065洋县司法局关帝司法所一级科员</t>
  </si>
  <si>
    <t>巨景豪</t>
  </si>
  <si>
    <t>241083066洋县自然资源局一级科员</t>
  </si>
  <si>
    <t>刘嘉龙</t>
  </si>
  <si>
    <t>逯兴娅</t>
  </si>
  <si>
    <t>门新新</t>
  </si>
  <si>
    <t>余航</t>
  </si>
  <si>
    <t>李广</t>
  </si>
  <si>
    <t>郭思怡</t>
  </si>
  <si>
    <t>241083067洋县水利局一级科员</t>
  </si>
  <si>
    <t>牟云溪</t>
  </si>
  <si>
    <t>何佳馨</t>
  </si>
  <si>
    <t>许耀文</t>
  </si>
  <si>
    <t>241083068洋县统计局一级科员</t>
  </si>
  <si>
    <t>徐红艳</t>
  </si>
  <si>
    <t>王萍</t>
  </si>
  <si>
    <t>杨舒喆</t>
  </si>
  <si>
    <t>241083069洋县戚氏街道办事处一级科员</t>
  </si>
  <si>
    <t>杨景茹</t>
  </si>
  <si>
    <t>李梦园</t>
  </si>
  <si>
    <t>杨洁薇</t>
  </si>
  <si>
    <t>241083070洋县戚氏街道办事处一级科员</t>
  </si>
  <si>
    <t>李欣远</t>
  </si>
  <si>
    <t>田凯升</t>
  </si>
  <si>
    <t>黄惠群</t>
  </si>
  <si>
    <t>241083071洋县龙亭镇人民政府一级科员</t>
  </si>
  <si>
    <t>张艺丹</t>
  </si>
  <si>
    <t>241083072洋县关帝镇人民政府一级科员</t>
  </si>
  <si>
    <t>李馨亦</t>
  </si>
  <si>
    <t>晏丹</t>
  </si>
  <si>
    <t>241083073洋县溢水镇人民政府一级科员</t>
  </si>
  <si>
    <t>任浩</t>
  </si>
  <si>
    <t>樊思齐</t>
  </si>
  <si>
    <t>周丹</t>
  </si>
  <si>
    <t>241083074洋县溢水镇人民政府一级科员</t>
  </si>
  <si>
    <t>朱泊旭</t>
  </si>
  <si>
    <t>吴昭辉</t>
  </si>
  <si>
    <t>靳煊</t>
  </si>
  <si>
    <t>何敏</t>
  </si>
  <si>
    <t>241083075洋县磨子桥镇人民政府一级科员</t>
  </si>
  <si>
    <t>李力</t>
  </si>
  <si>
    <t>舒歆懿</t>
  </si>
  <si>
    <t>罗玲</t>
  </si>
  <si>
    <t>241083076洋县黄家营镇人民政府一级科员</t>
  </si>
  <si>
    <t>王嘉豪</t>
  </si>
  <si>
    <t>李岚</t>
  </si>
  <si>
    <t>向丹丹</t>
  </si>
  <si>
    <t>241083077洋县黄金峡镇人民政府一级科员</t>
  </si>
  <si>
    <t>余星池</t>
  </si>
  <si>
    <t>漆莹</t>
  </si>
  <si>
    <t>马青</t>
  </si>
  <si>
    <t>241083078洋县黄金峡镇人民政府一级科员</t>
  </si>
  <si>
    <t>李嘉琪</t>
  </si>
  <si>
    <t>卢建洲</t>
  </si>
  <si>
    <t>屈瑞阳</t>
  </si>
  <si>
    <t>241083079洋县槐树关镇人民政府一级科员</t>
  </si>
  <si>
    <t>刘子瑜</t>
  </si>
  <si>
    <t>何薇</t>
  </si>
  <si>
    <t>241083080洋县槐树关镇人民政府一级科员</t>
  </si>
  <si>
    <t>卢君豪</t>
  </si>
  <si>
    <t>241083081洋县茅坪镇人民政府一级科员</t>
  </si>
  <si>
    <t>邓安信</t>
  </si>
  <si>
    <t>龚鑫国</t>
  </si>
  <si>
    <t>庞波</t>
  </si>
  <si>
    <t>241083082洋县茅坪镇人民政府一级科员</t>
  </si>
  <si>
    <t>高倞倞</t>
  </si>
  <si>
    <t>王远杨</t>
  </si>
  <si>
    <t>241083083洋县茅坪镇人民政府一级科员</t>
  </si>
  <si>
    <t>5月22日 上午7:30  1号车</t>
  </si>
  <si>
    <t>李征豪</t>
  </si>
  <si>
    <t>王骏豪</t>
  </si>
  <si>
    <t>高艺晗</t>
  </si>
  <si>
    <t>241083084洋县八里关镇人民政府一级科员</t>
  </si>
  <si>
    <t>罗钧弘</t>
  </si>
  <si>
    <t>李沛勇</t>
  </si>
  <si>
    <t>241083085洋县桑溪镇人民政府一级科员</t>
  </si>
  <si>
    <t>陈凯</t>
  </si>
  <si>
    <t>靳润璞</t>
  </si>
  <si>
    <t>牟丽娇</t>
  </si>
  <si>
    <t>241083086洋县桑溪镇人民政府一级科员</t>
  </si>
  <si>
    <t>杜鹏辉</t>
  </si>
  <si>
    <t>周子尧</t>
  </si>
  <si>
    <t>241083087洋县公安局一级警员</t>
  </si>
  <si>
    <t>张景瑞</t>
  </si>
  <si>
    <t>马嘉兴</t>
  </si>
  <si>
    <t>夏绪杰</t>
  </si>
  <si>
    <t>241083088洋县公安局一级警员</t>
  </si>
  <si>
    <t>何佩涛</t>
  </si>
  <si>
    <t>黄伟</t>
  </si>
  <si>
    <t>齐晓杰</t>
  </si>
  <si>
    <t>241083089洋县公安局一级警员</t>
  </si>
  <si>
    <t>贺思凡</t>
  </si>
  <si>
    <t>白森</t>
  </si>
  <si>
    <t>241083090洋县公安局一级警员</t>
  </si>
  <si>
    <t>彭星志</t>
  </si>
  <si>
    <t>朱嘉程</t>
  </si>
  <si>
    <t>马英</t>
  </si>
  <si>
    <t>241083091洋县公安局交通警察大队一级警员</t>
  </si>
  <si>
    <t>秦雨欣</t>
  </si>
  <si>
    <t>党睿歌</t>
  </si>
  <si>
    <t>241083092西乡县纪委监委一级科员</t>
  </si>
  <si>
    <t>李远航</t>
  </si>
  <si>
    <t>冯博凯</t>
  </si>
  <si>
    <t>王佳皓</t>
  </si>
  <si>
    <t>杨晗</t>
  </si>
  <si>
    <t>曹嘉木</t>
  </si>
  <si>
    <t>王卓淼</t>
  </si>
  <si>
    <t>赵德华</t>
  </si>
  <si>
    <t>周昊宇</t>
  </si>
  <si>
    <t>曹博茳</t>
  </si>
  <si>
    <t>刁成程</t>
  </si>
  <si>
    <t>罗淼</t>
  </si>
  <si>
    <t>张沛沛</t>
  </si>
  <si>
    <t>241083093西乡县纪委监委一级科员</t>
  </si>
  <si>
    <t>孟少艳</t>
  </si>
  <si>
    <t>谈倩</t>
  </si>
  <si>
    <t>李昀珊</t>
  </si>
  <si>
    <t>肖蕾</t>
  </si>
  <si>
    <t>牛梦杰</t>
  </si>
  <si>
    <t>彭嘉豪</t>
  </si>
  <si>
    <t>241083094西乡县委宣传部一级科员</t>
  </si>
  <si>
    <t>程纪璇</t>
  </si>
  <si>
    <t>张怡豪</t>
  </si>
  <si>
    <t>黄丹</t>
  </si>
  <si>
    <t>241083095西乡县委宣传部一级科员</t>
  </si>
  <si>
    <t>易玲玲</t>
  </si>
  <si>
    <t>马新</t>
  </si>
  <si>
    <t>陈然</t>
  </si>
  <si>
    <t>241083096西乡县委巡察工作领导小组办公室一级科员</t>
  </si>
  <si>
    <t>刘昱洋</t>
  </si>
  <si>
    <t>王华堃</t>
  </si>
  <si>
    <t>杨宇豪</t>
  </si>
  <si>
    <t>241083097西乡县委督查办公室一级科员</t>
  </si>
  <si>
    <t>陈天昊</t>
  </si>
  <si>
    <t>鲜栋峰</t>
  </si>
  <si>
    <t>王先婕</t>
  </si>
  <si>
    <t>241083098西乡县委督查办公室一级科员</t>
  </si>
  <si>
    <t>梁明琼</t>
  </si>
  <si>
    <t>聂睿</t>
  </si>
  <si>
    <t>余佩思</t>
  </si>
  <si>
    <t>241083099西乡县医疗保障局一级科员</t>
  </si>
  <si>
    <t>张瑞鸣</t>
  </si>
  <si>
    <t>谢鑫</t>
  </si>
  <si>
    <t>241083100西乡县自然资源局一级科员</t>
  </si>
  <si>
    <t>李昭余</t>
  </si>
  <si>
    <t>夏强军</t>
  </si>
  <si>
    <t>潘春月</t>
  </si>
  <si>
    <t>241083101西乡县自然资源局一级科员</t>
  </si>
  <si>
    <t>吕瑶</t>
  </si>
  <si>
    <t>王艺欣</t>
  </si>
  <si>
    <t>邓玉瑶</t>
  </si>
  <si>
    <t>241083102西乡县林业局一级科员</t>
  </si>
  <si>
    <t>康雅琦</t>
  </si>
  <si>
    <t>241083103西乡县林业局一级科员</t>
  </si>
  <si>
    <t>杨淑馨</t>
  </si>
  <si>
    <t>肖静</t>
  </si>
  <si>
    <t>杨瑞</t>
  </si>
  <si>
    <t>241083104西乡县林业局一级科员</t>
  </si>
  <si>
    <t>余豪</t>
  </si>
  <si>
    <t>杨婷月</t>
  </si>
  <si>
    <t>241083105西乡县司法局私渡司法所一级科员</t>
  </si>
  <si>
    <t>马美珍</t>
  </si>
  <si>
    <t>王淦</t>
  </si>
  <si>
    <t>魏鑫</t>
  </si>
  <si>
    <t>241083106西乡县司法局基层司法所一级科员</t>
  </si>
  <si>
    <t>崔钦</t>
  </si>
  <si>
    <t>郑建勃</t>
  </si>
  <si>
    <t>牟毅</t>
  </si>
  <si>
    <t>王立波</t>
  </si>
  <si>
    <t>241083107西乡县司法局大河司法所一级科员</t>
  </si>
  <si>
    <t>胡兰</t>
  </si>
  <si>
    <t>屈震瀚</t>
  </si>
  <si>
    <t>241083109西乡县公安局一级警员</t>
  </si>
  <si>
    <t>贺彤</t>
  </si>
  <si>
    <t>郭子怡</t>
  </si>
  <si>
    <t>241083110西乡县公安局一级警员</t>
  </si>
  <si>
    <t>牛童</t>
  </si>
  <si>
    <t>潘涛</t>
  </si>
  <si>
    <t>241083111西乡县公安局一级警员</t>
  </si>
  <si>
    <t>刘应璠</t>
  </si>
  <si>
    <t>卢茂凯</t>
  </si>
  <si>
    <t>孙政耀</t>
  </si>
  <si>
    <t>241083112西乡县公安局一级警员</t>
  </si>
  <si>
    <t>雷鑫</t>
  </si>
  <si>
    <t>李杨诚</t>
  </si>
  <si>
    <t>杨理凯</t>
  </si>
  <si>
    <t>241083113西乡县公安局一级警员</t>
  </si>
  <si>
    <t>马文成</t>
  </si>
  <si>
    <t>严贵保</t>
  </si>
  <si>
    <t>241083114西乡县公安局一级警员</t>
  </si>
  <si>
    <t>史云龙</t>
  </si>
  <si>
    <t>王嘉龙</t>
  </si>
  <si>
    <t>向天</t>
  </si>
  <si>
    <t>241083115西乡县公安局一级警员</t>
  </si>
  <si>
    <t>黄勇</t>
  </si>
  <si>
    <t>邢旭</t>
  </si>
  <si>
    <t>241083116西乡县公安局一级警员</t>
  </si>
  <si>
    <t>岳媛</t>
  </si>
  <si>
    <t>于强</t>
  </si>
  <si>
    <t>241083117西乡县公安局一级警员</t>
  </si>
  <si>
    <t>周欣</t>
  </si>
  <si>
    <t>杨俊</t>
  </si>
  <si>
    <t>曾鹏飞</t>
  </si>
  <si>
    <t>241083118西乡县档案馆[参照管理]一级科员</t>
  </si>
  <si>
    <t>5月22日 上午7:30  2号车</t>
  </si>
  <si>
    <t>杜梦秋</t>
  </si>
  <si>
    <t>苏清豪</t>
  </si>
  <si>
    <t>熊婕</t>
  </si>
  <si>
    <t>241083119西乡县老干部活动中心[参照管理]一级科员</t>
  </si>
  <si>
    <t>毛海艳</t>
  </si>
  <si>
    <t>穆雨馨</t>
  </si>
  <si>
    <t>241083120西乡县计划生育协会[参照管理]一级科员</t>
  </si>
  <si>
    <t>曹思琦</t>
  </si>
  <si>
    <t>柳晨迪</t>
  </si>
  <si>
    <t>241083121西乡县计划生育协会[参照管理]一级科员</t>
  </si>
  <si>
    <t>牟逸敏</t>
  </si>
  <si>
    <t>文莉</t>
  </si>
  <si>
    <t>241083122西乡县城北街道办事处一级科员</t>
  </si>
  <si>
    <t>廖凤婕</t>
  </si>
  <si>
    <t>黄佳艺</t>
  </si>
  <si>
    <t>侯春山</t>
  </si>
  <si>
    <t>何尧</t>
  </si>
  <si>
    <t>241083123西乡县城北街道办事处一级科员</t>
  </si>
  <si>
    <t>杨婷安</t>
  </si>
  <si>
    <t>吴坤源</t>
  </si>
  <si>
    <t>241083124西乡县城北街道办事处一级科员</t>
  </si>
  <si>
    <t>杨云鹏</t>
  </si>
  <si>
    <t>马靓</t>
  </si>
  <si>
    <t>祝佐福</t>
  </si>
  <si>
    <t>241083125西乡县城南街道办事处一级科员</t>
  </si>
  <si>
    <t>周鑫</t>
  </si>
  <si>
    <t>楚越</t>
  </si>
  <si>
    <t>241083126西乡县城南街道办事处一级科员</t>
  </si>
  <si>
    <t>何东妤</t>
  </si>
  <si>
    <t>巨超</t>
  </si>
  <si>
    <t>张鏐鏐</t>
  </si>
  <si>
    <t>赵瀚晨</t>
  </si>
  <si>
    <t>241083127西乡县城南街道办事处一级科员</t>
  </si>
  <si>
    <t>苏茜雅</t>
  </si>
  <si>
    <t>刘睿涵</t>
  </si>
  <si>
    <t>241083128西乡县杨河镇人民政府一级科员</t>
  </si>
  <si>
    <t>杨亚丽</t>
  </si>
  <si>
    <t>何诗雨</t>
  </si>
  <si>
    <t>241083129西乡县堰口镇人民政府一级科员</t>
  </si>
  <si>
    <t>祝烨</t>
  </si>
  <si>
    <t>刘娇</t>
  </si>
  <si>
    <t>吴思翰</t>
  </si>
  <si>
    <t>241083130西乡县堰口镇人民政府一级科员</t>
  </si>
  <si>
    <t>杨子凤</t>
  </si>
  <si>
    <t>黎兰</t>
  </si>
  <si>
    <t>齐浩森</t>
  </si>
  <si>
    <t>241083131西乡县堰口镇人民政府一级科员</t>
  </si>
  <si>
    <t>郑文琨</t>
  </si>
  <si>
    <t>张思涛</t>
  </si>
  <si>
    <t>241083132西乡县峡口镇人民政府一级科员</t>
  </si>
  <si>
    <t>黄蓉</t>
  </si>
  <si>
    <t>241083133西乡县峡口镇人民政府一级科员</t>
  </si>
  <si>
    <t>胡晓艳</t>
  </si>
  <si>
    <t>吕奇慧</t>
  </si>
  <si>
    <t>贺子昕</t>
  </si>
  <si>
    <t>241083134西乡县沙河镇人民政府一级科员</t>
  </si>
  <si>
    <t>付娆</t>
  </si>
  <si>
    <t>陈思语</t>
  </si>
  <si>
    <t>韩冰莹</t>
  </si>
  <si>
    <t>241083135西乡县沙河镇人民政府一级科员</t>
  </si>
  <si>
    <t>秦裕</t>
  </si>
  <si>
    <t>刘屹然</t>
  </si>
  <si>
    <t>程凯</t>
  </si>
  <si>
    <t>241083136西乡县私渡镇人民政府一级科员</t>
  </si>
  <si>
    <t>李发文</t>
  </si>
  <si>
    <t>241083137西乡县乡镇街道机关一级科员</t>
  </si>
  <si>
    <t>熊沙沙</t>
  </si>
  <si>
    <t>田小艳</t>
  </si>
  <si>
    <t>屈鹏</t>
  </si>
  <si>
    <t>杜姗姗</t>
  </si>
  <si>
    <t>涂蓉甲</t>
  </si>
  <si>
    <t>赵莹</t>
  </si>
  <si>
    <t>241083138西乡县私渡镇人民政府一级科员</t>
  </si>
  <si>
    <t>郭旬萍</t>
  </si>
  <si>
    <t>周怡恬</t>
  </si>
  <si>
    <t>刘英虎</t>
  </si>
  <si>
    <t>241083139西乡县白勉峡镇人民政府一级科员</t>
  </si>
  <si>
    <t>祝子晗</t>
  </si>
  <si>
    <t>秦嘉豪</t>
  </si>
  <si>
    <t>李亚晨</t>
  </si>
  <si>
    <t>241083140西乡县白勉峡镇人民政府一级科员</t>
  </si>
  <si>
    <t>程钊</t>
  </si>
  <si>
    <t>李昱璇</t>
  </si>
  <si>
    <t>刘慧君</t>
  </si>
  <si>
    <t>241083141西乡县骆家坝镇人民政府一级科员</t>
  </si>
  <si>
    <t>陈汉尚昆</t>
  </si>
  <si>
    <t>张崇乾</t>
  </si>
  <si>
    <t>241083142西乡县高川镇人民政府一级科员</t>
  </si>
  <si>
    <t>刘欣妮</t>
  </si>
  <si>
    <t>姜东昇</t>
  </si>
  <si>
    <t>李思谊</t>
  </si>
  <si>
    <t>241083143西乡县高川镇人民政府一级科员</t>
  </si>
  <si>
    <t>王姜新</t>
  </si>
  <si>
    <t>苟忻月</t>
  </si>
  <si>
    <t>冯潇然</t>
  </si>
  <si>
    <t>241083144西乡县高川镇人民政府一级科员</t>
  </si>
  <si>
    <t>魏宏</t>
  </si>
  <si>
    <t>陈怡君</t>
  </si>
  <si>
    <t>李严</t>
  </si>
  <si>
    <t>241083145西乡县两河口镇人民政府一级科员</t>
  </si>
  <si>
    <t>冯骞</t>
  </si>
  <si>
    <t>邓晨曦</t>
  </si>
  <si>
    <t>王祺</t>
  </si>
  <si>
    <t>241083146西乡县大河镇人民政府一级科员</t>
  </si>
  <si>
    <t>高丽锋</t>
  </si>
  <si>
    <t>祝彭宇</t>
  </si>
  <si>
    <t>241083147西乡县大河镇人民政府一级科员</t>
  </si>
  <si>
    <t>明磊</t>
  </si>
  <si>
    <t>张小鹏</t>
  </si>
  <si>
    <t>姜瑞</t>
  </si>
  <si>
    <t>241083148勉县纪委监委一级科员</t>
  </si>
  <si>
    <t>王嘉诚</t>
  </si>
  <si>
    <t>高帅</t>
  </si>
  <si>
    <t>刘锟</t>
  </si>
  <si>
    <t>马琪</t>
  </si>
  <si>
    <t>241083149勉县纪委监委一级科员</t>
  </si>
  <si>
    <t>邹玉婷</t>
  </si>
  <si>
    <t>谭文静</t>
  </si>
  <si>
    <t>彭瑶</t>
  </si>
  <si>
    <t>谢亚方</t>
  </si>
  <si>
    <t>张宗雪</t>
  </si>
  <si>
    <t>陈熙亮</t>
  </si>
  <si>
    <t>241083150勉县纪委监委一级科员</t>
  </si>
  <si>
    <t>李重良</t>
  </si>
  <si>
    <t>何韩鹏</t>
  </si>
  <si>
    <t>赵益凡</t>
  </si>
  <si>
    <t>241083151勉县纪委监委一级科员</t>
  </si>
  <si>
    <t>王嘉仪</t>
  </si>
  <si>
    <t>宋林</t>
  </si>
  <si>
    <t>241083152勉县县直部门四级主任科员</t>
  </si>
  <si>
    <t>曾思宇</t>
  </si>
  <si>
    <t>郭添玉</t>
  </si>
  <si>
    <t>邓阳</t>
  </si>
  <si>
    <t>杨雨轩</t>
  </si>
  <si>
    <t>李青洲</t>
  </si>
  <si>
    <t>杨茹茜</t>
  </si>
  <si>
    <t>241083153勉县经济贸易局一级科员</t>
  </si>
  <si>
    <t>5月22日 上午7:30  3号车</t>
  </si>
  <si>
    <t>刘冠煜</t>
  </si>
  <si>
    <t>封雅雯</t>
  </si>
  <si>
    <t>241083154勉县经济贸易局一级科员</t>
  </si>
  <si>
    <t>杜凌云</t>
  </si>
  <si>
    <t>杨昶彬</t>
  </si>
  <si>
    <t>241083155勉县发展和改革局一级科员</t>
  </si>
  <si>
    <t>李毅然</t>
  </si>
  <si>
    <t>张秦超</t>
  </si>
  <si>
    <t>付豪</t>
  </si>
  <si>
    <t>241083156勉县财政局一级科员</t>
  </si>
  <si>
    <t>刘玥昇</t>
  </si>
  <si>
    <t>文成超</t>
  </si>
  <si>
    <t>241083157勉县财政局一级科员</t>
  </si>
  <si>
    <t>沈可颖</t>
  </si>
  <si>
    <t>许朝阳</t>
  </si>
  <si>
    <t>241083158勉县财政局基层财政所一级科员</t>
  </si>
  <si>
    <t>范江涛</t>
  </si>
  <si>
    <t>任汉昭</t>
  </si>
  <si>
    <t>柏云飞</t>
  </si>
  <si>
    <t>肖湘楠</t>
  </si>
  <si>
    <t>邓淇文</t>
  </si>
  <si>
    <t>李建伟</t>
  </si>
  <si>
    <t>李秋灼</t>
  </si>
  <si>
    <t>赵劲涛</t>
  </si>
  <si>
    <t>刘江樊</t>
  </si>
  <si>
    <t>陈庆剑</t>
  </si>
  <si>
    <t>刘邵彬</t>
  </si>
  <si>
    <t>张堃泉</t>
  </si>
  <si>
    <t>侯吉泽</t>
  </si>
  <si>
    <t>曹映捷</t>
  </si>
  <si>
    <t>路昀</t>
  </si>
  <si>
    <t>徐茂童</t>
  </si>
  <si>
    <t>陈瑞</t>
  </si>
  <si>
    <t>曾铂</t>
  </si>
  <si>
    <t>黄啸</t>
  </si>
  <si>
    <t>黄玫叶翔</t>
  </si>
  <si>
    <t>241083159勉县财政局基层财政所一级科员</t>
  </si>
  <si>
    <t>李佩雯</t>
  </si>
  <si>
    <t>周彤</t>
  </si>
  <si>
    <t>张令</t>
  </si>
  <si>
    <t>李佳纯</t>
  </si>
  <si>
    <t>季佳蓉</t>
  </si>
  <si>
    <t>王子菡</t>
  </si>
  <si>
    <t>马文君</t>
  </si>
  <si>
    <t>朱燕茹</t>
  </si>
  <si>
    <t>曹羽萱</t>
  </si>
  <si>
    <t>刘晨阳</t>
  </si>
  <si>
    <t>杨岚</t>
  </si>
  <si>
    <t>陶璐</t>
  </si>
  <si>
    <t>贾妮</t>
  </si>
  <si>
    <t>胥可嘉</t>
  </si>
  <si>
    <t>陈珂莹</t>
  </si>
  <si>
    <t>王梓煜</t>
  </si>
  <si>
    <t>袁楠鑫</t>
  </si>
  <si>
    <t>程芙蓉</t>
  </si>
  <si>
    <t>刘上宁</t>
  </si>
  <si>
    <t>黄雪</t>
  </si>
  <si>
    <t>龙雨飞</t>
  </si>
  <si>
    <t>敖双</t>
  </si>
  <si>
    <t>范文涵</t>
  </si>
  <si>
    <t>241083160勉县人力资源和社会保障局一级科员</t>
  </si>
  <si>
    <t>付祎蕾</t>
  </si>
  <si>
    <t>舒雨润</t>
  </si>
  <si>
    <t>原晓艳</t>
  </si>
  <si>
    <t>241083161勉县水利局四级主任科员</t>
  </si>
  <si>
    <t>熊伟</t>
  </si>
  <si>
    <t>樊嘉凯</t>
  </si>
  <si>
    <t>赵晓萌</t>
  </si>
  <si>
    <t>241083162勉县审计局一级科员</t>
  </si>
  <si>
    <t>杨雯秀</t>
  </si>
  <si>
    <t>高豪祯</t>
  </si>
  <si>
    <t>241083163勉县“12315”消费者申诉举报中心[参照管理]一级科员</t>
  </si>
  <si>
    <t>谢萌</t>
  </si>
  <si>
    <t>关赛通</t>
  </si>
  <si>
    <t>241083164勉县供销合作社[参照管理]一级科员</t>
  </si>
  <si>
    <t>王春京</t>
  </si>
  <si>
    <t>龚琴琴</t>
  </si>
  <si>
    <t>241083165勉县供销合作社[参照管理]一级科员</t>
  </si>
  <si>
    <t>吴莹婷</t>
  </si>
  <si>
    <t>周启凡</t>
  </si>
  <si>
    <t>241083166勉县勉阳街道办事处一级科员</t>
  </si>
  <si>
    <t>徐艳清</t>
  </si>
  <si>
    <t>高娟</t>
  </si>
  <si>
    <t>程轩</t>
  </si>
  <si>
    <t>241083167勉县勉阳街道办事处一级科员</t>
  </si>
  <si>
    <t>郭小宇</t>
  </si>
  <si>
    <t>冷鹏程</t>
  </si>
  <si>
    <t>241083168勉县定军山镇人民政府一级科员</t>
  </si>
  <si>
    <t>赵永锋</t>
  </si>
  <si>
    <t>金振宇</t>
  </si>
  <si>
    <t>241083169勉县武侯镇人民政府一级科员</t>
  </si>
  <si>
    <t>杨朝辉</t>
  </si>
  <si>
    <t>侯建友</t>
  </si>
  <si>
    <t>李书钰</t>
  </si>
  <si>
    <t>241083170勉县武侯镇人民政府一级科员</t>
  </si>
  <si>
    <t>李雨萌</t>
  </si>
  <si>
    <t>穆瑞芷</t>
  </si>
  <si>
    <t>241083171勉县老道寺镇人民政府一级科员</t>
  </si>
  <si>
    <t>尹唯丞</t>
  </si>
  <si>
    <t>邓国阳</t>
  </si>
  <si>
    <t>曹晓菲</t>
  </si>
  <si>
    <t>241083172勉县新街子镇人民政府一级科员</t>
  </si>
  <si>
    <t>余瑾</t>
  </si>
  <si>
    <t>齐洁宇</t>
  </si>
  <si>
    <t>241083173勉县新街子镇人民政府一级科员</t>
  </si>
  <si>
    <t>王彦琦</t>
  </si>
  <si>
    <t>舒天良</t>
  </si>
  <si>
    <t>241083174勉县新铺镇人民政府一级科员</t>
  </si>
  <si>
    <t>马金良</t>
  </si>
  <si>
    <t>王亚菲</t>
  </si>
  <si>
    <t>程丽莎</t>
  </si>
  <si>
    <t>241083175勉县同沟寺镇人民政府一级科员</t>
  </si>
  <si>
    <t>欧红英</t>
  </si>
  <si>
    <t>杨红梅</t>
  </si>
  <si>
    <t>彭伽华</t>
  </si>
  <si>
    <t>241083176勉县镇川镇人民政府一级科员</t>
  </si>
  <si>
    <t>王荣涛</t>
  </si>
  <si>
    <t>宋进</t>
  </si>
  <si>
    <t>孟妍如</t>
  </si>
  <si>
    <t>241083177勉县镇川镇人民政府一级科员</t>
  </si>
  <si>
    <t>戚香</t>
  </si>
  <si>
    <t>周美伶</t>
  </si>
  <si>
    <t>严超</t>
  </si>
  <si>
    <t>241083178勉县茶店镇人民政府一级科员</t>
  </si>
  <si>
    <t>刘青雨</t>
  </si>
  <si>
    <t>杜雪纯</t>
  </si>
  <si>
    <t>黄婉欣</t>
  </si>
  <si>
    <t>241083179勉县乡镇街道机关一级科员</t>
  </si>
  <si>
    <t>孙欣雨</t>
  </si>
  <si>
    <t>李娟</t>
  </si>
  <si>
    <t>5月22日 上午7:30  4号车</t>
  </si>
  <si>
    <t>崔佳丽</t>
  </si>
  <si>
    <t>廖园英</t>
  </si>
  <si>
    <t>周雨佳</t>
  </si>
  <si>
    <t>张红丽</t>
  </si>
  <si>
    <t>程心怡</t>
  </si>
  <si>
    <t>241083180勉县乡镇街道机关一级科员</t>
  </si>
  <si>
    <t>李艳芳</t>
  </si>
  <si>
    <t>陈文希</t>
  </si>
  <si>
    <t>吴晋乐</t>
  </si>
  <si>
    <t>王艺薇</t>
  </si>
  <si>
    <t>邓洋</t>
  </si>
  <si>
    <t>唐适</t>
  </si>
  <si>
    <t>241083181勉县乡镇街道机关一级科员</t>
  </si>
  <si>
    <t>魏子栋</t>
  </si>
  <si>
    <t>张忠凯</t>
  </si>
  <si>
    <t>孟宸</t>
  </si>
  <si>
    <t>方绪峰</t>
  </si>
  <si>
    <t>晏昊旻</t>
  </si>
  <si>
    <t>张震</t>
  </si>
  <si>
    <t>关彤</t>
  </si>
  <si>
    <t>朱沛学</t>
  </si>
  <si>
    <t>王仲凯</t>
  </si>
  <si>
    <t>彭浩</t>
  </si>
  <si>
    <t>苟庆五</t>
  </si>
  <si>
    <t>纪瑜波</t>
  </si>
  <si>
    <t>刘颉文</t>
  </si>
  <si>
    <t>邢蓝天</t>
  </si>
  <si>
    <t>241083182勉县乡镇街道机关一级科员</t>
  </si>
  <si>
    <t>梁伊菲</t>
  </si>
  <si>
    <t>董华</t>
  </si>
  <si>
    <t>廖昌荣</t>
  </si>
  <si>
    <t>241083183勉县乡镇街道机关一级科员</t>
  </si>
  <si>
    <t>张盼</t>
  </si>
  <si>
    <t>彭泉银</t>
  </si>
  <si>
    <t>甘颖颖</t>
  </si>
  <si>
    <t>时代</t>
  </si>
  <si>
    <t>周垚瑶</t>
  </si>
  <si>
    <t>241083184勉县乡镇街道机关一级科员</t>
  </si>
  <si>
    <t>冉梦雨</t>
  </si>
  <si>
    <t>孙文涛</t>
  </si>
  <si>
    <t>亢小智</t>
  </si>
  <si>
    <t>王利洁</t>
  </si>
  <si>
    <t>董岩</t>
  </si>
  <si>
    <t>241083185勉县乡镇街道机关一级科员</t>
  </si>
  <si>
    <t>晏陈臣</t>
  </si>
  <si>
    <t>李尊</t>
  </si>
  <si>
    <t>陈晶</t>
  </si>
  <si>
    <t>付雨婷</t>
  </si>
  <si>
    <t>混力</t>
  </si>
  <si>
    <t>241083186勉县乡镇街道机关一级科员</t>
  </si>
  <si>
    <t>谢奔</t>
  </si>
  <si>
    <t>李秋红</t>
  </si>
  <si>
    <t>肖瑞雪</t>
  </si>
  <si>
    <t>赵思雨</t>
  </si>
  <si>
    <t>蒲含超</t>
  </si>
  <si>
    <t>肖哲</t>
  </si>
  <si>
    <t>耿思</t>
  </si>
  <si>
    <t>王苗</t>
  </si>
  <si>
    <t>苟佳瑶</t>
  </si>
  <si>
    <t>陈泽</t>
  </si>
  <si>
    <t>周卫</t>
  </si>
  <si>
    <t>程奕培</t>
  </si>
  <si>
    <t>杨雅婷</t>
  </si>
  <si>
    <t>刘新宇</t>
  </si>
  <si>
    <t>241083189勉县公安局一级警员</t>
  </si>
  <si>
    <t>李青颖</t>
  </si>
  <si>
    <t>周旭茹</t>
  </si>
  <si>
    <t>杨明</t>
  </si>
  <si>
    <t>241083191勉县公安局一级警员</t>
  </si>
  <si>
    <t>王煦尧</t>
  </si>
  <si>
    <t>陈焱</t>
  </si>
  <si>
    <t>张文伟</t>
  </si>
  <si>
    <t>241083192勉县公安局一级警员</t>
  </si>
  <si>
    <t>李冰洁</t>
  </si>
  <si>
    <t>郑丝雨</t>
  </si>
  <si>
    <t>谢甫</t>
  </si>
  <si>
    <t>241083193勉县公安局一级警员</t>
  </si>
  <si>
    <t>党峰</t>
  </si>
  <si>
    <t>王泓麟</t>
  </si>
  <si>
    <t>郝一帆</t>
  </si>
  <si>
    <t>241083194勉县公安局一级警员</t>
  </si>
  <si>
    <t>王乾宇</t>
  </si>
  <si>
    <t>袁文卓</t>
  </si>
  <si>
    <t>侯婷婷</t>
  </si>
  <si>
    <t>241083195宁强县人民政府办公室四级主任科员</t>
  </si>
  <si>
    <t>赵改改</t>
  </si>
  <si>
    <t>孙悦悦</t>
  </si>
  <si>
    <t>241083196宁强县综合行政执法局一级行政执法员</t>
  </si>
  <si>
    <t>成泽</t>
  </si>
  <si>
    <t>刘思圻</t>
  </si>
  <si>
    <t>沈慧平</t>
  </si>
  <si>
    <t>241083197宁强县市场监督管理局毛坝河市场监管所[参照管理]一级行政执法员</t>
  </si>
  <si>
    <t>李小菊</t>
  </si>
  <si>
    <t>李双</t>
  </si>
  <si>
    <t>朱斐</t>
  </si>
  <si>
    <t>苏敏</t>
  </si>
  <si>
    <t>黄盼盼</t>
  </si>
  <si>
    <t>郭许涛</t>
  </si>
  <si>
    <t>241083198宁强县市场监督管理局巴山市场监管所[参照管理]一级行政执法员</t>
  </si>
  <si>
    <t>高天宇</t>
  </si>
  <si>
    <t>蒲亮</t>
  </si>
  <si>
    <t>朱星雨</t>
  </si>
  <si>
    <t>241083199宁强县市场监督管理局安乐河市场监管所[参照管理]四级主办及以下</t>
  </si>
  <si>
    <t>严福婷</t>
  </si>
  <si>
    <t>郭晶晶</t>
  </si>
  <si>
    <t>241083200宁强县市场监督管理局太阳岭市场监管所[参照管理]一级行政执法员</t>
  </si>
  <si>
    <t>唐锦昊</t>
  </si>
  <si>
    <t>郭培岩</t>
  </si>
  <si>
    <t>王军懿</t>
  </si>
  <si>
    <t>朱佳妮</t>
  </si>
  <si>
    <t>241083201宁强县综合行政执法局镇街综合执法中队[参照管理]一级行政执法员</t>
  </si>
  <si>
    <t>罗晨峰</t>
  </si>
  <si>
    <t>叶阳</t>
  </si>
  <si>
    <t>池佳春</t>
  </si>
  <si>
    <t>韦帅</t>
  </si>
  <si>
    <t>241083202宁强县综合行政执法局镇街综合执法中队[参照管理]一级行政执法员</t>
  </si>
  <si>
    <t>张赟蕊</t>
  </si>
  <si>
    <t>吴创琪</t>
  </si>
  <si>
    <t>庞欣</t>
  </si>
  <si>
    <t>薛忠文</t>
  </si>
  <si>
    <t>李雨豪</t>
  </si>
  <si>
    <t>241083203宁强县综合行政执法局镇街综合执法中队[参照管理]一级行政执法员</t>
  </si>
  <si>
    <t>王发成</t>
  </si>
  <si>
    <t>赵凌卓</t>
  </si>
  <si>
    <t>丁凡</t>
  </si>
  <si>
    <t>吴时越</t>
  </si>
  <si>
    <t>雷铭</t>
  </si>
  <si>
    <t>王国权</t>
  </si>
  <si>
    <t>241083204宁强县综合行政执法局镇街综合执法中队[参照管理]一级行政执法员</t>
  </si>
  <si>
    <t>杨茂东</t>
  </si>
  <si>
    <t>5月22日 上午7:30  5号车</t>
  </si>
  <si>
    <t>罗枭</t>
  </si>
  <si>
    <t>赵正文</t>
  </si>
  <si>
    <t>石伟</t>
  </si>
  <si>
    <t>邹友江</t>
  </si>
  <si>
    <t>李成浩</t>
  </si>
  <si>
    <t>王沛淇</t>
  </si>
  <si>
    <t>董世豪</t>
  </si>
  <si>
    <t>漆政川</t>
  </si>
  <si>
    <t>郑庭宁</t>
  </si>
  <si>
    <t>龚若瑜</t>
  </si>
  <si>
    <t>241083205宁强县综合行政执法局镇街综合执法中队[参照管理]一级行政执法员</t>
  </si>
  <si>
    <t>钟楚涵</t>
  </si>
  <si>
    <t>肖庆瑶</t>
  </si>
  <si>
    <t>苑梦</t>
  </si>
  <si>
    <t>张钰汐</t>
  </si>
  <si>
    <t>张英</t>
  </si>
  <si>
    <t>王娟</t>
  </si>
  <si>
    <t>禹柔西</t>
  </si>
  <si>
    <t>李一萌</t>
  </si>
  <si>
    <t>曹敏</t>
  </si>
  <si>
    <t>何建英</t>
  </si>
  <si>
    <t>杨银</t>
  </si>
  <si>
    <t>张净雅</t>
  </si>
  <si>
    <t>陈梁睿</t>
  </si>
  <si>
    <t>241083206宁强县综合行政执法局镇街综合执法中队[参照管理]一级行政执法员</t>
  </si>
  <si>
    <t>张丽萍</t>
  </si>
  <si>
    <t>何翠萍</t>
  </si>
  <si>
    <t>胡雨蝶</t>
  </si>
  <si>
    <t>陈世豪</t>
  </si>
  <si>
    <t>薛云飞</t>
  </si>
  <si>
    <t>梁鑫</t>
  </si>
  <si>
    <t>刘成蓉</t>
  </si>
  <si>
    <t>郑乔丹</t>
  </si>
  <si>
    <t>魏辛</t>
  </si>
  <si>
    <t>熊芮旎</t>
  </si>
  <si>
    <t>张金兰</t>
  </si>
  <si>
    <t>程欣</t>
  </si>
  <si>
    <t>241083207宁强县财政局基层财政所一级科员</t>
  </si>
  <si>
    <t>石云霄</t>
  </si>
  <si>
    <t>张田岐</t>
  </si>
  <si>
    <t>刘欣文</t>
  </si>
  <si>
    <t>陈潇潇</t>
  </si>
  <si>
    <t>詹婷婷</t>
  </si>
  <si>
    <t>冯丽</t>
  </si>
  <si>
    <t>张纯纯</t>
  </si>
  <si>
    <t>陈天玥</t>
  </si>
  <si>
    <t>241083208宁强县财政局基层财政所一级科员</t>
  </si>
  <si>
    <t>张博昱</t>
  </si>
  <si>
    <t>徐李珂</t>
  </si>
  <si>
    <t>燕大伟</t>
  </si>
  <si>
    <t>宋本成</t>
  </si>
  <si>
    <t>沈锐</t>
  </si>
  <si>
    <t>胡凯</t>
  </si>
  <si>
    <t>何国豪</t>
  </si>
  <si>
    <t>陈红霞</t>
  </si>
  <si>
    <t>241083209宁强县高寨子街道办事处一级科员</t>
  </si>
  <si>
    <t>何雅兴</t>
  </si>
  <si>
    <t>邓欢欢</t>
  </si>
  <si>
    <t>欧洋</t>
  </si>
  <si>
    <t>241083210宁强县大安镇人民政府一级科员</t>
  </si>
  <si>
    <t>邵显量</t>
  </si>
  <si>
    <t>241083211宁强县大安镇人民政府一级科员</t>
  </si>
  <si>
    <t>唐露</t>
  </si>
  <si>
    <t>袁开飞</t>
  </si>
  <si>
    <t>241083212宁强县大安镇人民政府一级科员</t>
  </si>
  <si>
    <t>牛小飞</t>
  </si>
  <si>
    <t>何军</t>
  </si>
  <si>
    <t>邓娟</t>
  </si>
  <si>
    <t>241083213宁强县大安镇人民政府一级科员</t>
  </si>
  <si>
    <t>王丽娟</t>
  </si>
  <si>
    <t>崔莉</t>
  </si>
  <si>
    <t>罗珊</t>
  </si>
  <si>
    <t>241083214宁强县大安镇人民政府一级科员</t>
  </si>
  <si>
    <t>樊宇灏</t>
  </si>
  <si>
    <t>刘宗元</t>
  </si>
  <si>
    <t>赵浩</t>
  </si>
  <si>
    <t>241083215宁强县阳平关镇人民政府一级科员</t>
  </si>
  <si>
    <t>苏洋</t>
  </si>
  <si>
    <t>薛智嘉</t>
  </si>
  <si>
    <t>241083216宁强县阳平关镇人民政府一级科员</t>
  </si>
  <si>
    <t>陈红</t>
  </si>
  <si>
    <t>241083217宁强县阳平关镇人民政府一级科员</t>
  </si>
  <si>
    <t>王昱童</t>
  </si>
  <si>
    <t>王冬钰</t>
  </si>
  <si>
    <t>李丽娟</t>
  </si>
  <si>
    <t>241083218宁强县阳平关镇人民政府一级科员</t>
  </si>
  <si>
    <t>宋建华</t>
  </si>
  <si>
    <t>袁靖豪</t>
  </si>
  <si>
    <t>赵四康</t>
  </si>
  <si>
    <t>241083219宁强县代家坝镇人民政府一级科员</t>
  </si>
  <si>
    <t>综合成绩相同的，笔试总成绩高的进入体检</t>
  </si>
  <si>
    <t>樊雨蓉</t>
  </si>
  <si>
    <t>文茜</t>
  </si>
  <si>
    <t>蒋磊</t>
  </si>
  <si>
    <t>241083220宁强县代家坝镇人民政府一级科员</t>
  </si>
  <si>
    <t>王智立</t>
  </si>
  <si>
    <t>魏剑南</t>
  </si>
  <si>
    <t>杜亚东</t>
  </si>
  <si>
    <t>马燃</t>
  </si>
  <si>
    <t>241083221宁强县乡镇街道机关一级科员</t>
  </si>
  <si>
    <t>薛涛锐</t>
  </si>
  <si>
    <t>马凌霄</t>
  </si>
  <si>
    <t>李双河</t>
  </si>
  <si>
    <t>况林君</t>
  </si>
  <si>
    <t>黎聪</t>
  </si>
  <si>
    <t>241083222宁强县铁锁关镇人民政府一级科员</t>
  </si>
  <si>
    <t>李星宇</t>
  </si>
  <si>
    <t>241083223宁强县胡家坝镇人民政府一级科员</t>
  </si>
  <si>
    <t>李遵伟</t>
  </si>
  <si>
    <t>胡金涛</t>
  </si>
  <si>
    <t>李昊燃</t>
  </si>
  <si>
    <t>241083224宁强县毛坝河镇人民政府一级科员</t>
  </si>
  <si>
    <t>余帆</t>
  </si>
  <si>
    <t>241083225宁强县毛坝河镇人民政府一级科员</t>
  </si>
  <si>
    <t>邓鑫</t>
  </si>
  <si>
    <t>高梓莉</t>
  </si>
  <si>
    <t>241083226宁强县青木川镇人民政府一级科员</t>
  </si>
  <si>
    <t>刘微</t>
  </si>
  <si>
    <t>莫云辉</t>
  </si>
  <si>
    <t>赵志强</t>
  </si>
  <si>
    <t>241083227宁强县青木川镇人民政府一级科员</t>
  </si>
  <si>
    <t>郑雨晨</t>
  </si>
  <si>
    <t>赵钰文</t>
  </si>
  <si>
    <t>栾雨萱</t>
  </si>
  <si>
    <t>241083228宁强县安乐河镇人民政府一级科员</t>
  </si>
  <si>
    <t>张爽</t>
  </si>
  <si>
    <t>孟瑶</t>
  </si>
  <si>
    <t>241083229宁强县乡镇街道机关一级科员</t>
  </si>
  <si>
    <t>5月22日 上午7:30  6号车</t>
  </si>
  <si>
    <t>袁静</t>
  </si>
  <si>
    <t>陈岩宁</t>
  </si>
  <si>
    <t>高丽娟</t>
  </si>
  <si>
    <t>刘荣</t>
  </si>
  <si>
    <t>李欣然</t>
  </si>
  <si>
    <t>241083230宁强县巨亭镇人民政府一级科员</t>
  </si>
  <si>
    <t>张洪彬</t>
  </si>
  <si>
    <t>高学保</t>
  </si>
  <si>
    <t>穆彦凯</t>
  </si>
  <si>
    <t>241083231宁强县太阳岭镇人民政府一级科员</t>
  </si>
  <si>
    <t>王丽</t>
  </si>
  <si>
    <t>成达</t>
  </si>
  <si>
    <t>石杨</t>
  </si>
  <si>
    <t>241083232宁强县禅家岩镇人民政府一级科员</t>
  </si>
  <si>
    <t>唐粲</t>
  </si>
  <si>
    <t>薛云泽</t>
  </si>
  <si>
    <t>邹宁</t>
  </si>
  <si>
    <t>241083233宁强县公安局基层派出所一级警员</t>
  </si>
  <si>
    <t>面试成绩达到分数线A(79.15)</t>
  </si>
  <si>
    <t>岳云泽</t>
  </si>
  <si>
    <t>241083234宁强县公安局基层派出所一级警员</t>
  </si>
  <si>
    <t>陈永康</t>
  </si>
  <si>
    <t>刘汉创</t>
  </si>
  <si>
    <t>刘钰峰</t>
  </si>
  <si>
    <t>241083235宁强县公安局基层派出所一级警员</t>
  </si>
  <si>
    <t>雷超</t>
  </si>
  <si>
    <t>姚志轩</t>
  </si>
  <si>
    <t>241083236宁强县公安局基层派出所一级警员</t>
  </si>
  <si>
    <t>李佳艾</t>
  </si>
  <si>
    <t>贾弼楠</t>
  </si>
  <si>
    <t>何耀文</t>
  </si>
  <si>
    <t>241083237宁强县公安局基层派出所一级警员</t>
  </si>
  <si>
    <t>吴汉斌</t>
  </si>
  <si>
    <t>241083238宁强县公安局基层派出所一级警员</t>
  </si>
  <si>
    <t>常志鹏</t>
  </si>
  <si>
    <t>付凯</t>
  </si>
  <si>
    <t>郑福明</t>
  </si>
  <si>
    <t>241083239宁强县公安局基层派出所一级警员</t>
  </si>
  <si>
    <t>代伟屹</t>
  </si>
  <si>
    <t>赵恒康</t>
  </si>
  <si>
    <t>241083240宁强县公安局基层派出所一级警员</t>
  </si>
  <si>
    <t>雷佳轩</t>
  </si>
  <si>
    <t>高夏</t>
  </si>
  <si>
    <t>241083241宁强县公安局基层派出所一级警员</t>
  </si>
  <si>
    <t>王焱</t>
  </si>
  <si>
    <t>周坤</t>
  </si>
  <si>
    <t>241083242略阳县纪委监委派驻纪检监察组一级科员</t>
  </si>
  <si>
    <t>陈春梅</t>
  </si>
  <si>
    <t>陈燕燕</t>
  </si>
  <si>
    <t>罗莎</t>
  </si>
  <si>
    <t>何俊</t>
  </si>
  <si>
    <t>谢朝旭</t>
  </si>
  <si>
    <t>241083243略阳县纪委监委派驻纪检监察组一级科员</t>
  </si>
  <si>
    <t>夏斌</t>
  </si>
  <si>
    <t>胡心</t>
  </si>
  <si>
    <t>兰玉婷</t>
  </si>
  <si>
    <t>241083244略阳县纪委监委派驻纪检监察组一级科员</t>
  </si>
  <si>
    <t>江怀</t>
  </si>
  <si>
    <t>高佳兰</t>
  </si>
  <si>
    <t>241083245略阳县委巡察工作领导小组办公室一级科员</t>
  </si>
  <si>
    <t>高雪峰</t>
  </si>
  <si>
    <t>张仕海</t>
  </si>
  <si>
    <t>范蕊</t>
  </si>
  <si>
    <t>241083246略阳县委宣传部一级科员</t>
  </si>
  <si>
    <t>汪子涵</t>
  </si>
  <si>
    <t>白佳</t>
  </si>
  <si>
    <t>肖映彤</t>
  </si>
  <si>
    <t>241083247略阳县委党校[参照管理]四级主任科员</t>
  </si>
  <si>
    <t>高晋铭</t>
  </si>
  <si>
    <t>刘芮华</t>
  </si>
  <si>
    <t>241083248略阳县委党校[参照管理]四级主任科员</t>
  </si>
  <si>
    <t>车静</t>
  </si>
  <si>
    <t>陈荣荣</t>
  </si>
  <si>
    <t>覃诗欣</t>
  </si>
  <si>
    <t>241083249略阳县人民政府办公室一级科员</t>
  </si>
  <si>
    <t>廖振宏</t>
  </si>
  <si>
    <t>熊翔岚</t>
  </si>
  <si>
    <t>韩建文</t>
  </si>
  <si>
    <t>241083250略阳县人民政府办公室四级主任科员</t>
  </si>
  <si>
    <t>面试成绩小于分数线A（78.9），但达到分数线B（77.2）</t>
  </si>
  <si>
    <t>周佳玉</t>
  </si>
  <si>
    <t>241083251略阳县经济贸易局一级科员</t>
  </si>
  <si>
    <t>庄晨晨</t>
  </si>
  <si>
    <t>刘宇璇</t>
  </si>
  <si>
    <t>241083252略阳县司法局一级科员</t>
  </si>
  <si>
    <t>向美霖</t>
  </si>
  <si>
    <t>尚怡辰</t>
  </si>
  <si>
    <t>来馨</t>
  </si>
  <si>
    <t>程淑敏</t>
  </si>
  <si>
    <t>李江莹</t>
  </si>
  <si>
    <t>梁敏</t>
  </si>
  <si>
    <t>241083253略阳县司法局兴州司法所一级科员</t>
  </si>
  <si>
    <t>马嘉</t>
  </si>
  <si>
    <t>马坤</t>
  </si>
  <si>
    <t>彭舒琪</t>
  </si>
  <si>
    <t>241083254略阳县水利局一级科员</t>
  </si>
  <si>
    <t>武思言</t>
  </si>
  <si>
    <t>杨曦</t>
  </si>
  <si>
    <t>刘文杰</t>
  </si>
  <si>
    <t>241083255略阳县水利局一级科员</t>
  </si>
  <si>
    <t>刘江舟</t>
  </si>
  <si>
    <t>廖家辉</t>
  </si>
  <si>
    <t>王一霖</t>
  </si>
  <si>
    <t>241083256略阳县农业农村局四级主任科员</t>
  </si>
  <si>
    <t>薛浩宇</t>
  </si>
  <si>
    <t>张秀亨</t>
  </si>
  <si>
    <t>241083257略阳县农业农村局一级科员</t>
  </si>
  <si>
    <t>赵思源</t>
  </si>
  <si>
    <t>杨梦</t>
  </si>
  <si>
    <t>241083258略阳县林业局一级科员</t>
  </si>
  <si>
    <t>冯鑫</t>
  </si>
  <si>
    <t>杨双瑜</t>
  </si>
  <si>
    <t>卢清</t>
  </si>
  <si>
    <t>241083259略阳县林业局一级科员</t>
  </si>
  <si>
    <t>汪雪梅</t>
  </si>
  <si>
    <t>241083260略阳县卫生和健康局一级科员</t>
  </si>
  <si>
    <t>余雅茹</t>
  </si>
  <si>
    <t>康蕊</t>
  </si>
  <si>
    <t>张嘉颖</t>
  </si>
  <si>
    <t>向雨航</t>
  </si>
  <si>
    <t>何佳苗</t>
  </si>
  <si>
    <t>241083261略阳县审计局一级科员</t>
  </si>
  <si>
    <t>张怡伶</t>
  </si>
  <si>
    <t>李小倩</t>
  </si>
  <si>
    <t>申韩先</t>
  </si>
  <si>
    <t>241083262略阳县医疗保障局一级科员</t>
  </si>
  <si>
    <t>苏超</t>
  </si>
  <si>
    <t>杨柳漫</t>
  </si>
  <si>
    <t>王书培</t>
  </si>
  <si>
    <t>241083263略阳县供销联社[参照管理]一级科员</t>
  </si>
  <si>
    <t>李恬</t>
  </si>
  <si>
    <t>焦宏勇</t>
  </si>
  <si>
    <t>段馨儿</t>
  </si>
  <si>
    <t>241083264略阳县供销联社[参照管理]一级科员</t>
  </si>
  <si>
    <t>廖欣莹</t>
  </si>
  <si>
    <t>蔡宇楠</t>
  </si>
  <si>
    <t>241083265略阳县自然资源局一级科员</t>
  </si>
  <si>
    <t>任清芝</t>
  </si>
  <si>
    <t>肖和坤</t>
  </si>
  <si>
    <t>241083266略阳县自然资源局一级科员</t>
  </si>
  <si>
    <t>5月22日 上午7:30  7号车</t>
  </si>
  <si>
    <t>苗园龙</t>
  </si>
  <si>
    <t>黄正</t>
  </si>
  <si>
    <t>刘童</t>
  </si>
  <si>
    <t>241083267略阳县自然资源局一级科员</t>
  </si>
  <si>
    <t>张蕾</t>
  </si>
  <si>
    <t>郑媛</t>
  </si>
  <si>
    <t>邢倩</t>
  </si>
  <si>
    <t>241083268略阳县财政局基层财政所一级科员</t>
  </si>
  <si>
    <t>刘欢欢</t>
  </si>
  <si>
    <t>石浩楠</t>
  </si>
  <si>
    <t>张艺儒</t>
  </si>
  <si>
    <t>何童</t>
  </si>
  <si>
    <t>韩海龙</t>
  </si>
  <si>
    <t>李雨昕</t>
  </si>
  <si>
    <t>王俊伟</t>
  </si>
  <si>
    <t>241083269略阳县财政局基层财政所一级科员</t>
  </si>
  <si>
    <t>关卫旗</t>
  </si>
  <si>
    <t>丁琳珊</t>
  </si>
  <si>
    <t>张峰魁</t>
  </si>
  <si>
    <t>高晓倩</t>
  </si>
  <si>
    <t>蒋玉凤</t>
  </si>
  <si>
    <t>雷清云</t>
  </si>
  <si>
    <t>241083270略阳县横现河街道办事处一级科员</t>
  </si>
  <si>
    <t>岳科成</t>
  </si>
  <si>
    <t>翟聪</t>
  </si>
  <si>
    <t>谢思晴</t>
  </si>
  <si>
    <t>241083271略阳县横现河街道办事处一级科员</t>
  </si>
  <si>
    <t>李绍瑜</t>
  </si>
  <si>
    <t>陈慧茹</t>
  </si>
  <si>
    <t>付筱</t>
  </si>
  <si>
    <t>241083272略阳县横现河街道办事处一级科员</t>
  </si>
  <si>
    <t>张亚娣</t>
  </si>
  <si>
    <t>侯俊龙</t>
  </si>
  <si>
    <t>241083273略阳县接官亭镇人民政府一级科员</t>
  </si>
  <si>
    <t>李茂鑫</t>
  </si>
  <si>
    <t>何骏武</t>
  </si>
  <si>
    <t>崔玲</t>
  </si>
  <si>
    <t>徒银鸿</t>
  </si>
  <si>
    <t>241083274略阳县接官亭镇人民政府一级科员</t>
  </si>
  <si>
    <t>胡玉蓉</t>
  </si>
  <si>
    <t>张阳阳</t>
  </si>
  <si>
    <t>袁林</t>
  </si>
  <si>
    <t>241083275略阳县接官亭镇人民政府一级科员</t>
  </si>
  <si>
    <t>面试成绩小于分数线A（79.64），且小于分数线B（79.2）</t>
  </si>
  <si>
    <t>李楠</t>
  </si>
  <si>
    <t>241083276略阳县乐素河镇人民政府一级科员</t>
  </si>
  <si>
    <t>杨媛</t>
  </si>
  <si>
    <t>郑波</t>
  </si>
  <si>
    <t>陈涛</t>
  </si>
  <si>
    <t>241083277略阳县乐素河镇人民政府一级科员</t>
  </si>
  <si>
    <t>张清</t>
  </si>
  <si>
    <t>241083278略阳县乐素河镇人民政府一级科员</t>
  </si>
  <si>
    <t>唐娇</t>
  </si>
  <si>
    <t>241083279略阳县白雀寺镇人民政府一级科员</t>
  </si>
  <si>
    <t>叶鑫慧</t>
  </si>
  <si>
    <t>洪芳</t>
  </si>
  <si>
    <t>李琴</t>
  </si>
  <si>
    <t>王肖君</t>
  </si>
  <si>
    <t>胡小超</t>
  </si>
  <si>
    <t>241083280略阳县白雀寺镇人民政府一级科员</t>
  </si>
  <si>
    <t>高作徐</t>
  </si>
  <si>
    <t>石生磊</t>
  </si>
  <si>
    <t>241083281略阳县白雀寺镇人民政府一级科员</t>
  </si>
  <si>
    <t>彭凯</t>
  </si>
  <si>
    <t>侯富嵘</t>
  </si>
  <si>
    <t>焦永芳</t>
  </si>
  <si>
    <t>241083282略阳县硖口驿镇人民政府一级科员</t>
  </si>
  <si>
    <t>夏文华</t>
  </si>
  <si>
    <t>罗雨</t>
  </si>
  <si>
    <t>241083283略阳县硖口驿镇人民政府一级科员</t>
  </si>
  <si>
    <t>寇宇</t>
  </si>
  <si>
    <t>何贵虎</t>
  </si>
  <si>
    <t>屈洁</t>
  </si>
  <si>
    <t>241083284略阳县硖口驿镇人民政府一级科员</t>
  </si>
  <si>
    <t>尤鸿瑞</t>
  </si>
  <si>
    <t>邓红丽</t>
  </si>
  <si>
    <t>刘小凤</t>
  </si>
  <si>
    <t>241083285略阳县两河口镇人民政府一级科员</t>
  </si>
  <si>
    <t>胡栋</t>
  </si>
  <si>
    <t>吕欣阳</t>
  </si>
  <si>
    <t>范韩双</t>
  </si>
  <si>
    <t>241083286略阳县黑河镇人民政府一级科员</t>
  </si>
  <si>
    <t>冯楠曦</t>
  </si>
  <si>
    <t>朱益军</t>
  </si>
  <si>
    <t>241083287略阳县黑河镇人民政府一级科员</t>
  </si>
  <si>
    <t>田少强</t>
  </si>
  <si>
    <t>周诗尧</t>
  </si>
  <si>
    <t>241083288略阳县黑河镇人民政府一级科员</t>
  </si>
  <si>
    <t>朱晨</t>
  </si>
  <si>
    <t>陈思彤</t>
  </si>
  <si>
    <t>毛昆</t>
  </si>
  <si>
    <t>241083289略阳县仙台坝镇人民政府一级科员</t>
  </si>
  <si>
    <t>王增魁</t>
  </si>
  <si>
    <t>程炳熔</t>
  </si>
  <si>
    <t>兰岚</t>
  </si>
  <si>
    <t>241083290略阳县仙台坝镇人民政府一级科员</t>
  </si>
  <si>
    <t>陈苗苗</t>
  </si>
  <si>
    <t>彭双</t>
  </si>
  <si>
    <t>张诗璇</t>
  </si>
  <si>
    <t>241083291略阳县观音寺镇人民政府一级科员</t>
  </si>
  <si>
    <t>何茹</t>
  </si>
  <si>
    <t>任恒霖</t>
  </si>
  <si>
    <t>石娟</t>
  </si>
  <si>
    <t>241083292略阳县观音寺镇人民政府一级科员</t>
  </si>
  <si>
    <t>赵露</t>
  </si>
  <si>
    <t>张雅琪</t>
  </si>
  <si>
    <t>宋燕</t>
  </si>
  <si>
    <t>241083293略阳县马蹄湾镇人民政府一级科员</t>
  </si>
  <si>
    <t>张佳鑫</t>
  </si>
  <si>
    <t>王钰微</t>
  </si>
  <si>
    <t>程佳瑞</t>
  </si>
  <si>
    <t>241083294略阳县马蹄湾镇人民政府一级科员</t>
  </si>
  <si>
    <t>唐鹏</t>
  </si>
  <si>
    <t>卜凡</t>
  </si>
  <si>
    <t>侯照江</t>
  </si>
  <si>
    <t>241083295略阳县马蹄湾镇人民政府一级科员</t>
  </si>
  <si>
    <t>罗彩云</t>
  </si>
  <si>
    <t>蹇晓丽</t>
  </si>
  <si>
    <t>余文董</t>
  </si>
  <si>
    <t>241083296略阳县郭镇人民政府一级科员</t>
  </si>
  <si>
    <t>汤轩</t>
  </si>
  <si>
    <t>王永胜</t>
  </si>
  <si>
    <t>熊光炜</t>
  </si>
  <si>
    <t>241083297略阳县郭镇人民政府一级科员</t>
  </si>
  <si>
    <t>余发斌</t>
  </si>
  <si>
    <t>贾升奇</t>
  </si>
  <si>
    <t>周长城</t>
  </si>
  <si>
    <t>241083298略阳县郭镇人民政府一级科员</t>
  </si>
  <si>
    <t>王梦奎</t>
  </si>
  <si>
    <t>陈小欢</t>
  </si>
  <si>
    <t>张含</t>
  </si>
  <si>
    <t>241083299略阳县郭镇人民政府一级科员</t>
  </si>
  <si>
    <t>罗安林</t>
  </si>
  <si>
    <t>张仕林</t>
  </si>
  <si>
    <t>唐杨帆</t>
  </si>
  <si>
    <t>241083300略阳县白水江镇人民政府一级科员</t>
  </si>
  <si>
    <t>徐东祺</t>
  </si>
  <si>
    <t>卢炳豪</t>
  </si>
  <si>
    <t>封清义</t>
  </si>
  <si>
    <t>241083301略阳县白水江镇人民政府一级科员</t>
  </si>
  <si>
    <t>黄司源</t>
  </si>
  <si>
    <t>罗克</t>
  </si>
  <si>
    <t>241083302略阳县白水江镇人民政府一级科员</t>
  </si>
  <si>
    <t>李维佳</t>
  </si>
  <si>
    <t>赵成勇</t>
  </si>
  <si>
    <t>241083303略阳县五龙洞镇人民政府一级科员</t>
  </si>
  <si>
    <t>5月23日 上午7:30  1号车</t>
  </si>
  <si>
    <t>张敏之</t>
  </si>
  <si>
    <t>侯小凤</t>
  </si>
  <si>
    <t>241083304略阳县五龙洞镇人民政府一级科员</t>
  </si>
  <si>
    <t>成奋飞</t>
  </si>
  <si>
    <t>景媛</t>
  </si>
  <si>
    <t>241083305略阳县五龙洞镇人民政府一级科员</t>
  </si>
  <si>
    <t>何艳琦</t>
  </si>
  <si>
    <t>241083306略阳县五龙洞镇人民政府一级科员</t>
  </si>
  <si>
    <t>梁思雨</t>
  </si>
  <si>
    <t>薛文亮</t>
  </si>
  <si>
    <t>241083307略阳县公安局基层派出所一级警员</t>
  </si>
  <si>
    <t>面试成绩达到分数线A（80）</t>
  </si>
  <si>
    <t>王雅辉</t>
  </si>
  <si>
    <t>241083308略阳县公安局基层派出所一级警员</t>
  </si>
  <si>
    <t>鲁森</t>
  </si>
  <si>
    <t>秦轩皓</t>
  </si>
  <si>
    <t>241083309略阳县公安局基层派出所一级警员</t>
  </si>
  <si>
    <t>面试成绩小于分数线A（80），且小于分数线B（79.4）</t>
  </si>
  <si>
    <t>张宇宾</t>
  </si>
  <si>
    <t>241083310略阳县公安局基层派出所一级警员</t>
  </si>
  <si>
    <t>李梓鹏</t>
  </si>
  <si>
    <t>241083311略阳县公安局一级警员</t>
  </si>
  <si>
    <t>王耀敏</t>
  </si>
  <si>
    <t>241083312略阳县公安局一级警员</t>
  </si>
  <si>
    <t>许多</t>
  </si>
  <si>
    <t>陈轶睿</t>
  </si>
  <si>
    <t>241083313略阳县公安局一级警员</t>
  </si>
  <si>
    <t>胡康宁</t>
  </si>
  <si>
    <t>张明珠</t>
  </si>
  <si>
    <t>黄少震</t>
  </si>
  <si>
    <t>241083314略阳县公安局基层派出所一级警员</t>
  </si>
  <si>
    <t>陈治宇</t>
  </si>
  <si>
    <t>杨乾军</t>
  </si>
  <si>
    <t>陈航</t>
  </si>
  <si>
    <t>241083315略阳县公安局巡特警大队一级警员</t>
  </si>
  <si>
    <t>周高明</t>
  </si>
  <si>
    <t>汪之都</t>
  </si>
  <si>
    <t>王良驹</t>
  </si>
  <si>
    <t>241083316略阳县公安局一级警员</t>
  </si>
  <si>
    <t>梁豪</t>
  </si>
  <si>
    <t>赵凡籴</t>
  </si>
  <si>
    <t>温佩佩</t>
  </si>
  <si>
    <t>241083317镇巴县委政法委员会一级科员</t>
  </si>
  <si>
    <t>韩怡茜</t>
  </si>
  <si>
    <t>田显梅</t>
  </si>
  <si>
    <t>何林</t>
  </si>
  <si>
    <t>241083318镇巴县工商业联合会一级科员</t>
  </si>
  <si>
    <t>方园芯</t>
  </si>
  <si>
    <t>肖航</t>
  </si>
  <si>
    <t>姚志鸿</t>
  </si>
  <si>
    <t>241083319镇巴县人民政府办公室一级科员</t>
  </si>
  <si>
    <t>张玥彬</t>
  </si>
  <si>
    <t>吴照晓</t>
  </si>
  <si>
    <t>赵洁</t>
  </si>
  <si>
    <t>241083320镇巴县人民政府办公室一级科员</t>
  </si>
  <si>
    <t>汪宸封</t>
  </si>
  <si>
    <t>陈妤</t>
  </si>
  <si>
    <t>241083321镇巴县发展和改革局一级科员</t>
  </si>
  <si>
    <t>王彦霖</t>
  </si>
  <si>
    <t>刘义莹</t>
  </si>
  <si>
    <t>江滨洪</t>
  </si>
  <si>
    <t>周煜茜</t>
  </si>
  <si>
    <t>肖奇君</t>
  </si>
  <si>
    <t>241083322镇巴县发展和改革局一级科员</t>
  </si>
  <si>
    <t>周成浩</t>
  </si>
  <si>
    <t>赵俪嵋</t>
  </si>
  <si>
    <t>杨国骅</t>
  </si>
  <si>
    <t>241083323镇巴县发展和改革局一级科员</t>
  </si>
  <si>
    <t>焦浩恩</t>
  </si>
  <si>
    <t>241083324镇巴县发展和改革局一级科员</t>
  </si>
  <si>
    <t>王慧然</t>
  </si>
  <si>
    <t>杨婉琪</t>
  </si>
  <si>
    <t>241083325镇巴县人力资源和社会保障局一级科员</t>
  </si>
  <si>
    <t>杨囡</t>
  </si>
  <si>
    <t>偶宸悦</t>
  </si>
  <si>
    <t>汪镇镇</t>
  </si>
  <si>
    <t>241083326镇巴县人力资源和社会保障局一级科员</t>
  </si>
  <si>
    <t>糜玲</t>
  </si>
  <si>
    <t>杨升升</t>
  </si>
  <si>
    <t>魏韬青</t>
  </si>
  <si>
    <t>241083327镇巴县财政局基层财政所一级科员</t>
  </si>
  <si>
    <t>王勇</t>
  </si>
  <si>
    <t>许珂</t>
  </si>
  <si>
    <t>龚小敏</t>
  </si>
  <si>
    <t>程亚</t>
  </si>
  <si>
    <t>张倩茹</t>
  </si>
  <si>
    <t>李榕羚</t>
  </si>
  <si>
    <t>余保亘</t>
  </si>
  <si>
    <t>241083328镇巴县财政局基层财政所一级科员</t>
  </si>
  <si>
    <t>杨朝钦</t>
  </si>
  <si>
    <t>董治豪</t>
  </si>
  <si>
    <t>王银伟</t>
  </si>
  <si>
    <t>胡江威</t>
  </si>
  <si>
    <t>李牧轩</t>
  </si>
  <si>
    <t>241083329镇巴县财政局基层财政所一级科员</t>
  </si>
  <si>
    <t>贺光斌</t>
  </si>
  <si>
    <t>孙绍镨</t>
  </si>
  <si>
    <t>刘世棋</t>
  </si>
  <si>
    <t>241083330镇巴县直部门一级科员</t>
  </si>
  <si>
    <t>陈杰</t>
  </si>
  <si>
    <t>余成成</t>
  </si>
  <si>
    <t>张雯怡</t>
  </si>
  <si>
    <t>白子谦</t>
  </si>
  <si>
    <t>241083331镇巴县林业局一级科员</t>
  </si>
  <si>
    <t>杜小杰</t>
  </si>
  <si>
    <t>241083332镇巴县林业局一级科员</t>
  </si>
  <si>
    <t>李滕</t>
  </si>
  <si>
    <t>李星燕</t>
  </si>
  <si>
    <t>郝梦婷</t>
  </si>
  <si>
    <t>241083333镇巴县民政局一级科员</t>
  </si>
  <si>
    <t>张航瑜</t>
  </si>
  <si>
    <t>陆婷</t>
  </si>
  <si>
    <t>苏程远</t>
  </si>
  <si>
    <t>241083334镇巴县审计局一级科员</t>
  </si>
  <si>
    <t>雒俊喆</t>
  </si>
  <si>
    <t>刘芯君</t>
  </si>
  <si>
    <t>241083335镇巴县水利局一级科员</t>
  </si>
  <si>
    <t>许菲</t>
  </si>
  <si>
    <t>蒲金维</t>
  </si>
  <si>
    <t>241083336镇巴县经济贸易局一级科员</t>
  </si>
  <si>
    <t>卢赐</t>
  </si>
  <si>
    <t>余涛</t>
  </si>
  <si>
    <t>241083337镇巴县交通运输局一级科员</t>
  </si>
  <si>
    <t>周先鹏</t>
  </si>
  <si>
    <t>刘博元</t>
  </si>
  <si>
    <t>胡亚泽</t>
  </si>
  <si>
    <t>241083338镇巴县教育体育局一级科员</t>
  </si>
  <si>
    <t>5月23日 上午7:30  2号车</t>
  </si>
  <si>
    <t>黄程</t>
  </si>
  <si>
    <t>余金衔</t>
  </si>
  <si>
    <t>祝维东</t>
  </si>
  <si>
    <t>雷黄明</t>
  </si>
  <si>
    <t>241083339镇巴县教育体育局一级科员</t>
  </si>
  <si>
    <t>李文俊</t>
  </si>
  <si>
    <t>程欢</t>
  </si>
  <si>
    <t>饶德菊</t>
  </si>
  <si>
    <t>241083340镇巴县教育体育局一级科员</t>
  </si>
  <si>
    <t>温阳</t>
  </si>
  <si>
    <t>周雪梅</t>
  </si>
  <si>
    <t>高抒羽</t>
  </si>
  <si>
    <t>241083341镇巴县卫生健康局一级科员</t>
  </si>
  <si>
    <t>贾小梅</t>
  </si>
  <si>
    <t>罗智泽</t>
  </si>
  <si>
    <t>魏铭弟</t>
  </si>
  <si>
    <t>241083342镇巴县应急管理局一级科员</t>
  </si>
  <si>
    <t>鲁甜甜</t>
  </si>
  <si>
    <t>严一书</t>
  </si>
  <si>
    <t>杨雪儿</t>
  </si>
  <si>
    <t>241083343镇巴县应急管理局一级科员</t>
  </si>
  <si>
    <t>李飞</t>
  </si>
  <si>
    <t>尤勇</t>
  </si>
  <si>
    <t>魏浪浪</t>
  </si>
  <si>
    <t>241083344镇巴县应急管理局一级科员</t>
  </si>
  <si>
    <t>邓南</t>
  </si>
  <si>
    <t>冯梦婕</t>
  </si>
  <si>
    <t>241083345镇巴县应急管理局一级科员</t>
  </si>
  <si>
    <t>刘露</t>
  </si>
  <si>
    <t>241083346镇巴县住房和城乡建设管理局一级科员</t>
  </si>
  <si>
    <t>杜亚泽</t>
  </si>
  <si>
    <t>杨立山</t>
  </si>
  <si>
    <t>曾羽婕</t>
  </si>
  <si>
    <t>241083347镇巴县自然资源局一级科员</t>
  </si>
  <si>
    <t>邱杨博</t>
  </si>
  <si>
    <t>齐露</t>
  </si>
  <si>
    <t>赵大程</t>
  </si>
  <si>
    <t>杨捷</t>
  </si>
  <si>
    <t>241083348镇巴县自然资源局一级科员</t>
  </si>
  <si>
    <t>何亚楠</t>
  </si>
  <si>
    <t>李锐</t>
  </si>
  <si>
    <t>刘琳</t>
  </si>
  <si>
    <t>241083349镇巴县医疗保障局一级科员</t>
  </si>
  <si>
    <t>康积春</t>
  </si>
  <si>
    <t>张鑫月</t>
  </si>
  <si>
    <t>付雨羲</t>
  </si>
  <si>
    <t>241083350镇巴县文化和旅游局一级科员</t>
  </si>
  <si>
    <t>柳小雨</t>
  </si>
  <si>
    <t>张熠璠</t>
  </si>
  <si>
    <t>詹可</t>
  </si>
  <si>
    <t>241083351镇巴县公安局一级警员</t>
  </si>
  <si>
    <t>庞凯元</t>
  </si>
  <si>
    <t>丁鹏程</t>
  </si>
  <si>
    <t>王啸</t>
  </si>
  <si>
    <t>241083352镇巴县公安局一级警员</t>
  </si>
  <si>
    <t>冯程晨</t>
  </si>
  <si>
    <t>冯先菊</t>
  </si>
  <si>
    <t>何继龙</t>
  </si>
  <si>
    <t>241083353镇巴县公安局一级警员</t>
  </si>
  <si>
    <t>罗龙涛</t>
  </si>
  <si>
    <t>高淼</t>
  </si>
  <si>
    <t>刘喜</t>
  </si>
  <si>
    <t>241083354镇巴县公安局一级警员</t>
  </si>
  <si>
    <t>郭宇航</t>
  </si>
  <si>
    <t>明钢</t>
  </si>
  <si>
    <t>241083355镇巴县公安局一级警员</t>
  </si>
  <si>
    <t>范彬</t>
  </si>
  <si>
    <t>张天祺</t>
  </si>
  <si>
    <t>241083356镇巴县公安局一级警员</t>
  </si>
  <si>
    <t>王嘉瑶</t>
  </si>
  <si>
    <t>高强</t>
  </si>
  <si>
    <t>241083357镇巴县公安局三元派出所一级警员</t>
  </si>
  <si>
    <t>白垣嵩</t>
  </si>
  <si>
    <t>杨亮亮</t>
  </si>
  <si>
    <t>刘清</t>
  </si>
  <si>
    <t>241083358镇巴县公安局基层派出所一级警员</t>
  </si>
  <si>
    <t>韩超旭</t>
  </si>
  <si>
    <t>李泓镪</t>
  </si>
  <si>
    <t>向成军</t>
  </si>
  <si>
    <t>唐磊</t>
  </si>
  <si>
    <t>黄相杰</t>
  </si>
  <si>
    <t>封瑶鑫</t>
  </si>
  <si>
    <t>241083359镇巴县司法局一级科员</t>
  </si>
  <si>
    <t>麻有嘉</t>
  </si>
  <si>
    <t>赵紫涵</t>
  </si>
  <si>
    <t>李柏含</t>
  </si>
  <si>
    <t>241083360镇巴县司法局盐场司法所一级科员</t>
  </si>
  <si>
    <t>戴星波</t>
  </si>
  <si>
    <t>曾韦霖</t>
  </si>
  <si>
    <t>241083361镇巴县委党校[参照管理]一级科员</t>
  </si>
  <si>
    <t>贾涛</t>
  </si>
  <si>
    <t>何雅丽</t>
  </si>
  <si>
    <t>陆菁</t>
  </si>
  <si>
    <t>241083362镇巴县残疾人联合会[参照管理]一级科员</t>
  </si>
  <si>
    <t>唐梓涵</t>
  </si>
  <si>
    <t>蒲莲</t>
  </si>
  <si>
    <t>姚容</t>
  </si>
  <si>
    <t>241083363镇巴县“12315”消费者申诉举报中心[参照管理]一级科员</t>
  </si>
  <si>
    <t>陈致坤</t>
  </si>
  <si>
    <t>何源远</t>
  </si>
  <si>
    <t>241083364镇巴县“12315”消费者申诉举报中心[参照管理]一级科员</t>
  </si>
  <si>
    <t>曹力</t>
  </si>
  <si>
    <t>史亚祺</t>
  </si>
  <si>
    <t>张晓雅</t>
  </si>
  <si>
    <t>241083365镇巴县文学艺术界联合会[参照管理]一级科员</t>
  </si>
  <si>
    <t>雍梓樱</t>
  </si>
  <si>
    <t>王永璇</t>
  </si>
  <si>
    <t>马婧旎</t>
  </si>
  <si>
    <t>241083366镇巴县文学艺术界联合会[参照管理]一级科员</t>
  </si>
  <si>
    <t>胡霖</t>
  </si>
  <si>
    <t>张江媛</t>
  </si>
  <si>
    <t>241083367镇巴县泾洋街道办事处一级科员</t>
  </si>
  <si>
    <t>吴翠瑶</t>
  </si>
  <si>
    <t>云山</t>
  </si>
  <si>
    <t>241083368镇巴县小洋镇人民政府一级科员</t>
  </si>
  <si>
    <t>范军</t>
  </si>
  <si>
    <t>唐小伟</t>
  </si>
  <si>
    <t>苟欣</t>
  </si>
  <si>
    <t>241083369镇巴县小洋镇人民政府一级科员</t>
  </si>
  <si>
    <t>张茂亮</t>
  </si>
  <si>
    <t>曹攀</t>
  </si>
  <si>
    <t>吴新桥</t>
  </si>
  <si>
    <t>刘永宏</t>
  </si>
  <si>
    <t>瞿脩</t>
  </si>
  <si>
    <t>241083370镇巴县小洋镇人民政府一级科员</t>
  </si>
  <si>
    <t>何阳</t>
  </si>
  <si>
    <t>屈征强</t>
  </si>
  <si>
    <t>罗旭阳</t>
  </si>
  <si>
    <t>侯茵</t>
  </si>
  <si>
    <t>钟佳颖</t>
  </si>
  <si>
    <t>241083371镇巴县小洋镇人民政府一级科员</t>
  </si>
  <si>
    <t>程婷</t>
  </si>
  <si>
    <t>郭抒瑄</t>
  </si>
  <si>
    <t>241083372镇巴县小洋镇人民政府一级科员</t>
  </si>
  <si>
    <t>刘明亮</t>
  </si>
  <si>
    <t>李威岐</t>
  </si>
  <si>
    <t>241083373镇巴县杨家河镇人民政府一级科员</t>
  </si>
  <si>
    <t>面试成绩达到分数线A（76.83）</t>
  </si>
  <si>
    <t>付博良</t>
  </si>
  <si>
    <t>241083374镇巴县杨家河镇人民政府一级科员</t>
  </si>
  <si>
    <t>5月23日 上午7:30  3号车</t>
  </si>
  <si>
    <t>何迪</t>
  </si>
  <si>
    <t>韩璐遥</t>
  </si>
  <si>
    <t>241083375镇巴县渔渡镇人民政府一级科员</t>
  </si>
  <si>
    <t>罗攀</t>
  </si>
  <si>
    <t>吴建坤</t>
  </si>
  <si>
    <t>秋子欣</t>
  </si>
  <si>
    <t>241083376镇巴县赤南镇人民政府一级科员</t>
  </si>
  <si>
    <t>吴炯</t>
  </si>
  <si>
    <t>程丽</t>
  </si>
  <si>
    <t>孔德龙</t>
  </si>
  <si>
    <t>241083377镇巴县赤南镇人民政府一级科员</t>
  </si>
  <si>
    <t>安志明</t>
  </si>
  <si>
    <t>王维</t>
  </si>
  <si>
    <t>241083378镇巴县赤南镇人民政府一级科员</t>
  </si>
  <si>
    <t>邓仁平</t>
  </si>
  <si>
    <t>唐昊</t>
  </si>
  <si>
    <t>徐莹莹</t>
  </si>
  <si>
    <t>241083379镇巴县赤南镇人民政府一级科员</t>
  </si>
  <si>
    <t>曹智勋</t>
  </si>
  <si>
    <t>尹敏</t>
  </si>
  <si>
    <t>朱小清</t>
  </si>
  <si>
    <t>241083380镇巴县乡镇街道机关一级科员</t>
  </si>
  <si>
    <t>杜辉</t>
  </si>
  <si>
    <t>邓立多</t>
  </si>
  <si>
    <t>李时龙</t>
  </si>
  <si>
    <t>王诗若</t>
  </si>
  <si>
    <t>王劲松</t>
  </si>
  <si>
    <t>王梦奇</t>
  </si>
  <si>
    <t>彭军</t>
  </si>
  <si>
    <t>杨波</t>
  </si>
  <si>
    <t>魏德兵</t>
  </si>
  <si>
    <t>范立春</t>
  </si>
  <si>
    <t>241083381镇巴县盐场镇人民政府一级科员</t>
  </si>
  <si>
    <t>许斯倚</t>
  </si>
  <si>
    <t>韩三霞</t>
  </si>
  <si>
    <t>谢佳敏</t>
  </si>
  <si>
    <t>亢小鏝</t>
  </si>
  <si>
    <t>魏一杰</t>
  </si>
  <si>
    <t>241083382镇巴县盐场镇人民政府一级科员</t>
  </si>
  <si>
    <t>姜娜</t>
  </si>
  <si>
    <t>童小龙</t>
  </si>
  <si>
    <t>陈洪</t>
  </si>
  <si>
    <t>241083383镇巴县盐场镇人民政府一级科员</t>
  </si>
  <si>
    <t>刘航先</t>
  </si>
  <si>
    <t>许涛</t>
  </si>
  <si>
    <t>马冬蕾</t>
  </si>
  <si>
    <t>偶婉茹</t>
  </si>
  <si>
    <t>241083384镇巴县盐场镇人民政府一级科员</t>
  </si>
  <si>
    <t>汤柳</t>
  </si>
  <si>
    <t>张欣雅</t>
  </si>
  <si>
    <t>庞香香</t>
  </si>
  <si>
    <t>晏青菊</t>
  </si>
  <si>
    <t>241083385镇巴县乡镇街道机关一级科员</t>
  </si>
  <si>
    <t>李心缘</t>
  </si>
  <si>
    <t>魏源</t>
  </si>
  <si>
    <t>周梦涓</t>
  </si>
  <si>
    <t>夏若寒</t>
  </si>
  <si>
    <t>熊昭伊</t>
  </si>
  <si>
    <t>陈艳</t>
  </si>
  <si>
    <t>李文平</t>
  </si>
  <si>
    <t>王国镇</t>
  </si>
  <si>
    <t>241083386镇巴县巴山镇人民政府一级科员</t>
  </si>
  <si>
    <t>马玉镪</t>
  </si>
  <si>
    <t>张韵敏</t>
  </si>
  <si>
    <t>241083387镇巴县巴山镇人民政府一级科员</t>
  </si>
  <si>
    <t>唐媛媛</t>
  </si>
  <si>
    <t>李诺岩</t>
  </si>
  <si>
    <t>241083388镇巴县巴山镇人民政府一级科员</t>
  </si>
  <si>
    <t>王晓敏</t>
  </si>
  <si>
    <t>葛小琴</t>
  </si>
  <si>
    <t>姜留馨</t>
  </si>
  <si>
    <t>241083389镇巴县乡镇街道机关一级科员</t>
  </si>
  <si>
    <t>陈嘉湑</t>
  </si>
  <si>
    <t>周彪</t>
  </si>
  <si>
    <t>赵伟宇</t>
  </si>
  <si>
    <t>卢炳燚</t>
  </si>
  <si>
    <t>淡鹏</t>
  </si>
  <si>
    <t>毛俊</t>
  </si>
  <si>
    <t>余峰</t>
  </si>
  <si>
    <t>胡昆</t>
  </si>
  <si>
    <t>张旭天</t>
  </si>
  <si>
    <t>解天</t>
  </si>
  <si>
    <t>袁振浩</t>
  </si>
  <si>
    <t>241083390镇巴县观音镇人民政府一级科员</t>
  </si>
  <si>
    <t>李旭</t>
  </si>
  <si>
    <t>姚建</t>
  </si>
  <si>
    <t>车怡阳</t>
  </si>
  <si>
    <t>241083391镇巴县观音镇人民政府一级科员</t>
  </si>
  <si>
    <t>候尚杰</t>
  </si>
  <si>
    <t>程自枰</t>
  </si>
  <si>
    <t>贺瑶瑶</t>
  </si>
  <si>
    <t>魏小柯</t>
  </si>
  <si>
    <t>241083392镇巴县观音镇人民政府一级科员</t>
  </si>
  <si>
    <t>淡瀛</t>
  </si>
  <si>
    <t>241083393镇巴县观音镇人民政府一级科员</t>
  </si>
  <si>
    <t>郭榆乾</t>
  </si>
  <si>
    <t>王显波</t>
  </si>
  <si>
    <t>杨安</t>
  </si>
  <si>
    <t>241083394镇巴县乡镇街道机关一级科员</t>
  </si>
  <si>
    <t>王海旭</t>
  </si>
  <si>
    <t>杜本涛</t>
  </si>
  <si>
    <t>阳应生</t>
  </si>
  <si>
    <t>罗鑫安</t>
  </si>
  <si>
    <t>朱炳</t>
  </si>
  <si>
    <t>陈露</t>
  </si>
  <si>
    <t>241083395镇巴县巴庙镇人民政府一级科员</t>
  </si>
  <si>
    <t>余倩</t>
  </si>
  <si>
    <t>孙晓蓉</t>
  </si>
  <si>
    <t>陈丹</t>
  </si>
  <si>
    <t>刘新月</t>
  </si>
  <si>
    <t>白雅利</t>
  </si>
  <si>
    <t>叶强</t>
  </si>
  <si>
    <t>241083396镇巴县巴庙镇人民政府一级科员</t>
  </si>
  <si>
    <t>何蕊</t>
  </si>
  <si>
    <t>张正熙</t>
  </si>
  <si>
    <t>241083397镇巴县巴庙镇人民政府一级科员</t>
  </si>
  <si>
    <t>董羽</t>
  </si>
  <si>
    <t>王函</t>
  </si>
  <si>
    <t>陈小妨</t>
  </si>
  <si>
    <t>241083398镇巴县巴庙镇人民政府一级科员</t>
  </si>
  <si>
    <t>唐成成</t>
  </si>
  <si>
    <t>柳鸿云</t>
  </si>
  <si>
    <t>薛怡乐</t>
  </si>
  <si>
    <t>241083400镇巴县兴隆镇人民政府一级科员</t>
  </si>
  <si>
    <t>董汉文</t>
  </si>
  <si>
    <t>杨玲玲</t>
  </si>
  <si>
    <t>景露叶</t>
  </si>
  <si>
    <t>241083401镇巴县兴隆镇人民政府一级科员</t>
  </si>
  <si>
    <t>钟子玥</t>
  </si>
  <si>
    <t>黄鹏</t>
  </si>
  <si>
    <t>刘明坤</t>
  </si>
  <si>
    <t>241083403镇巴县乡镇街道机关一级科员</t>
  </si>
  <si>
    <t>5月23日 上午7:30  4号车</t>
  </si>
  <si>
    <t>马垚</t>
  </si>
  <si>
    <t>李墨</t>
  </si>
  <si>
    <t>赵建</t>
  </si>
  <si>
    <t>钟敏</t>
  </si>
  <si>
    <t>钱涛</t>
  </si>
  <si>
    <t>吕永成</t>
  </si>
  <si>
    <t>马启康</t>
  </si>
  <si>
    <t>田宗超</t>
  </si>
  <si>
    <t>靳佩坤</t>
  </si>
  <si>
    <t>杨方军</t>
  </si>
  <si>
    <t>张泽祥</t>
  </si>
  <si>
    <t>马林</t>
  </si>
  <si>
    <t>季登文</t>
  </si>
  <si>
    <t>王军</t>
  </si>
  <si>
    <t>程小毓</t>
  </si>
  <si>
    <t>241083404镇巴县兴隆镇人民政府一级科员</t>
  </si>
  <si>
    <t>王景梅</t>
  </si>
  <si>
    <t>罗源</t>
  </si>
  <si>
    <t>王保龙</t>
  </si>
  <si>
    <t>241083405镇巴县平安镇人民政府一级科员</t>
  </si>
  <si>
    <t>汪丽</t>
  </si>
  <si>
    <t>刘奕君</t>
  </si>
  <si>
    <t>刘柯红</t>
  </si>
  <si>
    <t>241083406镇巴县平安镇人民政府一级科员</t>
  </si>
  <si>
    <t>晏庭宇</t>
  </si>
  <si>
    <t>宋金星</t>
  </si>
  <si>
    <t>张冬菊</t>
  </si>
  <si>
    <t>241083407镇巴县平安镇人民政府一级科员</t>
  </si>
  <si>
    <t>潘虹伶</t>
  </si>
  <si>
    <t>刘千秋</t>
  </si>
  <si>
    <t>241083408镇巴县平安镇人民政府一级科员</t>
  </si>
  <si>
    <t>汪芯</t>
  </si>
  <si>
    <t>241083409镇巴县长岭镇人民政府一级科员</t>
  </si>
  <si>
    <t>汪妍廷</t>
  </si>
  <si>
    <t>华珍妮</t>
  </si>
  <si>
    <t>祁玉垚</t>
  </si>
  <si>
    <t>241083410镇巴县长岭镇人民政府一级科员</t>
  </si>
  <si>
    <t>李柯萱</t>
  </si>
  <si>
    <t>丁悦</t>
  </si>
  <si>
    <t>袁楠</t>
  </si>
  <si>
    <t>241083411镇巴县仁村镇人民政府一级科员</t>
  </si>
  <si>
    <t>罗天宇</t>
  </si>
  <si>
    <t>何佳倪</t>
  </si>
  <si>
    <t>邱一峰</t>
  </si>
  <si>
    <t>241083412镇巴县青水镇人民政府一级科员</t>
  </si>
  <si>
    <t>秦怡雯</t>
  </si>
  <si>
    <t>钟启蒙</t>
  </si>
  <si>
    <t>241083413镇巴县青水镇人民政府一级科员</t>
  </si>
  <si>
    <t>张杰敏</t>
  </si>
  <si>
    <t>钟梅</t>
  </si>
  <si>
    <t>241083414镇巴县黎坝镇人民政府一级科员</t>
  </si>
  <si>
    <t>张邦珂</t>
  </si>
  <si>
    <t>241083415镇巴县黎坝镇人民政府一级科员</t>
  </si>
  <si>
    <t>刘雪丽</t>
  </si>
  <si>
    <t>程焯</t>
  </si>
  <si>
    <t>241083416镇巴县简池镇人民政府一级科员</t>
  </si>
  <si>
    <t>龚涵</t>
  </si>
  <si>
    <t>游垚</t>
  </si>
  <si>
    <t>张奎艳</t>
  </si>
  <si>
    <t>241083417镇巴县简池镇人民政府一级科员</t>
  </si>
  <si>
    <t>周泓君</t>
  </si>
  <si>
    <t>张瑶</t>
  </si>
  <si>
    <t>李伦平</t>
  </si>
  <si>
    <t>241083418镇巴县永乐镇人民政府一级科员</t>
  </si>
  <si>
    <t>蒲渭</t>
  </si>
  <si>
    <t>邓天华</t>
  </si>
  <si>
    <t>241083419镇巴县永乐镇人民政府一级科员</t>
  </si>
  <si>
    <t>吴弦励</t>
  </si>
  <si>
    <t>刘铴</t>
  </si>
  <si>
    <t>241083420留坝县纪委监委二级主任科员及以下</t>
  </si>
  <si>
    <t>彭颖</t>
  </si>
  <si>
    <t>王巧红</t>
  </si>
  <si>
    <t>吴志远</t>
  </si>
  <si>
    <t>241083421留坝县纪委监委一级科员</t>
  </si>
  <si>
    <t>刘祥军</t>
  </si>
  <si>
    <t>邓勇豪</t>
  </si>
  <si>
    <t>241083422留坝县纪委监委一级科员</t>
  </si>
  <si>
    <t>洪林珊</t>
  </si>
  <si>
    <t>邱可欣</t>
  </si>
  <si>
    <t>毛磊</t>
  </si>
  <si>
    <t>241083423留坝县纪委监委派驻纪检监察组一级科员</t>
  </si>
  <si>
    <t>代睿</t>
  </si>
  <si>
    <t>周洁</t>
  </si>
  <si>
    <t>241083424留坝县纪委监委派驻纪检监察组一级科员</t>
  </si>
  <si>
    <t>李典全</t>
  </si>
  <si>
    <t>胡杨永琪</t>
  </si>
  <si>
    <t>241083425留坝县纪委监委派驻纪检监察组一级科员</t>
  </si>
  <si>
    <t>丁梓桐</t>
  </si>
  <si>
    <t>张政</t>
  </si>
  <si>
    <t>241083426留坝县委党史研究室[参照管理]一级科员</t>
  </si>
  <si>
    <t>李小丽</t>
  </si>
  <si>
    <t>罗荣</t>
  </si>
  <si>
    <t>241083427留坝县档案馆[参照管理]一级科员</t>
  </si>
  <si>
    <t>于俏楚</t>
  </si>
  <si>
    <t>邱月</t>
  </si>
  <si>
    <t>241083428留坝县供销合作社联合社[参照管理]一级科员</t>
  </si>
  <si>
    <t>任丹</t>
  </si>
  <si>
    <t>韩兆雪</t>
  </si>
  <si>
    <t>241083429留坝县人民政府办公室二级主任科员及以下</t>
  </si>
  <si>
    <t>面试成绩小于分数线A（78.43），但达到分数线B（71.8）</t>
  </si>
  <si>
    <t>时明辉</t>
  </si>
  <si>
    <t>241083430留坝县发展和改革局二级主任科员及以下</t>
  </si>
  <si>
    <t>杨玉梅</t>
  </si>
  <si>
    <t>张子然</t>
  </si>
  <si>
    <t>241083431留坝县农业农村局二级主任科员及以下</t>
  </si>
  <si>
    <t>李镓妤</t>
  </si>
  <si>
    <t>龚明雄</t>
  </si>
  <si>
    <t>向鑫</t>
  </si>
  <si>
    <t>241083432留坝县统计局一级科员</t>
  </si>
  <si>
    <t>刘念念</t>
  </si>
  <si>
    <t>张燕妮</t>
  </si>
  <si>
    <t>许萍萍</t>
  </si>
  <si>
    <t>241083433留坝县住房和城乡建设管理局二级主任科员及以下</t>
  </si>
  <si>
    <t>陈安歌</t>
  </si>
  <si>
    <t>241083434留坝县自然资源局一级科员</t>
  </si>
  <si>
    <t>郑溢珂</t>
  </si>
  <si>
    <t>沈文洁</t>
  </si>
  <si>
    <t>徐瑞婷</t>
  </si>
  <si>
    <t>241083435留坝县乡镇街道机关一级科员</t>
  </si>
  <si>
    <t>唐跃杰</t>
  </si>
  <si>
    <t>苏宝梅</t>
  </si>
  <si>
    <t>詹阳</t>
  </si>
  <si>
    <t>税坤坤</t>
  </si>
  <si>
    <t>万国琴</t>
  </si>
  <si>
    <t>昝亚东</t>
  </si>
  <si>
    <t>241083436留坝县武关驿镇人民政府一级科员</t>
  </si>
  <si>
    <t>杨鑫靖</t>
  </si>
  <si>
    <t>李域豪</t>
  </si>
  <si>
    <t>唐正</t>
  </si>
  <si>
    <t>241083437留坝县乡镇街道机关一级科员</t>
  </si>
  <si>
    <t>5月23日 上午7:30  5号车</t>
  </si>
  <si>
    <t>薛强</t>
  </si>
  <si>
    <t>何俊琪</t>
  </si>
  <si>
    <t>苏培元</t>
  </si>
  <si>
    <t>王程玉</t>
  </si>
  <si>
    <t>苏晨曦</t>
  </si>
  <si>
    <t>张枝</t>
  </si>
  <si>
    <t>241083438留坝县乡镇街道机关一级科员</t>
  </si>
  <si>
    <t>周嘉浓</t>
  </si>
  <si>
    <t>宁泽龙</t>
  </si>
  <si>
    <t>何军军</t>
  </si>
  <si>
    <t>张远晗</t>
  </si>
  <si>
    <t>刘溪蕙</t>
  </si>
  <si>
    <t>241083439留坝县马道镇人民政府一级科员</t>
  </si>
  <si>
    <t>李雪丽</t>
  </si>
  <si>
    <t>王霄</t>
  </si>
  <si>
    <t>241083440留坝县火烧店镇人民政府一级科员</t>
  </si>
  <si>
    <t>艾兵</t>
  </si>
  <si>
    <t>雍安龙</t>
  </si>
  <si>
    <t>杨彦</t>
  </si>
  <si>
    <t>241083441留坝县火烧店镇人民政府一级科员</t>
  </si>
  <si>
    <t>刘钰昕</t>
  </si>
  <si>
    <t>冯洲</t>
  </si>
  <si>
    <t>黄霄龙</t>
  </si>
  <si>
    <t>241083442留坝县火烧店镇人民政府一级科员</t>
  </si>
  <si>
    <t>鲁欢</t>
  </si>
  <si>
    <t>邱旭阳</t>
  </si>
  <si>
    <t>李瑞祥</t>
  </si>
  <si>
    <t>241083443留坝县火烧店镇人民政府一级科员</t>
  </si>
  <si>
    <t>袁孑茗</t>
  </si>
  <si>
    <t>丁月寒</t>
  </si>
  <si>
    <t>许佳璐</t>
  </si>
  <si>
    <t>241083444留坝县火烧店镇人民政府一级科员</t>
  </si>
  <si>
    <t>张何汀</t>
  </si>
  <si>
    <t>鲜章宇</t>
  </si>
  <si>
    <t>郭玉昕</t>
  </si>
  <si>
    <t>241083445留坝县紫柏街道办事处一级科员</t>
  </si>
  <si>
    <t>米蓝</t>
  </si>
  <si>
    <t>冀雪梅</t>
  </si>
  <si>
    <t>谢万源</t>
  </si>
  <si>
    <t>241083446留坝县留侯镇人民政府一级科员</t>
  </si>
  <si>
    <t>蒋宁轩</t>
  </si>
  <si>
    <t>肖楠萍</t>
  </si>
  <si>
    <t>241083447留坝县留侯镇人民政府一级科员</t>
  </si>
  <si>
    <t>面试成绩达到分数线A（79.16）</t>
  </si>
  <si>
    <t>梁云飞</t>
  </si>
  <si>
    <t>241083448留坝县玉皇庙镇人民政府一级科员</t>
  </si>
  <si>
    <t>刘雅诗</t>
  </si>
  <si>
    <t>241083449留坝县玉皇庙镇人民政府一级科员</t>
  </si>
  <si>
    <t>杨淳</t>
  </si>
  <si>
    <t>李美玲</t>
  </si>
  <si>
    <t>241083450留坝县玉皇庙镇人民政府一级科员</t>
  </si>
  <si>
    <t>王佳怡</t>
  </si>
  <si>
    <t>雷佳辑</t>
  </si>
  <si>
    <t>杨思琪</t>
  </si>
  <si>
    <t>241083451留坝县江口镇人民政府一级科员</t>
  </si>
  <si>
    <t>谢燕</t>
  </si>
  <si>
    <t>何金桥</t>
  </si>
  <si>
    <t>241083452留坝县公安局一级警员</t>
  </si>
  <si>
    <t>面试成绩达到分数线A（79.51）</t>
  </si>
  <si>
    <t>封芷逍</t>
  </si>
  <si>
    <t>241083453留坝县公安局基层派出所一级警员</t>
  </si>
  <si>
    <t>庞杰</t>
  </si>
  <si>
    <t>241083454留坝县公安局基层派出所一级警员</t>
  </si>
  <si>
    <t>宋宇宸</t>
  </si>
  <si>
    <t>李霏霏</t>
  </si>
  <si>
    <t>刘朋</t>
  </si>
  <si>
    <t>沈佳茗</t>
  </si>
  <si>
    <t>严雅琦</t>
  </si>
  <si>
    <t>赵堂普</t>
  </si>
  <si>
    <t>241083455留坝县公安局基层派出所一级警员</t>
  </si>
  <si>
    <t>白陈鑫</t>
  </si>
  <si>
    <t>曹腾岳</t>
  </si>
  <si>
    <t>华佩玺</t>
  </si>
  <si>
    <t>241083456佛坪县委党校[参照管理]一级科员</t>
  </si>
  <si>
    <t>樊靖茹</t>
  </si>
  <si>
    <t>张晶晶</t>
  </si>
  <si>
    <t>锁娇</t>
  </si>
  <si>
    <t>241083457佛坪县档案馆[参照管理]一级科员</t>
  </si>
  <si>
    <t>吴丽婷</t>
  </si>
  <si>
    <t>王雪竹</t>
  </si>
  <si>
    <t>241083458佛坪县公安局一级警员</t>
  </si>
  <si>
    <t>王妮莎</t>
  </si>
  <si>
    <t>肖生辉</t>
  </si>
  <si>
    <t>241083459佛坪县公安局一级警员</t>
  </si>
  <si>
    <t>赵子健</t>
  </si>
  <si>
    <t>周官懿</t>
  </si>
  <si>
    <t>张瑞环</t>
  </si>
  <si>
    <t>241083460佛坪县供销合作社联合社[参照管理]一级科员</t>
  </si>
  <si>
    <t>高山</t>
  </si>
  <si>
    <t>程维萍</t>
  </si>
  <si>
    <t>241083461佛坪县长角坝镇人民政府一级科员</t>
  </si>
  <si>
    <t>刘皓</t>
  </si>
  <si>
    <t>高芬芬</t>
  </si>
  <si>
    <t>闫奕翰</t>
  </si>
  <si>
    <t>241083462佛坪县西岔河镇人民政府一级科员</t>
  </si>
  <si>
    <t>李瑞瑞</t>
  </si>
  <si>
    <t>陈菲雪</t>
  </si>
  <si>
    <t>241083463佛坪县西岔河镇人民政府一级科员</t>
  </si>
  <si>
    <t>苟先均</t>
  </si>
  <si>
    <t>李卓洋</t>
  </si>
  <si>
    <t>赵甲一秀</t>
  </si>
  <si>
    <t>241083464佛坪县西岔河镇人民政府一级科员</t>
  </si>
  <si>
    <t>宋凯</t>
  </si>
  <si>
    <t>刘源</t>
  </si>
  <si>
    <t>朱鸿儒</t>
  </si>
  <si>
    <t>241083465佛坪县大河坝镇人民政府一级科员</t>
  </si>
  <si>
    <t>241083466佛坪县大河坝镇人民政府一级科员</t>
  </si>
  <si>
    <t>曾真文</t>
  </si>
  <si>
    <t>侯奕婷</t>
  </si>
  <si>
    <t>赵一蓉</t>
  </si>
  <si>
    <t>241083467佛坪县财政局大河坝财政所一级科员</t>
  </si>
  <si>
    <t>谭瑶</t>
  </si>
  <si>
    <t>241083468佛坪县财政局大河坝财政所一级科员</t>
  </si>
  <si>
    <t>黄佳珠</t>
  </si>
  <si>
    <t>赵行巧</t>
  </si>
  <si>
    <t>241083469佛坪县石墩河镇人民政府一级科员</t>
  </si>
  <si>
    <t>陈宁</t>
  </si>
  <si>
    <t>马梦江</t>
  </si>
  <si>
    <t>谈文倩</t>
  </si>
  <si>
    <t>241083470佛坪县财政局石墩河财政所一级科员</t>
  </si>
  <si>
    <t>李秋莹</t>
  </si>
  <si>
    <t>许可</t>
  </si>
  <si>
    <t>闫炳全</t>
  </si>
  <si>
    <t>241083471佛坪县财政局陈家财政所一级科员</t>
  </si>
  <si>
    <t>杨长宇</t>
  </si>
  <si>
    <t>杨蕊</t>
  </si>
  <si>
    <t>241083472佛坪县岳坝镇人民政府一级科员</t>
  </si>
  <si>
    <t>高嘉宏</t>
  </si>
  <si>
    <t>陈超</t>
  </si>
  <si>
    <t>241083473佛坪县岳坝镇人民政府一级科员</t>
  </si>
  <si>
    <t>孔朵</t>
  </si>
  <si>
    <t>谢寒冰</t>
  </si>
  <si>
    <t>241083474汉中市中级人民法院五级法官助理</t>
  </si>
  <si>
    <t>5月23日 上午7:30  6号车</t>
  </si>
  <si>
    <t>镡申轩</t>
  </si>
  <si>
    <t>李昱良</t>
  </si>
  <si>
    <t>刘泽天</t>
  </si>
  <si>
    <t>左龙辉</t>
  </si>
  <si>
    <t>杨晓林</t>
  </si>
  <si>
    <t>陈可凡</t>
  </si>
  <si>
    <t>晏小昭</t>
  </si>
  <si>
    <t>周志浩</t>
  </si>
  <si>
    <t>王雪妮</t>
  </si>
  <si>
    <t>241083475汉中市中级人民法院五级法官助理</t>
  </si>
  <si>
    <t>金鸽</t>
  </si>
  <si>
    <t>胡若琛</t>
  </si>
  <si>
    <t>杨玺平</t>
  </si>
  <si>
    <t>朱晓旭</t>
  </si>
  <si>
    <t>彭盼盼</t>
  </si>
  <si>
    <t>241083476汉中市中级人民法院一级科员</t>
  </si>
  <si>
    <t>王畑畑</t>
  </si>
  <si>
    <t>周茜</t>
  </si>
  <si>
    <t>241083477汉中市中级人民法院一级科员</t>
  </si>
  <si>
    <t>杨望钦</t>
  </si>
  <si>
    <t>尤满婷</t>
  </si>
  <si>
    <t>241083478汉中市中级人民法院一级科员</t>
  </si>
  <si>
    <t>路畅</t>
  </si>
  <si>
    <t>张溶肪</t>
  </si>
  <si>
    <t>陈彬坤</t>
  </si>
  <si>
    <t>241083479汉中市汉台区人民法院五级法官助理</t>
  </si>
  <si>
    <t>韩鑫磊</t>
  </si>
  <si>
    <t>张驰航</t>
  </si>
  <si>
    <t>曾楠轩</t>
  </si>
  <si>
    <t>李阳阳</t>
  </si>
  <si>
    <t>241083480汉中市汉台区人民法院五级法官助理</t>
  </si>
  <si>
    <t>赖玉慧</t>
  </si>
  <si>
    <t>程晓玉</t>
  </si>
  <si>
    <t>田莎莎</t>
  </si>
  <si>
    <t>李盈蓉</t>
  </si>
  <si>
    <t>岳欢欢</t>
  </si>
  <si>
    <t>杨正一</t>
  </si>
  <si>
    <t>241083481汉中市汉台区人民法院一级科员</t>
  </si>
  <si>
    <t>何炳燕</t>
  </si>
  <si>
    <t>李辰宇</t>
  </si>
  <si>
    <t>郑真</t>
  </si>
  <si>
    <t>241083482汉中市汉台区人民法院一级科员</t>
  </si>
  <si>
    <t>蒋恒</t>
  </si>
  <si>
    <t>陈凌</t>
  </si>
  <si>
    <t>王乐妍</t>
  </si>
  <si>
    <t>杨梓含</t>
  </si>
  <si>
    <t>蒋璇</t>
  </si>
  <si>
    <t>孙彩萍</t>
  </si>
  <si>
    <t>241083483汉中市南郑区人民法院五级法官助理</t>
  </si>
  <si>
    <t>赵姗姗</t>
  </si>
  <si>
    <t>向璧辉</t>
  </si>
  <si>
    <t>王道航</t>
  </si>
  <si>
    <t>易芳红</t>
  </si>
  <si>
    <t>赵瑞</t>
  </si>
  <si>
    <t>241083484汉中市南郑区人民法院五级法官助理</t>
  </si>
  <si>
    <t>姜文杰</t>
  </si>
  <si>
    <t>刘文海</t>
  </si>
  <si>
    <t>郝欣欣</t>
  </si>
  <si>
    <t>党建武</t>
  </si>
  <si>
    <t>程卓男</t>
  </si>
  <si>
    <t>柴泽宇</t>
  </si>
  <si>
    <t>唐宜东</t>
  </si>
  <si>
    <t>侯亚峥</t>
  </si>
  <si>
    <t>崔楚茜</t>
  </si>
  <si>
    <t>241083485城固县人民法院五级法官助理</t>
  </si>
  <si>
    <t>李姚</t>
  </si>
  <si>
    <t>刘姝廷</t>
  </si>
  <si>
    <t>黄泽钰</t>
  </si>
  <si>
    <t>范阳阳</t>
  </si>
  <si>
    <t>刘鑫榕</t>
  </si>
  <si>
    <t>杜立雯</t>
  </si>
  <si>
    <t>吴珍萱</t>
  </si>
  <si>
    <t>向红梅</t>
  </si>
  <si>
    <t>王宇</t>
  </si>
  <si>
    <t>241083486城固县人民法院五级法官助理</t>
  </si>
  <si>
    <t>徐寅杰</t>
  </si>
  <si>
    <t>刘嘉坤</t>
  </si>
  <si>
    <t>黄新</t>
  </si>
  <si>
    <t>徐强</t>
  </si>
  <si>
    <t>石寨</t>
  </si>
  <si>
    <t>何懿</t>
  </si>
  <si>
    <t>241083487勉县人民法院一级警员</t>
  </si>
  <si>
    <t>王璐明</t>
  </si>
  <si>
    <t>面试成绩达到分数线A（79.61）</t>
  </si>
  <si>
    <t>甘雅豪</t>
  </si>
  <si>
    <t>241083488勉县人民法院五级法官助理</t>
  </si>
  <si>
    <t>宋苗</t>
  </si>
  <si>
    <t>陈昭</t>
  </si>
  <si>
    <t>面试成绩达到分数线A（77.81）</t>
  </si>
  <si>
    <t>彭凡</t>
  </si>
  <si>
    <t>241083489勉县人民法院五级法官助理</t>
  </si>
  <si>
    <t>罗炆炆</t>
  </si>
  <si>
    <t>刘张晨</t>
  </si>
  <si>
    <t>潘知昕</t>
  </si>
  <si>
    <t>闵文静</t>
  </si>
  <si>
    <t>赵青</t>
  </si>
  <si>
    <t>王艺霏</t>
  </si>
  <si>
    <t>赵丽辉</t>
  </si>
  <si>
    <t>241083490勉县人民法院一级科员</t>
  </si>
  <si>
    <t>李亚利</t>
  </si>
  <si>
    <t>廖心如</t>
  </si>
  <si>
    <t>刘育艾</t>
  </si>
  <si>
    <t>241083491勉县人民法院一级科员</t>
  </si>
  <si>
    <t>5月23日 上午7:30  7号车</t>
  </si>
  <si>
    <t>陈子欣</t>
  </si>
  <si>
    <t>郭佳旺</t>
  </si>
  <si>
    <t>冯禾芷</t>
  </si>
  <si>
    <t>241083492洋县人民法院一级科员</t>
  </si>
  <si>
    <t>赵愉莹</t>
  </si>
  <si>
    <t>黄静红</t>
  </si>
  <si>
    <t>程宇航</t>
  </si>
  <si>
    <t>241083493洋县人民法院一级科员</t>
  </si>
  <si>
    <t>梁伟</t>
  </si>
  <si>
    <t>王安豪</t>
  </si>
  <si>
    <t>闫骏汉</t>
  </si>
  <si>
    <t>241083494洋县人民法院五级法官助理</t>
  </si>
  <si>
    <t>马平</t>
  </si>
  <si>
    <t>谢娇</t>
  </si>
  <si>
    <t>雍小铎</t>
  </si>
  <si>
    <t>241083496略阳县人民法院一级科员</t>
  </si>
  <si>
    <t>曹文君</t>
  </si>
  <si>
    <t>周红英</t>
  </si>
  <si>
    <t>冉垚</t>
  </si>
  <si>
    <t>周豪</t>
  </si>
  <si>
    <t>241083497略阳县人民法院五级法官助理</t>
  </si>
  <si>
    <t>文佳豪</t>
  </si>
  <si>
    <t>袁奇</t>
  </si>
  <si>
    <t>华晨宇</t>
  </si>
  <si>
    <t>241083498略阳县人民法院五级法官助理</t>
  </si>
  <si>
    <t>师雨</t>
  </si>
  <si>
    <t>张雅雯</t>
  </si>
  <si>
    <t>程黎</t>
  </si>
  <si>
    <t>241083499西乡县人民法院五级法官助理</t>
  </si>
  <si>
    <t>王妙</t>
  </si>
  <si>
    <t>谭馨雅</t>
  </si>
  <si>
    <t>陈秋菊</t>
  </si>
  <si>
    <t>冀春霞</t>
  </si>
  <si>
    <t>吴美晔</t>
  </si>
  <si>
    <t>龚琪芬</t>
  </si>
  <si>
    <t>邓吉鹏</t>
  </si>
  <si>
    <t>241083500西乡县人民法院五级法官助理</t>
  </si>
  <si>
    <t>王梓隆</t>
  </si>
  <si>
    <t>付胜斌</t>
  </si>
  <si>
    <t>面试成绩小于分数线A（78.76），但达到分数线B（77.4）</t>
  </si>
  <si>
    <t>胡益玮</t>
  </si>
  <si>
    <t>241083501西乡县人民法院一级警员</t>
  </si>
  <si>
    <t>面试成绩小于分数线A（79），但达到分数线B（78.2）</t>
  </si>
  <si>
    <t>胡小婷</t>
  </si>
  <si>
    <t>241083502西乡县人民法院一级科员</t>
  </si>
  <si>
    <t>韩佩佩</t>
  </si>
  <si>
    <t>241083503镇巴县人民法院五级法官助理</t>
  </si>
  <si>
    <t>杨斗斗</t>
  </si>
  <si>
    <t>朱兆秋</t>
  </si>
  <si>
    <t>241083504镇巴县人民法院五级法官助理</t>
  </si>
  <si>
    <t>面试成绩达到分数线A（78.76）</t>
  </si>
  <si>
    <t>王嘉瑜</t>
  </si>
  <si>
    <t>241083506宁强县人民法院五级法官助理</t>
  </si>
  <si>
    <t>刘育乐</t>
  </si>
  <si>
    <t>夏春春</t>
  </si>
  <si>
    <t>郑定荣</t>
  </si>
  <si>
    <t>冯家祥</t>
  </si>
  <si>
    <t>241083507宁强县人民法院五级法官助理</t>
  </si>
  <si>
    <t>易洪斌</t>
  </si>
  <si>
    <t>刘园</t>
  </si>
  <si>
    <t>241083508宁强县人民法院一级科员</t>
  </si>
  <si>
    <t>冯遇之</t>
  </si>
  <si>
    <t>何小红</t>
  </si>
  <si>
    <t>邹彩红</t>
  </si>
  <si>
    <t>241083509留坝县人民法院一级科员</t>
  </si>
  <si>
    <t>陈红娟</t>
  </si>
  <si>
    <t>袁方</t>
  </si>
  <si>
    <t>王馨蕊</t>
  </si>
  <si>
    <t>241083510汉中市佛坪县人民法院一级警员</t>
  </si>
  <si>
    <t>张小莉</t>
  </si>
  <si>
    <t>李若思</t>
  </si>
  <si>
    <t>241083511汉中市县（区）级人民检察院五级检察官助理</t>
  </si>
  <si>
    <t>孟丹丹</t>
  </si>
  <si>
    <t>吴睿澄</t>
  </si>
  <si>
    <t>杨彩艺</t>
  </si>
  <si>
    <t>张莉萍</t>
  </si>
  <si>
    <t>胡盈菲</t>
  </si>
  <si>
    <t>241083512汉中市县（区）级人民检察院五级检察官助理</t>
  </si>
  <si>
    <t>曾婷</t>
  </si>
  <si>
    <t>付天香</t>
  </si>
  <si>
    <t>徐嘉欣</t>
  </si>
  <si>
    <t>曹佳丽</t>
  </si>
  <si>
    <t>李小兰</t>
  </si>
  <si>
    <t>李露</t>
  </si>
  <si>
    <t>董克文</t>
  </si>
  <si>
    <t>241083513汉台区人民检察院五级检察官助理</t>
  </si>
  <si>
    <t>王振保</t>
  </si>
  <si>
    <t>陆俊宇</t>
  </si>
  <si>
    <t>廖方荻</t>
  </si>
  <si>
    <t>王秉坤</t>
  </si>
  <si>
    <t>赵志晨</t>
  </si>
  <si>
    <t>241083514勉县人民检察院五级检察官助理</t>
  </si>
  <si>
    <t>周鑫辉</t>
  </si>
  <si>
    <t>韩汶江</t>
  </si>
  <si>
    <t>王君辉</t>
  </si>
  <si>
    <t>王连坤</t>
  </si>
  <si>
    <t>晏杨斐</t>
  </si>
  <si>
    <t>241083515西乡县人民检察院五级检察官助理</t>
  </si>
  <si>
    <t>张兴玉</t>
  </si>
  <si>
    <t>梁业鑫</t>
  </si>
  <si>
    <t>袁佳希</t>
  </si>
  <si>
    <t>241083516城固县人民检察院一级科员</t>
  </si>
  <si>
    <t>241083517洋县人民检察院一级科员</t>
  </si>
  <si>
    <t>樊一静</t>
  </si>
  <si>
    <t>景虹宁</t>
  </si>
  <si>
    <t>付鑫沙</t>
  </si>
  <si>
    <t>241083518勉县人民检察院一级科员</t>
  </si>
  <si>
    <t>方毅</t>
  </si>
  <si>
    <t>郭雨晨</t>
  </si>
  <si>
    <t>241083519镇巴县人民检察院五级检察官助理</t>
  </si>
  <si>
    <t>冉孟芸</t>
  </si>
  <si>
    <t>周斌</t>
  </si>
  <si>
    <t>张次源</t>
  </si>
  <si>
    <t>马孝亮</t>
  </si>
  <si>
    <t>郝林坤</t>
  </si>
  <si>
    <t>241083520镇巴县人民检察院五级检察官助理</t>
  </si>
  <si>
    <t>冯宁宁</t>
  </si>
  <si>
    <t>覃瑞</t>
  </si>
  <si>
    <t>241083521留坝县人民检察院一级科员</t>
  </si>
  <si>
    <t>刘仪佳</t>
  </si>
  <si>
    <t>吴思芬</t>
  </si>
  <si>
    <t>穆鸿艺</t>
  </si>
  <si>
    <t>241083522佛坪县人民检察院五级检察官助理</t>
  </si>
  <si>
    <t>范薇</t>
  </si>
  <si>
    <t>康清文</t>
  </si>
  <si>
    <t>安康市2024年统一考试录用公务员面试人员各项成绩和进入体检人员情况表</t>
  </si>
  <si>
    <t>向林璇</t>
  </si>
  <si>
    <t>241093523安康市纪委监委二级主任科员及以下</t>
  </si>
  <si>
    <t>储涛</t>
  </si>
  <si>
    <t>江京奎</t>
  </si>
  <si>
    <t>况山林</t>
  </si>
  <si>
    <t>胡若兰</t>
  </si>
  <si>
    <t>241093524安康市纪委监委二级主任科员及以下</t>
  </si>
  <si>
    <t>张凯祺</t>
  </si>
  <si>
    <t>罗芳琛</t>
  </si>
  <si>
    <t>王逸涛</t>
  </si>
  <si>
    <t>白雪丽</t>
  </si>
  <si>
    <t>崔帅</t>
  </si>
  <si>
    <t>241093525安康市委办公室四级主任科员及以下</t>
  </si>
  <si>
    <t>77.06 </t>
  </si>
  <si>
    <t>薛雨竹</t>
  </si>
  <si>
    <t>241093526安康市委老干局所属市老干部活动中心（安康老年大学）[参照管理]四级主任科员及以下</t>
  </si>
  <si>
    <t>汪雅隽</t>
  </si>
  <si>
    <t>李春芳</t>
  </si>
  <si>
    <t>朱可欣</t>
  </si>
  <si>
    <t>241093527安康市审计局一级科员</t>
  </si>
  <si>
    <t>刘云</t>
  </si>
  <si>
    <t>张世伟</t>
  </si>
  <si>
    <t>吴建鹏</t>
  </si>
  <si>
    <t>241093528安康市自然资源局四级主任科员及以下</t>
  </si>
  <si>
    <t>75.18 </t>
  </si>
  <si>
    <t>范宁</t>
  </si>
  <si>
    <t>池西湖</t>
  </si>
  <si>
    <t>朱叶叶</t>
  </si>
  <si>
    <t>241093529安康市生态环境局汉阴分局四级主任科员及以下</t>
  </si>
  <si>
    <t>孙安琪</t>
  </si>
  <si>
    <t>史文卓</t>
  </si>
  <si>
    <t>241093530安康市生态环境局汉阴分局四级主任科员及以下</t>
  </si>
  <si>
    <t>李君彦</t>
  </si>
  <si>
    <t>邓紫轩</t>
  </si>
  <si>
    <t>241093531安康市农业农村局所属市农业机械化与农村经营工作站[参照管理]一级科员</t>
  </si>
  <si>
    <t>赵学明</t>
  </si>
  <si>
    <t>蔡润丰</t>
  </si>
  <si>
    <t>陈滢</t>
  </si>
  <si>
    <t>241093532安康市农业农村局所属市农业机械化与农村经营工作站[参照管理]一级科员</t>
  </si>
  <si>
    <t>弥鹏程</t>
  </si>
  <si>
    <t>熊昌正</t>
  </si>
  <si>
    <t>张彩云</t>
  </si>
  <si>
    <t>向情儒</t>
  </si>
  <si>
    <t>241093533安康市林业局所属市天然林保护中心[参照管理]一级科员</t>
  </si>
  <si>
    <t>徐启蔚</t>
  </si>
  <si>
    <t>曾书鑫</t>
  </si>
  <si>
    <t>荆书彬</t>
  </si>
  <si>
    <t>241093534安康市水利局所属市水旱灾害防治监测中心[参照管理]一级科员</t>
  </si>
  <si>
    <t>田呈奇</t>
  </si>
  <si>
    <t>樊娜娜</t>
  </si>
  <si>
    <t>李运根</t>
  </si>
  <si>
    <t>241093535安康市水利局所属市水旱灾害防治监测中心[参照管理]一级科员</t>
  </si>
  <si>
    <t>李永坤</t>
  </si>
  <si>
    <t>徐凌云</t>
  </si>
  <si>
    <t>241093536安康市卫生健康委员会一级科员</t>
  </si>
  <si>
    <t>符鑫</t>
  </si>
  <si>
    <t>蔡美</t>
  </si>
  <si>
    <t>郑晨</t>
  </si>
  <si>
    <t>241093537安康市招商局所属市招商信息中心[参照管理]一级科员</t>
  </si>
  <si>
    <t>杜锦锟</t>
  </si>
  <si>
    <t>杨钰捷</t>
  </si>
  <si>
    <t>241093538安康市招商局所属市招商信息中心[参照管理]四级主任科员及以下</t>
  </si>
  <si>
    <t>76.16 </t>
  </si>
  <si>
    <t>罗妍妍</t>
  </si>
  <si>
    <t>王秋月</t>
  </si>
  <si>
    <t>241093539安康市供销合作社[参照管理]一级科员</t>
  </si>
  <si>
    <t>薛鹏程</t>
  </si>
  <si>
    <t>李瑾浩</t>
  </si>
  <si>
    <t>熊康宁</t>
  </si>
  <si>
    <t>241093540恒口示范区党政综合办公室四级主任科员及以下</t>
  </si>
  <si>
    <t>李思蒙</t>
  </si>
  <si>
    <t>余沛</t>
  </si>
  <si>
    <t>241093541恒口示范区党务群团工作局四级主任科员及以下</t>
  </si>
  <si>
    <t>郭洁</t>
  </si>
  <si>
    <t>党梦阳</t>
  </si>
  <si>
    <t>241093542恒口示范区自然资源局四级主任科员及以下</t>
  </si>
  <si>
    <t>王雅婷</t>
  </si>
  <si>
    <t>汪炫</t>
  </si>
  <si>
    <t>唐丽</t>
  </si>
  <si>
    <t>241093543恒口示范区住房和城乡建设局（交通局）四级主任科员及以下</t>
  </si>
  <si>
    <t>祝雅轩</t>
  </si>
  <si>
    <t>朱明鑫</t>
  </si>
  <si>
    <t>241093544恒口示范区教育体育局四级主任科员及以下</t>
  </si>
  <si>
    <t>杨旭东</t>
  </si>
  <si>
    <t>李奕霏</t>
  </si>
  <si>
    <t>赵晨远</t>
  </si>
  <si>
    <t>241093545恒口示范区卫生健康局四级主任科员及以下</t>
  </si>
  <si>
    <t>童静</t>
  </si>
  <si>
    <t>刘耀元</t>
  </si>
  <si>
    <t>241093546汉滨区纪委监委派驻纪检监察组一级科员</t>
  </si>
  <si>
    <t>余胤</t>
  </si>
  <si>
    <t>樊宸</t>
  </si>
  <si>
    <t>241093547汉滨区纪委监委派驻纪检监察组一级科员</t>
  </si>
  <si>
    <t>张作旺</t>
  </si>
  <si>
    <t>何国洋</t>
  </si>
  <si>
    <t>241093548汉滨区纪委监委派驻纪检监察组一级科员</t>
  </si>
  <si>
    <t>邓敏</t>
  </si>
  <si>
    <t>胡晓晓</t>
  </si>
  <si>
    <t>241093549汉滨区委办公室一级科员</t>
  </si>
  <si>
    <t>冯雄雄</t>
  </si>
  <si>
    <t>符浩天</t>
  </si>
  <si>
    <t>刘雯雯</t>
  </si>
  <si>
    <t>241093550汉滨区委办公室一级科员</t>
  </si>
  <si>
    <t>付田甜</t>
  </si>
  <si>
    <t>曹海牧</t>
  </si>
  <si>
    <t>241093551汉滨区委组织部一级科员</t>
  </si>
  <si>
    <t>王蕴</t>
  </si>
  <si>
    <t>江春龙</t>
  </si>
  <si>
    <t>张欣悦</t>
  </si>
  <si>
    <t>241093552汉滨区委组织部一级科员</t>
  </si>
  <si>
    <t>陈星梦</t>
  </si>
  <si>
    <t>向宇桐</t>
  </si>
  <si>
    <t>王彬杰</t>
  </si>
  <si>
    <t>241093553汉滨区委组织部一级科员</t>
  </si>
  <si>
    <t>雷楠</t>
  </si>
  <si>
    <t>李正伟</t>
  </si>
  <si>
    <t>全祥侠</t>
  </si>
  <si>
    <t>241093554汉滨区委组织部一级科员</t>
  </si>
  <si>
    <t>黄业潇</t>
  </si>
  <si>
    <t>陶俊</t>
  </si>
  <si>
    <t>陈大钊</t>
  </si>
  <si>
    <t>241093555汉滨区委网络安全和信息化委员会办公室一级科员</t>
  </si>
  <si>
    <t>雷彩艺</t>
  </si>
  <si>
    <t>钮承牧</t>
  </si>
  <si>
    <t>241093556汉滨区人民政府办公室一级科员</t>
  </si>
  <si>
    <t>张文威</t>
  </si>
  <si>
    <t>施皓川</t>
  </si>
  <si>
    <t>田信</t>
  </si>
  <si>
    <t>龙启耀</t>
  </si>
  <si>
    <t>钱吴量</t>
  </si>
  <si>
    <t>姜涴月</t>
  </si>
  <si>
    <t>241093557汉滨区人民政府办公室一级科员</t>
  </si>
  <si>
    <t>钱晓雯</t>
  </si>
  <si>
    <t>吴雅菲</t>
  </si>
  <si>
    <t>杨博理</t>
  </si>
  <si>
    <t>赵发莹</t>
  </si>
  <si>
    <t>符雨雨</t>
  </si>
  <si>
    <t>李子淋</t>
  </si>
  <si>
    <t>241093558汉滨区发展和改革局一级科员</t>
  </si>
  <si>
    <t>冯雯</t>
  </si>
  <si>
    <t>蔡孝娇</t>
  </si>
  <si>
    <t>罗开睿</t>
  </si>
  <si>
    <t>241093559汉滨区发展和改革局一级科员</t>
  </si>
  <si>
    <t>何坤</t>
  </si>
  <si>
    <t>周乾弟</t>
  </si>
  <si>
    <t>胡璇</t>
  </si>
  <si>
    <t>241093560汉滨区发展和改革局一级科员</t>
  </si>
  <si>
    <t>张崇婧</t>
  </si>
  <si>
    <t>刘安楠</t>
  </si>
  <si>
    <t>赵思思</t>
  </si>
  <si>
    <t>孙燕微</t>
  </si>
  <si>
    <t>李璠</t>
  </si>
  <si>
    <t>丁礼晨</t>
  </si>
  <si>
    <t>241093561汉滨区发展和改革局一级科员</t>
  </si>
  <si>
    <t>吴雨寒</t>
  </si>
  <si>
    <t>段宇航</t>
  </si>
  <si>
    <t>余祥鑫</t>
  </si>
  <si>
    <t>陈远攀</t>
  </si>
  <si>
    <t>黄昊</t>
  </si>
  <si>
    <t>241093562汉滨区教育体育局一级科员</t>
  </si>
  <si>
    <t>何沐雨</t>
  </si>
  <si>
    <t>徐章婷</t>
  </si>
  <si>
    <t>蔡兴萍</t>
  </si>
  <si>
    <t>241093563汉滨区教育体育局一级科员</t>
  </si>
  <si>
    <t>任梦璇</t>
  </si>
  <si>
    <t>姜春香</t>
  </si>
  <si>
    <t>王成彧</t>
  </si>
  <si>
    <t>241093564汉滨区教育体育局一级科员</t>
  </si>
  <si>
    <t>刘晗潇</t>
  </si>
  <si>
    <t>张儒卓</t>
  </si>
  <si>
    <t>关春颖</t>
  </si>
  <si>
    <t>241093565汉滨区审计局一级科员</t>
  </si>
  <si>
    <t>马传艳</t>
  </si>
  <si>
    <t>王裕峰</t>
  </si>
  <si>
    <t>罗海娟</t>
  </si>
  <si>
    <t>241093566汉滨区财政局一级科员</t>
  </si>
  <si>
    <t>石雪冰</t>
  </si>
  <si>
    <t>田素静</t>
  </si>
  <si>
    <t>柯盼玉</t>
  </si>
  <si>
    <t>241093567汉滨区财政局一级科员</t>
  </si>
  <si>
    <t>朱芃如</t>
  </si>
  <si>
    <t>贾明明</t>
  </si>
  <si>
    <t>党玲</t>
  </si>
  <si>
    <t>241093568汉滨区农村发展财务运行中心[参照管理]一级科员</t>
  </si>
  <si>
    <t>向子涵</t>
  </si>
  <si>
    <t>胡兴晶</t>
  </si>
  <si>
    <t>陈晓岩</t>
  </si>
  <si>
    <t>尹美乐</t>
  </si>
  <si>
    <t>周远琴</t>
  </si>
  <si>
    <t>唐艳</t>
  </si>
  <si>
    <t>乔伦凤</t>
  </si>
  <si>
    <t>241093569汉滨区住房和城乡建设局一级科员</t>
  </si>
  <si>
    <t>赵冬军</t>
  </si>
  <si>
    <t>蒲虹利</t>
  </si>
  <si>
    <t>241093570汉滨区交通运输局一级科员</t>
  </si>
  <si>
    <t>薛皓琨</t>
  </si>
  <si>
    <t>胡嘉钊</t>
  </si>
  <si>
    <t>李先涛</t>
  </si>
  <si>
    <t>241093571汉滨区林业局一级科员</t>
  </si>
  <si>
    <t>李相军</t>
  </si>
  <si>
    <t>战畅</t>
  </si>
  <si>
    <t>吴蕊</t>
  </si>
  <si>
    <t>尹潇</t>
  </si>
  <si>
    <t>汪杨</t>
  </si>
  <si>
    <t>向怡婷</t>
  </si>
  <si>
    <t>241093572汉滨区卫生健康局一级科员</t>
  </si>
  <si>
    <t>徐信琴</t>
  </si>
  <si>
    <t>61.22 </t>
  </si>
  <si>
    <t>桂娇娇</t>
  </si>
  <si>
    <t>60.82 </t>
  </si>
  <si>
    <t>武会珠</t>
  </si>
  <si>
    <t>刘晓雨</t>
  </si>
  <si>
    <t>241093573汉滨区卫生健康局一级科员</t>
  </si>
  <si>
    <t>张璇</t>
  </si>
  <si>
    <t>赵浩宇</t>
  </si>
  <si>
    <t>241093574汉滨区水利局一级科员</t>
  </si>
  <si>
    <t>翁万峻</t>
  </si>
  <si>
    <t>何政奇</t>
  </si>
  <si>
    <t>丁晶晶</t>
  </si>
  <si>
    <t>241093575汉滨区市场监督管理局一级科员</t>
  </si>
  <si>
    <t>梁蝶瑛</t>
  </si>
  <si>
    <t>鲁杨芯</t>
  </si>
  <si>
    <t>龚太娇</t>
  </si>
  <si>
    <t>241093576汉滨区市场监督管理局一级科员</t>
  </si>
  <si>
    <t>李煜民</t>
  </si>
  <si>
    <t>马一平</t>
  </si>
  <si>
    <t>鲁美琳</t>
  </si>
  <si>
    <t>241093577汉滨区市场监督管理局一级科员</t>
  </si>
  <si>
    <t>余翰卿</t>
  </si>
  <si>
    <t>钟倩</t>
  </si>
  <si>
    <t>宋皓</t>
  </si>
  <si>
    <t>241093578汉滨区市场监督管理局一级科员</t>
  </si>
  <si>
    <t>杨金玉</t>
  </si>
  <si>
    <t>张蛟</t>
  </si>
  <si>
    <t>王逸舟</t>
  </si>
  <si>
    <t>241093579汉滨区行政审批服务局一级科员</t>
  </si>
  <si>
    <t>杨萌萌</t>
  </si>
  <si>
    <t>241093580汉滨区应急管理局一级科员</t>
  </si>
  <si>
    <t>刘崇杰</t>
  </si>
  <si>
    <t>王亭</t>
  </si>
  <si>
    <t>刘良军</t>
  </si>
  <si>
    <t>张莉莎</t>
  </si>
  <si>
    <t>刘涛</t>
  </si>
  <si>
    <t>鲜丽君</t>
  </si>
  <si>
    <t>241093581安康市城市管理执法局汉滨分局一级科员</t>
  </si>
  <si>
    <t>李辉炀</t>
  </si>
  <si>
    <t>周丹洋</t>
  </si>
  <si>
    <t>岳向东</t>
  </si>
  <si>
    <t>邹永康</t>
  </si>
  <si>
    <t>241093582安康市自然资源局汉滨分局一级科员</t>
  </si>
  <si>
    <t>左宏杰</t>
  </si>
  <si>
    <t>张萧</t>
  </si>
  <si>
    <t>常远</t>
  </si>
  <si>
    <t>241093583汉滨区库区移民工作站[参照管理]一级科员</t>
  </si>
  <si>
    <t>梁子琪</t>
  </si>
  <si>
    <t>汪朝雁</t>
  </si>
  <si>
    <t>241093584汉滨区库区移民工作站[参照管理]一级科员</t>
  </si>
  <si>
    <t>杨静楠</t>
  </si>
  <si>
    <t>韩璇</t>
  </si>
  <si>
    <t>241093585汉滨区残疾人联合会[参照管理]一级科员</t>
  </si>
  <si>
    <t>张译方</t>
  </si>
  <si>
    <t>魏千懿</t>
  </si>
  <si>
    <t>张峰歧</t>
  </si>
  <si>
    <t>241093586汉滨区司法局基层司法所一级科员</t>
  </si>
  <si>
    <t>王宇路</t>
  </si>
  <si>
    <t>宋宗蓓</t>
  </si>
  <si>
    <t>241093587汉滨区司法局基层司法所一级科员</t>
  </si>
  <si>
    <t>李模增</t>
  </si>
  <si>
    <t>蔚杰</t>
  </si>
  <si>
    <t>张立立</t>
  </si>
  <si>
    <t>邹岚</t>
  </si>
  <si>
    <t>胡成心</t>
  </si>
  <si>
    <t>241093588汉滨区老城街道办事处一级科员</t>
  </si>
  <si>
    <t>王梦钰</t>
  </si>
  <si>
    <t>叶露</t>
  </si>
  <si>
    <t>卢佳妞</t>
  </si>
  <si>
    <t>241093589汉滨区建民街道办事处一级科员</t>
  </si>
  <si>
    <t>刘玲玲</t>
  </si>
  <si>
    <t>钟清翠</t>
  </si>
  <si>
    <t>罗祖艳</t>
  </si>
  <si>
    <t>241093590汉滨区建民街道办事处一级科员</t>
  </si>
  <si>
    <t>王雅辰</t>
  </si>
  <si>
    <t>陈小雨</t>
  </si>
  <si>
    <t>禹玲玲</t>
  </si>
  <si>
    <t>241093591汉滨区建民街道办事处一级科员</t>
  </si>
  <si>
    <t>段妮廷</t>
  </si>
  <si>
    <t>徐娟</t>
  </si>
  <si>
    <t>241093592汉滨区五里镇人民政府一级科员</t>
  </si>
  <si>
    <t>朱琳</t>
  </si>
  <si>
    <t>白爽</t>
  </si>
  <si>
    <t>胡甲武</t>
  </si>
  <si>
    <t>241093593汉滨区乡镇机关一级科员</t>
  </si>
  <si>
    <t>吴琳婧</t>
  </si>
  <si>
    <t>姜文才</t>
  </si>
  <si>
    <t>邓乔月</t>
  </si>
  <si>
    <t>贾露露</t>
  </si>
  <si>
    <t>叶燕青</t>
  </si>
  <si>
    <t>汪贤军</t>
  </si>
  <si>
    <t>王蓉蓉</t>
  </si>
  <si>
    <t>李岚鑫</t>
  </si>
  <si>
    <t>赵旭升</t>
  </si>
  <si>
    <t>241093594汉滨区五里镇人民政府一级科员</t>
  </si>
  <si>
    <t>李华柠</t>
  </si>
  <si>
    <t>李世侠</t>
  </si>
  <si>
    <t>241093595汉滨区五里镇人民政府一级科员</t>
  </si>
  <si>
    <t>吴昌菊</t>
  </si>
  <si>
    <t>熊忠林</t>
  </si>
  <si>
    <t>潘林子</t>
  </si>
  <si>
    <t>241093596汉滨区瀛湖镇人民政府一级科员</t>
  </si>
  <si>
    <t>周昕欣</t>
  </si>
  <si>
    <t>袁川</t>
  </si>
  <si>
    <t>胡杰</t>
  </si>
  <si>
    <t>刘亚莉</t>
  </si>
  <si>
    <t>241093597汉滨区瀛湖镇人民政府一级科员</t>
  </si>
  <si>
    <t>刘浩然</t>
  </si>
  <si>
    <t>杨姗</t>
  </si>
  <si>
    <t>马怡珂</t>
  </si>
  <si>
    <t>241093598汉滨区关庙镇人民政府一级科员</t>
  </si>
  <si>
    <t>王怡萍</t>
  </si>
  <si>
    <t>鄢云忠</t>
  </si>
  <si>
    <t>侯子琤</t>
  </si>
  <si>
    <t>241093599汉滨区关庙镇人民政府一级科员</t>
  </si>
  <si>
    <t>王炎</t>
  </si>
  <si>
    <t>魏李强</t>
  </si>
  <si>
    <t>许景轩</t>
  </si>
  <si>
    <t>241093600汉滨区关庙镇人民政府一级科员</t>
  </si>
  <si>
    <t>汪彦露</t>
  </si>
  <si>
    <t>余兰</t>
  </si>
  <si>
    <t>朱思齐</t>
  </si>
  <si>
    <t>241093601汉滨区县河镇人民政府一级科员</t>
  </si>
  <si>
    <t>马文佳</t>
  </si>
  <si>
    <t>241093602汉滨区县河镇人民政府一级科员</t>
  </si>
  <si>
    <t>卫祥煜</t>
  </si>
  <si>
    <t>陈宣好</t>
  </si>
  <si>
    <t>周黎</t>
  </si>
  <si>
    <t>241093603汉滨区县河镇人民政府一级科员</t>
  </si>
  <si>
    <t>张莎</t>
  </si>
  <si>
    <t>代琪</t>
  </si>
  <si>
    <t>陈云飞</t>
  </si>
  <si>
    <t>241093604汉滨区张滩镇人民政府一级科员</t>
  </si>
  <si>
    <t>党斌</t>
  </si>
  <si>
    <t>赵高欢</t>
  </si>
  <si>
    <t>241093605汉滨区张滩镇人民政府一级科员</t>
  </si>
  <si>
    <t>陈三木</t>
  </si>
  <si>
    <t>刘晓琴</t>
  </si>
  <si>
    <t>杨永松</t>
  </si>
  <si>
    <t>241093606汉滨区茨沟镇人民政府一级科员</t>
  </si>
  <si>
    <t>陈秋明</t>
  </si>
  <si>
    <t>周智慧</t>
  </si>
  <si>
    <t>王思文</t>
  </si>
  <si>
    <t>241093607汉滨区茨沟镇人民政府一级科员</t>
  </si>
  <si>
    <t>尚小雪</t>
  </si>
  <si>
    <t>汪苗苗</t>
  </si>
  <si>
    <t>李云翔</t>
  </si>
  <si>
    <t>241093608汉滨区茨沟镇人民政府一级科员</t>
  </si>
  <si>
    <t>韦随</t>
  </si>
  <si>
    <t>张江宇</t>
  </si>
  <si>
    <t>冯忠坤</t>
  </si>
  <si>
    <t>241093609汉滨区茨沟镇人民政府一级科员</t>
  </si>
  <si>
    <t>潘倩倩</t>
  </si>
  <si>
    <t>郑逸恒</t>
  </si>
  <si>
    <t>李武航</t>
  </si>
  <si>
    <t>241093610汉滨区早阳镇人民政府一级科员</t>
  </si>
  <si>
    <t>朱卓越</t>
  </si>
  <si>
    <t>周定鹏</t>
  </si>
  <si>
    <t>241093611汉滨区早阳镇人民政府一级科员</t>
  </si>
  <si>
    <t>冯峥嵘</t>
  </si>
  <si>
    <t>张訉阳</t>
  </si>
  <si>
    <t>华成黎</t>
  </si>
  <si>
    <t>241093612汉滨区早阳镇人民政府一级科员</t>
  </si>
  <si>
    <t>邹成圆</t>
  </si>
  <si>
    <t>李昊阳</t>
  </si>
  <si>
    <t>241093613汉滨区关家镇人民政府一级科员</t>
  </si>
  <si>
    <t>陈晶晶</t>
  </si>
  <si>
    <t>曹学钰</t>
  </si>
  <si>
    <t>唐成旭</t>
  </si>
  <si>
    <t>241093614汉滨区流水镇人民政府一级科员</t>
  </si>
  <si>
    <t>胡正敏</t>
  </si>
  <si>
    <t>甘世英</t>
  </si>
  <si>
    <t>卢子凡</t>
  </si>
  <si>
    <t>241093615汉滨区流水镇人民政府一级科员</t>
  </si>
  <si>
    <t>蒙思琪</t>
  </si>
  <si>
    <t>王雪冰</t>
  </si>
  <si>
    <t>张景</t>
  </si>
  <si>
    <t>241093616汉滨区流水镇人民政府一级科员</t>
  </si>
  <si>
    <t>高彬</t>
  </si>
  <si>
    <t>蔡雅如</t>
  </si>
  <si>
    <t>周晓艳</t>
  </si>
  <si>
    <t>241093617汉滨区洪山镇人民政府一级科员</t>
  </si>
  <si>
    <t>师金艳</t>
  </si>
  <si>
    <t>何晨雨</t>
  </si>
  <si>
    <t>张丹妮</t>
  </si>
  <si>
    <t>241093618汉滨区洪山镇人民政府一级科员</t>
  </si>
  <si>
    <t>古春敏</t>
  </si>
  <si>
    <t>王兆莲</t>
  </si>
  <si>
    <t>梁纪涛</t>
  </si>
  <si>
    <t>241093619汉滨区石梯镇人民政府一级科员</t>
  </si>
  <si>
    <t>袁隆山</t>
  </si>
  <si>
    <t>李林森</t>
  </si>
  <si>
    <t>241093620汉滨区吉河镇人民政府一级科员</t>
  </si>
  <si>
    <t>卢作文</t>
  </si>
  <si>
    <t>241093621汉滨区双龙镇人民政府一级科员</t>
  </si>
  <si>
    <t>徐柳</t>
  </si>
  <si>
    <t>谢松林</t>
  </si>
  <si>
    <t>柏慧</t>
  </si>
  <si>
    <t>241093622汉滨区谭坝镇人民政府一级科员</t>
  </si>
  <si>
    <t>王志梦</t>
  </si>
  <si>
    <t>秦义勇</t>
  </si>
  <si>
    <t>241093623汉滨区沈坝镇人民政府一级科员</t>
  </si>
  <si>
    <t>李旗</t>
  </si>
  <si>
    <t>李铭明</t>
  </si>
  <si>
    <t>罗安南</t>
  </si>
  <si>
    <t>241093624汉滨区沈坝镇人民政府一级科员</t>
  </si>
  <si>
    <t>李艳丽</t>
  </si>
  <si>
    <t>邓欢</t>
  </si>
  <si>
    <t>陈文扬</t>
  </si>
  <si>
    <t>241093625汉滨区大竹园镇人民政府一级科员</t>
  </si>
  <si>
    <t>汪鑫坤</t>
  </si>
  <si>
    <t>周旭</t>
  </si>
  <si>
    <t>李昱鹏</t>
  </si>
  <si>
    <t>241093626汉滨区大竹园镇人民政府一级科员</t>
  </si>
  <si>
    <t>万鹏程</t>
  </si>
  <si>
    <t>尹超</t>
  </si>
  <si>
    <t>尤文倩</t>
  </si>
  <si>
    <t>241093627汉滨区大竹园镇人民政府一级科员</t>
  </si>
  <si>
    <t>王雅岚</t>
  </si>
  <si>
    <t>朱美静</t>
  </si>
  <si>
    <t>李支钰</t>
  </si>
  <si>
    <t>241093628汉滨区坝河镇人民政府一级科员</t>
  </si>
  <si>
    <t>常宇华</t>
  </si>
  <si>
    <t>杨必宁</t>
  </si>
  <si>
    <t>241093629汉滨区坝河镇人民政府一级科员</t>
  </si>
  <si>
    <t>马开辉</t>
  </si>
  <si>
    <t>成英海</t>
  </si>
  <si>
    <t>侯启玉</t>
  </si>
  <si>
    <t>241093630汉滨区紫荆镇人民政府一级科员</t>
  </si>
  <si>
    <t>邹恩华</t>
  </si>
  <si>
    <t>金阔</t>
  </si>
  <si>
    <t>吴家永</t>
  </si>
  <si>
    <t>241093631汉滨区紫荆镇人民政府一级科员</t>
  </si>
  <si>
    <t>胡健博</t>
  </si>
  <si>
    <t>241093632汉滨区晏坝镇人民政府一级科员</t>
  </si>
  <si>
    <t>王逸飞</t>
  </si>
  <si>
    <t>李沛然</t>
  </si>
  <si>
    <t>241093633汉滨区晏坝镇人民政府一级科员</t>
  </si>
  <si>
    <t>王万莉</t>
  </si>
  <si>
    <t>王仁杰</t>
  </si>
  <si>
    <t>241093634汉滨区牛蹄镇人民政府一级科员</t>
  </si>
  <si>
    <t>华相飞</t>
  </si>
  <si>
    <t>王建根</t>
  </si>
  <si>
    <t>241093635汉滨区叶坪镇人民政府一级科员</t>
  </si>
  <si>
    <t>王美辰</t>
  </si>
  <si>
    <t>241093636汉滨区乡镇机关一级科员</t>
  </si>
  <si>
    <t>黄炜</t>
  </si>
  <si>
    <t>温花丽</t>
  </si>
  <si>
    <t>姜茜茜</t>
  </si>
  <si>
    <t>杨晓敏</t>
  </si>
  <si>
    <t>李发法</t>
  </si>
  <si>
    <t>241093637汉滨区叶坪镇人民政府一级科员</t>
  </si>
  <si>
    <t>杨宝殿</t>
  </si>
  <si>
    <t>张轸星</t>
  </si>
  <si>
    <t>241093638汉滨区早阳镇人民政府一级科员</t>
  </si>
  <si>
    <t>程文文</t>
  </si>
  <si>
    <t>高俊</t>
  </si>
  <si>
    <t>魏媛</t>
  </si>
  <si>
    <t>241093639旬阳市纪委监委派驻纪检监察组一级科员</t>
  </si>
  <si>
    <t>陈睿琦</t>
  </si>
  <si>
    <t>赵齐祥</t>
  </si>
  <si>
    <t>王慧慧</t>
  </si>
  <si>
    <t>61.96 </t>
  </si>
  <si>
    <t>华子涵</t>
  </si>
  <si>
    <t>241093641旬阳市委组织部一级科员</t>
  </si>
  <si>
    <t>党森虎</t>
  </si>
  <si>
    <t>任玉城</t>
  </si>
  <si>
    <t>徐鑫</t>
  </si>
  <si>
    <t>陶鸿瑾</t>
  </si>
  <si>
    <t>郭敏娜</t>
  </si>
  <si>
    <t>241093642旬阳市委组织部一级科员</t>
  </si>
  <si>
    <t>蔚佳璇</t>
  </si>
  <si>
    <t>谢新睿</t>
  </si>
  <si>
    <t>黄纷</t>
  </si>
  <si>
    <t>241093643旬阳市委宣传部一级科员</t>
  </si>
  <si>
    <t>卢先桃</t>
  </si>
  <si>
    <t>叶怀果</t>
  </si>
  <si>
    <t>梁柱</t>
  </si>
  <si>
    <t>241093644旬阳市委宣传部一级科员</t>
  </si>
  <si>
    <t>樊凯</t>
  </si>
  <si>
    <t>祝敦峰</t>
  </si>
  <si>
    <t>薛莹莹</t>
  </si>
  <si>
    <t>241093645旬阳市人民政府办公室四级主任科员及以下</t>
  </si>
  <si>
    <t>唐桥欣</t>
  </si>
  <si>
    <t>徐夏华</t>
  </si>
  <si>
    <t>朱清婧</t>
  </si>
  <si>
    <t>241093646旬阳市人民政府办公室一级科员</t>
  </si>
  <si>
    <t>寇敏</t>
  </si>
  <si>
    <t>楚喆</t>
  </si>
  <si>
    <t>241093647旬阳市发展和改革局一级科员</t>
  </si>
  <si>
    <t>陈景阳</t>
  </si>
  <si>
    <t>蔚道鑫</t>
  </si>
  <si>
    <t>241093648旬阳市发展和改革局一级科员</t>
  </si>
  <si>
    <t>骆云松</t>
  </si>
  <si>
    <t>马路</t>
  </si>
  <si>
    <t>李杨雪</t>
  </si>
  <si>
    <t>241093649旬阳市重点项目储备统建中心[参照管理]一级科员</t>
  </si>
  <si>
    <t>杨美琦</t>
  </si>
  <si>
    <t>黄佩垚</t>
  </si>
  <si>
    <t>魏远楠</t>
  </si>
  <si>
    <t>241093650旬阳市教育体育和科技局一级科员</t>
  </si>
  <si>
    <t>孙微</t>
  </si>
  <si>
    <t>吴锐</t>
  </si>
  <si>
    <t>241093651旬阳市教育体育和科技局一级科员</t>
  </si>
  <si>
    <t>刘治翔</t>
  </si>
  <si>
    <t>54.20 </t>
  </si>
  <si>
    <t>241093652旬阳市考试招生工作站[参照管理]一级科员</t>
  </si>
  <si>
    <t>余洁</t>
  </si>
  <si>
    <t>侯宇涵</t>
  </si>
  <si>
    <t>王婉乔</t>
  </si>
  <si>
    <t>241093653旬阳市经济贸易局一级科员</t>
  </si>
  <si>
    <t>邱毓舒</t>
  </si>
  <si>
    <t>韩丹</t>
  </si>
  <si>
    <t>241093654旬阳市经济贸易局一级科员</t>
  </si>
  <si>
    <t>何应林</t>
  </si>
  <si>
    <t>胡昌兰</t>
  </si>
  <si>
    <t>孙宇瀚</t>
  </si>
  <si>
    <t>241093655旬阳市经济贸易局一级科员</t>
  </si>
  <si>
    <t>陈道冰</t>
  </si>
  <si>
    <t>张崇睿</t>
  </si>
  <si>
    <t>吴梦婷</t>
  </si>
  <si>
    <t>241093656旬阳市人力资源和社会保障局一级科员</t>
  </si>
  <si>
    <t>郑少聪</t>
  </si>
  <si>
    <t>陈正升</t>
  </si>
  <si>
    <t>黄子豪</t>
  </si>
  <si>
    <t>241093657旬阳市自然资源局一级科员</t>
  </si>
  <si>
    <t>吴倩雯</t>
  </si>
  <si>
    <t>王舒琪</t>
  </si>
  <si>
    <t>241093658旬阳市自然资源局一级科员</t>
  </si>
  <si>
    <t>边妍妍</t>
  </si>
  <si>
    <t>王开喜</t>
  </si>
  <si>
    <t>刘朝阳</t>
  </si>
  <si>
    <t>241093659旬阳市交通运输局一级科员</t>
  </si>
  <si>
    <t>陈叶飞</t>
  </si>
  <si>
    <t>代亚娟</t>
  </si>
  <si>
    <t>241093660旬阳市交通运输局一级科员</t>
  </si>
  <si>
    <t>卢川州</t>
  </si>
  <si>
    <t>徐怀宇</t>
  </si>
  <si>
    <t>邓田田</t>
  </si>
  <si>
    <t>241093661旬阳市水利局一级科员</t>
  </si>
  <si>
    <t>谢博</t>
  </si>
  <si>
    <t>王虹</t>
  </si>
  <si>
    <t>孔令芳</t>
  </si>
  <si>
    <t>241093662旬阳市文化和旅游广电局一级科员</t>
  </si>
  <si>
    <t>李晗雨</t>
  </si>
  <si>
    <t>张国香</t>
  </si>
  <si>
    <t>崔丽</t>
  </si>
  <si>
    <t>241093663旬阳市卫生健康局一级科员</t>
  </si>
  <si>
    <t>黎骏茹</t>
  </si>
  <si>
    <t>马安北</t>
  </si>
  <si>
    <t>241093664旬阳市应急管理局一级科员</t>
  </si>
  <si>
    <t>金世纪</t>
  </si>
  <si>
    <t>秦义岭</t>
  </si>
  <si>
    <t>杨海坤</t>
  </si>
  <si>
    <t>241093665旬阳市县直机关一级科员</t>
  </si>
  <si>
    <t>王新</t>
  </si>
  <si>
    <t>陈肯</t>
  </si>
  <si>
    <t>何威俊</t>
  </si>
  <si>
    <t>陈尧</t>
  </si>
  <si>
    <t>彭明</t>
  </si>
  <si>
    <t>石华黔</t>
  </si>
  <si>
    <t>赵嘉欣</t>
  </si>
  <si>
    <t>陈大乾</t>
  </si>
  <si>
    <t>241093666旬阳市行政审批服务局一级科员</t>
  </si>
  <si>
    <t>刘尔灵</t>
  </si>
  <si>
    <t>殷朝琪</t>
  </si>
  <si>
    <t>胡甲坤</t>
  </si>
  <si>
    <t>241093667旬阳市行政审批服务局一级科员</t>
  </si>
  <si>
    <t>张秀云</t>
  </si>
  <si>
    <t>赵宝强</t>
  </si>
  <si>
    <t>卢才敏</t>
  </si>
  <si>
    <t>241093668旬阳市行政审批服务局一级科员</t>
  </si>
  <si>
    <t>刘梦茹</t>
  </si>
  <si>
    <t>周茜雅</t>
  </si>
  <si>
    <t>王琮博</t>
  </si>
  <si>
    <t>241093669旬阳市政务服务中心[参照管理]一级科员</t>
  </si>
  <si>
    <t>赖丹</t>
  </si>
  <si>
    <t>王维卓</t>
  </si>
  <si>
    <t>241093670旬阳市城市管理综合执法局一级科员</t>
  </si>
  <si>
    <t>唐雯</t>
  </si>
  <si>
    <t>赵海洋</t>
  </si>
  <si>
    <t>郭成威</t>
  </si>
  <si>
    <t>241093671旬阳市农村财务发展运行中心[参照管理]一级科员</t>
  </si>
  <si>
    <t>舒仕江</t>
  </si>
  <si>
    <t>胡安旭</t>
  </si>
  <si>
    <t>黄紫怡</t>
  </si>
  <si>
    <t>241093672旬阳市农村财务发展运行中心[参照管理]一级科员</t>
  </si>
  <si>
    <t>张广文</t>
  </si>
  <si>
    <t>马玉叶</t>
  </si>
  <si>
    <t>李庆凤</t>
  </si>
  <si>
    <t>241093673旬阳市医疗保险经办中心[参照管理]一级科员</t>
  </si>
  <si>
    <t>杜一丹</t>
  </si>
  <si>
    <t>赵李科</t>
  </si>
  <si>
    <t>241093674旬阳市医疗保险经办中心[参照管理]一级科员</t>
  </si>
  <si>
    <t>苗泉芝</t>
  </si>
  <si>
    <t>姚娇芳</t>
  </si>
  <si>
    <t>高政翔</t>
  </si>
  <si>
    <t>241093675旬阳市医疗保险经办中心[参照管理]一级科员</t>
  </si>
  <si>
    <t>冯亚荣</t>
  </si>
  <si>
    <t>241093676旬阳市司法局桐木司法所一级科员</t>
  </si>
  <si>
    <t>赵丽萍</t>
  </si>
  <si>
    <t>王有展</t>
  </si>
  <si>
    <t>241093677旬阳市司法局石门司法所一级科员</t>
  </si>
  <si>
    <t>闫旭</t>
  </si>
  <si>
    <t>龚雪</t>
  </si>
  <si>
    <t>241093678旬阳市财政局城关财政所一级科员</t>
  </si>
  <si>
    <t>刘茹</t>
  </si>
  <si>
    <t>李秀慧</t>
  </si>
  <si>
    <t>241093679旬阳市财政局吕河财政所一级科员</t>
  </si>
  <si>
    <t>黄纯莉</t>
  </si>
  <si>
    <t>闵博雅</t>
  </si>
  <si>
    <t>李仍佳</t>
  </si>
  <si>
    <t>241093680旬阳市财政局蜀河财政所一级科员</t>
  </si>
  <si>
    <t>吴晓希</t>
  </si>
  <si>
    <t>周雅</t>
  </si>
  <si>
    <t>241093681旬阳市财政局构元财政所一级科员</t>
  </si>
  <si>
    <t>李蓝鸽</t>
  </si>
  <si>
    <t>程孝洁</t>
  </si>
  <si>
    <t>向飞</t>
  </si>
  <si>
    <t>241093682旬阳市财政局关口财政所一级科员</t>
  </si>
  <si>
    <t>李先俊</t>
  </si>
  <si>
    <t>涂钊正</t>
  </si>
  <si>
    <t>241093683旬阳市财政局麻坪财政所一级科员</t>
  </si>
  <si>
    <t>祝传朝</t>
  </si>
  <si>
    <t>鲍小康</t>
  </si>
  <si>
    <t>鲁一凡</t>
  </si>
  <si>
    <t>241093684旬阳市财政局段家河财政所一级科员</t>
  </si>
  <si>
    <t>许林萌</t>
  </si>
  <si>
    <t>黄振佩</t>
  </si>
  <si>
    <t>曹岩</t>
  </si>
  <si>
    <t>241093685旬阳市财政局神河财政所一级科员</t>
  </si>
  <si>
    <t>屈笑</t>
  </si>
  <si>
    <t>王兆朋</t>
  </si>
  <si>
    <t>山玉岩</t>
  </si>
  <si>
    <t>241093686旬阳市财政局铜钱关财政所一级科员</t>
  </si>
  <si>
    <t>陈昌丽</t>
  </si>
  <si>
    <t>华兰</t>
  </si>
  <si>
    <t>魏民康</t>
  </si>
  <si>
    <t>241093687旬阳市财政局铜钱关财政所一级科员</t>
  </si>
  <si>
    <t>马路瑶</t>
  </si>
  <si>
    <t>陈惠玲</t>
  </si>
  <si>
    <t>241093688旬阳市市场监督管理局城关市场监管所一级科员</t>
  </si>
  <si>
    <t>胡明</t>
  </si>
  <si>
    <t>山松叶</t>
  </si>
  <si>
    <t>241093689旬阳市市场监督管理局城关市场监管所一级科员</t>
  </si>
  <si>
    <t>屈子航</t>
  </si>
  <si>
    <t>程良意</t>
  </si>
  <si>
    <t>李心吾</t>
  </si>
  <si>
    <t>241093690旬阳市市场监督管理局吕河市场监管所一级科员</t>
  </si>
  <si>
    <t>钱永昌</t>
  </si>
  <si>
    <t>孙科杭</t>
  </si>
  <si>
    <t>栗丰云</t>
  </si>
  <si>
    <t>241093691旬阳市市场监督管理局构元市场监管所一级科员</t>
  </si>
  <si>
    <t>曹代珣</t>
  </si>
  <si>
    <t>徐相茜</t>
  </si>
  <si>
    <t>241093692旬阳市市场监督管理局关口市场监管所一级科员</t>
  </si>
  <si>
    <t>李玺波</t>
  </si>
  <si>
    <t>陈荣慧</t>
  </si>
  <si>
    <t>薛先顺</t>
  </si>
  <si>
    <t>241093693旬阳市市场监督管理局仁河口市场监管所一级科员</t>
  </si>
  <si>
    <t>85.10 </t>
  </si>
  <si>
    <t>石正炜</t>
  </si>
  <si>
    <t>田宁</t>
  </si>
  <si>
    <t>241093694旬阳市市场监督管理局石门市场监管所一级科员</t>
  </si>
  <si>
    <t>周常玉</t>
  </si>
  <si>
    <t>王义熠</t>
  </si>
  <si>
    <t>241093695旬阳市城关镇人民政府一级科员</t>
  </si>
  <si>
    <t>田哲</t>
  </si>
  <si>
    <t>刘荣增</t>
  </si>
  <si>
    <t>241093696旬阳市城关镇人民政府一级科员</t>
  </si>
  <si>
    <t>闫石康</t>
  </si>
  <si>
    <t>方金</t>
  </si>
  <si>
    <t>吕茁</t>
  </si>
  <si>
    <t>241093697旬阳市吕河镇人民政府一级科员</t>
  </si>
  <si>
    <t>陶聪</t>
  </si>
  <si>
    <t>罗溪溪</t>
  </si>
  <si>
    <t>曾传爽</t>
  </si>
  <si>
    <t>241093698旬阳市白柳镇人民政府一级科员</t>
  </si>
  <si>
    <t>李卷宝</t>
  </si>
  <si>
    <t>邓心洁</t>
  </si>
  <si>
    <t>方源源</t>
  </si>
  <si>
    <t>241093699旬阳市蜀河镇人民政府一级科员</t>
  </si>
  <si>
    <t>荣鑫</t>
  </si>
  <si>
    <t>刘肖</t>
  </si>
  <si>
    <t>涂子翀</t>
  </si>
  <si>
    <t>241093700旬阳市蜀河镇人民政府一级科员</t>
  </si>
  <si>
    <t>谢颜洪龙</t>
  </si>
  <si>
    <t>彭雄</t>
  </si>
  <si>
    <t>向凯</t>
  </si>
  <si>
    <t>241093701旬阳市棕溪镇人民政府一级科员</t>
  </si>
  <si>
    <t>方鑫</t>
  </si>
  <si>
    <t>高英杰</t>
  </si>
  <si>
    <t>241093702旬阳市红军镇人民政府一级科员</t>
  </si>
  <si>
    <t>梁海彦</t>
  </si>
  <si>
    <t>向仁欢</t>
  </si>
  <si>
    <t>曹宇靖</t>
  </si>
  <si>
    <t>241093703旬阳市小河镇人民政府一级科员</t>
  </si>
  <si>
    <t>程先兵</t>
  </si>
  <si>
    <t>曹京</t>
  </si>
  <si>
    <t>郭正芳</t>
  </si>
  <si>
    <t>241093704旬阳市桐木镇人民政府一级科员</t>
  </si>
  <si>
    <t>李家柱</t>
  </si>
  <si>
    <t>胡筱鑫</t>
  </si>
  <si>
    <t>241093705旬阳市铜钱关镇人民政府一级科员</t>
  </si>
  <si>
    <t>安黎</t>
  </si>
  <si>
    <t>241093706旬阳市乡镇机关一级科员</t>
  </si>
  <si>
    <t>秦梓翔</t>
  </si>
  <si>
    <t>刘建</t>
  </si>
  <si>
    <t>宋泽文</t>
  </si>
  <si>
    <t>李林</t>
  </si>
  <si>
    <t>陈志豪</t>
  </si>
  <si>
    <t>周苏</t>
  </si>
  <si>
    <t>朱本锋</t>
  </si>
  <si>
    <t>周俊博</t>
  </si>
  <si>
    <t>张文婷</t>
  </si>
  <si>
    <t>241093707旬阳市乡镇机关一级科员</t>
  </si>
  <si>
    <t>蒋津津</t>
  </si>
  <si>
    <t>孙可欣</t>
  </si>
  <si>
    <t>丁铭杨</t>
  </si>
  <si>
    <t>梁雨萱</t>
  </si>
  <si>
    <t>翁梓琦</t>
  </si>
  <si>
    <t>邓传霞</t>
  </si>
  <si>
    <t>鲁润彤</t>
  </si>
  <si>
    <t>刘鹏鹏</t>
  </si>
  <si>
    <t>梁婷婷</t>
  </si>
  <si>
    <t>井隆霞</t>
  </si>
  <si>
    <t>冯颖</t>
  </si>
  <si>
    <t>范梅</t>
  </si>
  <si>
    <t>黄建</t>
  </si>
  <si>
    <t>严志河</t>
  </si>
  <si>
    <t>胡密</t>
  </si>
  <si>
    <t>余萍</t>
  </si>
  <si>
    <t>张斐</t>
  </si>
  <si>
    <t>张汉旬</t>
  </si>
  <si>
    <t>241093708旬阳市偏远乡镇机关一级科员</t>
  </si>
  <si>
    <t>宋魏</t>
  </si>
  <si>
    <t>刘平垒</t>
  </si>
  <si>
    <t>张柏林</t>
  </si>
  <si>
    <t>向西锋</t>
  </si>
  <si>
    <t>梁忠益</t>
  </si>
  <si>
    <t>周子林</t>
  </si>
  <si>
    <t>徐星河</t>
  </si>
  <si>
    <t>梁驰</t>
  </si>
  <si>
    <t>欧高远</t>
  </si>
  <si>
    <t>吴韬</t>
  </si>
  <si>
    <t>241093709旬阳市城关镇人民政府一级科员</t>
  </si>
  <si>
    <t>栗潇龙</t>
  </si>
  <si>
    <t>毛小华</t>
  </si>
  <si>
    <t>周红梅</t>
  </si>
  <si>
    <t>贺定岗</t>
  </si>
  <si>
    <t>肖帮</t>
  </si>
  <si>
    <t>241093710旬阳市乡镇机关一级科员</t>
  </si>
  <si>
    <t>王义翻</t>
  </si>
  <si>
    <t>田琳</t>
  </si>
  <si>
    <t>陈道远</t>
  </si>
  <si>
    <t>李西鹏</t>
  </si>
  <si>
    <t>康永丽</t>
  </si>
  <si>
    <t>雷江丽</t>
  </si>
  <si>
    <t>陈定飞</t>
  </si>
  <si>
    <t>彭国益</t>
  </si>
  <si>
    <t>马驰骋</t>
  </si>
  <si>
    <t>孙珍熙</t>
  </si>
  <si>
    <t>241093711旬阳市乡镇机关一级科员</t>
  </si>
  <si>
    <t>龚泽康</t>
  </si>
  <si>
    <t>肖振</t>
  </si>
  <si>
    <t>张远伟</t>
  </si>
  <si>
    <t>叶从兵</t>
  </si>
  <si>
    <t>李旬</t>
  </si>
  <si>
    <t>赵靖</t>
  </si>
  <si>
    <t>241093712汉阴县人大常委会办公室一级科员</t>
  </si>
  <si>
    <t>王世婷</t>
  </si>
  <si>
    <t>冯文秀</t>
  </si>
  <si>
    <t>蔡苗</t>
  </si>
  <si>
    <t>241093713汉阴县纪委监委一级科员</t>
  </si>
  <si>
    <t>黄怡珠</t>
  </si>
  <si>
    <t>张露晨</t>
  </si>
  <si>
    <t>陈建文</t>
  </si>
  <si>
    <t>241093714汉阴县纪委监委一级科员</t>
  </si>
  <si>
    <t>王小龙</t>
  </si>
  <si>
    <t>何国圆</t>
  </si>
  <si>
    <t>崔阳阳</t>
  </si>
  <si>
    <t>陈守晓</t>
  </si>
  <si>
    <t>241093715汉阴县委组织部一级科员</t>
  </si>
  <si>
    <t>76.24 </t>
  </si>
  <si>
    <t>吴晴玉</t>
  </si>
  <si>
    <t>徐佳悦</t>
  </si>
  <si>
    <t>尹仁萌</t>
  </si>
  <si>
    <t>241093716共青团汉阴县委员会[参照管理]一级科员</t>
  </si>
  <si>
    <t>沈永侠</t>
  </si>
  <si>
    <t>王雨苹</t>
  </si>
  <si>
    <t>241093717汉阴县审计局一级科员</t>
  </si>
  <si>
    <t>程政昀</t>
  </si>
  <si>
    <t>李琳婕</t>
  </si>
  <si>
    <t>华勇</t>
  </si>
  <si>
    <t>241093718汉阴县审计局一级科员</t>
  </si>
  <si>
    <t>唐贵博</t>
  </si>
  <si>
    <t>郑鑫</t>
  </si>
  <si>
    <t>洪道兵</t>
  </si>
  <si>
    <t>241093719汉阴县财政局一级科员</t>
  </si>
  <si>
    <t>蒋家旭</t>
  </si>
  <si>
    <t>金顺苗</t>
  </si>
  <si>
    <t>黄晓雨</t>
  </si>
  <si>
    <t>241093720汉阴县财政局一级科员</t>
  </si>
  <si>
    <t>覃瀚润</t>
  </si>
  <si>
    <t>沈雨点</t>
  </si>
  <si>
    <t>241093721汉阴县农村发展财务运行中心[参照管理]一级科员</t>
  </si>
  <si>
    <t>胡小玉</t>
  </si>
  <si>
    <t>吴雨溪</t>
  </si>
  <si>
    <t>石珊珊</t>
  </si>
  <si>
    <t>李月月</t>
  </si>
  <si>
    <t>肖明云</t>
  </si>
  <si>
    <t>郝彬彬</t>
  </si>
  <si>
    <t>241093722汉阴县人力资源和社会保障局一级科员</t>
  </si>
  <si>
    <t>杨彩林</t>
  </si>
  <si>
    <t>谢毅</t>
  </si>
  <si>
    <t>241093723汉阴县人力资源和社会保障局一级科员</t>
  </si>
  <si>
    <t>谢鸿吉</t>
  </si>
  <si>
    <t>沈桂俊</t>
  </si>
  <si>
    <t>闵锐</t>
  </si>
  <si>
    <t>241093724汉阴县创业就业服务中心[参照管理]一级科员</t>
  </si>
  <si>
    <t>吴淑璇</t>
  </si>
  <si>
    <t>吴博雅</t>
  </si>
  <si>
    <t>余文超</t>
  </si>
  <si>
    <t>241093725汉阴县创业就业服务中心[参照管理]一级科员</t>
  </si>
  <si>
    <t>兰长发</t>
  </si>
  <si>
    <t>刘翔</t>
  </si>
  <si>
    <t>曾梦澜</t>
  </si>
  <si>
    <t>241093726汉阴县创业就业服务中心[参照管理]一级科员</t>
  </si>
  <si>
    <t>余可馨</t>
  </si>
  <si>
    <t>张锦旺</t>
  </si>
  <si>
    <t>李松涛</t>
  </si>
  <si>
    <t>241093727汉阴县住房和城乡建设局一级科员</t>
  </si>
  <si>
    <t>朱婷婷</t>
  </si>
  <si>
    <t>龚亮</t>
  </si>
  <si>
    <t>241093728汉阴县住房和城乡建设局一级科员</t>
  </si>
  <si>
    <t>何郡瑜</t>
  </si>
  <si>
    <t>沈雪</t>
  </si>
  <si>
    <t>241093729汉阴县交通运输局一级科员</t>
  </si>
  <si>
    <t>吴璇璇</t>
  </si>
  <si>
    <t>马芳</t>
  </si>
  <si>
    <t>叶发波</t>
  </si>
  <si>
    <t>241093730汉阴县交通运输局一级科员</t>
  </si>
  <si>
    <t>赵博涵</t>
  </si>
  <si>
    <t>陈光骁</t>
  </si>
  <si>
    <t>241093731汉阴县农业农村局一级科员</t>
  </si>
  <si>
    <t>李金磊</t>
  </si>
  <si>
    <t>刘治玉</t>
  </si>
  <si>
    <t>241093732汉阴县水利局一级科员</t>
  </si>
  <si>
    <t>简丽文</t>
  </si>
  <si>
    <t>张艳</t>
  </si>
  <si>
    <t>241093733汉阴县库区移民工作站[参照管理]一级科员</t>
  </si>
  <si>
    <t>杜坤轩</t>
  </si>
  <si>
    <t>李文雄</t>
  </si>
  <si>
    <t>王祖英</t>
  </si>
  <si>
    <t>241093734汉阴县库区移民工作站[参照管理]一级科员</t>
  </si>
  <si>
    <t>陈妍妤</t>
  </si>
  <si>
    <t>杨蔓</t>
  </si>
  <si>
    <t>241093735汉阴县文化和旅游广电局一级科员</t>
  </si>
  <si>
    <t>江莹莹</t>
  </si>
  <si>
    <t>曾子桁</t>
  </si>
  <si>
    <t>241093736汉阴县应急管理局一级科员</t>
  </si>
  <si>
    <t>陈涵</t>
  </si>
  <si>
    <t>241093737汉阴县司法局漩涡司法所一级科员</t>
  </si>
  <si>
    <t>陈瑭玉佩</t>
  </si>
  <si>
    <t>于婷婷</t>
  </si>
  <si>
    <t>尹汉林</t>
  </si>
  <si>
    <t>241093738汉阴县司法局汉阳司法所一级科员</t>
  </si>
  <si>
    <t>综合成绩相同，笔试成绩高者进入体检</t>
  </si>
  <si>
    <t>吴俊威</t>
  </si>
  <si>
    <t>邹波</t>
  </si>
  <si>
    <t>241093739汉阴县司法局铁佛寺司法所一级科员</t>
  </si>
  <si>
    <t>吴旋</t>
  </si>
  <si>
    <t>邹安华</t>
  </si>
  <si>
    <t>顾兴凯</t>
  </si>
  <si>
    <t>刘海艳</t>
  </si>
  <si>
    <t>241093740汉阴县财政局涧池财政所一级科员</t>
  </si>
  <si>
    <t>李小爱</t>
  </si>
  <si>
    <t>张子玉</t>
  </si>
  <si>
    <t>241093741汉阴县财政局蒲溪财政所一级科员</t>
  </si>
  <si>
    <t>代英娜</t>
  </si>
  <si>
    <t>李佰艳</t>
  </si>
  <si>
    <t>241093742汉阴县财政局漩涡财政所一级科员</t>
  </si>
  <si>
    <t>代武妹</t>
  </si>
  <si>
    <t>李章敏</t>
  </si>
  <si>
    <t>241093743汉阴县财政局汉阳财政所一级科员</t>
  </si>
  <si>
    <t>胡敬</t>
  </si>
  <si>
    <t>陈冰清</t>
  </si>
  <si>
    <t>曾思煜</t>
  </si>
  <si>
    <t>241093744汉阴县财政局观音河财政所一级科员</t>
  </si>
  <si>
    <t>熊鸣浩</t>
  </si>
  <si>
    <t>刘杉</t>
  </si>
  <si>
    <t>贾宏霞</t>
  </si>
  <si>
    <t>241093745汉阴县市场监督管理局漩涡市场监管所一级科员</t>
  </si>
  <si>
    <t>李胜男</t>
  </si>
  <si>
    <t>丁新玥</t>
  </si>
  <si>
    <t>张清兰</t>
  </si>
  <si>
    <t>241093746汉阴县市场监督管理局铁佛寺市场监管所一级科员</t>
  </si>
  <si>
    <t>胡亚茹</t>
  </si>
  <si>
    <t>龚成瑞</t>
  </si>
  <si>
    <t>241093747汉阴县乡镇机关一级科员</t>
  </si>
  <si>
    <t>江怡珺</t>
  </si>
  <si>
    <t>王雨泽</t>
  </si>
  <si>
    <t>谢茜茜</t>
  </si>
  <si>
    <t>王毓慧</t>
  </si>
  <si>
    <t>姚珊珊</t>
  </si>
  <si>
    <t>田佩佩</t>
  </si>
  <si>
    <t>杨易航</t>
  </si>
  <si>
    <t>241093748汉阴县城关镇人民政府一级科员</t>
  </si>
  <si>
    <t>梁子寅</t>
  </si>
  <si>
    <t>左凯迪</t>
  </si>
  <si>
    <t>郭梓木</t>
  </si>
  <si>
    <t>241093749汉阴县城关镇人民政府一级科员</t>
  </si>
  <si>
    <t>隆沁</t>
  </si>
  <si>
    <t>241093750汉阴县涧池镇人民政府一级科员</t>
  </si>
  <si>
    <t>周正青</t>
  </si>
  <si>
    <t>张纪凯</t>
  </si>
  <si>
    <t>舒遵信</t>
  </si>
  <si>
    <t>241093751汉阴县平梁镇人民政府一级科员</t>
  </si>
  <si>
    <t>路全江</t>
  </si>
  <si>
    <t>裴烁坤</t>
  </si>
  <si>
    <t>241093752汉阴县漩涡镇人民政府一级科员</t>
  </si>
  <si>
    <t>梁佳桦</t>
  </si>
  <si>
    <t>陈彦</t>
  </si>
  <si>
    <t>241093753汉阴县漩涡镇人民政府一级科员</t>
  </si>
  <si>
    <t>胡俊豪</t>
  </si>
  <si>
    <t>张培</t>
  </si>
  <si>
    <t>王清秀</t>
  </si>
  <si>
    <t>241093754汉阴县漩涡镇人民政府一级科员</t>
  </si>
  <si>
    <t>付雨滢</t>
  </si>
  <si>
    <t>胡玉茜</t>
  </si>
  <si>
    <t>吴旗</t>
  </si>
  <si>
    <t>241093755汉阴县漩涡镇人民政府一级科员</t>
  </si>
  <si>
    <t>韩胜松</t>
  </si>
  <si>
    <t>李虹烨</t>
  </si>
  <si>
    <t>241093756汉阴县双乳镇人民政府一级科员</t>
  </si>
  <si>
    <t>晏绪梅</t>
  </si>
  <si>
    <t>任峰</t>
  </si>
  <si>
    <t>241093757汉阴县观音河镇人民政府一级科员</t>
  </si>
  <si>
    <t>袁子清</t>
  </si>
  <si>
    <t>张思思</t>
  </si>
  <si>
    <t>杨鹏辉</t>
  </si>
  <si>
    <t>241093758汉阴县双河口镇人民政府一级科员</t>
  </si>
  <si>
    <t>邹淋淋</t>
  </si>
  <si>
    <t>241093759汉阴县蒲溪镇人民政府一级科员</t>
  </si>
  <si>
    <t>王立杰</t>
  </si>
  <si>
    <t>粟冬波</t>
  </si>
  <si>
    <t>241093760汉阴县平梁镇人民政府一级科员</t>
  </si>
  <si>
    <t>章茜</t>
  </si>
  <si>
    <t>朱永纬</t>
  </si>
  <si>
    <t>吴青松</t>
  </si>
  <si>
    <t>61.06 </t>
  </si>
  <si>
    <t>杨欣培</t>
  </si>
  <si>
    <t>241093761石泉县纪委监委一级科员</t>
  </si>
  <si>
    <t>周月苗</t>
  </si>
  <si>
    <t>王鸽</t>
  </si>
  <si>
    <t>241093762石泉县纪委监委一级科员</t>
  </si>
  <si>
    <t>陈乾勇</t>
  </si>
  <si>
    <t>58.48 </t>
  </si>
  <si>
    <t>陈东梅</t>
  </si>
  <si>
    <t>241093763石泉县纪委监委一级科员</t>
  </si>
  <si>
    <t>华石雨</t>
  </si>
  <si>
    <t>周方良</t>
  </si>
  <si>
    <t>刘昌莉</t>
  </si>
  <si>
    <t>241093764石泉县委办公室一级科员</t>
  </si>
  <si>
    <t>温亦敏</t>
  </si>
  <si>
    <t>张茜茜</t>
  </si>
  <si>
    <t>韦宰</t>
  </si>
  <si>
    <t>241093765石泉县委办公室一级科员</t>
  </si>
  <si>
    <t>胡亮</t>
  </si>
  <si>
    <t>伍焱杰</t>
  </si>
  <si>
    <t>241093766石泉县发展和改革局一级科员</t>
  </si>
  <si>
    <t>陈友玲</t>
  </si>
  <si>
    <t>刘果果</t>
  </si>
  <si>
    <t>徐兴丽</t>
  </si>
  <si>
    <t>241093767石泉县发展和改革局一级科员</t>
  </si>
  <si>
    <t>陈思</t>
  </si>
  <si>
    <t>汪雯婕</t>
  </si>
  <si>
    <t>秦佳</t>
  </si>
  <si>
    <t>余佳豪</t>
  </si>
  <si>
    <t>241093768石泉县住房和城乡建设局一级科员</t>
  </si>
  <si>
    <t>76.42 </t>
  </si>
  <si>
    <t>马潇</t>
  </si>
  <si>
    <t>赵泽铭</t>
  </si>
  <si>
    <t>241093769石泉县文化和旅游广电局一级科员</t>
  </si>
  <si>
    <t>胡文</t>
  </si>
  <si>
    <t>王佳尧</t>
  </si>
  <si>
    <t>巩凡丽</t>
  </si>
  <si>
    <t>241093770石泉县卫生健康局一级科员</t>
  </si>
  <si>
    <t>史小雪</t>
  </si>
  <si>
    <t>张甜甜</t>
  </si>
  <si>
    <t>241093771石泉县卫生健康局一级科员</t>
  </si>
  <si>
    <t>郭建</t>
  </si>
  <si>
    <t>王晓锴</t>
  </si>
  <si>
    <t>赵睿</t>
  </si>
  <si>
    <t>241093772石泉县应急管理局一级科员</t>
  </si>
  <si>
    <t>石燚</t>
  </si>
  <si>
    <t>张碧轩</t>
  </si>
  <si>
    <t>241093773石泉县司法局一级科员</t>
  </si>
  <si>
    <t>孙如梦</t>
  </si>
  <si>
    <t>罗永超</t>
  </si>
  <si>
    <t>241093774石泉县司法局一级科员</t>
  </si>
  <si>
    <t>所在考场面试合格分数线A为79.70分；面试合格分数线B为75.40分</t>
  </si>
  <si>
    <t>谭凝蕊</t>
  </si>
  <si>
    <t>241093775石泉县委基层组织建设工作领导小组办公室[参照管理]一级科员</t>
  </si>
  <si>
    <t>谢怡然</t>
  </si>
  <si>
    <t>代和利</t>
  </si>
  <si>
    <t>党富灵</t>
  </si>
  <si>
    <t>241093776石泉县委基层组织建设工作领导小组办公室[参照管理]一级科员</t>
  </si>
  <si>
    <t>任宝轩</t>
  </si>
  <si>
    <t>王晓泉</t>
  </si>
  <si>
    <t>何礼莉</t>
  </si>
  <si>
    <t>241093777石泉县残疾人联合会[参照管理]一级科员</t>
  </si>
  <si>
    <t>周桥</t>
  </si>
  <si>
    <t>李燕妮</t>
  </si>
  <si>
    <t>241093778石泉县残疾人联合会[参照管理]一级科员</t>
  </si>
  <si>
    <t>强宇轩</t>
  </si>
  <si>
    <t>黄紫萱</t>
  </si>
  <si>
    <t>何小茹</t>
  </si>
  <si>
    <t>241093779石泉县市场监督管理局池河市场监管所一级科员</t>
  </si>
  <si>
    <t>马瑜坤</t>
  </si>
  <si>
    <t>夏春艳</t>
  </si>
  <si>
    <t>马孟琦</t>
  </si>
  <si>
    <t>241093780石泉县市场监督管理局池河市场监管所一级科员</t>
  </si>
  <si>
    <t>杨明刚</t>
  </si>
  <si>
    <t>胡成龙</t>
  </si>
  <si>
    <t>李智辉</t>
  </si>
  <si>
    <t>241093781石泉县市场监督管理局熨斗市场监管所一级科员</t>
  </si>
  <si>
    <t>胡杨</t>
  </si>
  <si>
    <t>张宝中</t>
  </si>
  <si>
    <t>241093782石泉县市场监督管理局中池市场监管所一级科员</t>
  </si>
  <si>
    <t>祝飞</t>
  </si>
  <si>
    <t>241093783石泉县市场监督管理局曾溪市场监管所一级科员</t>
  </si>
  <si>
    <t>门文华</t>
  </si>
  <si>
    <t>向玲军</t>
  </si>
  <si>
    <t>余师达</t>
  </si>
  <si>
    <t>241093784石泉县市场监督管理局曾溪市场监管所一级科员</t>
  </si>
  <si>
    <t>刘永乐</t>
  </si>
  <si>
    <t>刘鹏东</t>
  </si>
  <si>
    <t>丁林玉</t>
  </si>
  <si>
    <t>241093785石泉县城关镇人民政府一级科员</t>
  </si>
  <si>
    <t>刘萝林</t>
  </si>
  <si>
    <t>张蓥</t>
  </si>
  <si>
    <t>阮连泽</t>
  </si>
  <si>
    <t>241093786石泉县城关镇人民政府一级科员</t>
  </si>
  <si>
    <t>王禄山</t>
  </si>
  <si>
    <t>彭世坤</t>
  </si>
  <si>
    <t>胡甜甜</t>
  </si>
  <si>
    <t>241093787石泉县城关镇人民政府一级科员</t>
  </si>
  <si>
    <t>金文萱</t>
  </si>
  <si>
    <t>刘漩</t>
  </si>
  <si>
    <t>崔凯恒</t>
  </si>
  <si>
    <t>241093788石泉县城关镇人民政府一级科员</t>
  </si>
  <si>
    <t>所在考场面试合格分数线A为79.83分；面试合格分数线B为79.10分</t>
  </si>
  <si>
    <t>谭华煜</t>
  </si>
  <si>
    <t>241093789石泉县池河镇人民政府一级科员</t>
  </si>
  <si>
    <t>孙芳</t>
  </si>
  <si>
    <t>董瑞</t>
  </si>
  <si>
    <t>241093790石泉县池河镇人民政府一级科员</t>
  </si>
  <si>
    <t>张熙萌</t>
  </si>
  <si>
    <t>刘泽楷</t>
  </si>
  <si>
    <t>陈秀云</t>
  </si>
  <si>
    <t>241093791石泉县喜河镇人民政府一级科员</t>
  </si>
  <si>
    <t>张梦</t>
  </si>
  <si>
    <t>郭仲艳</t>
  </si>
  <si>
    <t>朱成烁</t>
  </si>
  <si>
    <t>241093792石泉县喜河镇人民政府一级科员</t>
  </si>
  <si>
    <t>张鑫淼</t>
  </si>
  <si>
    <t>241093793石泉县喜河镇人民政府一级科员</t>
  </si>
  <si>
    <t>王亚龙</t>
  </si>
  <si>
    <t>李文燕</t>
  </si>
  <si>
    <t>241093794石泉县喜河镇人民政府一级科员</t>
  </si>
  <si>
    <t>蒋常静</t>
  </si>
  <si>
    <t>241093795石泉县喜河镇人民政府一级科员</t>
  </si>
  <si>
    <t>喻媛媛</t>
  </si>
  <si>
    <t>任浩琪</t>
  </si>
  <si>
    <t>黄婷</t>
  </si>
  <si>
    <t>241093796石泉县后柳镇人民政府一级科员</t>
  </si>
  <si>
    <t>梁晓</t>
  </si>
  <si>
    <t>何雨梦</t>
  </si>
  <si>
    <t>王雅茹</t>
  </si>
  <si>
    <t>241093797石泉县熨斗镇人民政府一级科员</t>
  </si>
  <si>
    <t>王凌薇</t>
  </si>
  <si>
    <t>李银生</t>
  </si>
  <si>
    <t>郭乙萌</t>
  </si>
  <si>
    <t>241093798石泉县中池镇人民政府一级科员</t>
  </si>
  <si>
    <t>陈声松</t>
  </si>
  <si>
    <t>胡梦丽</t>
  </si>
  <si>
    <t>王雅</t>
  </si>
  <si>
    <t>241093799石泉县中池镇人民政府一级科员</t>
  </si>
  <si>
    <t>所在考场面试合格分数线A为78.96分；面试合格分数线B为78.80分</t>
  </si>
  <si>
    <t>徐邦飞</t>
  </si>
  <si>
    <t>张喆</t>
  </si>
  <si>
    <t>刘堙</t>
  </si>
  <si>
    <t>241093800石泉县迎丰镇人民政府一级科员</t>
  </si>
  <si>
    <t>石秀才</t>
  </si>
  <si>
    <t>李万珍</t>
  </si>
  <si>
    <t>刘雅倩</t>
  </si>
  <si>
    <t>241093801石泉县迎丰镇人民政府一级科员</t>
  </si>
  <si>
    <t>毕松英</t>
  </si>
  <si>
    <t>谢天凤</t>
  </si>
  <si>
    <t>成航宇</t>
  </si>
  <si>
    <t>241093802石泉县迎丰镇人民政府一级科员</t>
  </si>
  <si>
    <t>谢鸿鸿</t>
  </si>
  <si>
    <t>熊永熙</t>
  </si>
  <si>
    <t>李雯月</t>
  </si>
  <si>
    <t>241093803石泉县云雾山镇人民政府一级科员</t>
  </si>
  <si>
    <t>谭晓杰</t>
  </si>
  <si>
    <t>刘佳佳</t>
  </si>
  <si>
    <t>蔡兆桢</t>
  </si>
  <si>
    <t>241093804石泉县云雾山镇人民政府一级科员</t>
  </si>
  <si>
    <t>胡天浩</t>
  </si>
  <si>
    <t>沈博源</t>
  </si>
  <si>
    <t>刘勐卓</t>
  </si>
  <si>
    <t>241093805石泉县云雾山镇人民政府一级科员</t>
  </si>
  <si>
    <t>王闯</t>
  </si>
  <si>
    <t>代承城</t>
  </si>
  <si>
    <t>文健铭</t>
  </si>
  <si>
    <t>241093806石泉县曾溪镇人民政府一级科员</t>
  </si>
  <si>
    <t>唐新倩</t>
  </si>
  <si>
    <t>易严妍</t>
  </si>
  <si>
    <t>江本卫</t>
  </si>
  <si>
    <t>241093807石泉县乡镇机关一级科员</t>
  </si>
  <si>
    <t>余代康</t>
  </si>
  <si>
    <t>胡志远</t>
  </si>
  <si>
    <t>阮凯旋</t>
  </si>
  <si>
    <t>高塬</t>
  </si>
  <si>
    <t>颜礼梦</t>
  </si>
  <si>
    <t>241093808石泉县乡镇机关一级科员</t>
  </si>
  <si>
    <t>杨文龙</t>
  </si>
  <si>
    <t>闫新明</t>
  </si>
  <si>
    <t>王希铜</t>
  </si>
  <si>
    <t>张小梅</t>
  </si>
  <si>
    <t>241093809石泉县乡镇机关一级科员</t>
  </si>
  <si>
    <t>陶金海</t>
  </si>
  <si>
    <t>黄龙飞</t>
  </si>
  <si>
    <t>周磊</t>
  </si>
  <si>
    <t>杨渊博</t>
  </si>
  <si>
    <t>杨正洪</t>
  </si>
  <si>
    <t>李垣</t>
  </si>
  <si>
    <t>罗转茹</t>
  </si>
  <si>
    <t>241093810宁陕县纪委监委一级科员</t>
  </si>
  <si>
    <t>刘普琦</t>
  </si>
  <si>
    <t>赵若舒</t>
  </si>
  <si>
    <t>任旭升</t>
  </si>
  <si>
    <t>241093811宁陕县纪委监委一级科员</t>
  </si>
  <si>
    <t>武杰</t>
  </si>
  <si>
    <t>胡斐</t>
  </si>
  <si>
    <t>金海霞</t>
  </si>
  <si>
    <t>241093812宁陕县纪委监委一级科员</t>
  </si>
  <si>
    <t>龚成楡</t>
  </si>
  <si>
    <t>王张子懿</t>
  </si>
  <si>
    <t>陈瑾仪</t>
  </si>
  <si>
    <t>58.78 </t>
  </si>
  <si>
    <t>邹小龙</t>
  </si>
  <si>
    <t>241093813宁陕县纪委监委一级科员</t>
  </si>
  <si>
    <t>所在考场面试合格分数线A为80.11分；面试合格分数线B为77.20分</t>
  </si>
  <si>
    <t>周姣</t>
  </si>
  <si>
    <t>241093814宁陕县委政策研究室[参照管理]一级科员</t>
  </si>
  <si>
    <t>汪晗玥</t>
  </si>
  <si>
    <t>王信荧</t>
  </si>
  <si>
    <t>向三森</t>
  </si>
  <si>
    <t>魏攀</t>
  </si>
  <si>
    <t>刘语思</t>
  </si>
  <si>
    <t>方河兰</t>
  </si>
  <si>
    <t>涂海晓</t>
  </si>
  <si>
    <t>袁芙蓉</t>
  </si>
  <si>
    <t>黄江旭</t>
  </si>
  <si>
    <t>何妙</t>
  </si>
  <si>
    <t>241093815宁陕县委宣传部一级科员</t>
  </si>
  <si>
    <t>杜山川</t>
  </si>
  <si>
    <t>周伦</t>
  </si>
  <si>
    <t>241093816宁陕县委政法委员会一级科员</t>
  </si>
  <si>
    <t>李智扬</t>
  </si>
  <si>
    <t>欧淼</t>
  </si>
  <si>
    <t>陈秀兰</t>
  </si>
  <si>
    <t>241093817宁陕县人大常委会办公室一级科员</t>
  </si>
  <si>
    <t>程紫安</t>
  </si>
  <si>
    <t>241093818宁陕县委统一战线工作部一级科员</t>
  </si>
  <si>
    <t>杜一冰</t>
  </si>
  <si>
    <t>李紫佳</t>
  </si>
  <si>
    <t>雷雨</t>
  </si>
  <si>
    <t>241093819宁陕县委机构编制委员会办公室一级科员</t>
  </si>
  <si>
    <t>胡泽洁</t>
  </si>
  <si>
    <t>赵启群</t>
  </si>
  <si>
    <t>宋亚洲</t>
  </si>
  <si>
    <t>241093820宁陕县人民政府办公室一级科员</t>
  </si>
  <si>
    <t>黄腾辉</t>
  </si>
  <si>
    <t>晁汐</t>
  </si>
  <si>
    <t>符一丹</t>
  </si>
  <si>
    <t>241093821宁陕县政府信息管理办公室[参照管理]一级科员</t>
  </si>
  <si>
    <t>赵昕昊</t>
  </si>
  <si>
    <t>张雯君</t>
  </si>
  <si>
    <t>陈博泽</t>
  </si>
  <si>
    <t>赵恬甜</t>
  </si>
  <si>
    <t>杨瑶</t>
  </si>
  <si>
    <t>邱怡爽</t>
  </si>
  <si>
    <t>241093822宁陕县财政局一级科员</t>
  </si>
  <si>
    <t>石义栋</t>
  </si>
  <si>
    <t>郑缘圆</t>
  </si>
  <si>
    <t>廖良栩</t>
  </si>
  <si>
    <t>241093823宁陕县经济贸易局一级科员</t>
  </si>
  <si>
    <t>王思琦</t>
  </si>
  <si>
    <t>张国静</t>
  </si>
  <si>
    <t>杨紫康</t>
  </si>
  <si>
    <t>241093824宁陕县自然资源局一级科员</t>
  </si>
  <si>
    <t>魏科濛</t>
  </si>
  <si>
    <t>谢贤婷</t>
  </si>
  <si>
    <t>241093825宁陕县自然资源局一级科员</t>
  </si>
  <si>
    <t>所在考场面试合格分数线A为79.94分；面试合格分数线B为80.20分</t>
  </si>
  <si>
    <t>张婷璇</t>
  </si>
  <si>
    <t>241093826宁陕县自然资源局一级科员</t>
  </si>
  <si>
    <t>张湘宜</t>
  </si>
  <si>
    <t>李永强</t>
  </si>
  <si>
    <t>黄梦禹</t>
  </si>
  <si>
    <t>李雅文</t>
  </si>
  <si>
    <t>李朴希</t>
  </si>
  <si>
    <t>241093827宁陕县交通运输局一级科员</t>
  </si>
  <si>
    <t>黄静康</t>
  </si>
  <si>
    <t>房鑫</t>
  </si>
  <si>
    <t>241093828宁陕县林业局一级科员</t>
  </si>
  <si>
    <t>王玉兰</t>
  </si>
  <si>
    <t>凌生菊</t>
  </si>
  <si>
    <t>程畑</t>
  </si>
  <si>
    <t>241093829宁陕县行政审批服务局一级科员</t>
  </si>
  <si>
    <t>柯莹</t>
  </si>
  <si>
    <t>史卓卓</t>
  </si>
  <si>
    <t>王栋梁</t>
  </si>
  <si>
    <t>241093830宁陕县市场监督管理局基层市场监管所一级科员</t>
  </si>
  <si>
    <t>郭坤玲</t>
  </si>
  <si>
    <t>唐甲超</t>
  </si>
  <si>
    <t>徐彤</t>
  </si>
  <si>
    <t>张培华</t>
  </si>
  <si>
    <t>蒋小婷</t>
  </si>
  <si>
    <t>李志</t>
  </si>
  <si>
    <t>桑甜</t>
  </si>
  <si>
    <t>胡文博</t>
  </si>
  <si>
    <t>惠翔</t>
  </si>
  <si>
    <t>喻林炎</t>
  </si>
  <si>
    <t>241093831宁陕县市场监督管理局基层市场监管所一级科员</t>
  </si>
  <si>
    <t>宋涛</t>
  </si>
  <si>
    <t>241093832宁陕县司法局金川司法所一级科员</t>
  </si>
  <si>
    <t>所在考场面试合格分数线A为78.85分；面试合格分数线B为78.40分</t>
  </si>
  <si>
    <t>241093833宁陕县城关镇人民政府一级科员</t>
  </si>
  <si>
    <t>李文艺</t>
  </si>
  <si>
    <t>63.84 </t>
  </si>
  <si>
    <t>谢珂</t>
  </si>
  <si>
    <t>241093834宁陕县筒车湾镇人民政府一级科员</t>
  </si>
  <si>
    <t>常馨苑</t>
  </si>
  <si>
    <t>付梦洁</t>
  </si>
  <si>
    <t>241093835宁陕县乡镇机关一级科员</t>
  </si>
  <si>
    <t>向萌</t>
  </si>
  <si>
    <t>罗小雨</t>
  </si>
  <si>
    <t>胡甲佳</t>
  </si>
  <si>
    <t>朱晓语</t>
  </si>
  <si>
    <t>杜鹃</t>
  </si>
  <si>
    <t>党美思</t>
  </si>
  <si>
    <t>李文康</t>
  </si>
  <si>
    <t>卢爽</t>
  </si>
  <si>
    <t>李雅宁</t>
  </si>
  <si>
    <t>甘文佳</t>
  </si>
  <si>
    <t>王子玥</t>
  </si>
  <si>
    <t>瞿艳</t>
  </si>
  <si>
    <t>胡可妮</t>
  </si>
  <si>
    <t>张琬怡</t>
  </si>
  <si>
    <t>陈梦圆</t>
  </si>
  <si>
    <t>秦雪妹</t>
  </si>
  <si>
    <t>241093836宁陕县乡镇机关一级科员</t>
  </si>
  <si>
    <t>盛倩倩</t>
  </si>
  <si>
    <t>何宝康</t>
  </si>
  <si>
    <t>弓海文</t>
  </si>
  <si>
    <t>黄明娇</t>
  </si>
  <si>
    <t>郑思懿</t>
  </si>
  <si>
    <t>张朝旭</t>
  </si>
  <si>
    <t>何明龙</t>
  </si>
  <si>
    <t>朱一丁</t>
  </si>
  <si>
    <t>杜相彬</t>
  </si>
  <si>
    <t>邹桥丽</t>
  </si>
  <si>
    <t>汤银</t>
  </si>
  <si>
    <t>陈清婷</t>
  </si>
  <si>
    <t>李梓瑶</t>
  </si>
  <si>
    <t>241093837宁陕县乡镇机关一级科员</t>
  </si>
  <si>
    <t>冯银敏</t>
  </si>
  <si>
    <t>纪博洋</t>
  </si>
  <si>
    <t>刘修菊</t>
  </si>
  <si>
    <t>刘跳</t>
  </si>
  <si>
    <t>杨思瑶</t>
  </si>
  <si>
    <t>杨锐青</t>
  </si>
  <si>
    <t>屈书楠</t>
  </si>
  <si>
    <t>程云</t>
  </si>
  <si>
    <t>241093838宁陕县偏远乡镇机关一级科员</t>
  </si>
  <si>
    <t>宁文枝</t>
  </si>
  <si>
    <t>宋金淼</t>
  </si>
  <si>
    <t>黄光金</t>
  </si>
  <si>
    <t>汤敏烨</t>
  </si>
  <si>
    <t>陈延友</t>
  </si>
  <si>
    <t>田根源</t>
  </si>
  <si>
    <t>241093839宁陕县城关镇人民政府一级科员</t>
  </si>
  <si>
    <t>75.74 </t>
  </si>
  <si>
    <t>石明镜</t>
  </si>
  <si>
    <t>赵耀</t>
  </si>
  <si>
    <t>江海天</t>
  </si>
  <si>
    <t>陈远瑞</t>
  </si>
  <si>
    <t>郑路遥</t>
  </si>
  <si>
    <t>刘欣欣</t>
  </si>
  <si>
    <t>241093840宁陕县江口回族镇人民政府一级科员</t>
  </si>
  <si>
    <t>邝吉文</t>
  </si>
  <si>
    <t>58.34 </t>
  </si>
  <si>
    <t>雷丽莎</t>
  </si>
  <si>
    <t>241093841宁陕县江口回族镇人民政府一级科员</t>
  </si>
  <si>
    <t>桂明垚</t>
  </si>
  <si>
    <t>张孝娟</t>
  </si>
  <si>
    <t>欧萧睿</t>
  </si>
  <si>
    <t>董泉雨</t>
  </si>
  <si>
    <t>李孟雪</t>
  </si>
  <si>
    <t>241093842宁陕县江口回族镇人民政府一级科员</t>
  </si>
  <si>
    <t>禹思潇</t>
  </si>
  <si>
    <t>苟新月</t>
  </si>
  <si>
    <t>喻明炜</t>
  </si>
  <si>
    <t>241093843宁陕县江口回族镇人民政府一级科员</t>
  </si>
  <si>
    <t>杨思瑞</t>
  </si>
  <si>
    <t>程雨霖</t>
  </si>
  <si>
    <t>241093844宁陕县新场镇人民政府一级科员</t>
  </si>
  <si>
    <t>邹同炜</t>
  </si>
  <si>
    <t>任波</t>
  </si>
  <si>
    <t>高平</t>
  </si>
  <si>
    <t>241093845宁陕县龙王镇人民政府一级科员</t>
  </si>
  <si>
    <t>所在考场面试合格分数线A为78.91分；面试合格分数线B为79.20分</t>
  </si>
  <si>
    <t>柳娅鑫</t>
  </si>
  <si>
    <t>241093846宁陕县梅子镇人民政府一级科员</t>
  </si>
  <si>
    <t>田光姗</t>
  </si>
  <si>
    <t>56.78 </t>
  </si>
  <si>
    <t>朱晗姿</t>
  </si>
  <si>
    <t>241093847宁陕县梅子镇人民政府一级科员</t>
  </si>
  <si>
    <t>冯傲远</t>
  </si>
  <si>
    <t>张威威</t>
  </si>
  <si>
    <t>刘寒戈</t>
  </si>
  <si>
    <t>241093848宁陕县四亩地镇人民政府一级科员</t>
  </si>
  <si>
    <t>闫嘉暄</t>
  </si>
  <si>
    <t>周慕星</t>
  </si>
  <si>
    <t>李淑珍</t>
  </si>
  <si>
    <t>241093849宁陕县太山庙镇人民政府一级科员</t>
  </si>
  <si>
    <t>段朋朋</t>
  </si>
  <si>
    <t>项梦园</t>
  </si>
  <si>
    <t>史锐</t>
  </si>
  <si>
    <t>241093850宁陕县太山庙镇人民政府一级科员</t>
  </si>
  <si>
    <t>成浩洋</t>
  </si>
  <si>
    <t>李胜龙</t>
  </si>
  <si>
    <t>尹仁丽</t>
  </si>
  <si>
    <t>241093851宁陕县皇冠镇人民政府一级科员</t>
  </si>
  <si>
    <t>李沛煜</t>
  </si>
  <si>
    <t>何英杰</t>
  </si>
  <si>
    <t>241093852宁陕县广货街镇人民政府一级科员</t>
  </si>
  <si>
    <t>白宗建</t>
  </si>
  <si>
    <t>张山</t>
  </si>
  <si>
    <t>241093853紫阳县纪委监委四级主任科员及以下</t>
  </si>
  <si>
    <t>彭毅</t>
  </si>
  <si>
    <t>雷家梁</t>
  </si>
  <si>
    <t>何文兵</t>
  </si>
  <si>
    <t>孟元玮</t>
  </si>
  <si>
    <t>汪雨</t>
  </si>
  <si>
    <t>60.68 </t>
  </si>
  <si>
    <t>赵欣燃</t>
  </si>
  <si>
    <t>241093854紫阳县纪委监委四级主任科员及以下</t>
  </si>
  <si>
    <t>王静雯</t>
  </si>
  <si>
    <t>高利</t>
  </si>
  <si>
    <t>田梦园</t>
  </si>
  <si>
    <t>张茜茹</t>
  </si>
  <si>
    <t>唐倩</t>
  </si>
  <si>
    <t>唐堃乔</t>
  </si>
  <si>
    <t>241093855紫阳县委组织部四级主任科员及以下</t>
  </si>
  <si>
    <t>邹武</t>
  </si>
  <si>
    <t>杨俊祥</t>
  </si>
  <si>
    <t>孙都莹</t>
  </si>
  <si>
    <t>241093856紫阳县委组织部四级主任科员及以下</t>
  </si>
  <si>
    <t>饶友丽</t>
  </si>
  <si>
    <t>夏曾梅</t>
  </si>
  <si>
    <t>241093857紫阳县委统战部四级主任科员及以下</t>
  </si>
  <si>
    <t>马亦灵</t>
  </si>
  <si>
    <t>鲜有瑞</t>
  </si>
  <si>
    <t>寇叶子</t>
  </si>
  <si>
    <t>241093858紫阳县发展和改革局四级主任科员及以下</t>
  </si>
  <si>
    <t>廖辉</t>
  </si>
  <si>
    <t>张冰</t>
  </si>
  <si>
    <t>覃宏瑞</t>
  </si>
  <si>
    <t>241093859紫阳县发展和改革局四级主任科员及以下</t>
  </si>
  <si>
    <t>张馨元</t>
  </si>
  <si>
    <t>张金璇</t>
  </si>
  <si>
    <t>贺博</t>
  </si>
  <si>
    <t>241093860紫阳县发展和改革局四级主任科员及以下</t>
  </si>
  <si>
    <t>龙思宇</t>
  </si>
  <si>
    <t>刘黑子</t>
  </si>
  <si>
    <t>向俊</t>
  </si>
  <si>
    <t>241093861紫阳县发展和改革局四级主任科员及以下</t>
  </si>
  <si>
    <t>闫伟</t>
  </si>
  <si>
    <t>董撼</t>
  </si>
  <si>
    <t>洪安艳</t>
  </si>
  <si>
    <t>241093862紫阳县发展和改革局四级主任科员及以下</t>
  </si>
  <si>
    <t>杨逸山</t>
  </si>
  <si>
    <t>邓玮</t>
  </si>
  <si>
    <t>杨美茹</t>
  </si>
  <si>
    <t>241093863紫阳县教体科技局四级主任科员及以下</t>
  </si>
  <si>
    <t>陈楚月</t>
  </si>
  <si>
    <t>龚昌英</t>
  </si>
  <si>
    <t>陈维森</t>
  </si>
  <si>
    <t>241093864紫阳县教体科技局四级主任科员及以下</t>
  </si>
  <si>
    <t>郑长海</t>
  </si>
  <si>
    <t>谢沁</t>
  </si>
  <si>
    <t>241093865紫阳县司法局四级主任科员及以下</t>
  </si>
  <si>
    <t>高汉果</t>
  </si>
  <si>
    <t>邓茜</t>
  </si>
  <si>
    <t>蒲东海</t>
  </si>
  <si>
    <t>241093866紫阳县财政局四级主任科员及以下</t>
  </si>
  <si>
    <t>王子琪</t>
  </si>
  <si>
    <t>陈玛瑞</t>
  </si>
  <si>
    <t>241093867紫阳县财政局四级主任科员及以下</t>
  </si>
  <si>
    <t>邓晓宇</t>
  </si>
  <si>
    <t>来荣娜</t>
  </si>
  <si>
    <t>何雨星</t>
  </si>
  <si>
    <t>万丽</t>
  </si>
  <si>
    <t>陈秋梅</t>
  </si>
  <si>
    <t>尹强</t>
  </si>
  <si>
    <t>241093868紫阳县人社局四级主任科员及以下</t>
  </si>
  <si>
    <t>闫建华</t>
  </si>
  <si>
    <t>黄启杰</t>
  </si>
  <si>
    <t>241093869紫阳县人社局四级主任科员及以下</t>
  </si>
  <si>
    <t>徐茜</t>
  </si>
  <si>
    <t>龚婕</t>
  </si>
  <si>
    <t>241093870紫阳县人社局四级主任科员及以下</t>
  </si>
  <si>
    <t>李晓威</t>
  </si>
  <si>
    <t>陈沈军</t>
  </si>
  <si>
    <t>肖思影</t>
  </si>
  <si>
    <t>241093871紫阳县人社局四级主任科员及以下</t>
  </si>
  <si>
    <t>209 .</t>
  </si>
  <si>
    <t>唐开璇</t>
  </si>
  <si>
    <t>覃丹</t>
  </si>
  <si>
    <t>241093872紫阳县卫生健康局四级主任科员及以下</t>
  </si>
  <si>
    <t>余青青</t>
  </si>
  <si>
    <t>庞辉</t>
  </si>
  <si>
    <t>杜辰飞</t>
  </si>
  <si>
    <t>241093873紫阳县卫生健康局四级主任科员及以下</t>
  </si>
  <si>
    <t>刘天驹</t>
  </si>
  <si>
    <t>王涵</t>
  </si>
  <si>
    <t>周蒙浩</t>
  </si>
  <si>
    <t>241093874紫阳县应急管理局四级主任科员及以下</t>
  </si>
  <si>
    <t>贾仕卓</t>
  </si>
  <si>
    <t>史英贤</t>
  </si>
  <si>
    <t>覃涛</t>
  </si>
  <si>
    <t>241093875紫阳县应急管理局四级主任科员及以下</t>
  </si>
  <si>
    <t>邓璐</t>
  </si>
  <si>
    <t>刘恒悦</t>
  </si>
  <si>
    <t>彭霞</t>
  </si>
  <si>
    <t>241093876紫阳县审计局四级主任科员及以下</t>
  </si>
  <si>
    <t>许亚楠</t>
  </si>
  <si>
    <t>孙尧敏</t>
  </si>
  <si>
    <t>黎江</t>
  </si>
  <si>
    <t>241093877紫阳县审计局四级主任科员及以下</t>
  </si>
  <si>
    <t>段瑞庚</t>
  </si>
  <si>
    <t>孟星宇</t>
  </si>
  <si>
    <t>241093878紫阳县信访局四级主任科员及以下</t>
  </si>
  <si>
    <t>马梦帆</t>
  </si>
  <si>
    <t>冯丽竹</t>
  </si>
  <si>
    <t>储娅楠</t>
  </si>
  <si>
    <t>241093879紫阳县政府采购中心（县招投标服务中心）[参照管理]四级主任科员及以下</t>
  </si>
  <si>
    <t>潘凡</t>
  </si>
  <si>
    <t>雷蕾</t>
  </si>
  <si>
    <t>闵娟</t>
  </si>
  <si>
    <t>241093880紫阳县政府采购中心（县招投标服务中心）[参照管理]四级主任科员及以下</t>
  </si>
  <si>
    <t>田琬婷</t>
  </si>
  <si>
    <t>邹姣</t>
  </si>
  <si>
    <t>宋正伟</t>
  </si>
  <si>
    <t>241093881紫阳县重点项目储备统建中心[参照管理]四级主任科员及以下</t>
  </si>
  <si>
    <t>张淇镁</t>
  </si>
  <si>
    <t>241093882紫阳县重点项目储备统建中心[参照管理]四级主任科员及以下</t>
  </si>
  <si>
    <t>胡梦维</t>
  </si>
  <si>
    <t>罗姗</t>
  </si>
  <si>
    <t>黄治谋</t>
  </si>
  <si>
    <t>241093883紫阳县养老失业工伤保险经办中心[参照管理]四级主任科员及以下</t>
  </si>
  <si>
    <t>崔金豪</t>
  </si>
  <si>
    <t>任玲丽</t>
  </si>
  <si>
    <t>241093884紫阳县养老失业工伤保险经办中心[参照管理]四级主任科员及以下</t>
  </si>
  <si>
    <t>刘静薇</t>
  </si>
  <si>
    <t>刘希希</t>
  </si>
  <si>
    <t>吴巧灵</t>
  </si>
  <si>
    <t>241093885紫阳县城市管理综合执法大队[参照管理]四级主任科员及以下</t>
  </si>
  <si>
    <t>邢好一</t>
  </si>
  <si>
    <t>梅欣怡</t>
  </si>
  <si>
    <t>程洋洋</t>
  </si>
  <si>
    <t>241093886紫阳县城市管理综合执法大队[参照管理]四级主任科员及以下</t>
  </si>
  <si>
    <t>张炜劼</t>
  </si>
  <si>
    <t>张郅彬</t>
  </si>
  <si>
    <t>郭林红</t>
  </si>
  <si>
    <t>241093887紫阳县库区移民工作站[参照管理]四级主任科员及以下</t>
  </si>
  <si>
    <t>葛佩</t>
  </si>
  <si>
    <t>王义华</t>
  </si>
  <si>
    <t>詹祎</t>
  </si>
  <si>
    <t>241093888紫阳县库区移民工作站[参照管理]四级主任科员及以下</t>
  </si>
  <si>
    <t>景勤勤</t>
  </si>
  <si>
    <t>郑礼花</t>
  </si>
  <si>
    <t>胡娇</t>
  </si>
  <si>
    <t>241093889紫阳县茶业发展中心[参照管理]四级主任科员及以下</t>
  </si>
  <si>
    <t>杨桂芳</t>
  </si>
  <si>
    <t>郭力萍</t>
  </si>
  <si>
    <t>王紫康</t>
  </si>
  <si>
    <t>241093890紫阳县茶业发展中心[参照管理]四级主任科员及以下</t>
  </si>
  <si>
    <t>罗坤涛</t>
  </si>
  <si>
    <t>郭有槟</t>
  </si>
  <si>
    <t>吴静</t>
  </si>
  <si>
    <t>241093891紫阳县医疗保险经办中心[参照管理]四级主任科员及以下</t>
  </si>
  <si>
    <t>李锡润</t>
  </si>
  <si>
    <t>罗一楠</t>
  </si>
  <si>
    <t>60.62 </t>
  </si>
  <si>
    <t>力霜</t>
  </si>
  <si>
    <t>241093892紫阳县医疗保险经办中心[参照管理]四级主任科员及以下</t>
  </si>
  <si>
    <t>陈秋蓉</t>
  </si>
  <si>
    <t>魏丽丽</t>
  </si>
  <si>
    <t>凡茂强</t>
  </si>
  <si>
    <t>成明</t>
  </si>
  <si>
    <t>241093893紫阳县司法局基层司法所一级科员</t>
  </si>
  <si>
    <t>周波</t>
  </si>
  <si>
    <t>李嘉越</t>
  </si>
  <si>
    <t>241093894紫阳县司法局基层司法所一级科员</t>
  </si>
  <si>
    <t>刘灏</t>
  </si>
  <si>
    <t>谢东</t>
  </si>
  <si>
    <t>高欢</t>
  </si>
  <si>
    <t>62.30 </t>
  </si>
  <si>
    <t>潘茹</t>
  </si>
  <si>
    <t>241093895紫阳县市场监督管理局基层市场监管所一级科员</t>
  </si>
  <si>
    <t>石宴南</t>
  </si>
  <si>
    <t>沈黎黎</t>
  </si>
  <si>
    <t>熊力力</t>
  </si>
  <si>
    <t>241093896紫阳县市场监督管理局基层市场监管所一级科员</t>
  </si>
  <si>
    <t>喻锰</t>
  </si>
  <si>
    <t>朱昀娅</t>
  </si>
  <si>
    <t>241093897紫阳县市场监督管理局基层市场监管所一级科员</t>
  </si>
  <si>
    <t>欧阳任琳</t>
  </si>
  <si>
    <t>翁远菥</t>
  </si>
  <si>
    <t>陈玉祥</t>
  </si>
  <si>
    <t>241093898紫阳县市场监督管理局基层市场监管所一级科员</t>
  </si>
  <si>
    <t>严腾</t>
  </si>
  <si>
    <t>秦斌</t>
  </si>
  <si>
    <t>吴圳</t>
  </si>
  <si>
    <t>241093899紫阳县财政局基层财政所一级科员</t>
  </si>
  <si>
    <t>汪元军</t>
  </si>
  <si>
    <t>任成赟</t>
  </si>
  <si>
    <t>叶晓松</t>
  </si>
  <si>
    <t>胡江波</t>
  </si>
  <si>
    <t>施展</t>
  </si>
  <si>
    <t>史潇潇</t>
  </si>
  <si>
    <t>曹昱堃</t>
  </si>
  <si>
    <t>闫世杰</t>
  </si>
  <si>
    <t>汪超</t>
  </si>
  <si>
    <t>吴方方</t>
  </si>
  <si>
    <t>邢江龙</t>
  </si>
  <si>
    <t>周梦琳</t>
  </si>
  <si>
    <t>241093900紫阳县财政局基层财政所一级科员</t>
  </si>
  <si>
    <t>宁玉花</t>
  </si>
  <si>
    <t>彭风花</t>
  </si>
  <si>
    <t>李明珠</t>
  </si>
  <si>
    <t>田金妮</t>
  </si>
  <si>
    <t>吴佩</t>
  </si>
  <si>
    <t>彭偲偲</t>
  </si>
  <si>
    <t>刘希茜</t>
  </si>
  <si>
    <t>徐瑜恬</t>
  </si>
  <si>
    <t>张黎</t>
  </si>
  <si>
    <t>241093901紫阳县乡镇机关一级科员</t>
  </si>
  <si>
    <t>唐佳妮</t>
  </si>
  <si>
    <t>鲁莎</t>
  </si>
  <si>
    <t>唐明燕</t>
  </si>
  <si>
    <t>朱婉婷</t>
  </si>
  <si>
    <t>汪德强</t>
  </si>
  <si>
    <t>241093902紫阳县乡镇机关一级科员</t>
  </si>
  <si>
    <t>胡海乐</t>
  </si>
  <si>
    <t>刘安洋</t>
  </si>
  <si>
    <t>文楚焱</t>
  </si>
  <si>
    <t>陈柯</t>
  </si>
  <si>
    <t>刘宏斌</t>
  </si>
  <si>
    <t>张小磊</t>
  </si>
  <si>
    <t>王艺博</t>
  </si>
  <si>
    <t>吕波</t>
  </si>
  <si>
    <t>241093903紫阳县向阳镇人民政府一级科员</t>
  </si>
  <si>
    <t>冯学明</t>
  </si>
  <si>
    <t>周晓莉</t>
  </si>
  <si>
    <t>241093904紫阳县红椿镇人民政府一级科员</t>
  </si>
  <si>
    <t>张田甜</t>
  </si>
  <si>
    <t>杨荣霞</t>
  </si>
  <si>
    <t>241093905紫阳县高滩镇人民政府一级科员</t>
  </si>
  <si>
    <t>刘星雨</t>
  </si>
  <si>
    <t>赵代侠</t>
  </si>
  <si>
    <t>秦鑫</t>
  </si>
  <si>
    <t>241093906紫阳县高滩镇人民政府一级科员</t>
  </si>
  <si>
    <t>丁旭</t>
  </si>
  <si>
    <t>杨龙</t>
  </si>
  <si>
    <t>袁豆豆</t>
  </si>
  <si>
    <t>241093907紫阳县高滩镇人民政府一级科员</t>
  </si>
  <si>
    <t>魏曦希</t>
  </si>
  <si>
    <t>曾显豪</t>
  </si>
  <si>
    <t>陈国娟</t>
  </si>
  <si>
    <t>241093908紫阳县高滩镇人民政府一级科员</t>
  </si>
  <si>
    <t>梁莎莎</t>
  </si>
  <si>
    <t>陈用</t>
  </si>
  <si>
    <t>顾瑞</t>
  </si>
  <si>
    <t>241093909紫阳县高桥镇人民政府一级科员</t>
  </si>
  <si>
    <t>孙寿海</t>
  </si>
  <si>
    <t>冯仁春</t>
  </si>
  <si>
    <t>刘乾丽</t>
  </si>
  <si>
    <t>241093910紫阳县洄水镇人民政府一级科员</t>
  </si>
  <si>
    <t>葛立楠</t>
  </si>
  <si>
    <t>王玉茸</t>
  </si>
  <si>
    <t>王先丰</t>
  </si>
  <si>
    <t>241093911紫阳县洞河镇人民政府一级科员</t>
  </si>
  <si>
    <t>何登丰</t>
  </si>
  <si>
    <t>241093912紫阳县界岭镇人民政府一级科员</t>
  </si>
  <si>
    <t>王伟龙</t>
  </si>
  <si>
    <t>贾正杰</t>
  </si>
  <si>
    <t>付元茹</t>
  </si>
  <si>
    <t>241093913紫阳县界岭镇人民政府一级科员</t>
  </si>
  <si>
    <t>陈鑫磊</t>
  </si>
  <si>
    <t>程林林</t>
  </si>
  <si>
    <t>王万鹏</t>
  </si>
  <si>
    <t>241093914紫阳县蒿坪镇人民政府一级科员</t>
  </si>
  <si>
    <t>汪哲</t>
  </si>
  <si>
    <t>王泽松</t>
  </si>
  <si>
    <t>李泳甫</t>
  </si>
  <si>
    <t>陈梦龙</t>
  </si>
  <si>
    <t>张峰</t>
  </si>
  <si>
    <t>241093915紫阳县蒿坪镇人民政府一级科员</t>
  </si>
  <si>
    <t>党立</t>
  </si>
  <si>
    <t>罗子民</t>
  </si>
  <si>
    <t>储茂环</t>
  </si>
  <si>
    <t>241093916紫阳县蒿坪镇人民政府一级科员</t>
  </si>
  <si>
    <t>余娇</t>
  </si>
  <si>
    <t>杜若飞</t>
  </si>
  <si>
    <t>白浩楠</t>
  </si>
  <si>
    <t>241093917紫阳县双安镇人民政府一级科员</t>
  </si>
  <si>
    <t>来显辉</t>
  </si>
  <si>
    <t>南庆亚</t>
  </si>
  <si>
    <t>李佐军</t>
  </si>
  <si>
    <t>241093918紫阳县汉王镇人民政府一级科员</t>
  </si>
  <si>
    <t>孙永杰</t>
  </si>
  <si>
    <t>武玉红</t>
  </si>
  <si>
    <t>马成垚</t>
  </si>
  <si>
    <t>241093919紫阳县瓦庙镇人民政府一级科员</t>
  </si>
  <si>
    <t>李策靖</t>
  </si>
  <si>
    <t>龚辉</t>
  </si>
  <si>
    <t>241093920紫阳县瓦庙镇人民政府一级科员</t>
  </si>
  <si>
    <t>薛柯</t>
  </si>
  <si>
    <t>宋永均</t>
  </si>
  <si>
    <t>241093921紫阳县毛坝镇人民政府一级科员</t>
  </si>
  <si>
    <t>杨大勇</t>
  </si>
  <si>
    <t>龙小伟</t>
  </si>
  <si>
    <t>金绍鹏</t>
  </si>
  <si>
    <t>241093922紫阳县麻柳镇人民政府一级科员</t>
  </si>
  <si>
    <t>马力</t>
  </si>
  <si>
    <t>241093923岚皋县委党校[参照管理]一级科员</t>
  </si>
  <si>
    <t>周露漩</t>
  </si>
  <si>
    <t>曾梦婷</t>
  </si>
  <si>
    <t>揭红丹</t>
  </si>
  <si>
    <t>241093924岚皋县库区移民工作站[参照管理]一级科员</t>
  </si>
  <si>
    <t>郭良鑫</t>
  </si>
  <si>
    <t>张原野</t>
  </si>
  <si>
    <t>王守静</t>
  </si>
  <si>
    <t>241093925岚皋县自然资源局一级科员</t>
  </si>
  <si>
    <t>韩睿乐</t>
  </si>
  <si>
    <t>白雨晨</t>
  </si>
  <si>
    <t>李德林</t>
  </si>
  <si>
    <t>241093926岚皋县司法局基层司法所一级科员</t>
  </si>
  <si>
    <t>胡自豪</t>
  </si>
  <si>
    <t>冉梓君</t>
  </si>
  <si>
    <t>241093927岚皋县司法局基层司法所一级科员</t>
  </si>
  <si>
    <t>练长梅</t>
  </si>
  <si>
    <t>孙朝辉</t>
  </si>
  <si>
    <t>241093928岚皋县市场监督管理局佐龙市场监管所一级科员</t>
  </si>
  <si>
    <t>沈子彦</t>
  </si>
  <si>
    <t>包政志</t>
  </si>
  <si>
    <t>易助朝</t>
  </si>
  <si>
    <t>汪雪</t>
  </si>
  <si>
    <t>241093929岚皋县市场监督管理局佐龙市场监管所一级科员</t>
  </si>
  <si>
    <t>卢元奇</t>
  </si>
  <si>
    <t>张小飞</t>
  </si>
  <si>
    <t>兰雪虎</t>
  </si>
  <si>
    <t>241093930岚皋县市场监督管理局官元市场监管所一级科员</t>
  </si>
  <si>
    <t>贾健康</t>
  </si>
  <si>
    <t>齐金鹏</t>
  </si>
  <si>
    <t>张荣华</t>
  </si>
  <si>
    <t>241093931岚皋县财政局基层财政所一级科员</t>
  </si>
  <si>
    <t>张燊垚</t>
  </si>
  <si>
    <t>邱祖康</t>
  </si>
  <si>
    <t>贾欣杰</t>
  </si>
  <si>
    <t>罗方毅</t>
  </si>
  <si>
    <t>刘春阳</t>
  </si>
  <si>
    <t>曹润生</t>
  </si>
  <si>
    <t>丁阳都</t>
  </si>
  <si>
    <t>邓力</t>
  </si>
  <si>
    <t>吴丹丹</t>
  </si>
  <si>
    <t>241093932岚皋县财政局基层财政所一级科员</t>
  </si>
  <si>
    <t>孔子梦</t>
  </si>
  <si>
    <t>侯苏桐</t>
  </si>
  <si>
    <t>张莲</t>
  </si>
  <si>
    <t>邹福琴</t>
  </si>
  <si>
    <t>张纹嘉</t>
  </si>
  <si>
    <t>文玉兰</t>
  </si>
  <si>
    <t>祝恒杉</t>
  </si>
  <si>
    <t>白嫒嫒</t>
  </si>
  <si>
    <t>白玲</t>
  </si>
  <si>
    <t>熊昌莹</t>
  </si>
  <si>
    <t>241093933岚皋县城关镇人民政府一级科员</t>
  </si>
  <si>
    <t>朱银银</t>
  </si>
  <si>
    <t>曾发苗</t>
  </si>
  <si>
    <t>胡月</t>
  </si>
  <si>
    <t>241093934岚皋县城关镇人民政府一级科员</t>
  </si>
  <si>
    <t>王蕊哲</t>
  </si>
  <si>
    <t>徐淼淼</t>
  </si>
  <si>
    <t>241093935岚皋县城关镇人民政府一级科员</t>
  </si>
  <si>
    <t>侯欣言</t>
  </si>
  <si>
    <t>241093936岚皋县城关镇人民政府一级科员</t>
  </si>
  <si>
    <t>纪洪松</t>
  </si>
  <si>
    <t>陈坤</t>
  </si>
  <si>
    <t>党雅朴</t>
  </si>
  <si>
    <t>241093937岚皋县佐龙镇人民政府一级科员</t>
  </si>
  <si>
    <t>叶存兴</t>
  </si>
  <si>
    <t>唐立</t>
  </si>
  <si>
    <t>刘琳楠</t>
  </si>
  <si>
    <t>241093938岚皋县佐龙镇人民政府一级科员</t>
  </si>
  <si>
    <t>杜净月</t>
  </si>
  <si>
    <t>杨凤蕊</t>
  </si>
  <si>
    <t>60.86 </t>
  </si>
  <si>
    <t>刘昌玲</t>
  </si>
  <si>
    <t>241093939岚皋县佐龙镇人民政府一级科员</t>
  </si>
  <si>
    <t>李飘飘</t>
  </si>
  <si>
    <t>李高源</t>
  </si>
  <si>
    <t>王柏森</t>
  </si>
  <si>
    <t>241093940岚皋县佐龙镇人民政府一级科员</t>
  </si>
  <si>
    <t>叶健淞</t>
  </si>
  <si>
    <t>徐怀谷</t>
  </si>
  <si>
    <t>侯邵淇</t>
  </si>
  <si>
    <t>241093942岚皋县孟石岭镇人民政府一级科员</t>
  </si>
  <si>
    <t>卢菁</t>
  </si>
  <si>
    <t>刘瀚云</t>
  </si>
  <si>
    <t>唐珍妮</t>
  </si>
  <si>
    <t>241093943岚皋县南宫山镇人民政府一级科员</t>
  </si>
  <si>
    <t>陈紫睿</t>
  </si>
  <si>
    <t>袁雪雅</t>
  </si>
  <si>
    <t>吕卓鸿</t>
  </si>
  <si>
    <t>241093944岚皋县南宫山镇人民政府一级科员</t>
  </si>
  <si>
    <t>唐鑫山</t>
  </si>
  <si>
    <t>肖子澳</t>
  </si>
  <si>
    <t>史胜蛟</t>
  </si>
  <si>
    <t>241093945岚皋县南宫山镇人民政府一级科员</t>
  </si>
  <si>
    <t>廖明铭</t>
  </si>
  <si>
    <t>罗焕</t>
  </si>
  <si>
    <t>刘珊珊</t>
  </si>
  <si>
    <t>241093946岚皋县官元镇人民政府一级科员</t>
  </si>
  <si>
    <t>祝志娟</t>
  </si>
  <si>
    <t>娄心舟</t>
  </si>
  <si>
    <t>祝瑶</t>
  </si>
  <si>
    <t>李帆帆</t>
  </si>
  <si>
    <t>241093947岚皋县民主镇人民政府一级科员</t>
  </si>
  <si>
    <t>唐辰曌</t>
  </si>
  <si>
    <t>241093948岚皋县滔河镇人民政府一级科员</t>
  </si>
  <si>
    <t>孙朵朵</t>
  </si>
  <si>
    <t>万福平</t>
  </si>
  <si>
    <t>241093949岚皋县滔河镇人民政府一级科员</t>
  </si>
  <si>
    <t>所在考场面试合格分数线A为80.02分；面试合格分数线B为78.60分</t>
  </si>
  <si>
    <t>杨柳婷</t>
  </si>
  <si>
    <t>241093950岚皋县滔河镇人民政府一级科员</t>
  </si>
  <si>
    <t>程丹妮</t>
  </si>
  <si>
    <t>胡必涛</t>
  </si>
  <si>
    <t>241093951岚皋县乡镇机关一级科员</t>
  </si>
  <si>
    <t>王丁山</t>
  </si>
  <si>
    <t>邹锐</t>
  </si>
  <si>
    <t>邱祖军</t>
  </si>
  <si>
    <t>苏杨</t>
  </si>
  <si>
    <t>田垿垿</t>
  </si>
  <si>
    <t>241093952岚皋县乡镇机关一级科员</t>
  </si>
  <si>
    <t>陈绪伟</t>
  </si>
  <si>
    <t>杨文钊</t>
  </si>
  <si>
    <t>李柏</t>
  </si>
  <si>
    <t>罗帝杭</t>
  </si>
  <si>
    <t>59.74 </t>
  </si>
  <si>
    <t>陈叶子</t>
  </si>
  <si>
    <t>241093953岚皋县民主镇人民政府一级科员</t>
  </si>
  <si>
    <t>王运琴</t>
  </si>
  <si>
    <t>程代钰</t>
  </si>
  <si>
    <t>赵凤阳</t>
  </si>
  <si>
    <t>241093954平利县纪委监委一级科员</t>
  </si>
  <si>
    <t>康翔菱</t>
  </si>
  <si>
    <t>华楠</t>
  </si>
  <si>
    <t>常冬梅</t>
  </si>
  <si>
    <t>张耀</t>
  </si>
  <si>
    <t>241093955平利县纪委监委一级科员</t>
  </si>
  <si>
    <t>李永祺</t>
  </si>
  <si>
    <t>黄家乐</t>
  </si>
  <si>
    <t>崔壮</t>
  </si>
  <si>
    <t>王意波</t>
  </si>
  <si>
    <t>胡忠辉</t>
  </si>
  <si>
    <t>甘旭</t>
  </si>
  <si>
    <t>241093956平利县纪委监委派驻纪检组一级科员</t>
  </si>
  <si>
    <t>刘蓉蓉</t>
  </si>
  <si>
    <t>左一新</t>
  </si>
  <si>
    <t>刘艺帆</t>
  </si>
  <si>
    <t>241093957平利县委组织部一级科员</t>
  </si>
  <si>
    <t>刘启晨</t>
  </si>
  <si>
    <t>徐小舟</t>
  </si>
  <si>
    <t>241093958平利县委组织部一级科员</t>
  </si>
  <si>
    <t>王恒荣</t>
  </si>
  <si>
    <t>冯维炜</t>
  </si>
  <si>
    <t>241093959平利县财政局一级科员</t>
  </si>
  <si>
    <t>胡绩程</t>
  </si>
  <si>
    <t>刘宇晨</t>
  </si>
  <si>
    <t>胡显薇</t>
  </si>
  <si>
    <t>唐姣</t>
  </si>
  <si>
    <t>胡旻昊</t>
  </si>
  <si>
    <t>薛艺晴</t>
  </si>
  <si>
    <t>乔治</t>
  </si>
  <si>
    <t>241093960平利县财政局一级科员</t>
  </si>
  <si>
    <t>王勐</t>
  </si>
  <si>
    <t>刘在何</t>
  </si>
  <si>
    <t>王跃扬</t>
  </si>
  <si>
    <t>241093961平利县经济贸易局一级科员</t>
  </si>
  <si>
    <t>徐磊</t>
  </si>
  <si>
    <t>刘玉杰</t>
  </si>
  <si>
    <t>段博闻</t>
  </si>
  <si>
    <t>刘大兵</t>
  </si>
  <si>
    <t>狄元伟</t>
  </si>
  <si>
    <t>柯雅兰</t>
  </si>
  <si>
    <t>241093962平利县经济贸易局一级科员</t>
  </si>
  <si>
    <t>罗维君</t>
  </si>
  <si>
    <t>杨孝骁</t>
  </si>
  <si>
    <t>241093963平利县交通运输局一级科员</t>
  </si>
  <si>
    <t>张卓亚</t>
  </si>
  <si>
    <t>孔梁</t>
  </si>
  <si>
    <t>段熙</t>
  </si>
  <si>
    <t>241093964平利县交通运输局一级科员</t>
  </si>
  <si>
    <t>陈昱琛</t>
  </si>
  <si>
    <t>许文鑫</t>
  </si>
  <si>
    <t>汪学钰</t>
  </si>
  <si>
    <t>241093965平利县林业局一级科员</t>
  </si>
  <si>
    <t>王雅楠</t>
  </si>
  <si>
    <t>陈亚玲</t>
  </si>
  <si>
    <t>唐纪慧</t>
  </si>
  <si>
    <t>241093966平利县住房和城乡建设局一级科员</t>
  </si>
  <si>
    <t>陈守虎</t>
  </si>
  <si>
    <t>曹开健</t>
  </si>
  <si>
    <t>姜少森</t>
  </si>
  <si>
    <t>241093967平利县住房和城乡建设局一级科员</t>
  </si>
  <si>
    <t>陈河</t>
  </si>
  <si>
    <t>屈安宏</t>
  </si>
  <si>
    <t>徐生双</t>
  </si>
  <si>
    <t>241093968平利县应急管理局一级科员</t>
  </si>
  <si>
    <t>袁梦阳</t>
  </si>
  <si>
    <t>代天豪</t>
  </si>
  <si>
    <t>241093969平利县应急管理局一级科员</t>
  </si>
  <si>
    <t>刘利楠</t>
  </si>
  <si>
    <t>赵晨晨</t>
  </si>
  <si>
    <t>汪卓</t>
  </si>
  <si>
    <t>胡福崯</t>
  </si>
  <si>
    <t>241093970平利县自然资源局一级科员</t>
  </si>
  <si>
    <t>周南林</t>
  </si>
  <si>
    <t>黄文涛</t>
  </si>
  <si>
    <t>刘能淼</t>
  </si>
  <si>
    <t>241093971平利县自然资源局一级科员</t>
  </si>
  <si>
    <t>廖译嘉</t>
  </si>
  <si>
    <t>张雨纷</t>
  </si>
  <si>
    <t>陈敬莉</t>
  </si>
  <si>
    <t>241093972平利县委农村基层组织建设工作领导小组办公室[参照管理]一级科员</t>
  </si>
  <si>
    <t>张全叶</t>
  </si>
  <si>
    <t>赵晓琪</t>
  </si>
  <si>
    <t>胡宗智</t>
  </si>
  <si>
    <t>241093973平利县委农村基层组织建设工作领导小组办公室[参照管理]一级科员</t>
  </si>
  <si>
    <t>孙文洲</t>
  </si>
  <si>
    <t>覃进圆</t>
  </si>
  <si>
    <t>李文华</t>
  </si>
  <si>
    <t>241093974平利县残疾人联合会[参照管理]一级科员</t>
  </si>
  <si>
    <t>范玉婷</t>
  </si>
  <si>
    <t>洪梦</t>
  </si>
  <si>
    <t>范太英</t>
  </si>
  <si>
    <t>241093975平利县重点项目储备统建中心[参照管理]一级科员</t>
  </si>
  <si>
    <t>谢芳</t>
  </si>
  <si>
    <t>胡馨婕</t>
  </si>
  <si>
    <t>蒋礼根</t>
  </si>
  <si>
    <t>241093976平利县重点项目储备统建中心[参照管理]一级科员</t>
  </si>
  <si>
    <t>吴林林</t>
  </si>
  <si>
    <t>李运杰</t>
  </si>
  <si>
    <t>冯必超</t>
  </si>
  <si>
    <t>谭余璐</t>
  </si>
  <si>
    <t>241093977平利县财政局所属参照管理单位［参照管理］一级科员</t>
  </si>
  <si>
    <t>刘冬梅</t>
  </si>
  <si>
    <t>毛美娟</t>
  </si>
  <si>
    <t>魏垚</t>
  </si>
  <si>
    <t>闫旭旭</t>
  </si>
  <si>
    <t>郑福花</t>
  </si>
  <si>
    <t>陈希音</t>
  </si>
  <si>
    <t>张锦程</t>
  </si>
  <si>
    <t>241093978平利县财政国库支付中心[参照管理]一级科员</t>
  </si>
  <si>
    <t>陈延峰</t>
  </si>
  <si>
    <t>胡经磊</t>
  </si>
  <si>
    <t>方晓冰</t>
  </si>
  <si>
    <t>241093979平利县农村发展财务运行中心[参照管理]一级科员</t>
  </si>
  <si>
    <t>夏均</t>
  </si>
  <si>
    <t>尹紫茹</t>
  </si>
  <si>
    <t>胡子怡</t>
  </si>
  <si>
    <t>241093980平利县创业就业服务中心[参照管理]一级科员</t>
  </si>
  <si>
    <t>谢凌云</t>
  </si>
  <si>
    <t>朱娅文</t>
  </si>
  <si>
    <t>刘田榆</t>
  </si>
  <si>
    <t>241093981平利县创业就业服务中心[参照管理]一级科员</t>
  </si>
  <si>
    <t>王福豪</t>
  </si>
  <si>
    <t>冯昊</t>
  </si>
  <si>
    <t>周静</t>
  </si>
  <si>
    <t>241093982平利县财政局广佛财政所一级科员</t>
  </si>
  <si>
    <t>鄢家豪</t>
  </si>
  <si>
    <t>蒋欣杭</t>
  </si>
  <si>
    <t>241093983平利县财政局基层财政所一级科员</t>
  </si>
  <si>
    <t>刘炜</t>
  </si>
  <si>
    <t>龚小龙</t>
  </si>
  <si>
    <t>张财汇</t>
  </si>
  <si>
    <t>李忠晟</t>
  </si>
  <si>
    <t>郭庆乐</t>
  </si>
  <si>
    <t>李茂慧</t>
  </si>
  <si>
    <t>241093984平利县市场监督管理局基层市场监管所一级科员</t>
  </si>
  <si>
    <t>钟仕龙</t>
  </si>
  <si>
    <t>241093985平利县市场监督管理局基层市场监管所一级科员</t>
  </si>
  <si>
    <t>李东洋</t>
  </si>
  <si>
    <t>李胜点</t>
  </si>
  <si>
    <t>唐灏宇</t>
  </si>
  <si>
    <t>241093986平利县市场监督管理局基层市场监管所一级科员</t>
  </si>
  <si>
    <t>谢志猛</t>
  </si>
  <si>
    <t>谭馨语</t>
  </si>
  <si>
    <t>肖志荣</t>
  </si>
  <si>
    <t>241093987平利县市场监督管理局基层市场监管所一级科员</t>
  </si>
  <si>
    <t>段晓枫</t>
  </si>
  <si>
    <t>范时嘉</t>
  </si>
  <si>
    <t>陈琳琳</t>
  </si>
  <si>
    <t>241093988平利县市场监督管理局基层市场监管所一级科员</t>
  </si>
  <si>
    <t>金孝兴</t>
  </si>
  <si>
    <t>程静</t>
  </si>
  <si>
    <t>王美雪</t>
  </si>
  <si>
    <t>刘怡心</t>
  </si>
  <si>
    <t>朱富荣</t>
  </si>
  <si>
    <t>241093989平利县市场监督管理局基层市场监管所一级科员</t>
  </si>
  <si>
    <t>秦兴荣</t>
  </si>
  <si>
    <t>王懿泂</t>
  </si>
  <si>
    <t>王星月</t>
  </si>
  <si>
    <t>储晓龙</t>
  </si>
  <si>
    <t>姜睿倩</t>
  </si>
  <si>
    <t>241093990平利县市场监督管理局基层市场监管所一级科员</t>
  </si>
  <si>
    <t>王雨森</t>
  </si>
  <si>
    <t>杨镒如</t>
  </si>
  <si>
    <t>241093991平利县市场监督管理局基层市场监管所一级科员</t>
  </si>
  <si>
    <t>姜雅鑫</t>
  </si>
  <si>
    <t>梅芳</t>
  </si>
  <si>
    <t>邓娇娇</t>
  </si>
  <si>
    <t>241093992平利县市场监督管理局基层市场监管所一级科员</t>
  </si>
  <si>
    <t>张成洲</t>
  </si>
  <si>
    <t>梅震霄</t>
  </si>
  <si>
    <t>刘嘉雪</t>
  </si>
  <si>
    <t>詹雄心</t>
  </si>
  <si>
    <t>杨晓彤</t>
  </si>
  <si>
    <t>高姗</t>
  </si>
  <si>
    <t>241093993平利县市场监督管理局基层市场监管所一级科员</t>
  </si>
  <si>
    <t>施淑</t>
  </si>
  <si>
    <t>王明璇</t>
  </si>
  <si>
    <t>彭佳丽</t>
  </si>
  <si>
    <t>邓佳佳</t>
  </si>
  <si>
    <t>黄娜</t>
  </si>
  <si>
    <t>241093994平利县市场监督管理局基层市场监管所一级科员</t>
  </si>
  <si>
    <t>张唐嘉</t>
  </si>
  <si>
    <t>罗亚妮</t>
  </si>
  <si>
    <t>金苗苗</t>
  </si>
  <si>
    <t>241093995平利县市场监督管理局基层市场监管所一级科员</t>
  </si>
  <si>
    <t>郭安澜</t>
  </si>
  <si>
    <t>胡晨星</t>
  </si>
  <si>
    <t>241093996平利县市场监督管理局基层市场监管所一级科员</t>
  </si>
  <si>
    <t>陈文卓</t>
  </si>
  <si>
    <t>郑炜</t>
  </si>
  <si>
    <t>刘远远</t>
  </si>
  <si>
    <t>周锦</t>
  </si>
  <si>
    <t>王智奇</t>
  </si>
  <si>
    <t>范玉宏</t>
  </si>
  <si>
    <t>241093997平利县城关镇人民政府一级科员</t>
  </si>
  <si>
    <t>唐成彬</t>
  </si>
  <si>
    <t>刘付锋</t>
  </si>
  <si>
    <t>雷青青</t>
  </si>
  <si>
    <t>241093998平利县城关镇人民政府一级科员</t>
  </si>
  <si>
    <t>卢飞飞</t>
  </si>
  <si>
    <t>储春婷</t>
  </si>
  <si>
    <t>汪心雨</t>
  </si>
  <si>
    <t>241093999平利县老县镇人民政府一级科员</t>
  </si>
  <si>
    <t>陈玉俏</t>
  </si>
  <si>
    <t>郝丽珺</t>
  </si>
  <si>
    <t>鲍胜利</t>
  </si>
  <si>
    <t>241094000平利县老县镇人民政府一级科员</t>
  </si>
  <si>
    <t>唐梦蝶</t>
  </si>
  <si>
    <t>聂紫薇</t>
  </si>
  <si>
    <t>张影</t>
  </si>
  <si>
    <t>241094001平利县老县镇人民政府一级科员</t>
  </si>
  <si>
    <t>杨大岗</t>
  </si>
  <si>
    <t>张红艳</t>
  </si>
  <si>
    <t>陈裴艳</t>
  </si>
  <si>
    <t>241094002平利县广佛镇人民政府一级科员</t>
  </si>
  <si>
    <t>叶欣</t>
  </si>
  <si>
    <t>候梨梨</t>
  </si>
  <si>
    <t>余义伟</t>
  </si>
  <si>
    <t>241094003平利县大贵镇人民政府一级科员</t>
  </si>
  <si>
    <t>付娅楠</t>
  </si>
  <si>
    <t>张林涵</t>
  </si>
  <si>
    <t>241094004平利县大贵镇人民政府一级科员</t>
  </si>
  <si>
    <t>胡卉源</t>
  </si>
  <si>
    <t>柳心语</t>
  </si>
  <si>
    <t>张文兴</t>
  </si>
  <si>
    <t>241094005平利县八仙镇人民政府一级科员</t>
  </si>
  <si>
    <t>毛叶松</t>
  </si>
  <si>
    <t>孙小峰</t>
  </si>
  <si>
    <t>241094006平利县八仙镇人民政府一级科员</t>
  </si>
  <si>
    <t>翁玲玲</t>
  </si>
  <si>
    <t>罗锡铭</t>
  </si>
  <si>
    <t>241094007平利县八仙镇人民政府一级科员</t>
  </si>
  <si>
    <t>易涛涛</t>
  </si>
  <si>
    <t>魏玉栋</t>
  </si>
  <si>
    <t>汪学超</t>
  </si>
  <si>
    <t>241094008平利县洛河镇人民政府一级科员</t>
  </si>
  <si>
    <t>王睿晞</t>
  </si>
  <si>
    <t>马丹妮</t>
  </si>
  <si>
    <t>李佳芯</t>
  </si>
  <si>
    <t>241094009平利县西河镇人民政府一级科员</t>
  </si>
  <si>
    <t>王海云</t>
  </si>
  <si>
    <t>游从平</t>
  </si>
  <si>
    <t>241094010平利县兴隆镇人民政府一级科员</t>
  </si>
  <si>
    <t>陈通</t>
  </si>
  <si>
    <t>张入川</t>
  </si>
  <si>
    <t>陈敬梓</t>
  </si>
  <si>
    <t>241094011平利县兴隆镇人民政府一级科员</t>
  </si>
  <si>
    <t>向紫菁</t>
  </si>
  <si>
    <t>魏箫</t>
  </si>
  <si>
    <t>黄悦悦</t>
  </si>
  <si>
    <t>241094012平利县正阳镇人民政府一级科员</t>
  </si>
  <si>
    <t>时欣月</t>
  </si>
  <si>
    <t>王薄</t>
  </si>
  <si>
    <t>241094013平利县正阳镇人民政府一级科员</t>
  </si>
  <si>
    <t>江璇</t>
  </si>
  <si>
    <t>63.22 </t>
  </si>
  <si>
    <t>贺光磊</t>
  </si>
  <si>
    <t>241094014平利县正阳镇人民政府一级科员</t>
  </si>
  <si>
    <t>聂京贵</t>
  </si>
  <si>
    <t>陈政洋</t>
  </si>
  <si>
    <t>241094015平利县正阳镇人民政府一级科员</t>
  </si>
  <si>
    <t>63.06 </t>
  </si>
  <si>
    <t>赵曼</t>
  </si>
  <si>
    <t>60.64 </t>
  </si>
  <si>
    <t>张紫西</t>
  </si>
  <si>
    <t>59.94 </t>
  </si>
  <si>
    <t>邓彬彬</t>
  </si>
  <si>
    <t>241094016平利县正阳镇人民政府一级科员</t>
  </si>
  <si>
    <t>胡龙泽</t>
  </si>
  <si>
    <t>周小燕</t>
  </si>
  <si>
    <t>胡奎</t>
  </si>
  <si>
    <t>邓良强</t>
  </si>
  <si>
    <t>241094017平利县三阳镇人民政府一级科员</t>
  </si>
  <si>
    <t>郑欣悦</t>
  </si>
  <si>
    <t>张亚轩</t>
  </si>
  <si>
    <t>241094018平利县三阳镇人民政府一级科员</t>
  </si>
  <si>
    <t>王润泽</t>
  </si>
  <si>
    <t>何涛</t>
  </si>
  <si>
    <t>241094019平利县城关镇人民政府一级科员</t>
  </si>
  <si>
    <t>钱维栋</t>
  </si>
  <si>
    <t>丁健伟</t>
  </si>
  <si>
    <t>241094020平利县八仙镇人民政府一级科员</t>
  </si>
  <si>
    <t>周书林</t>
  </si>
  <si>
    <t>刘小平</t>
  </si>
  <si>
    <t>武汉</t>
  </si>
  <si>
    <t>241094021镇坪县纪委监委四级主任科员及以下</t>
  </si>
  <si>
    <t>石怡文</t>
  </si>
  <si>
    <t>徐明阳</t>
  </si>
  <si>
    <t>241094022镇坪县财政局一级科员</t>
  </si>
  <si>
    <t>刘祥林</t>
  </si>
  <si>
    <t>倪佑民</t>
  </si>
  <si>
    <t>荆亚楠</t>
  </si>
  <si>
    <t>241094023镇坪县财政局一级科员</t>
  </si>
  <si>
    <t>夏萃萍</t>
  </si>
  <si>
    <t>朱雯锐</t>
  </si>
  <si>
    <t>王炫</t>
  </si>
  <si>
    <t>241094024镇坪县自然资源局一级科员</t>
  </si>
  <si>
    <t>石英琪</t>
  </si>
  <si>
    <t>刘梓桓</t>
  </si>
  <si>
    <t>241094025镇坪县自然资源局一级科员</t>
  </si>
  <si>
    <t>陈帝瀚</t>
  </si>
  <si>
    <t>陈晓可</t>
  </si>
  <si>
    <t>241094026镇坪县统计局一级科员</t>
  </si>
  <si>
    <t>汪懋楠</t>
  </si>
  <si>
    <t>陈智狄</t>
  </si>
  <si>
    <t>241094027镇坪县养老失业工伤保险经办中心[参照管理]一级科员</t>
  </si>
  <si>
    <t>叶换梅</t>
  </si>
  <si>
    <t>张栩翊</t>
  </si>
  <si>
    <t>熊如秀</t>
  </si>
  <si>
    <t>241094028镇坪县供销合作社联合社[参照管理]一级科员</t>
  </si>
  <si>
    <t>谭月</t>
  </si>
  <si>
    <t>刘俊秀</t>
  </si>
  <si>
    <t>241094029镇坪县财政局基层财政所一级科员</t>
  </si>
  <si>
    <t>权云芳</t>
  </si>
  <si>
    <t>代林</t>
  </si>
  <si>
    <t>来荣枝</t>
  </si>
  <si>
    <t>李心妍</t>
  </si>
  <si>
    <t>王晓茜</t>
  </si>
  <si>
    <t>241094030镇坪县曾家镇人民政府一级科员</t>
  </si>
  <si>
    <t>朱安琪</t>
  </si>
  <si>
    <t>刘江桦</t>
  </si>
  <si>
    <t>李汶汶</t>
  </si>
  <si>
    <t>241094031镇坪县牛头店镇人民政府一级科员</t>
  </si>
  <si>
    <t>国蕊</t>
  </si>
  <si>
    <t>谭金玲</t>
  </si>
  <si>
    <t>郭达钊</t>
  </si>
  <si>
    <t>241094032镇坪县曙坪镇人民政府一级科员</t>
  </si>
  <si>
    <t>刘东方</t>
  </si>
  <si>
    <t>秦天龙</t>
  </si>
  <si>
    <t>241094033镇坪县曙坪镇人民政府一级科员</t>
  </si>
  <si>
    <t>胡梦钰</t>
  </si>
  <si>
    <t>241094034镇坪县华坪镇人民政府一级科员</t>
  </si>
  <si>
    <t>姚兰兰</t>
  </si>
  <si>
    <t>毋超凡</t>
  </si>
  <si>
    <t>241094035镇坪县华坪镇人民政府一级科员</t>
  </si>
  <si>
    <t>宋帅征</t>
  </si>
  <si>
    <t>齐敏</t>
  </si>
  <si>
    <t>田楊澔</t>
  </si>
  <si>
    <t>241094036镇坪县偏远乡镇一级科员</t>
  </si>
  <si>
    <t>王小蝶</t>
  </si>
  <si>
    <t>唐丹</t>
  </si>
  <si>
    <t>王国玲</t>
  </si>
  <si>
    <t>邹晓燕</t>
  </si>
  <si>
    <t>陈荧荧</t>
  </si>
  <si>
    <t>王珺瑶</t>
  </si>
  <si>
    <t>钟柱</t>
  </si>
  <si>
    <t>康兆群</t>
  </si>
  <si>
    <t>雷灵杰</t>
  </si>
  <si>
    <t>谭海</t>
  </si>
  <si>
    <t>谢学彩</t>
  </si>
  <si>
    <t>241094037镇坪县钟宝镇人民政府一级科员</t>
  </si>
  <si>
    <t>邹昊</t>
  </si>
  <si>
    <t>金戈</t>
  </si>
  <si>
    <t>周钰辉</t>
  </si>
  <si>
    <t>241094038镇坪县曾家镇人民政府一级科员</t>
  </si>
  <si>
    <t>曹春玲</t>
  </si>
  <si>
    <t>赵行</t>
  </si>
  <si>
    <t>241094039白河县纪委监委一级科员</t>
  </si>
  <si>
    <t>李琪琪</t>
  </si>
  <si>
    <t>金九七</t>
  </si>
  <si>
    <t>夏曼</t>
  </si>
  <si>
    <t>胡高菡</t>
  </si>
  <si>
    <t>华智恒</t>
  </si>
  <si>
    <t>241094040白河县纪委监委一级科员</t>
  </si>
  <si>
    <t>李靖宇</t>
  </si>
  <si>
    <t>56.98 </t>
  </si>
  <si>
    <t>熊维</t>
  </si>
  <si>
    <t>241094041白河县纪委监委一级科员</t>
  </si>
  <si>
    <t>姜伟</t>
  </si>
  <si>
    <t>夏发涛</t>
  </si>
  <si>
    <t>梁颖颖</t>
  </si>
  <si>
    <t>241094042白河县委宣传部一级科员</t>
  </si>
  <si>
    <t>曹莎</t>
  </si>
  <si>
    <t>241094043白河县人民政府办公室一级科员</t>
  </si>
  <si>
    <t>孟祥银</t>
  </si>
  <si>
    <t>万智浩</t>
  </si>
  <si>
    <t>马欢</t>
  </si>
  <si>
    <t>241094044白河县人民政府办公室一级科员</t>
  </si>
  <si>
    <t>阮睿</t>
  </si>
  <si>
    <t>伍晓敏</t>
  </si>
  <si>
    <t>皮晓怡</t>
  </si>
  <si>
    <t>241094045白河县发展和改革局一级科员</t>
  </si>
  <si>
    <t>罗元初</t>
  </si>
  <si>
    <t>白雪纯</t>
  </si>
  <si>
    <t>侯雅景</t>
  </si>
  <si>
    <t>艾思叶</t>
  </si>
  <si>
    <t>吕紫嫣</t>
  </si>
  <si>
    <t>裴小娣</t>
  </si>
  <si>
    <t>241094046白河县教育体育和科技局一级科员</t>
  </si>
  <si>
    <t>来小梅</t>
  </si>
  <si>
    <t>方欢</t>
  </si>
  <si>
    <t>杨春童</t>
  </si>
  <si>
    <t>241094047白河县经济贸易局一级科员</t>
  </si>
  <si>
    <t>汪仁杰</t>
  </si>
  <si>
    <t>曹峪瑞</t>
  </si>
  <si>
    <t>石旭</t>
  </si>
  <si>
    <t>241094048白河县经济贸易局一级科员</t>
  </si>
  <si>
    <t>秦丽君</t>
  </si>
  <si>
    <t>贺雨溦</t>
  </si>
  <si>
    <t>241094049白河县人力资源和社会保障局一级科员</t>
  </si>
  <si>
    <t>王雪丽</t>
  </si>
  <si>
    <t>秦松</t>
  </si>
  <si>
    <t>241094050白河县交通运输局一级科员</t>
  </si>
  <si>
    <t>毛宇婷</t>
  </si>
  <si>
    <t>241094051白河县林业局一级科员</t>
  </si>
  <si>
    <t>曾子墨</t>
  </si>
  <si>
    <t>冯添添</t>
  </si>
  <si>
    <t>陈乐蒙</t>
  </si>
  <si>
    <t>241094052白河县文化和旅游广电局一级科员</t>
  </si>
  <si>
    <t>肖文欣</t>
  </si>
  <si>
    <t>张小爽</t>
  </si>
  <si>
    <t>241094053白河县应急管理局一级科员</t>
  </si>
  <si>
    <t>郭菲</t>
  </si>
  <si>
    <t>王雅姝</t>
  </si>
  <si>
    <t>陈艺丹</t>
  </si>
  <si>
    <t>241094054白河县应急管理局一级科员</t>
  </si>
  <si>
    <t>朱邦宁</t>
  </si>
  <si>
    <t>吴灏</t>
  </si>
  <si>
    <t>杜岩</t>
  </si>
  <si>
    <t>241094055白河县行政审批服务局一级科员</t>
  </si>
  <si>
    <t>黄思蕊</t>
  </si>
  <si>
    <t>241094056白河县妇女联合会[参照管理]一级科员</t>
  </si>
  <si>
    <t>洪晶晶</t>
  </si>
  <si>
    <t>但汉艳</t>
  </si>
  <si>
    <t>李久飞</t>
  </si>
  <si>
    <t>241094057白河县政府采购中心[参照管理]一级科员</t>
  </si>
  <si>
    <t>王子汛</t>
  </si>
  <si>
    <t>乔倩倩</t>
  </si>
  <si>
    <t>熊晨诚</t>
  </si>
  <si>
    <t>241094058白河县政府采购中心[参照管理]一级科员</t>
  </si>
  <si>
    <t>哈金波</t>
  </si>
  <si>
    <t>李雲昊</t>
  </si>
  <si>
    <t>杨广平</t>
  </si>
  <si>
    <t>欧阳兆航</t>
  </si>
  <si>
    <t>史文涛</t>
  </si>
  <si>
    <t>241094059白河县财政局冷水财政所一级科员</t>
  </si>
  <si>
    <t>黄航</t>
  </si>
  <si>
    <t>任成咪</t>
  </si>
  <si>
    <t>吕昌彬</t>
  </si>
  <si>
    <t>241094060白河县财政局卡子财政所一级科员</t>
  </si>
  <si>
    <t>朱光富</t>
  </si>
  <si>
    <t>钱晨晨</t>
  </si>
  <si>
    <t>毛成玥</t>
  </si>
  <si>
    <t>241094061白河县财政局卡子财政所一级科员</t>
  </si>
  <si>
    <t>赵林</t>
  </si>
  <si>
    <t>丁茜茜</t>
  </si>
  <si>
    <t>王建宇</t>
  </si>
  <si>
    <t>241094062白河县市场监督管理局城关市场监管所一级科员</t>
  </si>
  <si>
    <t>寇青松</t>
  </si>
  <si>
    <t>王安利</t>
  </si>
  <si>
    <t>241094063白河县市场监督管理局市场监管所一级科员</t>
  </si>
  <si>
    <t>陈锤</t>
  </si>
  <si>
    <t>乐智康</t>
  </si>
  <si>
    <t>洪思琪</t>
  </si>
  <si>
    <t>杨忠莹</t>
  </si>
  <si>
    <t>柴钰平</t>
  </si>
  <si>
    <t>陈臻</t>
  </si>
  <si>
    <t>241094064白河县市场监督管理局仓上市场监管所一级科员</t>
  </si>
  <si>
    <t>常杰</t>
  </si>
  <si>
    <t>高铭</t>
  </si>
  <si>
    <t>樊更坤</t>
  </si>
  <si>
    <t>241094065白河县司法局基层司法所一级科员</t>
  </si>
  <si>
    <t>杨卓林</t>
  </si>
  <si>
    <t>54.38 </t>
  </si>
  <si>
    <t>241094066白河县司法局基层司法所一级科员</t>
  </si>
  <si>
    <t>60.06 </t>
  </si>
  <si>
    <t>邱红</t>
  </si>
  <si>
    <t>刘珮</t>
  </si>
  <si>
    <t>241094067白河县城关镇人民政府一级科员</t>
  </si>
  <si>
    <t>罗延竖</t>
  </si>
  <si>
    <t>刘海润</t>
  </si>
  <si>
    <t>涂新月</t>
  </si>
  <si>
    <t>241094068白河县城关镇人民政府一级科员</t>
  </si>
  <si>
    <t>宋俊康</t>
  </si>
  <si>
    <t>王重强</t>
  </si>
  <si>
    <t>杜馨怡</t>
  </si>
  <si>
    <t>241094069白河县城关镇人民政府一级科员</t>
  </si>
  <si>
    <t>王占戈</t>
  </si>
  <si>
    <t>吕映雪</t>
  </si>
  <si>
    <t>241094070白河县中厂镇人民政府一级科员</t>
  </si>
  <si>
    <t>胡祎</t>
  </si>
  <si>
    <t>乐梓涵</t>
  </si>
  <si>
    <t>孙羽欣</t>
  </si>
  <si>
    <t>241094071白河县构朳镇人民政府一级科员</t>
  </si>
  <si>
    <t>杨苏杨</t>
  </si>
  <si>
    <t>李冬梅</t>
  </si>
  <si>
    <t>刘登杨</t>
  </si>
  <si>
    <t>王鹏超</t>
  </si>
  <si>
    <t>钟晓锴</t>
  </si>
  <si>
    <t>241094072白河县构朳镇人民政府一级科员</t>
  </si>
  <si>
    <t>韩梨</t>
  </si>
  <si>
    <t>秦金丽</t>
  </si>
  <si>
    <t>张海杰</t>
  </si>
  <si>
    <t>241094073白河县宋家镇人民政府一级科员</t>
  </si>
  <si>
    <t>黄钊</t>
  </si>
  <si>
    <t>赵明星</t>
  </si>
  <si>
    <t>黄子乐</t>
  </si>
  <si>
    <t>241094074白河县宋家镇人民政府一级科员</t>
  </si>
  <si>
    <t>金瀚韬</t>
  </si>
  <si>
    <t>方松</t>
  </si>
  <si>
    <t>241094075白河县宋家镇人民政府一级科员</t>
  </si>
  <si>
    <t>冯钰婷</t>
  </si>
  <si>
    <t>汪显松</t>
  </si>
  <si>
    <t>谢菲</t>
  </si>
  <si>
    <t>宋世晓</t>
  </si>
  <si>
    <t>241094076白河县宋家镇人民政府一级科员</t>
  </si>
  <si>
    <t>章顺娟</t>
  </si>
  <si>
    <t>范琳琳</t>
  </si>
  <si>
    <t>王舒琦</t>
  </si>
  <si>
    <t>241094077白河县双丰镇人民政府一级科员</t>
  </si>
  <si>
    <t>涂明兴</t>
  </si>
  <si>
    <t>操太强</t>
  </si>
  <si>
    <t>陈志浪</t>
  </si>
  <si>
    <t>241094078白河县双丰镇人民政府一级科员</t>
  </si>
  <si>
    <t>成其</t>
  </si>
  <si>
    <t>曹奕男</t>
  </si>
  <si>
    <t>唐远芳</t>
  </si>
  <si>
    <t>241094079白河县双丰镇人民政府一级科员</t>
  </si>
  <si>
    <t>牛昊阳</t>
  </si>
  <si>
    <t>241094080白河县西营镇人民政府一级科员</t>
  </si>
  <si>
    <t>彭婷</t>
  </si>
  <si>
    <t>刘格格</t>
  </si>
  <si>
    <t>叶晨希</t>
  </si>
  <si>
    <t>都娜娜</t>
  </si>
  <si>
    <t>241094081白河县西营镇人民政府一级科员</t>
  </si>
  <si>
    <t>周玉敏</t>
  </si>
  <si>
    <t>黄诗煜</t>
  </si>
  <si>
    <t>赵国昶</t>
  </si>
  <si>
    <t>241094082白河县西营镇人民政府一级科员</t>
  </si>
  <si>
    <t>杨建峄</t>
  </si>
  <si>
    <t>蔡雨晨</t>
  </si>
  <si>
    <t>241094083白河县冷水镇人民政府一级科员</t>
  </si>
  <si>
    <t>陈荣敏</t>
  </si>
  <si>
    <t>席子文</t>
  </si>
  <si>
    <t>241094084白河县冷水镇人民政府一级科员</t>
  </si>
  <si>
    <t>尹幸烊</t>
  </si>
  <si>
    <t>伍航</t>
  </si>
  <si>
    <t>梁莹</t>
  </si>
  <si>
    <t>241094085白河县冷水镇人民政府一级科员</t>
  </si>
  <si>
    <t>姚清珏</t>
  </si>
  <si>
    <t>耿锐锐</t>
  </si>
  <si>
    <t>商国粮</t>
  </si>
  <si>
    <t>241094086白河县构朳镇人民政府一级科员</t>
  </si>
  <si>
    <t>吴瑞</t>
  </si>
  <si>
    <t>黄珍</t>
  </si>
  <si>
    <t>杨迁彬</t>
  </si>
  <si>
    <t>241094087白河县中厂镇人民政府一级科员</t>
  </si>
  <si>
    <t>扈博瀚</t>
  </si>
  <si>
    <t>晏厚恩</t>
  </si>
  <si>
    <t>钟思颖</t>
  </si>
  <si>
    <t>241094088安康市公安局交警支队高交大队一级警员</t>
  </si>
  <si>
    <t>王江月</t>
  </si>
  <si>
    <t>83.28 </t>
  </si>
  <si>
    <t>赵彤瑶</t>
  </si>
  <si>
    <t>70.49 </t>
  </si>
  <si>
    <t>王树祥</t>
  </si>
  <si>
    <t>241094089安康市公安局汉滨分局基层所队一级警员</t>
  </si>
  <si>
    <t>80.56 </t>
  </si>
  <si>
    <t>张子钺</t>
  </si>
  <si>
    <t>张秦谋</t>
  </si>
  <si>
    <t>严军</t>
  </si>
  <si>
    <t>罗馨伟</t>
  </si>
  <si>
    <t>黄富刚</t>
  </si>
  <si>
    <t>241094090安康市公安局汉滨分局基层所队一级警员</t>
  </si>
  <si>
    <t>郑一阳</t>
  </si>
  <si>
    <t>李想想</t>
  </si>
  <si>
    <t>胡佳翼</t>
  </si>
  <si>
    <t>袁进涛</t>
  </si>
  <si>
    <t>66.91 </t>
  </si>
  <si>
    <t>吉林</t>
  </si>
  <si>
    <t>241094091安康市公安局汉滨分局基层所队一级警员</t>
  </si>
  <si>
    <t>唐先浩</t>
  </si>
  <si>
    <t>241094092安康市公安局汉滨分局基层所队一级警员</t>
  </si>
  <si>
    <t>赵行清</t>
  </si>
  <si>
    <t>陈亚妮</t>
  </si>
  <si>
    <t>宋慧</t>
  </si>
  <si>
    <t>67.87 </t>
  </si>
  <si>
    <t>刘婧怡</t>
  </si>
  <si>
    <t>罗文波</t>
  </si>
  <si>
    <t>241094093安康市公安局汉滨分局基层所队一级警员</t>
  </si>
  <si>
    <t>郝帅</t>
  </si>
  <si>
    <t>贠曈</t>
  </si>
  <si>
    <t>王根</t>
  </si>
  <si>
    <t>许嘉美</t>
  </si>
  <si>
    <t>241094094安康市公安局汉滨分局基层所队一级警员</t>
  </si>
  <si>
    <t>杜天凯</t>
  </si>
  <si>
    <t>章菲</t>
  </si>
  <si>
    <t>闵晨阳</t>
  </si>
  <si>
    <t>241094095安康市公安局汉滨分局基层所队一级警员</t>
  </si>
  <si>
    <t>59.93 </t>
  </si>
  <si>
    <t>所在考场面试合格分数线A为78.51分；面试合格分数线B为77.20分</t>
  </si>
  <si>
    <t>叶子涵</t>
  </si>
  <si>
    <t>241094096旬阳市公安局基层所队一级警员</t>
  </si>
  <si>
    <t>邱双双</t>
  </si>
  <si>
    <t>63.46 </t>
  </si>
  <si>
    <t>鲁萍</t>
  </si>
  <si>
    <t>62.59 </t>
  </si>
  <si>
    <t>241094097旬阳市公安局基层所队一级警员</t>
  </si>
  <si>
    <t>61.63 </t>
  </si>
  <si>
    <t>倪泰然</t>
  </si>
  <si>
    <t>241094098旬阳市公安局基层所队一级警员</t>
  </si>
  <si>
    <t>74.19 </t>
  </si>
  <si>
    <t>陈思龙</t>
  </si>
  <si>
    <t>蔡栓</t>
  </si>
  <si>
    <t>单棋</t>
  </si>
  <si>
    <t>郑东东</t>
  </si>
  <si>
    <t>尚兆鹏</t>
  </si>
  <si>
    <t>66.97 </t>
  </si>
  <si>
    <t>成英骏</t>
  </si>
  <si>
    <t>朱铠</t>
  </si>
  <si>
    <t>61.61 </t>
  </si>
  <si>
    <t>程镇良</t>
  </si>
  <si>
    <t>241094099旬阳市公安局基层所队一级警员</t>
  </si>
  <si>
    <t>赵德欣</t>
  </si>
  <si>
    <t>李赛杰</t>
  </si>
  <si>
    <t>王益玉</t>
  </si>
  <si>
    <t>刘仕锐</t>
  </si>
  <si>
    <t>周盼盼</t>
  </si>
  <si>
    <t>241094100旬阳市公安局基层所队一级警员</t>
  </si>
  <si>
    <t>72.03 </t>
  </si>
  <si>
    <t>钱丽丽</t>
  </si>
  <si>
    <t>徐晓丽</t>
  </si>
  <si>
    <t>刘卜方</t>
  </si>
  <si>
    <t>241094101旬阳市公安局基层所队一级警员</t>
  </si>
  <si>
    <t>汪潮涌</t>
  </si>
  <si>
    <t>66.57 </t>
  </si>
  <si>
    <t>王承航</t>
  </si>
  <si>
    <t>241094102旬阳市公安局基层所队一级警员</t>
  </si>
  <si>
    <t>柯志</t>
  </si>
  <si>
    <t>61.23 </t>
  </si>
  <si>
    <t>陈源毅</t>
  </si>
  <si>
    <t>241094103汉阴县公安局基层所队一级警员</t>
  </si>
  <si>
    <t>但汉奇</t>
  </si>
  <si>
    <t>62.37 </t>
  </si>
  <si>
    <t>赵浩煜</t>
  </si>
  <si>
    <t>241094104汉阴县公安局基层所队一级警员</t>
  </si>
  <si>
    <t>熊正林</t>
  </si>
  <si>
    <t>全德松</t>
  </si>
  <si>
    <t>张囡</t>
  </si>
  <si>
    <t>241094105汉阴县公安局基层所队一级警员</t>
  </si>
  <si>
    <t>蔡檬檬</t>
  </si>
  <si>
    <t>62.99 </t>
  </si>
  <si>
    <t>陈知巧</t>
  </si>
  <si>
    <t>陈西康</t>
  </si>
  <si>
    <t>241094106汉阴县公安局基层所队一级警员</t>
  </si>
  <si>
    <t>丁鑫</t>
  </si>
  <si>
    <t>王林林</t>
  </si>
  <si>
    <t>陈雨</t>
  </si>
  <si>
    <t>241094107汉阴县公安局基层所队一级警员</t>
  </si>
  <si>
    <t>66.89 </t>
  </si>
  <si>
    <t>所在考场面试合格分数线A为77.84分；面试合格分数线B为75.80分</t>
  </si>
  <si>
    <t>李凌翔</t>
  </si>
  <si>
    <t>241094108汉阴县公安局基层所队一级警员</t>
  </si>
  <si>
    <t>佘雨</t>
  </si>
  <si>
    <t>61.85 </t>
  </si>
  <si>
    <t>汪亮</t>
  </si>
  <si>
    <t>241094109石泉县公安局基层所队一级警员</t>
  </si>
  <si>
    <t>钟权</t>
  </si>
  <si>
    <t>68.27 </t>
  </si>
  <si>
    <t>王俊豪</t>
  </si>
  <si>
    <t>67.17 </t>
  </si>
  <si>
    <t>姜鑫涛</t>
  </si>
  <si>
    <t>241094110石泉县公安局基层所队一级警员</t>
  </si>
  <si>
    <t>谢仁平</t>
  </si>
  <si>
    <t>张文豪</t>
  </si>
  <si>
    <t>69.35 </t>
  </si>
  <si>
    <t>周渢</t>
  </si>
  <si>
    <t>蔡家豪</t>
  </si>
  <si>
    <t>陈杜</t>
  </si>
  <si>
    <t>黄少龙</t>
  </si>
  <si>
    <t>陈密</t>
  </si>
  <si>
    <t>熊烨</t>
  </si>
  <si>
    <t>袁哲</t>
  </si>
  <si>
    <t>64.58 </t>
  </si>
  <si>
    <t>江文欣</t>
  </si>
  <si>
    <t>62.95 </t>
  </si>
  <si>
    <t>罗小琦</t>
  </si>
  <si>
    <t>60.66 </t>
  </si>
  <si>
    <t>赵久玉</t>
  </si>
  <si>
    <t>241094111石泉县公安局基层所队一级警员</t>
  </si>
  <si>
    <t>72.91 </t>
  </si>
  <si>
    <t>王一飞</t>
  </si>
  <si>
    <t>赵金龙</t>
  </si>
  <si>
    <t>68.23 </t>
  </si>
  <si>
    <t>曹培君</t>
  </si>
  <si>
    <t>241094112石泉县公安局基层所队一级警员</t>
  </si>
  <si>
    <t>宋雷</t>
  </si>
  <si>
    <t>秦梦</t>
  </si>
  <si>
    <t>武美雯</t>
  </si>
  <si>
    <t>241094113石泉县公安局基层所队一级警员</t>
  </si>
  <si>
    <t>雍思静</t>
  </si>
  <si>
    <t>胡锦姒</t>
  </si>
  <si>
    <t>66.65 </t>
  </si>
  <si>
    <t>崔颖昭</t>
  </si>
  <si>
    <t>241094114石泉县公安局基层所队一级警员</t>
  </si>
  <si>
    <t>李双六</t>
  </si>
  <si>
    <t>袁学伟</t>
  </si>
  <si>
    <t>杨海阳</t>
  </si>
  <si>
    <t>241094115石泉县公安局基层所队一级警员</t>
  </si>
  <si>
    <t>王剑龙</t>
  </si>
  <si>
    <t>李睿</t>
  </si>
  <si>
    <t>徐国杰</t>
  </si>
  <si>
    <t>241094116宁陕县公安局治安管理大队环境与食品药品犯罪侦查中队一级警员</t>
  </si>
  <si>
    <t>所在考场面试合格分数线A为78.23分；面试合格分数线B为78分</t>
  </si>
  <si>
    <t>241094117宁陕县公安局刑侦大队经济犯罪侦查中队一级警员</t>
  </si>
  <si>
    <t>唐哲</t>
  </si>
  <si>
    <t>67.35 </t>
  </si>
  <si>
    <t>李典镇</t>
  </si>
  <si>
    <t>241094118宁陕县公安局基层所队一级警员</t>
  </si>
  <si>
    <t>高佳威</t>
  </si>
  <si>
    <t>70.99 </t>
  </si>
  <si>
    <t>李金宝</t>
  </si>
  <si>
    <t>赵峰</t>
  </si>
  <si>
    <t>谭欣杰</t>
  </si>
  <si>
    <t>许晓强</t>
  </si>
  <si>
    <t>冯勋民</t>
  </si>
  <si>
    <t>康涛</t>
  </si>
  <si>
    <t>马学华</t>
  </si>
  <si>
    <t>68.91 </t>
  </si>
  <si>
    <t>孙林虎</t>
  </si>
  <si>
    <t>68.79 </t>
  </si>
  <si>
    <t>刘成</t>
  </si>
  <si>
    <t>68.73 </t>
  </si>
  <si>
    <t>舒加鹏</t>
  </si>
  <si>
    <t>刘渤垚</t>
  </si>
  <si>
    <t>宋攀</t>
  </si>
  <si>
    <t>梁盾</t>
  </si>
  <si>
    <t>68.13 </t>
  </si>
  <si>
    <t>胡立业</t>
  </si>
  <si>
    <t>68.03 </t>
  </si>
  <si>
    <t>罗超</t>
  </si>
  <si>
    <t>李颖熠</t>
  </si>
  <si>
    <t>姚嘉义</t>
  </si>
  <si>
    <t>王婷钰</t>
  </si>
  <si>
    <t>241094119宁陕县公安局基层所队一级警员</t>
  </si>
  <si>
    <t>许弘扬</t>
  </si>
  <si>
    <t>陈佳琦</t>
  </si>
  <si>
    <t>樊国瑜</t>
  </si>
  <si>
    <t>241094120宁陕县公安局基层所队一级警员</t>
  </si>
  <si>
    <t>62.39 </t>
  </si>
  <si>
    <t>唐培源</t>
  </si>
  <si>
    <t>61.08 </t>
  </si>
  <si>
    <t>冯昕冉</t>
  </si>
  <si>
    <t>241094121宁陕县公安局基层所队一级警员</t>
  </si>
  <si>
    <t>66.13 </t>
  </si>
  <si>
    <t>所在考场面试合格分数线A为78.04分；面试合格分数线B为74.60分</t>
  </si>
  <si>
    <t>杨航</t>
  </si>
  <si>
    <t>241094123宁陕县公安局基层所队一级警员</t>
  </si>
  <si>
    <t>张冬冬</t>
  </si>
  <si>
    <t>冯新皓</t>
  </si>
  <si>
    <t>刘博伦</t>
  </si>
  <si>
    <t>241094124宁陕县公安局基层所队一级警员</t>
  </si>
  <si>
    <t>陈先伟</t>
  </si>
  <si>
    <t>67.89 </t>
  </si>
  <si>
    <t>廖代焱</t>
  </si>
  <si>
    <t>左自瑞</t>
  </si>
  <si>
    <t>241094125宁陕县公安局基层所队一级警员</t>
  </si>
  <si>
    <t>241094126宁陕县公安局基层所队一级警员</t>
  </si>
  <si>
    <t>王培林</t>
  </si>
  <si>
    <t>吕召涵</t>
  </si>
  <si>
    <t>曹一璠</t>
  </si>
  <si>
    <t>66.23 </t>
  </si>
  <si>
    <t>张宇轩</t>
  </si>
  <si>
    <t>陈传松</t>
  </si>
  <si>
    <t>62.29 </t>
  </si>
  <si>
    <t>杨炳</t>
  </si>
  <si>
    <t>241094127宁陕县公安局基层所队一级警员</t>
  </si>
  <si>
    <t>杨若愚</t>
  </si>
  <si>
    <t>69.89 </t>
  </si>
  <si>
    <t>于彪</t>
  </si>
  <si>
    <t>王智明</t>
  </si>
  <si>
    <t>241094128宁陕县公安局基层所队一级警员</t>
  </si>
  <si>
    <t>赵文明</t>
  </si>
  <si>
    <t>68.65 </t>
  </si>
  <si>
    <t>闫雨超</t>
  </si>
  <si>
    <t>241094129宁陕县公安局基层所队一级警员</t>
  </si>
  <si>
    <t>65.76 </t>
  </si>
  <si>
    <t>陈沛</t>
  </si>
  <si>
    <t>65.45 </t>
  </si>
  <si>
    <t>何礼康</t>
  </si>
  <si>
    <t>周福贵</t>
  </si>
  <si>
    <t>241094130紫阳县公安局基层所队一级警员</t>
  </si>
  <si>
    <t>王雅圻</t>
  </si>
  <si>
    <t>张吉星</t>
  </si>
  <si>
    <t>62.31 </t>
  </si>
  <si>
    <t>刘小松</t>
  </si>
  <si>
    <t>241094131紫阳县公安局基层所队一级警员</t>
  </si>
  <si>
    <t>谢宝成</t>
  </si>
  <si>
    <t>66.27 </t>
  </si>
  <si>
    <t>王泽辉</t>
  </si>
  <si>
    <t>阮仕轲</t>
  </si>
  <si>
    <t>241094132紫阳县公安局基层所队一级警员</t>
  </si>
  <si>
    <t>71.13 </t>
  </si>
  <si>
    <t>钱承亮</t>
  </si>
  <si>
    <t>倪兴晨</t>
  </si>
  <si>
    <t>胡兴涛</t>
  </si>
  <si>
    <t>68.45 </t>
  </si>
  <si>
    <t>李成成</t>
  </si>
  <si>
    <t>241094133紫阳县公安局基层所队一级警员</t>
  </si>
  <si>
    <t>陈早敏</t>
  </si>
  <si>
    <t>68.97 </t>
  </si>
  <si>
    <t>杨万峰</t>
  </si>
  <si>
    <t>刘章慈</t>
  </si>
  <si>
    <t>241094134紫阳县公安局基层所队一级警员</t>
  </si>
  <si>
    <t>72.15 </t>
  </si>
  <si>
    <t>所在考场面试合格分数线A为79.42分；面试合格分数线B为81.20分</t>
  </si>
  <si>
    <t>黄齐檬</t>
  </si>
  <si>
    <t>241094135紫阳县公安局基层所队一级警员</t>
  </si>
  <si>
    <t>刘通</t>
  </si>
  <si>
    <t>241094136紫阳县公安局基层所队一级警员</t>
  </si>
  <si>
    <t>王超群</t>
  </si>
  <si>
    <t>谢凡</t>
  </si>
  <si>
    <t>241094137紫阳县公安局基层所队一级警员</t>
  </si>
  <si>
    <t>70.05 </t>
  </si>
  <si>
    <t>刘长松</t>
  </si>
  <si>
    <t>陈清</t>
  </si>
  <si>
    <t>吴海洋</t>
  </si>
  <si>
    <t>241094138岚皋县公安局基层队所一级警员</t>
  </si>
  <si>
    <t>72.47 </t>
  </si>
  <si>
    <t>廖冬韬</t>
  </si>
  <si>
    <t>傅泓哲</t>
  </si>
  <si>
    <t>56.53 </t>
  </si>
  <si>
    <t>樊少沐</t>
  </si>
  <si>
    <t>241094139岚皋县公安局基层队所一级警员</t>
  </si>
  <si>
    <t>67.15 </t>
  </si>
  <si>
    <t>周启猛</t>
  </si>
  <si>
    <t>胡欣钰</t>
  </si>
  <si>
    <t>241094140平利县公安局基层所队一级警员</t>
  </si>
  <si>
    <t>梁箐箐</t>
  </si>
  <si>
    <t>65.93 </t>
  </si>
  <si>
    <t>贾欢</t>
  </si>
  <si>
    <t>64.85 </t>
  </si>
  <si>
    <t>241094141平利县公安局基层所队一级警员</t>
  </si>
  <si>
    <t>所在考场面试合格分数线A为79.85分；面试合格分数线B为78.40分</t>
  </si>
  <si>
    <t>胡隆涛</t>
  </si>
  <si>
    <t>241094142平利县公安局基层所队一级警员</t>
  </si>
  <si>
    <t>黄富锋</t>
  </si>
  <si>
    <t>曹俊旗</t>
  </si>
  <si>
    <t>谢东霖</t>
  </si>
  <si>
    <t>覃经伟</t>
  </si>
  <si>
    <t>李增昱</t>
  </si>
  <si>
    <t>241094143平利县公安局基层所队一级警员</t>
  </si>
  <si>
    <t>汪朋</t>
  </si>
  <si>
    <t>方宏勇</t>
  </si>
  <si>
    <t>张长斌</t>
  </si>
  <si>
    <t>62.79 </t>
  </si>
  <si>
    <t>罗长富</t>
  </si>
  <si>
    <t>刘良森</t>
  </si>
  <si>
    <t>张景雅</t>
  </si>
  <si>
    <t>241094144平利县公安局基层所队一级警员</t>
  </si>
  <si>
    <t>黄莉琴</t>
  </si>
  <si>
    <t>71.93 </t>
  </si>
  <si>
    <t>简玺宇</t>
  </si>
  <si>
    <t>241094145平利县公安局基层所队一级警员</t>
  </si>
  <si>
    <t>宋昱阳</t>
  </si>
  <si>
    <t>宋英杰</t>
  </si>
  <si>
    <t>70.35 </t>
  </si>
  <si>
    <t>汪传东</t>
  </si>
  <si>
    <t>241094146平利县公安局基层所队一级警员</t>
  </si>
  <si>
    <t>所在考场面试合格分数线A为80.06分；面试合格分数线B为78.90分</t>
  </si>
  <si>
    <t>邹龙雨</t>
  </si>
  <si>
    <t>黄春栋</t>
  </si>
  <si>
    <t>241094147镇坪县公安局基层所队一级警员</t>
  </si>
  <si>
    <t>李仕卫</t>
  </si>
  <si>
    <t>78.58 </t>
  </si>
  <si>
    <t>张丞玮</t>
  </si>
  <si>
    <t>241094148镇坪县公安局基层所队一级警员</t>
  </si>
  <si>
    <t>李南俊</t>
  </si>
  <si>
    <t>汪文涛</t>
  </si>
  <si>
    <t>周东东</t>
  </si>
  <si>
    <t>61.34 </t>
  </si>
  <si>
    <t>余茜</t>
  </si>
  <si>
    <t>241094149白河县公安局一级警员</t>
  </si>
  <si>
    <t>柯贤青</t>
  </si>
  <si>
    <t>刘何鹏</t>
  </si>
  <si>
    <t>陈科倩</t>
  </si>
  <si>
    <t>241094150白河县公安局基层所队一级警员</t>
  </si>
  <si>
    <t>彭宝丽</t>
  </si>
  <si>
    <t>黄楚楚</t>
  </si>
  <si>
    <t>黄鑫鑫</t>
  </si>
  <si>
    <t>66.73 </t>
  </si>
  <si>
    <t>陈莎</t>
  </si>
  <si>
    <t>63.31 </t>
  </si>
  <si>
    <t>付钊</t>
  </si>
  <si>
    <t>241094151白河县公安局基层所队一级警员</t>
  </si>
  <si>
    <t>张建军</t>
  </si>
  <si>
    <t>黄自清</t>
  </si>
  <si>
    <t>衡晏龙</t>
  </si>
  <si>
    <t>241094152白河县公安局基层所队一级警员</t>
  </si>
  <si>
    <t>方勇</t>
  </si>
  <si>
    <t>杨子睿</t>
  </si>
  <si>
    <t>241094154白河县公安局基层所队一级警员</t>
  </si>
  <si>
    <t>王关磊</t>
  </si>
  <si>
    <t>毛贵玮</t>
  </si>
  <si>
    <t>赵艳</t>
  </si>
  <si>
    <t>241094155白河县公安局基层所队一级警员</t>
  </si>
  <si>
    <t>禹卓</t>
  </si>
  <si>
    <t>67.21 </t>
  </si>
  <si>
    <t>曹锡</t>
  </si>
  <si>
    <t>64.53 </t>
  </si>
  <si>
    <t>张世荣</t>
  </si>
  <si>
    <t>241094156安康市中级人民法院五级法官助理</t>
  </si>
  <si>
    <t>张梦卓</t>
  </si>
  <si>
    <t>吴周镟</t>
  </si>
  <si>
    <t>李世涛</t>
  </si>
  <si>
    <t>241094157安康市中级人民法院五级法官助理</t>
  </si>
  <si>
    <t>管子豪</t>
  </si>
  <si>
    <t>61.32 </t>
  </si>
  <si>
    <t>邹晓娟</t>
  </si>
  <si>
    <t>241094158安康市中级人民法院五级法官助理</t>
  </si>
  <si>
    <t>王杉</t>
  </si>
  <si>
    <t>栗薇</t>
  </si>
  <si>
    <t>程冠与</t>
  </si>
  <si>
    <t>241094159安康市中级人民法院五级法官助理</t>
  </si>
  <si>
    <t>颜一鹤</t>
  </si>
  <si>
    <t>赵宗伟</t>
  </si>
  <si>
    <t>何鹏</t>
  </si>
  <si>
    <t>241094160安康市中级人民法院一级科员</t>
  </si>
  <si>
    <t>陈婧</t>
  </si>
  <si>
    <t>吴红红</t>
  </si>
  <si>
    <t>241094161安康市汉滨区人民法院四级法官助理及以下</t>
  </si>
  <si>
    <t>唐兆格</t>
  </si>
  <si>
    <t>任玥</t>
  </si>
  <si>
    <t>薛晨蕊</t>
  </si>
  <si>
    <t>赵冉娟</t>
  </si>
  <si>
    <t>江梅</t>
  </si>
  <si>
    <t>杨钊</t>
  </si>
  <si>
    <t>241094162安康市汉滨区人民法院五级法官助理</t>
  </si>
  <si>
    <t>徐希文</t>
  </si>
  <si>
    <t>陈福炀</t>
  </si>
  <si>
    <t>阮英华</t>
  </si>
  <si>
    <t>章进坤</t>
  </si>
  <si>
    <t>陈远航</t>
  </si>
  <si>
    <t>邹敏熙</t>
  </si>
  <si>
    <t>罗吉来</t>
  </si>
  <si>
    <t>241094163紫阳县人民法院五级法官助理</t>
  </si>
  <si>
    <t>袁忠旭</t>
  </si>
  <si>
    <t>所在考场面试合格分数线A为79.91分；面试合格分数线B为78.60分</t>
  </si>
  <si>
    <t>杨缘缘</t>
  </si>
  <si>
    <t>241094164紫阳县人民法院五级法官助理</t>
  </si>
  <si>
    <t>王姝婷</t>
  </si>
  <si>
    <t>田成莲</t>
  </si>
  <si>
    <t>王利利</t>
  </si>
  <si>
    <t>陈子琪</t>
  </si>
  <si>
    <t>李旋</t>
  </si>
  <si>
    <t>张梦涵</t>
  </si>
  <si>
    <t>沈慧</t>
  </si>
  <si>
    <t>钟焰丽</t>
  </si>
  <si>
    <t>雷丽</t>
  </si>
  <si>
    <t>241094165旬阳市人民法院五级法官助理</t>
  </si>
  <si>
    <t>王远伟</t>
  </si>
  <si>
    <t>241094167旬阳市人民法院五级法官助理</t>
  </si>
  <si>
    <t>王怀庆</t>
  </si>
  <si>
    <t>241094168汉阴县人民法院五级法官助理</t>
  </si>
  <si>
    <t>所在考场面试合格分数线A为80.14分；面试合格分数线B为77分</t>
  </si>
  <si>
    <t>成娟</t>
  </si>
  <si>
    <t>241094169汉阴县人民法院五级法官助理</t>
  </si>
  <si>
    <t>徐庆雪</t>
  </si>
  <si>
    <t>康娟娟</t>
  </si>
  <si>
    <t>241094170白河县人民法院四级法官助理及以下</t>
  </si>
  <si>
    <t>凌二媛</t>
  </si>
  <si>
    <t>熊美玲</t>
  </si>
  <si>
    <t>惠道凡</t>
  </si>
  <si>
    <t>241094171白河县人民法院四级法官助理及以下</t>
  </si>
  <si>
    <t>陈铃铃</t>
  </si>
  <si>
    <t>刘家豪</t>
  </si>
  <si>
    <t>胡才普</t>
  </si>
  <si>
    <t>付志恒</t>
  </si>
  <si>
    <t>杨彬</t>
  </si>
  <si>
    <t>吴明茜</t>
  </si>
  <si>
    <t>241094172白河县人民法院一级科员</t>
  </si>
  <si>
    <t>王昌东</t>
  </si>
  <si>
    <t>李俊辉</t>
  </si>
  <si>
    <t>241094173宁陕县人民法院五级法官助理</t>
  </si>
  <si>
    <t>康鑫</t>
  </si>
  <si>
    <t>241094174平利县人民法院五级法官助理</t>
  </si>
  <si>
    <t>李传淇</t>
  </si>
  <si>
    <t>何娟</t>
  </si>
  <si>
    <t>241094175平利县人民法院一级科员</t>
  </si>
  <si>
    <t>夏孟莲</t>
  </si>
  <si>
    <t>张睿丹</t>
  </si>
  <si>
    <t>241094176平利县人民法院一级科员</t>
  </si>
  <si>
    <t>徐义婷</t>
  </si>
  <si>
    <t>熊婉莹</t>
  </si>
  <si>
    <t>241094177镇坪县人民法院五级法官助理</t>
  </si>
  <si>
    <t>阳凌琳</t>
  </si>
  <si>
    <t>杨滟丹</t>
  </si>
  <si>
    <t>杨景华</t>
  </si>
  <si>
    <t>241094178石泉县人民法院四级法官助理及以下</t>
  </si>
  <si>
    <t>60.02 </t>
  </si>
  <si>
    <t>所在考场面试合格分数线A为76.70分；面试合格分数线B为76.80分</t>
  </si>
  <si>
    <t>邵瑞</t>
  </si>
  <si>
    <t>241094179石泉县人民法院五级法官助理</t>
  </si>
  <si>
    <t>陈召安</t>
  </si>
  <si>
    <t>杨启立</t>
  </si>
  <si>
    <t>周杰</t>
  </si>
  <si>
    <t>61.70 </t>
  </si>
  <si>
    <t>熊靖</t>
  </si>
  <si>
    <t>刘晰禾</t>
  </si>
  <si>
    <t>241094180石泉县人民法院五级法官助理</t>
  </si>
  <si>
    <t>田晓瑞</t>
  </si>
  <si>
    <t>李玉荧</t>
  </si>
  <si>
    <t>陈馨琳</t>
  </si>
  <si>
    <t>陈文强</t>
  </si>
  <si>
    <t>241094181石泉县人民法院一级警员</t>
  </si>
  <si>
    <t>赖荣平</t>
  </si>
  <si>
    <t>241094182岚皋县人民法院五级法官助理</t>
  </si>
  <si>
    <t>刘花</t>
  </si>
  <si>
    <t>241094183岚皋县人民法院一级科员</t>
  </si>
  <si>
    <t>李玉娇</t>
  </si>
  <si>
    <t>纪媛</t>
  </si>
  <si>
    <t>侯依伽</t>
  </si>
  <si>
    <t>241094184安康市人民检察院一级科员</t>
  </si>
  <si>
    <t>惠晗</t>
  </si>
  <si>
    <t>241094185汉滨区人民检察院检察官助理</t>
  </si>
  <si>
    <t>胡亚南</t>
  </si>
  <si>
    <t>陈彦均</t>
  </si>
  <si>
    <t>241094186汉滨区人民检察院检察官助理</t>
  </si>
  <si>
    <t>所在考场面试合格分数线A为80.26分；面试合格分数线B为79.60分</t>
  </si>
  <si>
    <t>李盼</t>
  </si>
  <si>
    <t>241094187汉滨区人民检察院检察官助理</t>
  </si>
  <si>
    <t>张红婷</t>
  </si>
  <si>
    <t>张清竹</t>
  </si>
  <si>
    <t>杨漫漫</t>
  </si>
  <si>
    <t>241094188旬阳市人民检察院检察官助理</t>
  </si>
  <si>
    <t>杨思玮</t>
  </si>
  <si>
    <t>郭吉华</t>
  </si>
  <si>
    <t>周小倩</t>
  </si>
  <si>
    <t>徐丽</t>
  </si>
  <si>
    <t>陈华华</t>
  </si>
  <si>
    <t>王鹏翔</t>
  </si>
  <si>
    <t>241094189旬阳市人民检察院检察官助理</t>
  </si>
  <si>
    <t>欧勃</t>
  </si>
  <si>
    <t>62.96 </t>
  </si>
  <si>
    <t>华恒</t>
  </si>
  <si>
    <t>241094190石泉县人民检察院检察官助理</t>
  </si>
  <si>
    <t>张宏锐</t>
  </si>
  <si>
    <t>朱含</t>
  </si>
  <si>
    <t>王欣怡</t>
  </si>
  <si>
    <t>241094191石泉县人民检察院一级科员</t>
  </si>
  <si>
    <t>陈潜心</t>
  </si>
  <si>
    <t>陈前培</t>
  </si>
  <si>
    <t>侯显华</t>
  </si>
  <si>
    <t>241094192紫阳县人民检察院检察官助理</t>
  </si>
  <si>
    <t>王纯刚</t>
  </si>
  <si>
    <t>陈其</t>
  </si>
  <si>
    <t>杨钥</t>
  </si>
  <si>
    <t>241094193紫阳县人民检察院检察官助理</t>
  </si>
  <si>
    <t>李雪雁</t>
  </si>
  <si>
    <t>雷雪婷</t>
  </si>
  <si>
    <t>户浩</t>
  </si>
  <si>
    <t>241094194紫阳县人民检察院一级科员</t>
  </si>
  <si>
    <t>张雪柔</t>
  </si>
  <si>
    <t>胡甜</t>
  </si>
  <si>
    <t>刘前程</t>
  </si>
  <si>
    <t>241094195紫阳县人民检察院一级科员</t>
  </si>
  <si>
    <t>邢肖肖</t>
  </si>
  <si>
    <t>聂鑫冉</t>
  </si>
  <si>
    <t>周兴康</t>
  </si>
  <si>
    <t>241094196汉阴县人民检察院检察官助理</t>
  </si>
  <si>
    <t>李恒毅</t>
  </si>
  <si>
    <t>史建敏</t>
  </si>
  <si>
    <t>周文宇</t>
  </si>
  <si>
    <t>241094197白河县人民检察院检察官助理</t>
  </si>
  <si>
    <t>袁峥</t>
  </si>
  <si>
    <t>胡旭华</t>
  </si>
  <si>
    <t>卫佑荣</t>
  </si>
  <si>
    <t>241094198白河县人民检察院检察官助理</t>
  </si>
  <si>
    <t>李苡蔓</t>
  </si>
  <si>
    <t>黄家瑄</t>
  </si>
  <si>
    <t>241094199宁陕县人民检察院检察官助理</t>
  </si>
  <si>
    <t>郝一衡</t>
  </si>
  <si>
    <t>王秦鲁</t>
  </si>
  <si>
    <t>241094200平利县人民检察院检察官助理</t>
  </si>
  <si>
    <t>方黎</t>
  </si>
  <si>
    <t>60.32 </t>
  </si>
  <si>
    <t>严晓航</t>
  </si>
  <si>
    <t>241094201平利县人民检察院一级科员</t>
  </si>
  <si>
    <t>陈龙闽</t>
  </si>
  <si>
    <t>李展</t>
  </si>
  <si>
    <t>241094202平利县人民检察院检察官助理</t>
  </si>
  <si>
    <t>朱立顺</t>
  </si>
  <si>
    <t>刘善伟</t>
  </si>
  <si>
    <t>58.96 </t>
  </si>
  <si>
    <t>陈雅琳</t>
  </si>
  <si>
    <t>241094203平利县人民检察院检察官助理</t>
  </si>
  <si>
    <t>罗晓雪</t>
  </si>
  <si>
    <t>李菲斐</t>
  </si>
  <si>
    <t>弓磊磊</t>
  </si>
  <si>
    <t>241094204岚皋县人民检察院检察官助理</t>
  </si>
  <si>
    <t>张筱</t>
  </si>
  <si>
    <t>周亮红</t>
  </si>
  <si>
    <t>谢梓恒</t>
  </si>
  <si>
    <t>241094205岚皋县人民检察院一级科员</t>
  </si>
  <si>
    <t>董良坪</t>
  </si>
  <si>
    <t>尹梓坤</t>
  </si>
  <si>
    <t>袁俊红</t>
  </si>
  <si>
    <t>241094206镇坪县人民检察院检察官助理</t>
  </si>
  <si>
    <t>杨瀚棣</t>
  </si>
  <si>
    <t>郭傲寒</t>
  </si>
  <si>
    <t>商洛市2024年统一考试录用公务员面试人员各项成绩和进入体检人员情况表</t>
  </si>
  <si>
    <t>况媛媛</t>
  </si>
  <si>
    <t>241104207商洛市纪委监委派驻纪检监察组四级主任科员及以下</t>
  </si>
  <si>
    <t>翟美菁</t>
  </si>
  <si>
    <t>李炫桥</t>
  </si>
  <si>
    <t>刘一凡</t>
  </si>
  <si>
    <t>241104208商洛市纪委监委派驻纪检监察组一级科员</t>
  </si>
  <si>
    <t>175.00 </t>
  </si>
  <si>
    <t>周尧</t>
  </si>
  <si>
    <t>176.50 </t>
  </si>
  <si>
    <t>刘一平</t>
  </si>
  <si>
    <t>180.50 </t>
  </si>
  <si>
    <t>曹亚雅</t>
  </si>
  <si>
    <t>241104209商洛市老干部活动中心（商洛市老年大学）[参照管理]四级主任科员及以下</t>
  </si>
  <si>
    <t>梁莎</t>
  </si>
  <si>
    <t>陈雯雯</t>
  </si>
  <si>
    <t>郭豪</t>
  </si>
  <si>
    <t>241104210中共商洛市委党校（市行政学院、商洛社会主义学院）[参照管理]一级科员</t>
  </si>
  <si>
    <t>贺子枫</t>
  </si>
  <si>
    <t>周辉</t>
  </si>
  <si>
    <t>孙姗</t>
  </si>
  <si>
    <t>241104211商洛市文学艺术界联合会[参照管理]一级科员</t>
  </si>
  <si>
    <t>王鑫鑫</t>
  </si>
  <si>
    <t>李紫涵</t>
  </si>
  <si>
    <t>郭晨茜</t>
  </si>
  <si>
    <t>241104212商洛市发展和改革委员会四级主任科员及以下</t>
  </si>
  <si>
    <t>巩煜</t>
  </si>
  <si>
    <t>184.00 </t>
  </si>
  <si>
    <t>何宁</t>
  </si>
  <si>
    <t>递补</t>
  </si>
  <si>
    <t>冀瑶倩</t>
  </si>
  <si>
    <t>241104213商洛市发展和改革委员会四级主任科员及以下</t>
  </si>
  <si>
    <t>210.50 </t>
  </si>
  <si>
    <t>蒙亚杰</t>
  </si>
  <si>
    <t>阮怡</t>
  </si>
  <si>
    <t>241104214商洛市项目管理中心（商洛市军民融合事务工作中心）[参照管理]四级主任科员及以下</t>
  </si>
  <si>
    <t>169.00 </t>
  </si>
  <si>
    <t>157.00 </t>
  </si>
  <si>
    <t>赵瑶</t>
  </si>
  <si>
    <t>241104215商洛市项目管理中心（商洛市军民融合事务工作中心）[参照管理]一级科员</t>
  </si>
  <si>
    <t>陈庆</t>
  </si>
  <si>
    <t>191.50 </t>
  </si>
  <si>
    <t>徐浩南</t>
  </si>
  <si>
    <t>佘成博</t>
  </si>
  <si>
    <t>241104216中国教育工会商洛市工作委员会[参照管理]一级科员</t>
  </si>
  <si>
    <t>徐思进</t>
  </si>
  <si>
    <t>张卓</t>
  </si>
  <si>
    <t>张艺</t>
  </si>
  <si>
    <t>241104217中国教育工会商洛市工作委员会[参照管理]一级科员</t>
  </si>
  <si>
    <t>杜思月</t>
  </si>
  <si>
    <t>许姣</t>
  </si>
  <si>
    <t>241104218商洛市教育考试管理中心[参照管理]一级科员</t>
  </si>
  <si>
    <t>谈维栓</t>
  </si>
  <si>
    <t>支钲元</t>
  </si>
  <si>
    <t>戚晔</t>
  </si>
  <si>
    <t>高喜桐</t>
  </si>
  <si>
    <t>241104219商洛市教育考试管理中心[参照管理]一级科员</t>
  </si>
  <si>
    <t>舒曼迪</t>
  </si>
  <si>
    <t>张卜尹</t>
  </si>
  <si>
    <t>241104220商洛市教育考试管理中心[参照管理]一级科员</t>
  </si>
  <si>
    <t>212.50 </t>
  </si>
  <si>
    <t>毛兆荣</t>
  </si>
  <si>
    <t>樊蕊嘉</t>
  </si>
  <si>
    <t>闵瑞凡</t>
  </si>
  <si>
    <t>241104221商洛市教育考试管理中心[参照管理]一级科员</t>
  </si>
  <si>
    <t>吴聪冲</t>
  </si>
  <si>
    <t>杨舒童</t>
  </si>
  <si>
    <t>杨润坤</t>
  </si>
  <si>
    <t>241104222商洛市财政事务中心[参照管理]四级主任科员及以下</t>
  </si>
  <si>
    <t>225.00 </t>
  </si>
  <si>
    <t>徐海南</t>
  </si>
  <si>
    <t>王毅</t>
  </si>
  <si>
    <t>何厚聪</t>
  </si>
  <si>
    <t>241104223商洛市财政事务中心[参照管理]四级主任科员及以下</t>
  </si>
  <si>
    <t>柳林</t>
  </si>
  <si>
    <t>黎文婷</t>
  </si>
  <si>
    <t>张炜锋</t>
  </si>
  <si>
    <t>241104224商洛市财政事务中心[参照管理]四级主任科员及以下</t>
  </si>
  <si>
    <t>汪丹</t>
  </si>
  <si>
    <t>周旭东</t>
  </si>
  <si>
    <t>177.50 </t>
  </si>
  <si>
    <t>宋小鹏</t>
  </si>
  <si>
    <t>陈正君</t>
  </si>
  <si>
    <t>169.50 </t>
  </si>
  <si>
    <t>李尔王烨</t>
  </si>
  <si>
    <t>241104225商洛市财政资金绩效管理局[参照管理]一级科员</t>
  </si>
  <si>
    <t>205.50 </t>
  </si>
  <si>
    <t>张研</t>
  </si>
  <si>
    <t>叶瑞</t>
  </si>
  <si>
    <t>程哲</t>
  </si>
  <si>
    <t>241104226商洛市非税收入管理局[参照管理]一级科员</t>
  </si>
  <si>
    <t>杜梅</t>
  </si>
  <si>
    <t>200.50 </t>
  </si>
  <si>
    <t>陈虹羽</t>
  </si>
  <si>
    <t>郭佳鑫</t>
  </si>
  <si>
    <t>241104227商洛市政府采购中心[参照管理]一级科员</t>
  </si>
  <si>
    <t>76.06 </t>
  </si>
  <si>
    <t>谢昱龙</t>
  </si>
  <si>
    <t>姚瑾</t>
  </si>
  <si>
    <t>241104228商洛市本级工资发放中心[参照管理]一级科员</t>
  </si>
  <si>
    <t>王浩旭</t>
  </si>
  <si>
    <t>周淼</t>
  </si>
  <si>
    <t>李博文</t>
  </si>
  <si>
    <t>241104229商洛市移民（脱贫）搬迁工作办公室[参照管理]一级科员</t>
  </si>
  <si>
    <t>王蓝瑾</t>
  </si>
  <si>
    <t>张思尧</t>
  </si>
  <si>
    <t>李文韬</t>
  </si>
  <si>
    <t>241104230商洛市统一征地办公室[参照管理]一级科员</t>
  </si>
  <si>
    <t>王升</t>
  </si>
  <si>
    <t>李向旭</t>
  </si>
  <si>
    <t>241104231商洛市自然资源局商州分局陈塬自然资源所[参照管理]一级科员</t>
  </si>
  <si>
    <t>敬梦麟</t>
  </si>
  <si>
    <t>方洲</t>
  </si>
  <si>
    <t>潘典雅</t>
  </si>
  <si>
    <t>241104232商洛市自然资源局商州分局城关自然资源所[参照管理]一级科员</t>
  </si>
  <si>
    <t>徐子璇</t>
  </si>
  <si>
    <t>吕良沛</t>
  </si>
  <si>
    <t>雷荷青</t>
  </si>
  <si>
    <t>241104233商洛市生态环境保护综合执法支队[参照管理]一级科员</t>
  </si>
  <si>
    <t>李昱龙</t>
  </si>
  <si>
    <t>216.50 </t>
  </si>
  <si>
    <t>马宇鹏</t>
  </si>
  <si>
    <t>241104234洛南县生态环境保护综合执法大队[参照管理]一级科员</t>
  </si>
  <si>
    <t>王乐男</t>
  </si>
  <si>
    <t>张紫菡</t>
  </si>
  <si>
    <t>241104235洛南县生态环境保护综合执法大队[参照管理]一级科员</t>
  </si>
  <si>
    <t>郝思扬</t>
  </si>
  <si>
    <t>241104236商南县生态环境保护综合执法大队[参照管理]一级科员</t>
  </si>
  <si>
    <t>李堃</t>
  </si>
  <si>
    <t>武铭</t>
  </si>
  <si>
    <t>梁昱行</t>
  </si>
  <si>
    <t>241104237商南县生态环境保护综合执法大队[参照管理]一级科员</t>
  </si>
  <si>
    <t>何胜权</t>
  </si>
  <si>
    <t>163.50 </t>
  </si>
  <si>
    <t>63.10 </t>
  </si>
  <si>
    <t>刘旺</t>
  </si>
  <si>
    <t>241104238山阳县生态环境保护综合执法大队[参照管理]一级科员</t>
  </si>
  <si>
    <t>段旭坤</t>
  </si>
  <si>
    <t>175.50 </t>
  </si>
  <si>
    <t>241104239镇安县生态环境保护综合执法大队[参照管理]一级科员</t>
  </si>
  <si>
    <t>邹凯</t>
  </si>
  <si>
    <t>173.50 </t>
  </si>
  <si>
    <t>刘子晨</t>
  </si>
  <si>
    <t>241104240商洛市城市管理执法支队（市污水垃圾处理项目建设管理办公室）[参照管理]四级主任科员及以下</t>
  </si>
  <si>
    <t>李丹洁</t>
  </si>
  <si>
    <t>党一迪</t>
  </si>
  <si>
    <t>曾杨</t>
  </si>
  <si>
    <t>241104241商洛市城市管理执法支队（市污水垃圾处理项目建设管理办公室）[参照管理]一级科员</t>
  </si>
  <si>
    <t>余丰良</t>
  </si>
  <si>
    <t>石海斌</t>
  </si>
  <si>
    <t>241104242商洛市燃气管理办公室[参照管理]一级科员</t>
  </si>
  <si>
    <t>杨澜</t>
  </si>
  <si>
    <t>吴婷</t>
  </si>
  <si>
    <t>241104243商洛市城市内涝防治办公室[参照管理]一级科员</t>
  </si>
  <si>
    <t>杨濛</t>
  </si>
  <si>
    <t>刘洋涛</t>
  </si>
  <si>
    <t>何明珊</t>
  </si>
  <si>
    <t>241104244商洛市交通技术质量管理站[参照管理]一级科员</t>
  </si>
  <si>
    <t>胡欣幸</t>
  </si>
  <si>
    <t>吕良丹</t>
  </si>
  <si>
    <t>241104245商洛市河道水库管理中心[参照管理]一级科员</t>
  </si>
  <si>
    <t>王甫</t>
  </si>
  <si>
    <t>166.00 </t>
  </si>
  <si>
    <t>武港</t>
  </si>
  <si>
    <t>闫琰</t>
  </si>
  <si>
    <t>241104246商洛市河道水库管理中心[参照管理]一级科员</t>
  </si>
  <si>
    <t>詹露露</t>
  </si>
  <si>
    <t>齐文斌</t>
  </si>
  <si>
    <t>薛白冰</t>
  </si>
  <si>
    <t>241104247商洛市水资源管理办公室（市节约用水办公室）[参照管理]一级科员</t>
  </si>
  <si>
    <t>任新</t>
  </si>
  <si>
    <t>韩菡</t>
  </si>
  <si>
    <t>杨子轩</t>
  </si>
  <si>
    <t>241104248商洛市水资源管理办公室（市节约用水办公室）[参照管理]一级科员</t>
  </si>
  <si>
    <t>姚芳</t>
  </si>
  <si>
    <t>周义茜</t>
  </si>
  <si>
    <t>陈炯祁</t>
  </si>
  <si>
    <t>241104249商洛市应急综合预警处置中心[参照管理]一级科员</t>
  </si>
  <si>
    <t>王哲媛</t>
  </si>
  <si>
    <t>173.00 </t>
  </si>
  <si>
    <t>153.00 </t>
  </si>
  <si>
    <t>方林啸</t>
  </si>
  <si>
    <t>241104250商洛市内部审计管理中心[参照管理]一级科员</t>
  </si>
  <si>
    <t>75.36 </t>
  </si>
  <si>
    <t>黄佳萌</t>
  </si>
  <si>
    <t>杨倩宁</t>
  </si>
  <si>
    <t>赵若溪</t>
  </si>
  <si>
    <t>241104251商洛市市场监管综合执法支队[参照管理]一级科员</t>
  </si>
  <si>
    <t>王美懿</t>
  </si>
  <si>
    <t>241104252商洛市市场监管综合执法支队[参照管理]一级科员</t>
  </si>
  <si>
    <t>何星竹</t>
  </si>
  <si>
    <t>宁佳蕾</t>
  </si>
  <si>
    <t>王碧颖</t>
  </si>
  <si>
    <t>241104253商洛市市场监管综合执法支队[参照管理]一级科员</t>
  </si>
  <si>
    <t>安家瑶</t>
  </si>
  <si>
    <t>林欣卓</t>
  </si>
  <si>
    <t>郑传雪</t>
  </si>
  <si>
    <t>241104254商洛市天然林资源保护工程管理办公室[参照管理]一级科员</t>
  </si>
  <si>
    <t>黄鼎华</t>
  </si>
  <si>
    <t>段怡然</t>
  </si>
  <si>
    <t>魏帅</t>
  </si>
  <si>
    <t>241104255商洛市天然林资源保护工程管理办公室[参照管理]一级科员</t>
  </si>
  <si>
    <t>郝洪龙</t>
  </si>
  <si>
    <t>151.00 </t>
  </si>
  <si>
    <t>赵锦祥</t>
  </si>
  <si>
    <t>王池宇</t>
  </si>
  <si>
    <t>241104256商洛市天然林资源保护工程管理办公室[参照管理]四级主任科员及以下</t>
  </si>
  <si>
    <t>胡坤琳</t>
  </si>
  <si>
    <t>李雅静</t>
  </si>
  <si>
    <t>何雨筱</t>
  </si>
  <si>
    <t>241104257商洛市地方社会经济调查队[参照管理]一级科员</t>
  </si>
  <si>
    <t>周子宜</t>
  </si>
  <si>
    <t>241104258商洛市地方社会经济调查队[参照管理]一级科员</t>
  </si>
  <si>
    <t>朱艳芳</t>
  </si>
  <si>
    <t>叶婷</t>
  </si>
  <si>
    <t>华煜斐</t>
  </si>
  <si>
    <t>241104259商洛市供销社[参照管理]一级科员</t>
  </si>
  <si>
    <t>庞羽</t>
  </si>
  <si>
    <t>李亚男</t>
  </si>
  <si>
    <t>张轩睿</t>
  </si>
  <si>
    <t>241104260商洛市公安局一级警员</t>
  </si>
  <si>
    <t>287.50 </t>
  </si>
  <si>
    <t>75.85 </t>
  </si>
  <si>
    <t>高世楠</t>
  </si>
  <si>
    <t>273.00 </t>
  </si>
  <si>
    <t>73.75 </t>
  </si>
  <si>
    <t>管洲</t>
  </si>
  <si>
    <t>241104261商洛市公安局一级警员</t>
  </si>
  <si>
    <t>所在考场面试合格分数线A为80.49，面试合格分数线B为79.50</t>
  </si>
  <si>
    <t>张奇斐</t>
  </si>
  <si>
    <t>241104262商洛市公安局一级警员</t>
  </si>
  <si>
    <t>256.50 </t>
  </si>
  <si>
    <t>白疆楠</t>
  </si>
  <si>
    <t>262.50 </t>
  </si>
  <si>
    <t>赵袁琛</t>
  </si>
  <si>
    <t>255.50 </t>
  </si>
  <si>
    <t>洪松</t>
  </si>
  <si>
    <t>241104263商洛市公安局警务技术四级主管及以下</t>
  </si>
  <si>
    <t>251.50 </t>
  </si>
  <si>
    <t>杨子怡</t>
  </si>
  <si>
    <t>226.00 </t>
  </si>
  <si>
    <t>梅远</t>
  </si>
  <si>
    <t>241104264商洛市公安局警务技术员</t>
  </si>
  <si>
    <t>249.00 </t>
  </si>
  <si>
    <t>赵培</t>
  </si>
  <si>
    <t>233.00 </t>
  </si>
  <si>
    <t>66.71 </t>
  </si>
  <si>
    <t>苏宇航</t>
  </si>
  <si>
    <t>235.50 </t>
  </si>
  <si>
    <t>66.61 </t>
  </si>
  <si>
    <t>原浩越</t>
  </si>
  <si>
    <t>241104265商洛市公安局一级警员</t>
  </si>
  <si>
    <t>266.50 </t>
  </si>
  <si>
    <t>257.00 </t>
  </si>
  <si>
    <t>赵晗</t>
  </si>
  <si>
    <t>243.00 </t>
  </si>
  <si>
    <t>辛佳博</t>
  </si>
  <si>
    <t>241104266商洛市公安局交警支队基层中队警务技术员</t>
  </si>
  <si>
    <t>267.00 </t>
  </si>
  <si>
    <t>李铭洋</t>
  </si>
  <si>
    <t>264.00 </t>
  </si>
  <si>
    <t>261.00 </t>
  </si>
  <si>
    <t>刘晨琳</t>
  </si>
  <si>
    <t>241104267商洛市公安局交警支队基层中队一级警员</t>
  </si>
  <si>
    <t>252.50 </t>
  </si>
  <si>
    <t>李欣彤</t>
  </si>
  <si>
    <t>254.00 </t>
  </si>
  <si>
    <t>刘思远</t>
  </si>
  <si>
    <t>241104268商洛市公安局交警支队基层中队一级警员</t>
  </si>
  <si>
    <t>248.00 </t>
  </si>
  <si>
    <t>陈杰飞</t>
  </si>
  <si>
    <t>241.00 </t>
  </si>
  <si>
    <t>陈峤</t>
  </si>
  <si>
    <t>68.15 </t>
  </si>
  <si>
    <t>柯兵</t>
  </si>
  <si>
    <t>鱼坤</t>
  </si>
  <si>
    <t>241104269商洛市公安局交警支队基层中队一级警员</t>
  </si>
  <si>
    <t>272.50 </t>
  </si>
  <si>
    <t>卢梦叶</t>
  </si>
  <si>
    <t>271.00 </t>
  </si>
  <si>
    <t>邓超</t>
  </si>
  <si>
    <t>267.50 </t>
  </si>
  <si>
    <t>72.21 </t>
  </si>
  <si>
    <t>王皓生</t>
  </si>
  <si>
    <t>241104270商洛市公安局商州分局基层所队一级警员</t>
  </si>
  <si>
    <t>271.50 </t>
  </si>
  <si>
    <t>73.13 </t>
  </si>
  <si>
    <t>焦阳明</t>
  </si>
  <si>
    <t>卿尧</t>
  </si>
  <si>
    <t>250.50 </t>
  </si>
  <si>
    <t>姚远</t>
  </si>
  <si>
    <t>60.20 </t>
  </si>
  <si>
    <t>王旭涛</t>
  </si>
  <si>
    <t>60.13 </t>
  </si>
  <si>
    <t>所在考场面试合格分数线A为79.94，面试合格分数线B为80.80</t>
  </si>
  <si>
    <t>师亦铭</t>
  </si>
  <si>
    <t>241104271商洛市公安局商州分局基层所队一级警员</t>
  </si>
  <si>
    <t>270.50 </t>
  </si>
  <si>
    <t>王冰垚</t>
  </si>
  <si>
    <t>74.09 </t>
  </si>
  <si>
    <t>朱云龙</t>
  </si>
  <si>
    <t>275.50 </t>
  </si>
  <si>
    <t>73.57 </t>
  </si>
  <si>
    <t>辛宇航</t>
  </si>
  <si>
    <t>259.50 </t>
  </si>
  <si>
    <t>路新宇</t>
  </si>
  <si>
    <t>253.00 </t>
  </si>
  <si>
    <t>康尔伟</t>
  </si>
  <si>
    <t>南凯</t>
  </si>
  <si>
    <t>吴浩</t>
  </si>
  <si>
    <t>229.00 </t>
  </si>
  <si>
    <t>胡治</t>
  </si>
  <si>
    <t>245.00 </t>
  </si>
  <si>
    <t>白占庭</t>
  </si>
  <si>
    <t>刘万帅</t>
  </si>
  <si>
    <t>246.00 </t>
  </si>
  <si>
    <t>228.50 </t>
  </si>
  <si>
    <t>侯仕洋</t>
  </si>
  <si>
    <t>238.00 </t>
  </si>
  <si>
    <t>朱云飞</t>
  </si>
  <si>
    <t>235.00 </t>
  </si>
  <si>
    <t>刘克林</t>
  </si>
  <si>
    <t>221.50 </t>
  </si>
  <si>
    <t>张嘉恒</t>
  </si>
  <si>
    <t>222.50 </t>
  </si>
  <si>
    <t>杨志星</t>
  </si>
  <si>
    <t>57.75 </t>
  </si>
  <si>
    <t>苗宇杰</t>
  </si>
  <si>
    <t>米泽龙</t>
  </si>
  <si>
    <t>241104272商洛市公安局商州分局基层所队一级警员</t>
  </si>
  <si>
    <t>266.00 </t>
  </si>
  <si>
    <t>严一轩</t>
  </si>
  <si>
    <t>杨耀</t>
  </si>
  <si>
    <t>246.50 </t>
  </si>
  <si>
    <t>241104273商洛市公安局商州分局基层所队警务技术员</t>
  </si>
  <si>
    <t>223.50 </t>
  </si>
  <si>
    <t>65.21 </t>
  </si>
  <si>
    <t>洪义龙</t>
  </si>
  <si>
    <t>63.65 </t>
  </si>
  <si>
    <t>蔡昊伦</t>
  </si>
  <si>
    <t>陈谭筱</t>
  </si>
  <si>
    <t>241104274商洛市公安局商州分局基层所队一级警员</t>
  </si>
  <si>
    <t>269.50 </t>
  </si>
  <si>
    <t>郭佳茹</t>
  </si>
  <si>
    <t>雷忆</t>
  </si>
  <si>
    <t>260.50 </t>
  </si>
  <si>
    <t>宁轩屹</t>
  </si>
  <si>
    <t>241104275商洛市公安局商州分局基层所队一级警员</t>
  </si>
  <si>
    <t>248.50 </t>
  </si>
  <si>
    <t>刘凯凯</t>
  </si>
  <si>
    <t>赵柯</t>
  </si>
  <si>
    <t>243.50 </t>
  </si>
  <si>
    <t>汤续虎</t>
  </si>
  <si>
    <t>241104276商洛市公安局商州分局基层所队一级警员</t>
  </si>
  <si>
    <t>255.00 </t>
  </si>
  <si>
    <t>叶攀攀</t>
  </si>
  <si>
    <t>249.50 </t>
  </si>
  <si>
    <t>任彪</t>
  </si>
  <si>
    <t>252.00 </t>
  </si>
  <si>
    <t>刘思含</t>
  </si>
  <si>
    <t>241104277商洛市公安局商州分局基层所队一级警员</t>
  </si>
  <si>
    <t>274.50 </t>
  </si>
  <si>
    <t>唐国晏</t>
  </si>
  <si>
    <t>259.00 </t>
  </si>
  <si>
    <t>张搏睿</t>
  </si>
  <si>
    <t>邵珂</t>
  </si>
  <si>
    <t>241104278商洛市公安局商州分局基层所队一级警员</t>
  </si>
  <si>
    <t>265.00 </t>
  </si>
  <si>
    <t>吕晨辉</t>
  </si>
  <si>
    <t>景涛</t>
  </si>
  <si>
    <t>69.39 </t>
  </si>
  <si>
    <t>241104279商洛市公安局高新区（商丹园区）分局基层所队一级警员</t>
  </si>
  <si>
    <t>222.00 </t>
  </si>
  <si>
    <t>所在考场面试合格分数线A为79.85，面试合格分数线B为79.20</t>
  </si>
  <si>
    <t>李炎林</t>
  </si>
  <si>
    <t>241104280洛南县公安局基层所队一级警员</t>
  </si>
  <si>
    <t>258.00 </t>
  </si>
  <si>
    <t>田朝阳</t>
  </si>
  <si>
    <t>244.00 </t>
  </si>
  <si>
    <t>殷佳楠</t>
  </si>
  <si>
    <t>236.50 </t>
  </si>
  <si>
    <t>王博阳</t>
  </si>
  <si>
    <t>227.00 </t>
  </si>
  <si>
    <t>所在考场面试合格分数线A为80.00，面试合格分数线B为78.50</t>
  </si>
  <si>
    <t>高宇航</t>
  </si>
  <si>
    <t>241104281洛南县公安局基层所队一级警员</t>
  </si>
  <si>
    <t>72.35 </t>
  </si>
  <si>
    <t>丑永星</t>
  </si>
  <si>
    <t>258.50 </t>
  </si>
  <si>
    <t>兰鹏</t>
  </si>
  <si>
    <t>247.50 </t>
  </si>
  <si>
    <t>贾林</t>
  </si>
  <si>
    <t>240.50 </t>
  </si>
  <si>
    <t>丁瑞军</t>
  </si>
  <si>
    <t>230.50 </t>
  </si>
  <si>
    <t>66.29 </t>
  </si>
  <si>
    <t>乔瑞</t>
  </si>
  <si>
    <t>224.00 </t>
  </si>
  <si>
    <t>王二宇</t>
  </si>
  <si>
    <t>陈军生</t>
  </si>
  <si>
    <t>杨茜金</t>
  </si>
  <si>
    <t>56.33 </t>
  </si>
  <si>
    <t>吴卓远</t>
  </si>
  <si>
    <t>241104282洛南县公安局基层所队一级警员</t>
  </si>
  <si>
    <t>65.83 </t>
  </si>
  <si>
    <t>毋崟吉</t>
  </si>
  <si>
    <t>241104283洛南县公安局基层所队一级警员</t>
  </si>
  <si>
    <t>254.50 </t>
  </si>
  <si>
    <t>251.00 </t>
  </si>
  <si>
    <t>229.50 </t>
  </si>
  <si>
    <t>241104284洛南县公安局刑侦大队警务技术员</t>
  </si>
  <si>
    <t>285.00 </t>
  </si>
  <si>
    <t>75.47 </t>
  </si>
  <si>
    <t>陈迪</t>
  </si>
  <si>
    <t>刘继童</t>
  </si>
  <si>
    <t>272.00 </t>
  </si>
  <si>
    <t>郭兆祥</t>
  </si>
  <si>
    <t>264.50 </t>
  </si>
  <si>
    <t>261.50 </t>
  </si>
  <si>
    <t>安国栋</t>
  </si>
  <si>
    <t>263.50 </t>
  </si>
  <si>
    <t>贾超</t>
  </si>
  <si>
    <t>260.00 </t>
  </si>
  <si>
    <t>陈毅</t>
  </si>
  <si>
    <t>陈树岳</t>
  </si>
  <si>
    <t>241104285丹凤县公安局基层所队一级警员</t>
  </si>
  <si>
    <t>275.00 </t>
  </si>
  <si>
    <t>周彦臣</t>
  </si>
  <si>
    <t>薛一旸</t>
  </si>
  <si>
    <t>何鑫</t>
  </si>
  <si>
    <t>冯杭洲</t>
  </si>
  <si>
    <t>231.00 </t>
  </si>
  <si>
    <t>54.99 </t>
  </si>
  <si>
    <t>李雅楠</t>
  </si>
  <si>
    <t>241104286丹凤县公安局基层所队一级警员</t>
  </si>
  <si>
    <t>65.23 </t>
  </si>
  <si>
    <t>卢烨敬</t>
  </si>
  <si>
    <t>60.40 </t>
  </si>
  <si>
    <t>张雨茹</t>
  </si>
  <si>
    <t>176.00 </t>
  </si>
  <si>
    <t>郭沛</t>
  </si>
  <si>
    <t>241104287丹凤县公安局基层所队一级警员</t>
  </si>
  <si>
    <t>余虎</t>
  </si>
  <si>
    <t>238.50 </t>
  </si>
  <si>
    <t>胡琰</t>
  </si>
  <si>
    <t>241104288丹凤县公安局基层所队警务技术员</t>
  </si>
  <si>
    <t>张钦嵛</t>
  </si>
  <si>
    <t>67.81 </t>
  </si>
  <si>
    <t>陈海涛</t>
  </si>
  <si>
    <t>241104289丹凤县公安局基层所队一级警员</t>
  </si>
  <si>
    <t>228.00 </t>
  </si>
  <si>
    <t>马海涛</t>
  </si>
  <si>
    <t>223.00 </t>
  </si>
  <si>
    <t>64.49 </t>
  </si>
  <si>
    <t>靳涛</t>
  </si>
  <si>
    <t>215.00 </t>
  </si>
  <si>
    <t>62.41 </t>
  </si>
  <si>
    <t>程森森</t>
  </si>
  <si>
    <t>241104290丹凤县公安局交通管理大队基层中队一级警员</t>
  </si>
  <si>
    <t>所在考场面试合格分数线A为79.04，面试合格分数线B为76.80</t>
  </si>
  <si>
    <t>何孟齐</t>
  </si>
  <si>
    <t>241104291丹凤县公安局交通管理大队基层中队一级警员</t>
  </si>
  <si>
    <t>274.00 </t>
  </si>
  <si>
    <t>魏苏鹏</t>
  </si>
  <si>
    <t>王斌艳</t>
  </si>
  <si>
    <t>219.00 </t>
  </si>
  <si>
    <t>65.17 </t>
  </si>
  <si>
    <t>何源</t>
  </si>
  <si>
    <t>241104292商南县公安局基层所队一级警员</t>
  </si>
  <si>
    <t>268.00 </t>
  </si>
  <si>
    <t>269.00 </t>
  </si>
  <si>
    <t>71.79 </t>
  </si>
  <si>
    <t>李东罕</t>
  </si>
  <si>
    <t>257.50 </t>
  </si>
  <si>
    <t>纪嘉斌</t>
  </si>
  <si>
    <t>高川</t>
  </si>
  <si>
    <t>247.00 </t>
  </si>
  <si>
    <t>68.33 </t>
  </si>
  <si>
    <t>郗岑</t>
  </si>
  <si>
    <t>孟垚</t>
  </si>
  <si>
    <t>牛甜甜</t>
  </si>
  <si>
    <t>寇江勇</t>
  </si>
  <si>
    <t>60.77 </t>
  </si>
  <si>
    <t>董江豪</t>
  </si>
  <si>
    <t>58.83 </t>
  </si>
  <si>
    <t>冯钰淞</t>
  </si>
  <si>
    <t>241104293商南县公安局基层所队一级警员</t>
  </si>
  <si>
    <t>阮豪</t>
  </si>
  <si>
    <t>253.50 </t>
  </si>
  <si>
    <t>陈斌</t>
  </si>
  <si>
    <t>231.50 </t>
  </si>
  <si>
    <t>239.50 </t>
  </si>
  <si>
    <t>权基</t>
  </si>
  <si>
    <t>66.51 </t>
  </si>
  <si>
    <t>刘尚贵</t>
  </si>
  <si>
    <t>233.50 </t>
  </si>
  <si>
    <t>章志恒</t>
  </si>
  <si>
    <t>卫志刚</t>
  </si>
  <si>
    <t>220.50 </t>
  </si>
  <si>
    <t>周世豪</t>
  </si>
  <si>
    <t>241104294商南县公安局基层所队一级警员</t>
  </si>
  <si>
    <t>73.33 </t>
  </si>
  <si>
    <t>王耀</t>
  </si>
  <si>
    <t>时方晴</t>
  </si>
  <si>
    <t>朋鹏</t>
  </si>
  <si>
    <t>241104295商南县公安局基层所队一级警员</t>
  </si>
  <si>
    <t>邹泊源</t>
  </si>
  <si>
    <t>马峥炜</t>
  </si>
  <si>
    <t>241104296山阳县公安局基层所队一级警员</t>
  </si>
  <si>
    <t>李首良</t>
  </si>
  <si>
    <t>郑传印</t>
  </si>
  <si>
    <t>241104297山阳县公安局基层所队一级警员</t>
  </si>
  <si>
    <t>毛肇玺</t>
  </si>
  <si>
    <t>鬲志超</t>
  </si>
  <si>
    <t>66.21 </t>
  </si>
  <si>
    <t>韩震</t>
  </si>
  <si>
    <t>63.03 </t>
  </si>
  <si>
    <t>所在考场面试合格分数线A为80.39，面试合格分数线B为80.40</t>
  </si>
  <si>
    <t>黑哲</t>
  </si>
  <si>
    <t>241104298山阳县公安局基层所队一级警员</t>
  </si>
  <si>
    <t>276.00 </t>
  </si>
  <si>
    <t>安磊</t>
  </si>
  <si>
    <t>225.50 </t>
  </si>
  <si>
    <t>64.95 </t>
  </si>
  <si>
    <t>所在考场面试合格分数线A为79.95，面试合格分数线B为79.00</t>
  </si>
  <si>
    <t>路一瑾</t>
  </si>
  <si>
    <t>241104299山阳县公安局基层所队一级警员</t>
  </si>
  <si>
    <t>史红霞</t>
  </si>
  <si>
    <t>孟丽菲</t>
  </si>
  <si>
    <t>70.03 </t>
  </si>
  <si>
    <t>王蒲</t>
  </si>
  <si>
    <t>张永智</t>
  </si>
  <si>
    <t>朱淑航</t>
  </si>
  <si>
    <t>239.00 </t>
  </si>
  <si>
    <t>张昱初</t>
  </si>
  <si>
    <t>232.50 </t>
  </si>
  <si>
    <t>朱军</t>
  </si>
  <si>
    <t>李轲莉</t>
  </si>
  <si>
    <t>232.00 </t>
  </si>
  <si>
    <t>罗领航</t>
  </si>
  <si>
    <t>64.29 </t>
  </si>
  <si>
    <t>马涛涛</t>
  </si>
  <si>
    <t>218.00 </t>
  </si>
  <si>
    <t>洪霜</t>
  </si>
  <si>
    <t>218.50 </t>
  </si>
  <si>
    <t>241104300山阳县公安局基层所队警务技术员</t>
  </si>
  <si>
    <t>陆喆</t>
  </si>
  <si>
    <t>赖玉建</t>
  </si>
  <si>
    <t>265.50 </t>
  </si>
  <si>
    <t>刘旋</t>
  </si>
  <si>
    <t>章后涨</t>
  </si>
  <si>
    <t>273.50 </t>
  </si>
  <si>
    <t>柳礼翔</t>
  </si>
  <si>
    <t>262.00 </t>
  </si>
  <si>
    <t>高国轩</t>
  </si>
  <si>
    <t>冯安</t>
  </si>
  <si>
    <t>石鑫</t>
  </si>
  <si>
    <t>万余华</t>
  </si>
  <si>
    <t>张勋</t>
  </si>
  <si>
    <t>胡晨毅</t>
  </si>
  <si>
    <t>李德</t>
  </si>
  <si>
    <t>67.99 </t>
  </si>
  <si>
    <t>任晓东</t>
  </si>
  <si>
    <t>263.00 </t>
  </si>
  <si>
    <t>党佳</t>
  </si>
  <si>
    <t>241104301山阳县公安局基层所队一级警员</t>
  </si>
  <si>
    <t>70.81 </t>
  </si>
  <si>
    <t>244.50 </t>
  </si>
  <si>
    <t>祝恒静</t>
  </si>
  <si>
    <t>66.79 </t>
  </si>
  <si>
    <t>吴晨</t>
  </si>
  <si>
    <t>241104302山阳县公安局基层所队一级警员</t>
  </si>
  <si>
    <t>73.83 </t>
  </si>
  <si>
    <t>席阳阳</t>
  </si>
  <si>
    <t>237.00 </t>
  </si>
  <si>
    <t>66.03 </t>
  </si>
  <si>
    <t>李月龙</t>
  </si>
  <si>
    <t>241104303镇安县公安局基层所队一级警员</t>
  </si>
  <si>
    <t>兰钊</t>
  </si>
  <si>
    <t>马一轩</t>
  </si>
  <si>
    <t>吴朝阳</t>
  </si>
  <si>
    <t>245.50 </t>
  </si>
  <si>
    <t>孙洋</t>
  </si>
  <si>
    <t>67.37 </t>
  </si>
  <si>
    <t>李良瑞</t>
  </si>
  <si>
    <t>赵元军</t>
  </si>
  <si>
    <t>65.15 </t>
  </si>
  <si>
    <t>63.45 </t>
  </si>
  <si>
    <t>靖轩</t>
  </si>
  <si>
    <t>夏媛</t>
  </si>
  <si>
    <t>241104304镇安县公安局基层所队警务技术员</t>
  </si>
  <si>
    <t>鲁天宇</t>
  </si>
  <si>
    <t>赵翰晨</t>
  </si>
  <si>
    <t>241.50 </t>
  </si>
  <si>
    <t>常家瑞</t>
  </si>
  <si>
    <t>242.50 </t>
  </si>
  <si>
    <t>乔虽</t>
  </si>
  <si>
    <t>魏博</t>
  </si>
  <si>
    <t>241104305镇安县公安局基层所队一级警员</t>
  </si>
  <si>
    <t>278.50 </t>
  </si>
  <si>
    <t>唐臣</t>
  </si>
  <si>
    <t>常钰</t>
  </si>
  <si>
    <t>69.83 </t>
  </si>
  <si>
    <t>陈晓东</t>
  </si>
  <si>
    <t>241104306镇安县公安局基层所队一级警员</t>
  </si>
  <si>
    <t>刘泽晨</t>
  </si>
  <si>
    <t>任旸玥</t>
  </si>
  <si>
    <t>241104307柞水县公安局基层所队一级警员</t>
  </si>
  <si>
    <t>陈竞</t>
  </si>
  <si>
    <t>赵逾瑶</t>
  </si>
  <si>
    <t>付子轩</t>
  </si>
  <si>
    <t>周晏彤</t>
  </si>
  <si>
    <t>陈冉</t>
  </si>
  <si>
    <t>张远博</t>
  </si>
  <si>
    <t>64.05 </t>
  </si>
  <si>
    <t>徐亚萱</t>
  </si>
  <si>
    <t>241104308柞水县公安局基层所队一级警员</t>
  </si>
  <si>
    <t>李彦俊</t>
  </si>
  <si>
    <t>蔡雪</t>
  </si>
  <si>
    <t>256.00 </t>
  </si>
  <si>
    <t>宋立棋</t>
  </si>
  <si>
    <t>241104309柞水县公安局基层所队一级警员</t>
  </si>
  <si>
    <t>张誉泷</t>
  </si>
  <si>
    <t>赵凯博</t>
  </si>
  <si>
    <t>241104310商州区纪委监委派驻纪检监察组一级科员</t>
  </si>
  <si>
    <t>张立卓</t>
  </si>
  <si>
    <t>170.00 </t>
  </si>
  <si>
    <t>阮家鑫</t>
  </si>
  <si>
    <t>苏妍</t>
  </si>
  <si>
    <t>241104311商州区委督查办公室一级科员</t>
  </si>
  <si>
    <t>杨多</t>
  </si>
  <si>
    <t>241104312商州区委督查办公室一级科员</t>
  </si>
  <si>
    <t>张濛</t>
  </si>
  <si>
    <t>王泽中</t>
  </si>
  <si>
    <t>江欣桐</t>
  </si>
  <si>
    <t>241104313商州区发展改革局一级科员</t>
  </si>
  <si>
    <t>王炳轩</t>
  </si>
  <si>
    <t>241104314商州区科技和教育体育局一级科员</t>
  </si>
  <si>
    <t>曹子昕</t>
  </si>
  <si>
    <t>陈萌蒙</t>
  </si>
  <si>
    <t>241104315商州区民政局一级科员</t>
  </si>
  <si>
    <t>冯昕钰</t>
  </si>
  <si>
    <t>宋佳姝</t>
  </si>
  <si>
    <t>吕浩鹏</t>
  </si>
  <si>
    <t>241104316商州区审计局一级科员</t>
  </si>
  <si>
    <t>丑麒善</t>
  </si>
  <si>
    <t>16.00 </t>
  </si>
  <si>
    <t>40.40 </t>
  </si>
  <si>
    <t>张芮</t>
  </si>
  <si>
    <t>241104317商州区审计局一级科员</t>
  </si>
  <si>
    <t>栗雅楠</t>
  </si>
  <si>
    <t>王乙瑶</t>
  </si>
  <si>
    <t>241104318商州区水利局一级科员</t>
  </si>
  <si>
    <t>刘仝鑫</t>
  </si>
  <si>
    <t>刘旺水</t>
  </si>
  <si>
    <t>241104319商州区人力资源和社会保障局一级科员</t>
  </si>
  <si>
    <t>郭莉</t>
  </si>
  <si>
    <t>张湘毅</t>
  </si>
  <si>
    <t>李超繁</t>
  </si>
  <si>
    <t>241104320商州区住房和城乡建设局一级科员</t>
  </si>
  <si>
    <t>刘馨怡</t>
  </si>
  <si>
    <t>王栎娟</t>
  </si>
  <si>
    <t>任霄龙</t>
  </si>
  <si>
    <t>241104321商州区林业局一级科员</t>
  </si>
  <si>
    <t>李林嘉</t>
  </si>
  <si>
    <t>241104322商州区应急管理局一级科员</t>
  </si>
  <si>
    <t>罗世文</t>
  </si>
  <si>
    <t>王晨琛</t>
  </si>
  <si>
    <t>241104323商州区卫生健康局一级科员</t>
  </si>
  <si>
    <t>王嘉颖</t>
  </si>
  <si>
    <t>邹雨杉</t>
  </si>
  <si>
    <t>241104324商州区财政局杨峪河财政所一级科员</t>
  </si>
  <si>
    <t>黄敏雀</t>
  </si>
  <si>
    <t>高世玲</t>
  </si>
  <si>
    <t>张珍珍</t>
  </si>
  <si>
    <t>241104325商州区财政局麻街财政所一级科员</t>
  </si>
  <si>
    <t>曾虓</t>
  </si>
  <si>
    <t>刘思杨</t>
  </si>
  <si>
    <t>241104326商州区财政局大荆财政所一级科员</t>
  </si>
  <si>
    <t>郝颖</t>
  </si>
  <si>
    <t>王泽慧</t>
  </si>
  <si>
    <t>241104327商州区财政局黑山财政所一级科员</t>
  </si>
  <si>
    <t>南昊</t>
  </si>
  <si>
    <t>方宏航</t>
  </si>
  <si>
    <t>241104328商州区市场监督管理局城东市场监管所一级科员</t>
  </si>
  <si>
    <t>所在考场面试合格分数线A为79.44，面试合格分数线B为79.60</t>
  </si>
  <si>
    <t>李明佳</t>
  </si>
  <si>
    <t>房梦凡</t>
  </si>
  <si>
    <t>241104329商州区市场监督管理局城东市场监管所一级科员</t>
  </si>
  <si>
    <t>241104330商州区市场监督管理局城西市场监管所一级科员</t>
  </si>
  <si>
    <t>213.50 </t>
  </si>
  <si>
    <t>毛加耿</t>
  </si>
  <si>
    <t>陈泳旭</t>
  </si>
  <si>
    <t>赵如意</t>
  </si>
  <si>
    <t>241104331商州区市场监督管理局杨峪河市场监管所一级科员</t>
  </si>
  <si>
    <t>韩雅昱</t>
  </si>
  <si>
    <t>赵玺</t>
  </si>
  <si>
    <t>241104332商州区乡镇街道机关一级科员</t>
  </si>
  <si>
    <t>顾惠鑫</t>
  </si>
  <si>
    <t>尹悦</t>
  </si>
  <si>
    <t>谢守琴</t>
  </si>
  <si>
    <t>何杭</t>
  </si>
  <si>
    <t>全珈谊</t>
  </si>
  <si>
    <t>陈可心</t>
  </si>
  <si>
    <t>冯道婷</t>
  </si>
  <si>
    <t>胡耀尹</t>
  </si>
  <si>
    <t>刘小倩</t>
  </si>
  <si>
    <t>241104333商州区乡镇街道机关一级科员</t>
  </si>
  <si>
    <t>郭源</t>
  </si>
  <si>
    <t>吴埸尘</t>
  </si>
  <si>
    <t>袁飞飞</t>
  </si>
  <si>
    <t>马艺玮</t>
  </si>
  <si>
    <t>邱世伦</t>
  </si>
  <si>
    <t>屈晓华</t>
  </si>
  <si>
    <t>屈敏</t>
  </si>
  <si>
    <t>孙宏宇</t>
  </si>
  <si>
    <t>刘袁秀</t>
  </si>
  <si>
    <t>王冰瑜</t>
  </si>
  <si>
    <t>刘奕璞</t>
  </si>
  <si>
    <t>赵盼盼</t>
  </si>
  <si>
    <t>张倍源</t>
  </si>
  <si>
    <t>崔锦婷</t>
  </si>
  <si>
    <t>任源</t>
  </si>
  <si>
    <t>杨永杰</t>
  </si>
  <si>
    <t>张泽华</t>
  </si>
  <si>
    <t>241104334商州区乡镇机关一级科员</t>
  </si>
  <si>
    <t>唐琨</t>
  </si>
  <si>
    <t>韩旭</t>
  </si>
  <si>
    <t>刘津</t>
  </si>
  <si>
    <t>182.00 </t>
  </si>
  <si>
    <t>任朗辉</t>
  </si>
  <si>
    <t>郝楠</t>
  </si>
  <si>
    <t>241104335商州区乡镇机关一级科员</t>
  </si>
  <si>
    <t>辛璐</t>
  </si>
  <si>
    <t>刘亚青</t>
  </si>
  <si>
    <t>郭琳娜</t>
  </si>
  <si>
    <t>凤阳</t>
  </si>
  <si>
    <t>许梦遥</t>
  </si>
  <si>
    <t>常森</t>
  </si>
  <si>
    <t>李岳雁</t>
  </si>
  <si>
    <t>241104336商州区刘湾街道办事处一级科员</t>
  </si>
  <si>
    <t>沈甜</t>
  </si>
  <si>
    <t>陈柯润</t>
  </si>
  <si>
    <t>241104337商州区大赵峪街道办事处一级科员</t>
  </si>
  <si>
    <t>余芝含</t>
  </si>
  <si>
    <t>何欢欢</t>
  </si>
  <si>
    <t>彭烜</t>
  </si>
  <si>
    <t>241104338商州区杨峪河镇一级科员</t>
  </si>
  <si>
    <t>张淼易</t>
  </si>
  <si>
    <t>侯宛平</t>
  </si>
  <si>
    <t>241104339商州区沙河子镇一级科员</t>
  </si>
  <si>
    <t>巩阳悦</t>
  </si>
  <si>
    <t>任玉</t>
  </si>
  <si>
    <t>姚梦潇</t>
  </si>
  <si>
    <t>241104340商州区沙河子镇一级科员</t>
  </si>
  <si>
    <t>代雨欣</t>
  </si>
  <si>
    <t>房卓君</t>
  </si>
  <si>
    <t>姜成浩</t>
  </si>
  <si>
    <t>241104341商州区沙河子镇一级科员</t>
  </si>
  <si>
    <t>全昊阳</t>
  </si>
  <si>
    <t>241104342商州区沙河子镇一级科员</t>
  </si>
  <si>
    <t>李懿隆</t>
  </si>
  <si>
    <t>张效全</t>
  </si>
  <si>
    <t>谢炜</t>
  </si>
  <si>
    <t>241104343商州区杨斜镇一级科员</t>
  </si>
  <si>
    <t>杨柯</t>
  </si>
  <si>
    <t>居良超</t>
  </si>
  <si>
    <t>樵一诺</t>
  </si>
  <si>
    <t>241104344商州区杨斜镇一级科员</t>
  </si>
  <si>
    <t>陈方昕</t>
  </si>
  <si>
    <t>焦晓楠</t>
  </si>
  <si>
    <t>曹浩宇</t>
  </si>
  <si>
    <t>241104345商州区杨斜镇一级科员</t>
  </si>
  <si>
    <t>唐亚亚</t>
  </si>
  <si>
    <t>郝思嘉</t>
  </si>
  <si>
    <t>王丰</t>
  </si>
  <si>
    <t>241104346商州区麻街镇一级科员</t>
  </si>
  <si>
    <t>鱼跃</t>
  </si>
  <si>
    <t>宁远洋</t>
  </si>
  <si>
    <t>241104347商州区三岔河镇一级科员</t>
  </si>
  <si>
    <t>刘宝</t>
  </si>
  <si>
    <t>全超杰</t>
  </si>
  <si>
    <t>241104348商州区大荆镇一级科员</t>
  </si>
  <si>
    <t>苏祎璠</t>
  </si>
  <si>
    <t>241104349商州区腰市镇一级科员</t>
  </si>
  <si>
    <t>王豪强</t>
  </si>
  <si>
    <t>241104350商州区牧护关镇一级科员</t>
  </si>
  <si>
    <t>177.00 </t>
  </si>
  <si>
    <t>祝国鑫</t>
  </si>
  <si>
    <t>闫玉杰</t>
  </si>
  <si>
    <t>赵旺佳</t>
  </si>
  <si>
    <t>241104351洛南县委统战部一级科员</t>
  </si>
  <si>
    <t>袁璐</t>
  </si>
  <si>
    <t>彭姣</t>
  </si>
  <si>
    <t>叶禹路</t>
  </si>
  <si>
    <t>241104352洛南县纪委监委一级科员</t>
  </si>
  <si>
    <t>杨文坛</t>
  </si>
  <si>
    <t>刘敏杰</t>
  </si>
  <si>
    <t>李林轩</t>
  </si>
  <si>
    <t>241104353洛南县纪委监委一级科员</t>
  </si>
  <si>
    <t>倪飞</t>
  </si>
  <si>
    <t>罗佳</t>
  </si>
  <si>
    <t>241104354洛南县纪委监委派驻纪检监察组一级科员</t>
  </si>
  <si>
    <t>霍雨佳</t>
  </si>
  <si>
    <t>郭培艺</t>
  </si>
  <si>
    <t>241104355洛南县委机构编制委员会办公室一级科员</t>
  </si>
  <si>
    <t>孔宇轩</t>
  </si>
  <si>
    <t>徐立立</t>
  </si>
  <si>
    <t>范瑞山</t>
  </si>
  <si>
    <t>241104356洛南县发展改革局一级科员</t>
  </si>
  <si>
    <t>李嘉微</t>
  </si>
  <si>
    <t>董沁</t>
  </si>
  <si>
    <t>241104357洛南县退役军人事务局一级科员</t>
  </si>
  <si>
    <t>宁庆乐</t>
  </si>
  <si>
    <t>郑世龙</t>
  </si>
  <si>
    <t>张帅奇</t>
  </si>
  <si>
    <t>241104358洛南县财政局景村财政所一级科员</t>
  </si>
  <si>
    <t>刘塬</t>
  </si>
  <si>
    <t>陈蕾</t>
  </si>
  <si>
    <t>陈奕帆</t>
  </si>
  <si>
    <t>241104359洛南县财政局灵口财政所一级科员</t>
  </si>
  <si>
    <t>菊飒雅</t>
  </si>
  <si>
    <t>牛欣悦</t>
  </si>
  <si>
    <t>胡倩雯</t>
  </si>
  <si>
    <t>241104360洛南县财政局高耀财政所一级科员</t>
  </si>
  <si>
    <t>赵芸玥</t>
  </si>
  <si>
    <t>吴楚越</t>
  </si>
  <si>
    <t>韩卓</t>
  </si>
  <si>
    <t>241104361洛南县财政局寺耳财政所一级科员</t>
  </si>
  <si>
    <t>董怡乐</t>
  </si>
  <si>
    <t>王阳阳</t>
  </si>
  <si>
    <t>景田田</t>
  </si>
  <si>
    <t>241104362洛南县财政局柏峪寺财政所一级科员</t>
  </si>
  <si>
    <t>舒新鹏</t>
  </si>
  <si>
    <t>241104363洛南县财政局洛源财政所一级科员</t>
  </si>
  <si>
    <t>241104364洛南县财政局保安财政所一级科员</t>
  </si>
  <si>
    <t>赵含月</t>
  </si>
  <si>
    <t>崔雨洁</t>
  </si>
  <si>
    <t>白小茹</t>
  </si>
  <si>
    <t>241104365洛南县市场监督管理局保安市场监管所一级科员</t>
  </si>
  <si>
    <t>冀宇洁</t>
  </si>
  <si>
    <t>杨冬东</t>
  </si>
  <si>
    <t>241104366洛南县乡镇街道机关一级科员</t>
  </si>
  <si>
    <t>汪泉</t>
  </si>
  <si>
    <t>174.00 </t>
  </si>
  <si>
    <t>余昊东</t>
  </si>
  <si>
    <t>寇磊</t>
  </si>
  <si>
    <t>170.50 </t>
  </si>
  <si>
    <t>沈嘉龙</t>
  </si>
  <si>
    <t>166.50 </t>
  </si>
  <si>
    <t>韩安东</t>
  </si>
  <si>
    <t>241104367洛南县乡镇机关一级科员</t>
  </si>
  <si>
    <t>郭育臣</t>
  </si>
  <si>
    <t>高捷</t>
  </si>
  <si>
    <t>杨思源</t>
  </si>
  <si>
    <t>袁文蓓</t>
  </si>
  <si>
    <t>林凯</t>
  </si>
  <si>
    <t>241104368洛南县城关街道办事处一级科员</t>
  </si>
  <si>
    <t>曹晨琛</t>
  </si>
  <si>
    <t>李卓阳</t>
  </si>
  <si>
    <t>241104369洛南县城关街道办事处一级科员</t>
  </si>
  <si>
    <t>张宇玺</t>
  </si>
  <si>
    <t>王丁</t>
  </si>
  <si>
    <t>241104370洛南县城关街道办事处一级科员</t>
  </si>
  <si>
    <t>徐鹏飞</t>
  </si>
  <si>
    <t>郝文昊</t>
  </si>
  <si>
    <t>周燕</t>
  </si>
  <si>
    <t>241104371洛南县城关街道办事处一级科员</t>
  </si>
  <si>
    <t>陈旭</t>
  </si>
  <si>
    <t>王克会</t>
  </si>
  <si>
    <t>张雨莹</t>
  </si>
  <si>
    <t>温凡</t>
  </si>
  <si>
    <t>241104372洛南县城关街道办事处一级科员</t>
  </si>
  <si>
    <t>曹思妍</t>
  </si>
  <si>
    <t>曹蕾</t>
  </si>
  <si>
    <t>241104373洛南县景村镇一级科员</t>
  </si>
  <si>
    <t>所在考场面试合格分数线A为79.00，面试合格分数线B为77.60</t>
  </si>
  <si>
    <t>李林洋</t>
  </si>
  <si>
    <t>241104374洛南县景村镇一级科员</t>
  </si>
  <si>
    <t>王烨彬</t>
  </si>
  <si>
    <t>王方钊</t>
  </si>
  <si>
    <t>吴磊</t>
  </si>
  <si>
    <t>241104375洛南县景村镇一级科员</t>
  </si>
  <si>
    <t>李明明</t>
  </si>
  <si>
    <t>刘龙基</t>
  </si>
  <si>
    <t>王路瑶</t>
  </si>
  <si>
    <t>241104376洛南县灵口镇一级科员</t>
  </si>
  <si>
    <t>程韩</t>
  </si>
  <si>
    <t>史翔宇</t>
  </si>
  <si>
    <t>172.00 </t>
  </si>
  <si>
    <t>王飞龙</t>
  </si>
  <si>
    <t>241104377洛南县灵口镇一级科员</t>
  </si>
  <si>
    <t>朱恒</t>
  </si>
  <si>
    <t>李煜东</t>
  </si>
  <si>
    <t>张焙塬</t>
  </si>
  <si>
    <t>241104378洛南县灵口镇一级科员</t>
  </si>
  <si>
    <t>张庚</t>
  </si>
  <si>
    <t>姚泽锴</t>
  </si>
  <si>
    <t>吴方立</t>
  </si>
  <si>
    <t>241104379丹凤县纪委监委派驻纪检监察组一级科员</t>
  </si>
  <si>
    <t>张印</t>
  </si>
  <si>
    <t>167.50 </t>
  </si>
  <si>
    <t>常铠林</t>
  </si>
  <si>
    <t>136.00 </t>
  </si>
  <si>
    <t>58.84 </t>
  </si>
  <si>
    <t>侯天娇</t>
  </si>
  <si>
    <t>241104380丹凤县纪委监委派驻纪检监察组一级科员</t>
  </si>
  <si>
    <t>王海燕</t>
  </si>
  <si>
    <t>241104381丹凤县党员电化教育中心[参照管理]一级科员</t>
  </si>
  <si>
    <t>162.00 </t>
  </si>
  <si>
    <t>241104382丹凤县党员电化教育中心[参照管理]一级科员</t>
  </si>
  <si>
    <t>168.00 </t>
  </si>
  <si>
    <t>刘臻</t>
  </si>
  <si>
    <t>徐毓晨</t>
  </si>
  <si>
    <t>241104383丹凤县委党史研究县志办公室[参照管理]一级科员</t>
  </si>
  <si>
    <t>彭译洋</t>
  </si>
  <si>
    <t>李培</t>
  </si>
  <si>
    <t>241104384丹凤县县直机关[参照管理]一级科员</t>
  </si>
  <si>
    <t>冯露</t>
  </si>
  <si>
    <t>李彦梅</t>
  </si>
  <si>
    <t>王塬堤</t>
  </si>
  <si>
    <t>刘婧馨</t>
  </si>
  <si>
    <t>刘桂媛</t>
  </si>
  <si>
    <t>阮方</t>
  </si>
  <si>
    <t>241104385丹凤县人民政府办公室一级科员</t>
  </si>
  <si>
    <t>张明红</t>
  </si>
  <si>
    <t>王红鑫</t>
  </si>
  <si>
    <t>程心锐</t>
  </si>
  <si>
    <t>241104386丹凤县人民政府办公室一级科员</t>
  </si>
  <si>
    <t>王一</t>
  </si>
  <si>
    <t>刘浩翔</t>
  </si>
  <si>
    <t>邢昊扬</t>
  </si>
  <si>
    <t>241104387丹凤县发展改革局一级科员</t>
  </si>
  <si>
    <t>郭国虎</t>
  </si>
  <si>
    <t>田诗洁</t>
  </si>
  <si>
    <t>孙小红</t>
  </si>
  <si>
    <t>241104388丹凤县粮食局[参照管理]一级科员</t>
  </si>
  <si>
    <t>贺二涛</t>
  </si>
  <si>
    <t>刘思妍</t>
  </si>
  <si>
    <t>屈睿</t>
  </si>
  <si>
    <t>241104389丹凤县粮食局[参照管理]一级科员</t>
  </si>
  <si>
    <t>徐奕雄</t>
  </si>
  <si>
    <t>姚红</t>
  </si>
  <si>
    <t>241104390丹凤县审计局一级科员</t>
  </si>
  <si>
    <t>杨雷</t>
  </si>
  <si>
    <t>李芯玉</t>
  </si>
  <si>
    <t>李濛</t>
  </si>
  <si>
    <t>241104391丹凤县行政审批服务局一级科员</t>
  </si>
  <si>
    <t>李长燕</t>
  </si>
  <si>
    <t>樊佳钰</t>
  </si>
  <si>
    <t>贺俊崴</t>
  </si>
  <si>
    <t>241104392丹凤县水利局一级科员</t>
  </si>
  <si>
    <t>周勤</t>
  </si>
  <si>
    <t>陈浩楠</t>
  </si>
  <si>
    <t>李浩宾</t>
  </si>
  <si>
    <t>241104393丹凤县交通运输局一级科员</t>
  </si>
  <si>
    <t>张俊遥</t>
  </si>
  <si>
    <t>王翼博</t>
  </si>
  <si>
    <t>241104394丹凤县科技和教育体育局一级科员</t>
  </si>
  <si>
    <t>赵彤曦</t>
  </si>
  <si>
    <t>241104395丹凤县移民（脱贫）搬迁工作办公室[参照管理]一级科员</t>
  </si>
  <si>
    <t>王冯</t>
  </si>
  <si>
    <t>241104396丹凤县移民（脱贫）搬迁工作办公室[参照管理]一级科员</t>
  </si>
  <si>
    <t>储成杰</t>
  </si>
  <si>
    <t>周成林</t>
  </si>
  <si>
    <t>贾忆璇</t>
  </si>
  <si>
    <t>241104397丹凤县应急管理局一级科员</t>
  </si>
  <si>
    <t>樵若楠</t>
  </si>
  <si>
    <t>李明琦</t>
  </si>
  <si>
    <t>苏虹</t>
  </si>
  <si>
    <t>241104398丹凤县司法局一级科员</t>
  </si>
  <si>
    <t>贾鑫</t>
  </si>
  <si>
    <t>林启轩</t>
  </si>
  <si>
    <t>241104399丹凤县司法局乡镇司法所一级科员</t>
  </si>
  <si>
    <t>张怡凡</t>
  </si>
  <si>
    <t>魏斌</t>
  </si>
  <si>
    <t>佘媛媛</t>
  </si>
  <si>
    <t>何惠惠</t>
  </si>
  <si>
    <t>汪蒋莉</t>
  </si>
  <si>
    <t>刘梦寒</t>
  </si>
  <si>
    <t>241104400丹凤县市场监督管理局商镇市场监管所一级科员</t>
  </si>
  <si>
    <t>裴云峰</t>
  </si>
  <si>
    <t>夏浩铭</t>
  </si>
  <si>
    <t>241104401丹凤县市场监督管理局蔡川市场监管所一级科员</t>
  </si>
  <si>
    <t>杨泽</t>
  </si>
  <si>
    <t>陈美玲</t>
  </si>
  <si>
    <t>石普</t>
  </si>
  <si>
    <t>241104402丹凤县市场监督管理局棣花市场监管所一级科员</t>
  </si>
  <si>
    <t>柯思雨</t>
  </si>
  <si>
    <t>赵垚</t>
  </si>
  <si>
    <t>张世豪</t>
  </si>
  <si>
    <t>241104403丹凤县财政局乡镇财政所一级科员</t>
  </si>
  <si>
    <t>张泽阳</t>
  </si>
  <si>
    <t>巩妙兴</t>
  </si>
  <si>
    <t>彭滢菲</t>
  </si>
  <si>
    <t>贺子桐</t>
  </si>
  <si>
    <t>杨尚昊</t>
  </si>
  <si>
    <t>李耕</t>
  </si>
  <si>
    <t>詹磊</t>
  </si>
  <si>
    <t>241104404丹凤县财政局棣花财政所一级科员</t>
  </si>
  <si>
    <t>李陈</t>
  </si>
  <si>
    <t>林叶</t>
  </si>
  <si>
    <t>241104405丹凤县乡镇街道机关一级科员</t>
  </si>
  <si>
    <t>詹静琦</t>
  </si>
  <si>
    <t>卢永杰</t>
  </si>
  <si>
    <t>彭星</t>
  </si>
  <si>
    <t>程莉</t>
  </si>
  <si>
    <t>周镇</t>
  </si>
  <si>
    <t>张河桥</t>
  </si>
  <si>
    <t>241104406丹凤县乡镇机关一级科员</t>
  </si>
  <si>
    <t>许玉荷</t>
  </si>
  <si>
    <t>刘煜星</t>
  </si>
  <si>
    <t>余旭阳</t>
  </si>
  <si>
    <t>冯文俊</t>
  </si>
  <si>
    <t>黄涛</t>
  </si>
  <si>
    <t>王立</t>
  </si>
  <si>
    <t>卢影</t>
  </si>
  <si>
    <t>241104407丹凤县龙驹寨街道办事处一级科员</t>
  </si>
  <si>
    <t>查妍</t>
  </si>
  <si>
    <t>徐梦</t>
  </si>
  <si>
    <t>241104408丹凤县龙驹寨街道办事处一级科员</t>
  </si>
  <si>
    <t>周千嫄</t>
  </si>
  <si>
    <t>吴玉</t>
  </si>
  <si>
    <t>241104409丹凤县龙驹寨街道办事处一级科员</t>
  </si>
  <si>
    <t>乔博楠</t>
  </si>
  <si>
    <t>邹彤</t>
  </si>
  <si>
    <t>王叶叶</t>
  </si>
  <si>
    <t>241104410丹凤县商镇一级科员</t>
  </si>
  <si>
    <t>李景</t>
  </si>
  <si>
    <t>刘晓婷</t>
  </si>
  <si>
    <t>王李洋</t>
  </si>
  <si>
    <t>241104411丹凤县棣花镇一级科员</t>
  </si>
  <si>
    <t>陈姣龙</t>
  </si>
  <si>
    <t>241104412丹凤县庾岭镇一级科员</t>
  </si>
  <si>
    <t>刘添</t>
  </si>
  <si>
    <t>朱高超</t>
  </si>
  <si>
    <t>涂巍</t>
  </si>
  <si>
    <t>241104413丹凤县峦庄镇一级科员</t>
  </si>
  <si>
    <t>王檀</t>
  </si>
  <si>
    <t>241104414丹凤县峦庄镇一级科员</t>
  </si>
  <si>
    <t>张诚</t>
  </si>
  <si>
    <t>徐赛</t>
  </si>
  <si>
    <t>李昆旭</t>
  </si>
  <si>
    <t>241104415丹凤县铁峪铺镇一级科员</t>
  </si>
  <si>
    <t>徐旭</t>
  </si>
  <si>
    <t>刘梦欣</t>
  </si>
  <si>
    <t>241104416丹凤县武关镇一级科员</t>
  </si>
  <si>
    <t>吴函</t>
  </si>
  <si>
    <t>徐思梦</t>
  </si>
  <si>
    <t>241104417丹凤县武关镇一级科员</t>
  </si>
  <si>
    <t>淡明洲</t>
  </si>
  <si>
    <t>程楠楠</t>
  </si>
  <si>
    <t>241104418丹凤县武关镇一级科员</t>
  </si>
  <si>
    <t>何泽扬帆</t>
  </si>
  <si>
    <t>余传坤</t>
  </si>
  <si>
    <t>江招</t>
  </si>
  <si>
    <t>241104419丹凤县竹林关镇一级科员</t>
  </si>
  <si>
    <t>程智娴</t>
  </si>
  <si>
    <t>曹冲</t>
  </si>
  <si>
    <t>叶怡君</t>
  </si>
  <si>
    <t>241104420丹凤县土门镇一级科员</t>
  </si>
  <si>
    <t>李湘宜</t>
  </si>
  <si>
    <t>叶锴</t>
  </si>
  <si>
    <t>尹传涛</t>
  </si>
  <si>
    <t>241104421丹凤县土门镇一级科员</t>
  </si>
  <si>
    <t>淡雨</t>
  </si>
  <si>
    <t>雷一男</t>
  </si>
  <si>
    <t>高心岳</t>
  </si>
  <si>
    <t>241104422丹凤县土门镇一级科员</t>
  </si>
  <si>
    <t>明丹</t>
  </si>
  <si>
    <t>武宇华</t>
  </si>
  <si>
    <t>冯夏阳</t>
  </si>
  <si>
    <t>241104423丹凤县寺坪镇一级科员</t>
  </si>
  <si>
    <t>姚甫晨</t>
  </si>
  <si>
    <t>张欣雨</t>
  </si>
  <si>
    <t>陈奕衡</t>
  </si>
  <si>
    <t>241104424丹凤县寺坪镇一级科员</t>
  </si>
  <si>
    <t>杨梦瑶</t>
  </si>
  <si>
    <t>李伊璠</t>
  </si>
  <si>
    <t>叶亦琛</t>
  </si>
  <si>
    <t>241104425丹凤县寺坪镇一级科员</t>
  </si>
  <si>
    <t>张桥</t>
  </si>
  <si>
    <t>方鹏鹏</t>
  </si>
  <si>
    <t>241104426商南县纪委监委一级科员</t>
  </si>
  <si>
    <t>彭飞</t>
  </si>
  <si>
    <t>159.00 </t>
  </si>
  <si>
    <t>64.04 </t>
  </si>
  <si>
    <t>杨子涵</t>
  </si>
  <si>
    <t>241104427商南县纪委监委一级科员</t>
  </si>
  <si>
    <t>王源皓</t>
  </si>
  <si>
    <t>任欢</t>
  </si>
  <si>
    <t>蔡雅婷</t>
  </si>
  <si>
    <t>241104428商南县纪委监委一级科员</t>
  </si>
  <si>
    <t>朱苗菊</t>
  </si>
  <si>
    <t>胡平</t>
  </si>
  <si>
    <t>支希航</t>
  </si>
  <si>
    <t>241104429商南县纪委监委派驻纪检监察组一级科员</t>
  </si>
  <si>
    <t>张展瑞</t>
  </si>
  <si>
    <t>吕雷</t>
  </si>
  <si>
    <t>付苗</t>
  </si>
  <si>
    <t>241104430商南县纪委监委派驻纪检监察组一级科员</t>
  </si>
  <si>
    <t>张仪凡</t>
  </si>
  <si>
    <t>陈培</t>
  </si>
  <si>
    <t>241104431中共商南县委巡察工作领导小组办公室一级科员</t>
  </si>
  <si>
    <t>白森浩</t>
  </si>
  <si>
    <t>周洋</t>
  </si>
  <si>
    <t>宋奇润</t>
  </si>
  <si>
    <t>241104432商南县人民政府办公室一级科员</t>
  </si>
  <si>
    <t>程支冉</t>
  </si>
  <si>
    <t>李文科</t>
  </si>
  <si>
    <t>章亮</t>
  </si>
  <si>
    <t>241104433商南县人民政府办公室一级科员</t>
  </si>
  <si>
    <t>孟萌</t>
  </si>
  <si>
    <t>张士杰</t>
  </si>
  <si>
    <t>241104434商南县供销合作社联合社[参照管理]一级科员</t>
  </si>
  <si>
    <t>卞哲</t>
  </si>
  <si>
    <t>段林茜</t>
  </si>
  <si>
    <t>吴欣桐</t>
  </si>
  <si>
    <t>朱自南</t>
  </si>
  <si>
    <t>241104435商南县统计局一级科员</t>
  </si>
  <si>
    <t>余双</t>
  </si>
  <si>
    <t>时超</t>
  </si>
  <si>
    <t>241104436商南县自然资源局一级科员</t>
  </si>
  <si>
    <t>姬磊</t>
  </si>
  <si>
    <t>李梦豪</t>
  </si>
  <si>
    <t>金蓓</t>
  </si>
  <si>
    <t>241104437商南县移民（脱贫）搬迁工作办公室[参照管理]一级科员</t>
  </si>
  <si>
    <t>何霜</t>
  </si>
  <si>
    <t>唐泽坤</t>
  </si>
  <si>
    <t>241104438商南县财政局赵川财政所一级科员</t>
  </si>
  <si>
    <t>薛盼</t>
  </si>
  <si>
    <t>田靓文</t>
  </si>
  <si>
    <t>241104439商南县财政局金丝峡财政所一级科员</t>
  </si>
  <si>
    <t>孙琳舒</t>
  </si>
  <si>
    <t>冯雪婷</t>
  </si>
  <si>
    <t>241104440商南县财政局清油河财政所一级科员</t>
  </si>
  <si>
    <t>李晨旸</t>
  </si>
  <si>
    <t>汪婷</t>
  </si>
  <si>
    <t>史佳奇</t>
  </si>
  <si>
    <t>241104441商南县司法局乡镇司法所一级科员</t>
  </si>
  <si>
    <t>余清</t>
  </si>
  <si>
    <t>熊海莲</t>
  </si>
  <si>
    <t>刘明霞</t>
  </si>
  <si>
    <t>吴淼</t>
  </si>
  <si>
    <t>杨肖花</t>
  </si>
  <si>
    <t>241104442商南县市场监督管理局湘河市场监管所一级科员</t>
  </si>
  <si>
    <t>裴建平</t>
  </si>
  <si>
    <t>241104443商南县市场监督管理局清油河市场监管所一级科员</t>
  </si>
  <si>
    <t>严杨</t>
  </si>
  <si>
    <t>周学亮</t>
  </si>
  <si>
    <t>241104444商南县市场监督管理局十里坪市场监管所一级科员</t>
  </si>
  <si>
    <t>苏祥</t>
  </si>
  <si>
    <t>方正阳</t>
  </si>
  <si>
    <t>林威</t>
  </si>
  <si>
    <t>241104445商南县城关街道办事处一级科员</t>
  </si>
  <si>
    <t>刘宏丽</t>
  </si>
  <si>
    <t>左萍</t>
  </si>
  <si>
    <t>241104446商南县城关街道办事处一级科员</t>
  </si>
  <si>
    <t>潘娜</t>
  </si>
  <si>
    <t>张靖钒</t>
  </si>
  <si>
    <t>卢妙</t>
  </si>
  <si>
    <t>241104447商南县城关街道办事处一级科员</t>
  </si>
  <si>
    <t>韩智远</t>
  </si>
  <si>
    <t>陈威</t>
  </si>
  <si>
    <t>汪艳芳</t>
  </si>
  <si>
    <t>241104448商南县城关街道办事处一级科员</t>
  </si>
  <si>
    <t>尹擎天</t>
  </si>
  <si>
    <t>尹星原</t>
  </si>
  <si>
    <t>241104449商南县城关街道办事处一级科员</t>
  </si>
  <si>
    <t>刘丽</t>
  </si>
  <si>
    <t>241104450商南县城关街道办事处一级科员</t>
  </si>
  <si>
    <t>江洪艳</t>
  </si>
  <si>
    <t>田芳辉</t>
  </si>
  <si>
    <t>余佳灵</t>
  </si>
  <si>
    <t>241104451商南县乡镇机关一级科员</t>
  </si>
  <si>
    <t>杨瑾</t>
  </si>
  <si>
    <t>费菲</t>
  </si>
  <si>
    <t>162.50 </t>
  </si>
  <si>
    <t>梅小丹</t>
  </si>
  <si>
    <t>148.50 </t>
  </si>
  <si>
    <t>冯钟霖</t>
  </si>
  <si>
    <t>241104452商南县富水镇一级科员</t>
  </si>
  <si>
    <t>宁东</t>
  </si>
  <si>
    <t>许昕</t>
  </si>
  <si>
    <t>钱有为</t>
  </si>
  <si>
    <t>241104453商南县青山镇一级科员</t>
  </si>
  <si>
    <t>余彤</t>
  </si>
  <si>
    <t>刘照</t>
  </si>
  <si>
    <t>164.50 </t>
  </si>
  <si>
    <t>洪乙丹</t>
  </si>
  <si>
    <t>241104454商南县湘河镇一级科员</t>
  </si>
  <si>
    <t>郭青</t>
  </si>
  <si>
    <t>熊波</t>
  </si>
  <si>
    <t>241104455商南县湘河镇一级科员</t>
  </si>
  <si>
    <t>邓净净</t>
  </si>
  <si>
    <t>冯亚婷</t>
  </si>
  <si>
    <t>薛少鹏</t>
  </si>
  <si>
    <t>241104456商南县十里坪镇一级科员</t>
  </si>
  <si>
    <t>吴珊珊</t>
  </si>
  <si>
    <t>王曌</t>
  </si>
  <si>
    <t>241104457商南县金丝峡镇一级科员</t>
  </si>
  <si>
    <t>孙琳怡</t>
  </si>
  <si>
    <t>王嘉怡</t>
  </si>
  <si>
    <t>241104458商南县金丝峡镇一级科员</t>
  </si>
  <si>
    <t>吴柄丁</t>
  </si>
  <si>
    <t>吕康</t>
  </si>
  <si>
    <t>姚语含</t>
  </si>
  <si>
    <t>241104459商南县清油河镇一级科员</t>
  </si>
  <si>
    <t>邬振涛</t>
  </si>
  <si>
    <t>邱忠林</t>
  </si>
  <si>
    <t>余婷</t>
  </si>
  <si>
    <t>241104460山阳县人民政府办公室一级科员</t>
  </si>
  <si>
    <t>孟谋泰</t>
  </si>
  <si>
    <t>田诚鑫</t>
  </si>
  <si>
    <t>李咪</t>
  </si>
  <si>
    <t>241104461山阳县科技和教育体育局一级科员</t>
  </si>
  <si>
    <t>吕艳</t>
  </si>
  <si>
    <t>吴逸阳</t>
  </si>
  <si>
    <t>张嫚</t>
  </si>
  <si>
    <t>杨湘君</t>
  </si>
  <si>
    <t>赵宇</t>
  </si>
  <si>
    <t>241104462山阳县应急管理局一级科员</t>
  </si>
  <si>
    <t>叶明洪</t>
  </si>
  <si>
    <t>冯昫喆</t>
  </si>
  <si>
    <t>姚梦雅</t>
  </si>
  <si>
    <t>241104463山阳县财政局城关财政所一级科员</t>
  </si>
  <si>
    <t>张力苑</t>
  </si>
  <si>
    <t>贾铭烨</t>
  </si>
  <si>
    <t>潘万思</t>
  </si>
  <si>
    <t>241104464山阳县财政局十里铺财政所一级科员</t>
  </si>
  <si>
    <t>郭亚轩</t>
  </si>
  <si>
    <t>汤年华</t>
  </si>
  <si>
    <t>241104465山阳县财政局法官财政所一级科员</t>
  </si>
  <si>
    <t>241104466山阳县财政局南宽坪财政所一级科员</t>
  </si>
  <si>
    <t>靳飞霞</t>
  </si>
  <si>
    <t>张裕欣</t>
  </si>
  <si>
    <t>241104467山阳县司法局漫川关司法所一级科员</t>
  </si>
  <si>
    <t>李昱含</t>
  </si>
  <si>
    <t>陈伟豪</t>
  </si>
  <si>
    <t>石烨</t>
  </si>
  <si>
    <t>241104468山阳县司法局户家塬司法所一级科员</t>
  </si>
  <si>
    <t>吴量</t>
  </si>
  <si>
    <t>241104469山阳县市场监督管理局城关市场监管所一级科员</t>
  </si>
  <si>
    <t>奚嘉星</t>
  </si>
  <si>
    <t>陈丽阳</t>
  </si>
  <si>
    <t>盛杰</t>
  </si>
  <si>
    <t>241104470山阳县市场监督管理局王阎市场监管所一级科员</t>
  </si>
  <si>
    <t>魏涛</t>
  </si>
  <si>
    <t>付美新</t>
  </si>
  <si>
    <t>241104471山阳县市场监督管理局杨地市场监管所一级科员</t>
  </si>
  <si>
    <t>屈凯迪</t>
  </si>
  <si>
    <t>林志强</t>
  </si>
  <si>
    <t>王浩然</t>
  </si>
  <si>
    <t>241104472山阳县乡镇街道机关一级科员</t>
  </si>
  <si>
    <t>魏康</t>
  </si>
  <si>
    <t>徐佩</t>
  </si>
  <si>
    <t>孙都</t>
  </si>
  <si>
    <t>李阳凯</t>
  </si>
  <si>
    <t>周朝阳</t>
  </si>
  <si>
    <t>168.50 </t>
  </si>
  <si>
    <t>程云鹏</t>
  </si>
  <si>
    <t>241104473山阳县乡镇机关一级科员</t>
  </si>
  <si>
    <t>214.00 </t>
  </si>
  <si>
    <t>余康煊</t>
  </si>
  <si>
    <t>刘愉</t>
  </si>
  <si>
    <t>周理志</t>
  </si>
  <si>
    <t>廉嘉诚</t>
  </si>
  <si>
    <t>147.00 </t>
  </si>
  <si>
    <t>241104474山阳县乡镇机关一级科员</t>
  </si>
  <si>
    <t>王海诺</t>
  </si>
  <si>
    <t>贾京沅</t>
  </si>
  <si>
    <t>房怡</t>
  </si>
  <si>
    <t>栾熙睿</t>
  </si>
  <si>
    <t>敬欢欢</t>
  </si>
  <si>
    <t>孙宇坤</t>
  </si>
  <si>
    <t>杨盈</t>
  </si>
  <si>
    <t>241104475山阳县乡镇机关一级科员</t>
  </si>
  <si>
    <t>黄御非</t>
  </si>
  <si>
    <t>李军</t>
  </si>
  <si>
    <t>刘晗</t>
  </si>
  <si>
    <t>阮国姗</t>
  </si>
  <si>
    <t>陈玉涛</t>
  </si>
  <si>
    <t>戴雨诺</t>
  </si>
  <si>
    <t>241104476山阳县乡镇机关一级科员</t>
  </si>
  <si>
    <t>杜文静</t>
  </si>
  <si>
    <t>毛瑞</t>
  </si>
  <si>
    <t>163.00 </t>
  </si>
  <si>
    <t>徐驰</t>
  </si>
  <si>
    <t>156.50 </t>
  </si>
  <si>
    <t>62.82 </t>
  </si>
  <si>
    <t>白希茗</t>
  </si>
  <si>
    <t>157.50 </t>
  </si>
  <si>
    <t>丁维</t>
  </si>
  <si>
    <t>60.84 </t>
  </si>
  <si>
    <t>杨盟</t>
  </si>
  <si>
    <t>241104477山阳县乡镇机关一级科员</t>
  </si>
  <si>
    <t>毛照伟</t>
  </si>
  <si>
    <t>徐淼</t>
  </si>
  <si>
    <t>许丹</t>
  </si>
  <si>
    <t>任文龙</t>
  </si>
  <si>
    <t>孔鑫</t>
  </si>
  <si>
    <t>徐田田</t>
  </si>
  <si>
    <t>241104478山阳县乡镇机关一级科员</t>
  </si>
  <si>
    <t>陈前益</t>
  </si>
  <si>
    <t>朱宸</t>
  </si>
  <si>
    <t>安子佑</t>
  </si>
  <si>
    <t>张明炜</t>
  </si>
  <si>
    <t>王珺轩</t>
  </si>
  <si>
    <t>241104479山阳县乡镇机关一级科员</t>
  </si>
  <si>
    <t>李松蔓</t>
  </si>
  <si>
    <t>廖蓓</t>
  </si>
  <si>
    <t>叶豆</t>
  </si>
  <si>
    <t>胡民鑫</t>
  </si>
  <si>
    <t>241104480山阳县城关街道办事处一级科员</t>
  </si>
  <si>
    <t>方华焱</t>
  </si>
  <si>
    <t>陈东</t>
  </si>
  <si>
    <t>雷西</t>
  </si>
  <si>
    <t>241104481山阳县城关街道办事处一级科员</t>
  </si>
  <si>
    <t>屈培栋</t>
  </si>
  <si>
    <t>何盼盼</t>
  </si>
  <si>
    <t>吴佳霖</t>
  </si>
  <si>
    <t>241104482山阳县城关街道办事处一级科员</t>
  </si>
  <si>
    <t>陈璐欣</t>
  </si>
  <si>
    <t>徐彰言</t>
  </si>
  <si>
    <t>王朝</t>
  </si>
  <si>
    <t>吴玉彤</t>
  </si>
  <si>
    <t>241104483山阳县城关街道办事处一级科员</t>
  </si>
  <si>
    <t>胡丽丽</t>
  </si>
  <si>
    <t>崔玺</t>
  </si>
  <si>
    <t>陈璐雅</t>
  </si>
  <si>
    <t>241104484山阳县十里铺街道办事处一级科员</t>
  </si>
  <si>
    <t>冯玉</t>
  </si>
  <si>
    <t>朱栩儒</t>
  </si>
  <si>
    <t>241104485山阳县十里铺街道办事处一级科员</t>
  </si>
  <si>
    <t>李进文</t>
  </si>
  <si>
    <t>王晓斌</t>
  </si>
  <si>
    <t>涂张焕</t>
  </si>
  <si>
    <t>241104486山阳县十里铺街道办事处一级科员</t>
  </si>
  <si>
    <t>朱贵玉</t>
  </si>
  <si>
    <t>刘雨潇</t>
  </si>
  <si>
    <t>任惠</t>
  </si>
  <si>
    <t>241104487山阳县高坝店镇一级科员</t>
  </si>
  <si>
    <t>陈海钰</t>
  </si>
  <si>
    <t>陶伟</t>
  </si>
  <si>
    <t>江明</t>
  </si>
  <si>
    <t>241104488山阳县天竺山镇一级科员</t>
  </si>
  <si>
    <t>田苗苗</t>
  </si>
  <si>
    <t>241104489山阳县两岭镇一级科员</t>
  </si>
  <si>
    <t>上官英莹</t>
  </si>
  <si>
    <t>吕自豪</t>
  </si>
  <si>
    <t>241104490山阳县中村镇一级科员</t>
  </si>
  <si>
    <t>石娅</t>
  </si>
  <si>
    <t>石淼</t>
  </si>
  <si>
    <t>张俊龙</t>
  </si>
  <si>
    <t>241104491山阳县王阎镇一级科员</t>
  </si>
  <si>
    <t>袁浩</t>
  </si>
  <si>
    <t>高慧</t>
  </si>
  <si>
    <t>241104492山阳县王阎镇一级科员</t>
  </si>
  <si>
    <t>阮仕琳</t>
  </si>
  <si>
    <t>刘升栋</t>
  </si>
  <si>
    <t>241104493山阳县西照川镇一级科员</t>
  </si>
  <si>
    <t>王桐瑶</t>
  </si>
  <si>
    <t>陈启迪</t>
  </si>
  <si>
    <t>方林</t>
  </si>
  <si>
    <t>241104494山阳县漫川关镇一级科员</t>
  </si>
  <si>
    <t>汤文锐</t>
  </si>
  <si>
    <t>康钊锦</t>
  </si>
  <si>
    <t>241104495山阳县漫川关镇一级科员</t>
  </si>
  <si>
    <t>吕海玲</t>
  </si>
  <si>
    <t>吴朝虎</t>
  </si>
  <si>
    <t>241104496山阳县南宽坪镇一级科员</t>
  </si>
  <si>
    <t>任道婷</t>
  </si>
  <si>
    <t>冯峰</t>
  </si>
  <si>
    <t>康旺</t>
  </si>
  <si>
    <t>241104497山阳县杨地镇一级科员</t>
  </si>
  <si>
    <t>76.18 </t>
  </si>
  <si>
    <t>冀宇</t>
  </si>
  <si>
    <t>211.00 </t>
  </si>
  <si>
    <t>范小杰</t>
  </si>
  <si>
    <t>鬲李瑞</t>
  </si>
  <si>
    <t>241104498山阳县户家塬镇一级科员</t>
  </si>
  <si>
    <t>徐改荣</t>
  </si>
  <si>
    <t>谢粤恒</t>
  </si>
  <si>
    <t>241104499山阳县小河口镇一级科员</t>
  </si>
  <si>
    <t>杨茂青</t>
  </si>
  <si>
    <t>241104500山阳县小河口镇一级科员</t>
  </si>
  <si>
    <t>杨丽红</t>
  </si>
  <si>
    <t>许诗</t>
  </si>
  <si>
    <t>158.50 </t>
  </si>
  <si>
    <t>徐晨丹</t>
  </si>
  <si>
    <t>241104501山阳县板岩镇一级科员</t>
  </si>
  <si>
    <t>张成梁</t>
  </si>
  <si>
    <t>241104502镇安县委办公室一级科员</t>
  </si>
  <si>
    <t>徐良</t>
  </si>
  <si>
    <t>梅松林</t>
  </si>
  <si>
    <t>汪苗</t>
  </si>
  <si>
    <t>241104503镇安县统计局一级科员</t>
  </si>
  <si>
    <t>彭倩</t>
  </si>
  <si>
    <t>田奕</t>
  </si>
  <si>
    <t>刘泾沛</t>
  </si>
  <si>
    <t>241104504镇安县妇女联合会[参照管理]一级科员</t>
  </si>
  <si>
    <t>刘涵之</t>
  </si>
  <si>
    <t>樊乃瑜</t>
  </si>
  <si>
    <t>惠米香</t>
  </si>
  <si>
    <t>241104505镇安县粮食局[参照管理]一级科员</t>
  </si>
  <si>
    <t>杨大培</t>
  </si>
  <si>
    <t>潘虹午</t>
  </si>
  <si>
    <t>241104506镇安县移民（脱贫）搬迁工作办公室[参照管理]一级科员</t>
  </si>
  <si>
    <t>郑瑞雯</t>
  </si>
  <si>
    <t>邱豪</t>
  </si>
  <si>
    <t>241104507镇安县委党员电化教育中心[参照管理]一级科员</t>
  </si>
  <si>
    <t>狄凡</t>
  </si>
  <si>
    <t>成思远</t>
  </si>
  <si>
    <t>241104508镇安县司法局茅坪司法所一级科员</t>
  </si>
  <si>
    <t>谢保恒</t>
  </si>
  <si>
    <t>蒋雨含</t>
  </si>
  <si>
    <t>宋雯洁</t>
  </si>
  <si>
    <t>241104509镇安县财政局大坪财政所一级科员</t>
  </si>
  <si>
    <t>彭煜</t>
  </si>
  <si>
    <t>肖雨轩</t>
  </si>
  <si>
    <t>董雯瑜</t>
  </si>
  <si>
    <t>241104510镇安县财政局铁厂财政所一级科员</t>
  </si>
  <si>
    <t>王苍明</t>
  </si>
  <si>
    <t>王清蒙</t>
  </si>
  <si>
    <t>杜钦毓</t>
  </si>
  <si>
    <t>241104511镇安县财政局庙沟财政所一级科员</t>
  </si>
  <si>
    <t>方引</t>
  </si>
  <si>
    <t>石基</t>
  </si>
  <si>
    <t>241104512镇安县市场监督管理局青铜关市场监管所一级科员</t>
  </si>
  <si>
    <t>蔡小桓</t>
  </si>
  <si>
    <t>贺楷雯</t>
  </si>
  <si>
    <t>241104513镇安县市场监督管理局高峰市场监管所一级科员</t>
  </si>
  <si>
    <t>李星月</t>
  </si>
  <si>
    <t>王观战</t>
  </si>
  <si>
    <t>241104514镇安县市场监督管理局木王市场监管所一级科员</t>
  </si>
  <si>
    <t>洪福娅</t>
  </si>
  <si>
    <t>姚琦</t>
  </si>
  <si>
    <t>241104515镇安县乡镇街道机关一级科员</t>
  </si>
  <si>
    <t>汪嘉宁</t>
  </si>
  <si>
    <t>梁程</t>
  </si>
  <si>
    <t>刘浩男</t>
  </si>
  <si>
    <t>程彬倬</t>
  </si>
  <si>
    <t>黄萌</t>
  </si>
  <si>
    <t>王筱</t>
  </si>
  <si>
    <t>唐敦浩</t>
  </si>
  <si>
    <t>齐珍</t>
  </si>
  <si>
    <t>苏燚</t>
  </si>
  <si>
    <t>贾金荣</t>
  </si>
  <si>
    <t>朱玲</t>
  </si>
  <si>
    <t>项力锐</t>
  </si>
  <si>
    <t>罗全</t>
  </si>
  <si>
    <t>241104516镇安县乡镇机关一级科员</t>
  </si>
  <si>
    <t>王庆茂</t>
  </si>
  <si>
    <t>李昕洋</t>
  </si>
  <si>
    <t>陈衍松</t>
  </si>
  <si>
    <t>陈科</t>
  </si>
  <si>
    <t>杨龙彩</t>
  </si>
  <si>
    <t>241104517镇安县乡镇机关一级科员</t>
  </si>
  <si>
    <t>马明阳</t>
  </si>
  <si>
    <t>何赛珺</t>
  </si>
  <si>
    <t>魏楠菊</t>
  </si>
  <si>
    <t>崔代玲</t>
  </si>
  <si>
    <t>241104518镇安县乡镇机关一级科员</t>
  </si>
  <si>
    <t>朱潇</t>
  </si>
  <si>
    <t>邢颀</t>
  </si>
  <si>
    <t>韩航</t>
  </si>
  <si>
    <t>曹林</t>
  </si>
  <si>
    <t>158.00 </t>
  </si>
  <si>
    <t>骆维娇</t>
  </si>
  <si>
    <t>152.50 </t>
  </si>
  <si>
    <t>徐永鹏</t>
  </si>
  <si>
    <t>241104519镇安县永乐街道办事处一级科员</t>
  </si>
  <si>
    <t>郑琳</t>
  </si>
  <si>
    <t>邢杰</t>
  </si>
  <si>
    <t>常严</t>
  </si>
  <si>
    <t>241104520镇安县永乐街道办事处一级科员</t>
  </si>
  <si>
    <t>雷雨杭</t>
  </si>
  <si>
    <t>闫凯慧</t>
  </si>
  <si>
    <t>241104521镇安县米粮镇一级科员</t>
  </si>
  <si>
    <t>王一锡</t>
  </si>
  <si>
    <t>何江平</t>
  </si>
  <si>
    <t>曹彭帅</t>
  </si>
  <si>
    <t>余锋</t>
  </si>
  <si>
    <t>姚谦</t>
  </si>
  <si>
    <t>241104522镇安县米粮镇一级科员</t>
  </si>
  <si>
    <t>熊星</t>
  </si>
  <si>
    <t>朱庆明</t>
  </si>
  <si>
    <t>陈昱先</t>
  </si>
  <si>
    <t>241104523镇安县米粮镇一级科员</t>
  </si>
  <si>
    <t>蒋悦</t>
  </si>
  <si>
    <t>雷娇娇</t>
  </si>
  <si>
    <t>程晓</t>
  </si>
  <si>
    <t>241104524镇安县青铜关镇一级科员</t>
  </si>
  <si>
    <t>李冬轩</t>
  </si>
  <si>
    <t>241104525镇安县青铜关镇一级科员</t>
  </si>
  <si>
    <t>刘奂</t>
  </si>
  <si>
    <t>高小培</t>
  </si>
  <si>
    <t>241104526镇安县青铜关镇一级科员</t>
  </si>
  <si>
    <t>黄美霖</t>
  </si>
  <si>
    <t>毛祥</t>
  </si>
  <si>
    <t>吴祥勇</t>
  </si>
  <si>
    <t>冯馥欣</t>
  </si>
  <si>
    <t>崔孝争</t>
  </si>
  <si>
    <t>杜帅</t>
  </si>
  <si>
    <t>241104527镇安县青铜关镇一级科员</t>
  </si>
  <si>
    <t>尹全晨</t>
  </si>
  <si>
    <t>汪耀林</t>
  </si>
  <si>
    <t>何羿明</t>
  </si>
  <si>
    <t>241104528镇安县茅坪回族镇一级科员</t>
  </si>
  <si>
    <t>李朝豪</t>
  </si>
  <si>
    <t>邵盼盼</t>
  </si>
  <si>
    <t>朱炳宇</t>
  </si>
  <si>
    <t>241104529镇安县西口回族镇一级科员</t>
  </si>
  <si>
    <t>吴姿萱</t>
  </si>
  <si>
    <t>155.50 </t>
  </si>
  <si>
    <t>62.86 </t>
  </si>
  <si>
    <t>程一楠</t>
  </si>
  <si>
    <t>241104530镇安县云盖寺镇一级科员</t>
  </si>
  <si>
    <t>陈禹</t>
  </si>
  <si>
    <t>金灿</t>
  </si>
  <si>
    <t>241104531镇安县云盖寺镇一级科员</t>
  </si>
  <si>
    <t>侯泽凯</t>
  </si>
  <si>
    <t>田原</t>
  </si>
  <si>
    <t>吴兴隆</t>
  </si>
  <si>
    <t>241104532镇安县大坪镇一级科员</t>
  </si>
  <si>
    <t>卢语</t>
  </si>
  <si>
    <t>王双超</t>
  </si>
  <si>
    <t>何欢</t>
  </si>
  <si>
    <t>241104533镇安县大坪镇一级科员</t>
  </si>
  <si>
    <t>倪玲</t>
  </si>
  <si>
    <t>姚晨阳</t>
  </si>
  <si>
    <t>巩澄宇</t>
  </si>
  <si>
    <t>241104534镇安县大坪镇一级科员</t>
  </si>
  <si>
    <t>梁崇宝</t>
  </si>
  <si>
    <t>鲁文博</t>
  </si>
  <si>
    <t>朱桂花</t>
  </si>
  <si>
    <t>241104535镇安县达仁镇一级科员</t>
  </si>
  <si>
    <t>赵涵</t>
  </si>
  <si>
    <t>61.54 </t>
  </si>
  <si>
    <t>阮南</t>
  </si>
  <si>
    <t>156.00 </t>
  </si>
  <si>
    <t>张行行</t>
  </si>
  <si>
    <t>241104536镇安县高峰镇一级科员</t>
  </si>
  <si>
    <t>张启骅</t>
  </si>
  <si>
    <t>贾海涛</t>
  </si>
  <si>
    <t>杨洺权</t>
  </si>
  <si>
    <t>狄锐</t>
  </si>
  <si>
    <t>241104537镇安县高峰镇一级科员</t>
  </si>
  <si>
    <t>张林默</t>
  </si>
  <si>
    <t>蔡茜雨</t>
  </si>
  <si>
    <t>汤燕妮</t>
  </si>
  <si>
    <t>241104538镇安县柴坪镇一级科员</t>
  </si>
  <si>
    <t>姚扬瀚</t>
  </si>
  <si>
    <t>席凯</t>
  </si>
  <si>
    <t>李艳波</t>
  </si>
  <si>
    <t>241104539镇安县木王镇一级科员</t>
  </si>
  <si>
    <t>黄璐</t>
  </si>
  <si>
    <t>武超</t>
  </si>
  <si>
    <t>金仕璘</t>
  </si>
  <si>
    <t>241104540镇安县庙沟镇一级科员</t>
  </si>
  <si>
    <t>马航</t>
  </si>
  <si>
    <t>杜盼</t>
  </si>
  <si>
    <t>刘恬</t>
  </si>
  <si>
    <t>241104541柞水县供销合作社联合社[参照管理]一级科员</t>
  </si>
  <si>
    <t>王旖旎</t>
  </si>
  <si>
    <t>李宜</t>
  </si>
  <si>
    <t>241104542柞水县财政局小岭财政所一级科员</t>
  </si>
  <si>
    <t>向泰静</t>
  </si>
  <si>
    <t>241104543柞水县财政局凤凰财政所一级科员</t>
  </si>
  <si>
    <t>陶昺男</t>
  </si>
  <si>
    <t>陶惟钰</t>
  </si>
  <si>
    <t>任丽诺</t>
  </si>
  <si>
    <t>241104544柞水县财政局红岩寺财政所一级科员</t>
  </si>
  <si>
    <t>鲁锦玥</t>
  </si>
  <si>
    <t>王增睿</t>
  </si>
  <si>
    <t>陶婕</t>
  </si>
  <si>
    <t>241104545柞水县财政局红岩寺财政所一级科员</t>
  </si>
  <si>
    <t>王东雄</t>
  </si>
  <si>
    <t>鲁新建</t>
  </si>
  <si>
    <t>赵鑫</t>
  </si>
  <si>
    <t>241104546柞水县财政局瓦房口财政所一级科员</t>
  </si>
  <si>
    <t>汪小雅</t>
  </si>
  <si>
    <t>盛柔茜</t>
  </si>
  <si>
    <t>241104547柞水县市场监督管理局杏坪市监所一级科员</t>
  </si>
  <si>
    <t>王攀</t>
  </si>
  <si>
    <t>刘垚</t>
  </si>
  <si>
    <t>刘若宁</t>
  </si>
  <si>
    <t>241104548柞水县市场监督管理局红岩寺市监所一级科员</t>
  </si>
  <si>
    <t>程杰</t>
  </si>
  <si>
    <t>陈慕钒</t>
  </si>
  <si>
    <t>张清淋</t>
  </si>
  <si>
    <t>241104549柞水县乡镇街道机关一级科员</t>
  </si>
  <si>
    <t>王秘</t>
  </si>
  <si>
    <t>王翊琳</t>
  </si>
  <si>
    <t>曹佳乐</t>
  </si>
  <si>
    <t>邹金谕</t>
  </si>
  <si>
    <t>陈亮</t>
  </si>
  <si>
    <t>董秀莹</t>
  </si>
  <si>
    <t>王培伟</t>
  </si>
  <si>
    <t>邹志武</t>
  </si>
  <si>
    <t>241104550柞水县乡镇机关一级科员</t>
  </si>
  <si>
    <t>康俊</t>
  </si>
  <si>
    <t>明振伟</t>
  </si>
  <si>
    <t>兰豪</t>
  </si>
  <si>
    <t>朱敦松</t>
  </si>
  <si>
    <t>夏鹏</t>
  </si>
  <si>
    <t>241104551柞水县乡镇机关一级科员</t>
  </si>
  <si>
    <t>王朋强</t>
  </si>
  <si>
    <t>贠朝辉</t>
  </si>
  <si>
    <t>黄宇鑫</t>
  </si>
  <si>
    <t>吴梓伟</t>
  </si>
  <si>
    <t>欧阳兆宸</t>
  </si>
  <si>
    <t>辛宜萍</t>
  </si>
  <si>
    <t>241104552柞水县乾佑街道办事处一级科员</t>
  </si>
  <si>
    <t>戚楠</t>
  </si>
  <si>
    <t>冯满帅</t>
  </si>
  <si>
    <t>居磊</t>
  </si>
  <si>
    <t>241104553柞水县营盘镇一级科员</t>
  </si>
  <si>
    <t>金亭</t>
  </si>
  <si>
    <t>马长凤</t>
  </si>
  <si>
    <t>241104554柞水县营盘镇一级科员</t>
  </si>
  <si>
    <t>张永松</t>
  </si>
  <si>
    <t>邹丽雯</t>
  </si>
  <si>
    <t>瞿晟</t>
  </si>
  <si>
    <t>241104555柞水县下梁镇一级科员</t>
  </si>
  <si>
    <t>瞿志鑫</t>
  </si>
  <si>
    <t>刘安民</t>
  </si>
  <si>
    <t>温先智</t>
  </si>
  <si>
    <t>241104556柞水县小岭镇一级科员</t>
  </si>
  <si>
    <t>陈弈衡</t>
  </si>
  <si>
    <t>任勇安</t>
  </si>
  <si>
    <t>241104557柞水县小岭镇一级科员</t>
  </si>
  <si>
    <t>贺佳璇</t>
  </si>
  <si>
    <t>郑妮</t>
  </si>
  <si>
    <t>241104558柞水县凤凰镇一级科员</t>
  </si>
  <si>
    <t>241104559柞水县杏坪镇一级科员</t>
  </si>
  <si>
    <t>詹佩</t>
  </si>
  <si>
    <t>81.22 </t>
  </si>
  <si>
    <t>朱米洋</t>
  </si>
  <si>
    <t>高悦凡</t>
  </si>
  <si>
    <t>江雨檞</t>
  </si>
  <si>
    <t>241104560柞水县杏坪镇一级科员</t>
  </si>
  <si>
    <t>蔡姣姣</t>
  </si>
  <si>
    <t>王礼欣</t>
  </si>
  <si>
    <t>曾德懿</t>
  </si>
  <si>
    <t>241104561柞水县瓦房口镇一级科员</t>
  </si>
  <si>
    <t>李群群</t>
  </si>
  <si>
    <t>石璋权</t>
  </si>
  <si>
    <t>241104562柞水县瓦房口镇一级科员</t>
  </si>
  <si>
    <t>肖青林</t>
  </si>
  <si>
    <t>241104563柞水县曹坪镇一级科员</t>
  </si>
  <si>
    <t>朱轩锐</t>
  </si>
  <si>
    <t>刘小云</t>
  </si>
  <si>
    <t>刘应川</t>
  </si>
  <si>
    <t>241104564柞水县曹坪镇一级科员</t>
  </si>
  <si>
    <t>姚景文</t>
  </si>
  <si>
    <t>王倩雯</t>
  </si>
  <si>
    <t>蔡雨桥</t>
  </si>
  <si>
    <t>241104565商洛市中级人民法院四级法官助理及以下</t>
  </si>
  <si>
    <t>所在考场面试合格分数线A为79.32，面试合格分数线B为79.40</t>
  </si>
  <si>
    <t>王钰凡</t>
  </si>
  <si>
    <t>241104566商州区人民法院四级主任科员及以下</t>
  </si>
  <si>
    <t>白蒙</t>
  </si>
  <si>
    <t>241104567商州区人民法院四级法官助理及以下</t>
  </si>
  <si>
    <t>241104568商州区人民法院四级法官助理及以下</t>
  </si>
  <si>
    <t>任晨曦</t>
  </si>
  <si>
    <t>谢钊</t>
  </si>
  <si>
    <t>241104569商州区人民法院四级法官助理及以下</t>
  </si>
  <si>
    <t>熊佩</t>
  </si>
  <si>
    <t>241104570洛南县人民法院四级法官助理及以下</t>
  </si>
  <si>
    <t>刘艺欣</t>
  </si>
  <si>
    <t>160.00 </t>
  </si>
  <si>
    <t>62.80 </t>
  </si>
  <si>
    <t>董文佳</t>
  </si>
  <si>
    <t>241104571洛南县人民法院四级法官助理及以下</t>
  </si>
  <si>
    <t>陶烟雨</t>
  </si>
  <si>
    <t>全思尧</t>
  </si>
  <si>
    <t>241104572丹凤县人民法院四级法官助理及以下</t>
  </si>
  <si>
    <t>赵迪</t>
  </si>
  <si>
    <t>邢浩东</t>
  </si>
  <si>
    <t>王纪英</t>
  </si>
  <si>
    <t>金洋洋</t>
  </si>
  <si>
    <t>164.00 </t>
  </si>
  <si>
    <t>154.50 </t>
  </si>
  <si>
    <t>景松岗</t>
  </si>
  <si>
    <t>154.00 </t>
  </si>
  <si>
    <t>舒岚</t>
  </si>
  <si>
    <t>241104573丹凤县人民法院四级法官助理及以下</t>
  </si>
  <si>
    <t>张韵</t>
  </si>
  <si>
    <t>王玉环</t>
  </si>
  <si>
    <t>胡楠</t>
  </si>
  <si>
    <t>王靖涵</t>
  </si>
  <si>
    <t>刘静怡</t>
  </si>
  <si>
    <t>李婉霜</t>
  </si>
  <si>
    <t>王雨菲</t>
  </si>
  <si>
    <t>周慧珍</t>
  </si>
  <si>
    <t>63.92 </t>
  </si>
  <si>
    <t>张旖</t>
  </si>
  <si>
    <t>146.50 </t>
  </si>
  <si>
    <t>60.58 </t>
  </si>
  <si>
    <t>焦伟</t>
  </si>
  <si>
    <t>241104574商南县人民法院四级法官助理及以下</t>
  </si>
  <si>
    <t>周立</t>
  </si>
  <si>
    <t>秦才瑞</t>
  </si>
  <si>
    <t>149.50 </t>
  </si>
  <si>
    <t>62.22 </t>
  </si>
  <si>
    <t>所在考场面试合格分数线A为80.07，面试合格分数线B为78.00</t>
  </si>
  <si>
    <t>汪美娟</t>
  </si>
  <si>
    <t>241104575商南县人民法院四级法官助理及以下</t>
  </si>
  <si>
    <t>165.00 </t>
  </si>
  <si>
    <t>余彩霞</t>
  </si>
  <si>
    <t>张伊霞</t>
  </si>
  <si>
    <t>241104576商南县人民法院四级主任科员及以下</t>
  </si>
  <si>
    <t>彭青华</t>
  </si>
  <si>
    <t>蔡莎</t>
  </si>
  <si>
    <t>241104577山阳县人民法院四级法官助理及以下</t>
  </si>
  <si>
    <t>杨萍萍</t>
  </si>
  <si>
    <t>乐丽</t>
  </si>
  <si>
    <t>132.00 </t>
  </si>
  <si>
    <t>58.00 </t>
  </si>
  <si>
    <t>左晨龙</t>
  </si>
  <si>
    <t>241104579镇安县人民法院四级主任科员及以下</t>
  </si>
  <si>
    <t>姚洋木</t>
  </si>
  <si>
    <t>刘从瑶</t>
  </si>
  <si>
    <t>241104580镇安县人民法院四级法官助理及以下</t>
  </si>
  <si>
    <t>郑金豆</t>
  </si>
  <si>
    <t>杨亚兰</t>
  </si>
  <si>
    <t>241104582柞水县人民法院四级法官助理及以下</t>
  </si>
  <si>
    <t>温婼涵</t>
  </si>
  <si>
    <t>241104583柞水县人民法院四级法官助理及以下</t>
  </si>
  <si>
    <t>76.92 </t>
  </si>
  <si>
    <t>王万里</t>
  </si>
  <si>
    <t>241104584商洛市县（区）级人民检察院检察官助理</t>
  </si>
  <si>
    <t>杨飞虎</t>
  </si>
  <si>
    <t>彭贵洋</t>
  </si>
  <si>
    <t>刘崇喜</t>
  </si>
  <si>
    <t>李煜凡</t>
  </si>
  <si>
    <t>舒家奎</t>
  </si>
  <si>
    <t>廖雪松</t>
  </si>
  <si>
    <t>153.50 </t>
  </si>
  <si>
    <t>62.06 </t>
  </si>
  <si>
    <t>许永存</t>
  </si>
  <si>
    <t>140.50 </t>
  </si>
  <si>
    <t>谷恒</t>
  </si>
  <si>
    <t>123.50 </t>
  </si>
  <si>
    <t>55.10 </t>
  </si>
  <si>
    <t>马晨</t>
  </si>
  <si>
    <t>洪萌萌</t>
  </si>
  <si>
    <t>241104585商洛市县（区）级人民检察院检察官助理</t>
  </si>
  <si>
    <t>许思瑶</t>
  </si>
  <si>
    <t>黎萍</t>
  </si>
  <si>
    <t>董宁</t>
  </si>
  <si>
    <t>赵彧菡</t>
  </si>
  <si>
    <t>孔争</t>
  </si>
  <si>
    <t>李湘</t>
  </si>
  <si>
    <t>149.00 </t>
  </si>
  <si>
    <t>梁妮</t>
  </si>
  <si>
    <t>辛颢烜</t>
  </si>
  <si>
    <t>241104586商洛市县（区）级人民检察院检察官助理</t>
  </si>
  <si>
    <t>刘子旸</t>
  </si>
  <si>
    <t>胡婷婷</t>
  </si>
  <si>
    <t>李昊霖</t>
  </si>
  <si>
    <t>余妍</t>
  </si>
  <si>
    <t>241104587商洛市人民检察院检察官助理</t>
  </si>
  <si>
    <t>所在考场面试合格分数线A为79.66，面试合格分数线B为76.00</t>
  </si>
  <si>
    <t>张乐阳</t>
  </si>
  <si>
    <t>241104588商洛市人民检察院驻商州监狱检察室检察官助理</t>
  </si>
  <si>
    <t>章美玲</t>
  </si>
  <si>
    <t>戴松</t>
  </si>
  <si>
    <t>241104589商洛市商州区人民检察院检察官助理</t>
  </si>
  <si>
    <t>权振华</t>
  </si>
  <si>
    <t>杨佳欢</t>
  </si>
  <si>
    <t>241104590商洛市商州区人民检察院检察官助理</t>
  </si>
  <si>
    <t>刘建新</t>
  </si>
  <si>
    <t>陈轶杭</t>
  </si>
  <si>
    <t>241104591丹凤县人民检察院检察官助理</t>
  </si>
  <si>
    <t>姚萌</t>
  </si>
  <si>
    <t>张胜利</t>
  </si>
  <si>
    <t>雷雯静</t>
  </si>
  <si>
    <t>于晓娜</t>
  </si>
  <si>
    <t>贾阳阳</t>
  </si>
  <si>
    <t>150.50 </t>
  </si>
  <si>
    <t>王希荣</t>
  </si>
  <si>
    <t>谢好</t>
  </si>
  <si>
    <t>241104592商南县人民检察院检察官助理</t>
  </si>
  <si>
    <t>123.00 </t>
  </si>
  <si>
    <t>56.24 </t>
  </si>
  <si>
    <t>党宇航</t>
  </si>
  <si>
    <t>241104593镇安县人民检察院检察官助理</t>
  </si>
  <si>
    <t>索涵睿</t>
  </si>
  <si>
    <t>241104594洛南县人民检察院司法行政</t>
  </si>
  <si>
    <t>白晓炜</t>
  </si>
  <si>
    <t>焦杨铖卓</t>
  </si>
  <si>
    <t>李兆杰</t>
  </si>
  <si>
    <t>241104595商南县人民检察院司法警察</t>
  </si>
  <si>
    <t>吴潇</t>
  </si>
  <si>
    <t>143.50 </t>
  </si>
  <si>
    <t>59.98 </t>
  </si>
  <si>
    <t>孙曌</t>
  </si>
  <si>
    <t>241104596镇安县人民检察院检察辅助</t>
  </si>
  <si>
    <t>陈禹锦</t>
  </si>
  <si>
    <t>韩浩</t>
  </si>
  <si>
    <t>241104597镇安县人民检察院司法行政</t>
  </si>
  <si>
    <t>赵龙</t>
  </si>
  <si>
    <t>汪思漪</t>
  </si>
  <si>
    <t>杨凌示范区2024年统一考试录用公务员面试人员各项成绩和进入体检人员情况表</t>
  </si>
  <si>
    <t>241114598杨陵区招生委员会办公室[参照管理]一级科员</t>
  </si>
  <si>
    <t>樊莹莹</t>
  </si>
  <si>
    <t>郭凯香</t>
  </si>
  <si>
    <t>郝恒通</t>
  </si>
  <si>
    <t>241114599杨陵区残疾人联合会[参照管理]一级科员</t>
  </si>
  <si>
    <t>赵一权</t>
  </si>
  <si>
    <t>刘宗楷</t>
  </si>
  <si>
    <t>241114600杨陵区供销合作社[参照管理]一级科员</t>
  </si>
  <si>
    <t>任静雯</t>
  </si>
  <si>
    <t>白玉瑞</t>
  </si>
  <si>
    <t>241114601杨陵区工业园区管理办公室[参照管理]一级科员</t>
  </si>
  <si>
    <t>高礼明</t>
  </si>
  <si>
    <t>柯希圳</t>
  </si>
  <si>
    <t>241114602杨陵区医疗保险基金管理中心[参照管理]一级科员</t>
  </si>
  <si>
    <t>李凡</t>
  </si>
  <si>
    <t>贺加贝</t>
  </si>
  <si>
    <t>刘明永</t>
  </si>
  <si>
    <t>241114603杨陵区医疗保险基金管理中心[参照管理]一级科员</t>
  </si>
  <si>
    <t>宋博</t>
  </si>
  <si>
    <t>李新欣</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</si>
</sst>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b/>
      <sz val="18"/>
      <color rgb="FF333333"/>
      <name val="宋体"/>
      <charset val="134"/>
    </font>
    <font>
      <sz val="12"/>
      <color rgb="FF333333"/>
      <name val="宋体"/>
      <charset val="134"/>
    </font>
    <font>
      <b/>
      <sz val="20"/>
      <color rgb="FF333333"/>
      <name val="宋体"/>
      <charset val="134"/>
    </font>
    <font>
      <sz val="11"/>
      <color theme="1"/>
      <name val="Times New Roman"/>
      <charset val="134"/>
    </font>
    <font>
      <b/>
      <sz val="24"/>
      <color rgb="FF333333"/>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Border="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4"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5" applyNumberFormat="0" applyFill="0" applyAlignment="0" applyProtection="0">
      <alignment vertical="center"/>
    </xf>
    <xf numFmtId="0" fontId="12" fillId="0" borderId="5" applyNumberFormat="0" applyFill="0" applyAlignment="0" applyProtection="0">
      <alignment vertical="center"/>
    </xf>
    <xf numFmtId="0" fontId="13" fillId="0" borderId="6" applyNumberFormat="0" applyFill="0" applyAlignment="0" applyProtection="0">
      <alignment vertical="center"/>
    </xf>
    <xf numFmtId="0" fontId="13" fillId="0" borderId="0" applyNumberFormat="0" applyFill="0" applyBorder="0" applyAlignment="0" applyProtection="0">
      <alignment vertical="center"/>
    </xf>
    <xf numFmtId="0" fontId="14" fillId="4" borderId="7" applyNumberFormat="0" applyAlignment="0" applyProtection="0">
      <alignment vertical="center"/>
    </xf>
    <xf numFmtId="0" fontId="15" fillId="5" borderId="8" applyNumberFormat="0" applyAlignment="0" applyProtection="0">
      <alignment vertical="center"/>
    </xf>
    <xf numFmtId="0" fontId="16" fillId="5" borderId="7" applyNumberFormat="0" applyAlignment="0" applyProtection="0">
      <alignment vertical="center"/>
    </xf>
    <xf numFmtId="0" fontId="17" fillId="6" borderId="9" applyNumberFormat="0" applyAlignment="0" applyProtection="0">
      <alignment vertical="center"/>
    </xf>
    <xf numFmtId="0" fontId="18" fillId="0" borderId="10" applyNumberFormat="0" applyFill="0" applyAlignment="0" applyProtection="0">
      <alignment vertical="center"/>
    </xf>
    <xf numFmtId="0" fontId="19" fillId="0" borderId="11"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14">
    <xf numFmtId="0" fontId="0" fillId="0" borderId="0" xfId="0">
      <alignment vertic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0" fillId="2" borderId="1" xfId="0" applyFill="1" applyBorder="1" applyAlignment="1">
      <alignment horizontal="center" vertical="center"/>
    </xf>
    <xf numFmtId="0" fontId="0" fillId="0" borderId="0" xfId="0" applyAlignment="1">
      <alignment vertical="center"/>
    </xf>
    <xf numFmtId="0" fontId="3" fillId="2" borderId="1" xfId="0" applyFont="1" applyFill="1" applyBorder="1" applyAlignment="1">
      <alignment horizontal="center" vertical="center" wrapText="1"/>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0" fillId="2" borderId="1" xfId="0" applyFill="1" applyBorder="1">
      <alignment vertical="center"/>
    </xf>
    <xf numFmtId="0" fontId="4" fillId="0" borderId="0" xfId="0" applyFont="1" applyFill="1">
      <alignment vertical="center"/>
    </xf>
    <xf numFmtId="0" fontId="5" fillId="2" borderId="1" xfId="0"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s>
  <tableStyles count="1" defaultTableStyle="TableStylePreset3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1" Type="http://schemas.openxmlformats.org/officeDocument/2006/relationships/image" Target="media/image2.jpeg"/></Relationships>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www.wps.cn/officeDocument/2020/cellImage" Target="cellimages.xml"/><Relationship Id="rId17" Type="http://schemas.openxmlformats.org/officeDocument/2006/relationships/sharedStrings" Target="sharedString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image" Target="../media/image1.png"/></Relationships>
</file>

<file path=xl/worksheets/_rels/sheet2.xml.rels><?xml version="1.0" encoding="UTF-8" standalone="yes"?>
<Relationships xmlns="http://schemas.openxmlformats.org/package/2006/relationships"><Relationship Id="rId1" Type="http://schemas.openxmlformats.org/officeDocument/2006/relationships/image" Target="../media/image1.png"/></Relationships>
</file>

<file path=xl/worksheets/_rels/sheet3.xml.rels><?xml version="1.0" encoding="UTF-8" standalone="yes"?>
<Relationships xmlns="http://schemas.openxmlformats.org/package/2006/relationships"><Relationship Id="rId1" Type="http://schemas.openxmlformats.org/officeDocument/2006/relationships/image" Target="../media/image1.png"/></Relationships>
</file>

<file path=xl/worksheets/_rels/sheet4.xml.rels><?xml version="1.0" encoding="UTF-8" standalone="yes"?>
<Relationships xmlns="http://schemas.openxmlformats.org/package/2006/relationships"><Relationship Id="rId1" Type="http://schemas.openxmlformats.org/officeDocument/2006/relationships/image" Target="../media/image1.png"/></Relationships>
</file>

<file path=xl/worksheets/_rels/sheet5.xml.rels><?xml version="1.0" encoding="UTF-8" standalone="yes"?>
<Relationships xmlns="http://schemas.openxmlformats.org/package/2006/relationships"><Relationship Id="rId1" Type="http://schemas.openxmlformats.org/officeDocument/2006/relationships/image" Target="../media/image1.png"/></Relationships>
</file>

<file path=xl/worksheets/_rels/sheet6.xml.rels><?xml version="1.0" encoding="UTF-8" standalone="yes"?>
<Relationships xmlns="http://schemas.openxmlformats.org/package/2006/relationships"><Relationship Id="rId1" Type="http://schemas.openxmlformats.org/officeDocument/2006/relationships/image" Target="../media/image1.png"/></Relationships>
</file>

<file path=xl/worksheets/_rels/sheet7.xml.rels><?xml version="1.0" encoding="UTF-8" standalone="yes"?>
<Relationships xmlns="http://schemas.openxmlformats.org/package/2006/relationships"><Relationship Id="rId1" Type="http://schemas.openxmlformats.org/officeDocument/2006/relationships/image" Target="../media/image1.png"/></Relationships>
</file>

<file path=xl/worksheets/_rels/sheet8.xml.rels><?xml version="1.0" encoding="UTF-8" standalone="yes"?>
<Relationships xmlns="http://schemas.openxmlformats.org/package/2006/relationships"><Relationship Id="rId1" Type="http://schemas.openxmlformats.org/officeDocument/2006/relationships/image" Target="../media/image1.png"/></Relationships>
</file>

<file path=xl/worksheets/_rels/sheet9.xml.rels><?xml version="1.0" encoding="UTF-8" standalone="yes"?>
<Relationships xmlns="http://schemas.openxmlformats.org/package/2006/relationships"><Relationship Id="rId1" Type="http://schemas.openxmlformats.org/officeDocument/2006/relationships/image" Target="../media/image1.png"/></Relationships>
</file>

<file path=xl/worksheets/_rels/sheet10.xml.rels><?xml version="1.0" encoding="UTF-8" standalone="yes"?>
<Relationships xmlns="http://schemas.openxmlformats.org/package/2006/relationships"><Relationship Id="rId1" Type="http://schemas.openxmlformats.org/officeDocument/2006/relationships/image" Target="../media/image1.png"/></Relationships>
</file>

<file path=xl/worksheets/_rels/sheet11.xml.rels><?xml version="1.0" encoding="UTF-8" standalone="yes"?>
<Relationships xmlns="http://schemas.openxmlformats.org/package/2006/relationships"><Relationship Id="rId1" Type="http://schemas.openxmlformats.org/officeDocument/2006/relationships/image" Target="../media/image1.png"/></Relationships>
</file>

<file path=xl/worksheets/_rels/sheet12.xml.rels><?xml version="1.0" encoding="UTF-8" standalone="yes"?>
<Relationships xmlns="http://schemas.openxmlformats.org/package/2006/relationships"><Relationship Id="rId1" Type="http://schemas.openxmlformats.org/officeDocument/2006/relationships/image" Target="../media/image1.png"/></Relationships>
</file>

<file path=xl/worksheets/_rels/sheet13.xml.rels><?xml version="1.0" encoding="UTF-8" standalone="yes"?>
<Relationships xmlns="http://schemas.openxmlformats.org/package/2006/relationships"><Relationship Id="rId1" Type="http://schemas.openxmlformats.org/officeDocument/2006/relationships/image" Target="../media/image1.png"/></Relationships>
</file>

<file path=xl/worksheets/_rels/sheet14.xml.rels><?xml version="1.0" encoding="UTF-8" standalone="yes"?>
<Relationships xmlns="http://schemas.openxmlformats.org/package/2006/relationships"><Relationship Id="rId1"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J1928"/>
  <sheetViews>
    <sheetView topLeftCell="C1" workbookViewId="0">
      <pane ySplit="3" topLeftCell="A4" activePane="bottomLeft" state="frozen"/>
      <selection/>
      <selection pane="bottomLeft" activeCell="C1" sqref="C1"/>
    </sheetView>
  </sheetViews>
  <sheetFormatPr defaultColWidth="9.90909090909091" defaultRowHeight="14"/>
  <cols>
    <col min="3" max="3" width="13.6272727272727"/>
    <col min="4" max="4" width="10.3727272727273"/>
    <col min="5" max="5" width="20.6272727272727" customWidth="1"/>
  </cols>
  <sheetData>
    <row r="1" ht="75" spans="3:3">
      <c r="C1" t="str">
        <f>_xlfn.DISPIMG("ID_EEDEB56A96DA42CAA83060996E7B2874",1)</f>
        <v>=DISPIMG("ID_EEDEB56A96DA42CAA83060996E7B2874",1)</v>
      </c>
    </row>
    <row r="2" ht="39" customHeight="1" spans="1:10">
      <c r="A2" s="1" t="s">
        <v>0</v>
      </c>
      <c r="B2" s="1"/>
      <c r="C2" s="1"/>
      <c r="D2" s="1"/>
      <c r="E2" s="1"/>
      <c r="F2" s="1"/>
      <c r="G2" s="1"/>
      <c r="H2" s="1"/>
      <c r="I2" s="1"/>
      <c r="J2" s="1"/>
    </row>
    <row r="3" ht="30" spans="1:10">
      <c r="A3" s="2" t="s">
        <v>1</v>
      </c>
      <c r="B3" s="2" t="s">
        <v>2</v>
      </c>
      <c r="C3" s="2" t="s">
        <v>3</v>
      </c>
      <c r="D3" s="2" t="s">
        <v>4</v>
      </c>
      <c r="E3" s="2" t="s">
        <v>5</v>
      </c>
      <c r="F3" s="2" t="s">
        <v>6</v>
      </c>
      <c r="G3" s="2" t="s">
        <v>7</v>
      </c>
      <c r="H3" s="2" t="s">
        <v>8</v>
      </c>
      <c r="I3" s="2" t="s">
        <v>9</v>
      </c>
      <c r="J3" s="2" t="s">
        <v>10</v>
      </c>
    </row>
    <row r="4" ht="30" hidden="1" spans="1:10">
      <c r="A4" s="2">
        <v>1</v>
      </c>
      <c r="B4" s="2" t="s">
        <v>11</v>
      </c>
      <c r="C4" s="2">
        <v>2412710100109</v>
      </c>
      <c r="D4" s="2">
        <v>241072414</v>
      </c>
      <c r="E4" s="2" t="s">
        <v>12</v>
      </c>
      <c r="F4" s="2">
        <v>183</v>
      </c>
      <c r="G4" s="2">
        <v>84</v>
      </c>
      <c r="H4" s="2">
        <v>70.2</v>
      </c>
      <c r="I4" s="2" t="s">
        <v>13</v>
      </c>
      <c r="J4" s="3"/>
    </row>
    <row r="5" ht="30" hidden="1" spans="1:10">
      <c r="A5" s="2">
        <v>2</v>
      </c>
      <c r="B5" s="2" t="s">
        <v>14</v>
      </c>
      <c r="C5" s="2">
        <v>2412710100108</v>
      </c>
      <c r="D5" s="2">
        <v>241072414</v>
      </c>
      <c r="E5" s="2" t="s">
        <v>12</v>
      </c>
      <c r="F5" s="2">
        <v>198</v>
      </c>
      <c r="G5" s="2">
        <v>75.6</v>
      </c>
      <c r="H5" s="2">
        <v>69.84</v>
      </c>
      <c r="I5" s="3"/>
      <c r="J5" s="3"/>
    </row>
    <row r="6" ht="30" hidden="1" spans="1:10">
      <c r="A6" s="2">
        <v>3</v>
      </c>
      <c r="B6" s="2" t="s">
        <v>15</v>
      </c>
      <c r="C6" s="2">
        <v>2412710100104</v>
      </c>
      <c r="D6" s="2">
        <v>241072414</v>
      </c>
      <c r="E6" s="2" t="s">
        <v>12</v>
      </c>
      <c r="F6" s="2">
        <v>182.5</v>
      </c>
      <c r="G6" s="2">
        <v>83</v>
      </c>
      <c r="H6" s="2">
        <v>69.7</v>
      </c>
      <c r="I6" s="3"/>
      <c r="J6" s="3"/>
    </row>
    <row r="7" ht="30" hidden="1" spans="1:10">
      <c r="A7" s="2">
        <v>4</v>
      </c>
      <c r="B7" s="2" t="s">
        <v>16</v>
      </c>
      <c r="C7" s="2">
        <v>2412710100116</v>
      </c>
      <c r="D7" s="2">
        <v>241072415</v>
      </c>
      <c r="E7" s="2" t="s">
        <v>12</v>
      </c>
      <c r="F7" s="2">
        <v>202.5</v>
      </c>
      <c r="G7" s="2">
        <v>85.8</v>
      </c>
      <c r="H7" s="2">
        <v>74.82</v>
      </c>
      <c r="I7" s="2" t="s">
        <v>13</v>
      </c>
      <c r="J7" s="3"/>
    </row>
    <row r="8" ht="30" hidden="1" spans="1:10">
      <c r="A8" s="2">
        <v>5</v>
      </c>
      <c r="B8" s="2" t="s">
        <v>17</v>
      </c>
      <c r="C8" s="2">
        <v>2412710100118</v>
      </c>
      <c r="D8" s="2">
        <v>241072415</v>
      </c>
      <c r="E8" s="2" t="s">
        <v>12</v>
      </c>
      <c r="F8" s="2">
        <v>207.5</v>
      </c>
      <c r="G8" s="2">
        <v>83.2</v>
      </c>
      <c r="H8" s="2">
        <v>74.78</v>
      </c>
      <c r="I8" s="3"/>
      <c r="J8" s="3"/>
    </row>
    <row r="9" ht="30" hidden="1" spans="1:10">
      <c r="A9" s="2">
        <v>6</v>
      </c>
      <c r="B9" s="2" t="s">
        <v>18</v>
      </c>
      <c r="C9" s="2">
        <v>2412710100124</v>
      </c>
      <c r="D9" s="2">
        <v>241072415</v>
      </c>
      <c r="E9" s="2" t="s">
        <v>12</v>
      </c>
      <c r="F9" s="2">
        <v>199</v>
      </c>
      <c r="G9" s="2">
        <v>83.6</v>
      </c>
      <c r="H9" s="2">
        <v>73.24</v>
      </c>
      <c r="I9" s="3"/>
      <c r="J9" s="3"/>
    </row>
    <row r="10" ht="30" hidden="1" spans="1:10">
      <c r="A10" s="2">
        <v>7</v>
      </c>
      <c r="B10" s="2" t="s">
        <v>19</v>
      </c>
      <c r="C10" s="2">
        <v>2412710100127</v>
      </c>
      <c r="D10" s="2">
        <v>241072416</v>
      </c>
      <c r="E10" s="2" t="s">
        <v>12</v>
      </c>
      <c r="F10" s="2">
        <v>197</v>
      </c>
      <c r="G10" s="2">
        <v>85.2</v>
      </c>
      <c r="H10" s="2">
        <v>73.48</v>
      </c>
      <c r="I10" s="2" t="s">
        <v>13</v>
      </c>
      <c r="J10" s="3"/>
    </row>
    <row r="11" ht="30" hidden="1" spans="1:10">
      <c r="A11" s="2">
        <v>8</v>
      </c>
      <c r="B11" s="2" t="s">
        <v>20</v>
      </c>
      <c r="C11" s="2">
        <v>2412710100125</v>
      </c>
      <c r="D11" s="2">
        <v>241072416</v>
      </c>
      <c r="E11" s="2" t="s">
        <v>12</v>
      </c>
      <c r="F11" s="2">
        <v>191.5</v>
      </c>
      <c r="G11" s="2">
        <v>80.6</v>
      </c>
      <c r="H11" s="2">
        <v>70.54</v>
      </c>
      <c r="I11" s="3"/>
      <c r="J11" s="3"/>
    </row>
    <row r="12" ht="30" hidden="1" spans="1:10">
      <c r="A12" s="2">
        <v>9</v>
      </c>
      <c r="B12" s="2" t="s">
        <v>21</v>
      </c>
      <c r="C12" s="2">
        <v>2412710100130</v>
      </c>
      <c r="D12" s="2">
        <v>241072416</v>
      </c>
      <c r="E12" s="2" t="s">
        <v>12</v>
      </c>
      <c r="F12" s="2">
        <v>188</v>
      </c>
      <c r="G12" s="2">
        <v>77.2</v>
      </c>
      <c r="H12" s="2">
        <v>68.48</v>
      </c>
      <c r="I12" s="3"/>
      <c r="J12" s="3"/>
    </row>
    <row r="13" ht="30" hidden="1" spans="1:10">
      <c r="A13" s="2">
        <v>10</v>
      </c>
      <c r="B13" s="2" t="s">
        <v>22</v>
      </c>
      <c r="C13" s="2">
        <v>2412710100214</v>
      </c>
      <c r="D13" s="2">
        <v>241072417</v>
      </c>
      <c r="E13" s="2" t="s">
        <v>12</v>
      </c>
      <c r="F13" s="2">
        <v>191.5</v>
      </c>
      <c r="G13" s="2">
        <v>82.6</v>
      </c>
      <c r="H13" s="2">
        <v>71.34</v>
      </c>
      <c r="I13" s="2" t="s">
        <v>13</v>
      </c>
      <c r="J13" s="3"/>
    </row>
    <row r="14" ht="30" hidden="1" spans="1:10">
      <c r="A14" s="2">
        <v>11</v>
      </c>
      <c r="B14" s="2" t="s">
        <v>23</v>
      </c>
      <c r="C14" s="2">
        <v>2412710100207</v>
      </c>
      <c r="D14" s="2">
        <v>241072417</v>
      </c>
      <c r="E14" s="2" t="s">
        <v>12</v>
      </c>
      <c r="F14" s="2">
        <v>188.5</v>
      </c>
      <c r="G14" s="2">
        <v>83.2</v>
      </c>
      <c r="H14" s="2">
        <v>70.98</v>
      </c>
      <c r="I14" s="3"/>
      <c r="J14" s="3"/>
    </row>
    <row r="15" ht="30" hidden="1" spans="1:10">
      <c r="A15" s="2">
        <v>12</v>
      </c>
      <c r="B15" s="2" t="s">
        <v>24</v>
      </c>
      <c r="C15" s="2">
        <v>2412710100215</v>
      </c>
      <c r="D15" s="2">
        <v>241072417</v>
      </c>
      <c r="E15" s="2" t="s">
        <v>12</v>
      </c>
      <c r="F15" s="2">
        <v>186</v>
      </c>
      <c r="G15" s="2">
        <v>78.6</v>
      </c>
      <c r="H15" s="2">
        <v>68.64</v>
      </c>
      <c r="I15" s="3"/>
      <c r="J15" s="3"/>
    </row>
    <row r="16" ht="30" hidden="1" spans="1:10">
      <c r="A16" s="2">
        <v>13</v>
      </c>
      <c r="B16" s="2" t="s">
        <v>25</v>
      </c>
      <c r="C16" s="2">
        <v>2412710100302</v>
      </c>
      <c r="D16" s="2">
        <v>241072418</v>
      </c>
      <c r="E16" s="2" t="s">
        <v>12</v>
      </c>
      <c r="F16" s="2">
        <v>188.5</v>
      </c>
      <c r="G16" s="2">
        <v>83.2</v>
      </c>
      <c r="H16" s="2">
        <v>70.98</v>
      </c>
      <c r="I16" s="2" t="s">
        <v>13</v>
      </c>
      <c r="J16" s="3"/>
    </row>
    <row r="17" ht="30" hidden="1" spans="1:10">
      <c r="A17" s="2">
        <v>14</v>
      </c>
      <c r="B17" s="2" t="s">
        <v>26</v>
      </c>
      <c r="C17" s="2">
        <v>2412710100221</v>
      </c>
      <c r="D17" s="2">
        <v>241072418</v>
      </c>
      <c r="E17" s="2" t="s">
        <v>12</v>
      </c>
      <c r="F17" s="2">
        <v>186</v>
      </c>
      <c r="G17" s="2">
        <v>81.2</v>
      </c>
      <c r="H17" s="2">
        <v>69.68</v>
      </c>
      <c r="I17" s="3"/>
      <c r="J17" s="3"/>
    </row>
    <row r="18" ht="30" hidden="1" spans="1:10">
      <c r="A18" s="2">
        <v>15</v>
      </c>
      <c r="B18" s="2" t="s">
        <v>27</v>
      </c>
      <c r="C18" s="2">
        <v>2412710100228</v>
      </c>
      <c r="D18" s="2">
        <v>241072418</v>
      </c>
      <c r="E18" s="2" t="s">
        <v>12</v>
      </c>
      <c r="F18" s="2">
        <v>181.5</v>
      </c>
      <c r="G18" s="2">
        <v>77.6</v>
      </c>
      <c r="H18" s="2">
        <v>67.34</v>
      </c>
      <c r="I18" s="3"/>
      <c r="J18" s="3"/>
    </row>
    <row r="19" ht="30" hidden="1" spans="1:10">
      <c r="A19" s="2">
        <v>16</v>
      </c>
      <c r="B19" s="2" t="s">
        <v>28</v>
      </c>
      <c r="C19" s="2">
        <v>2412710100307</v>
      </c>
      <c r="D19" s="2">
        <v>241072419</v>
      </c>
      <c r="E19" s="2" t="s">
        <v>12</v>
      </c>
      <c r="F19" s="2">
        <v>209.5</v>
      </c>
      <c r="G19" s="2">
        <v>80.8</v>
      </c>
      <c r="H19" s="2">
        <v>74.22</v>
      </c>
      <c r="I19" s="2" t="s">
        <v>13</v>
      </c>
      <c r="J19" s="3"/>
    </row>
    <row r="20" ht="30" hidden="1" spans="1:10">
      <c r="A20" s="2">
        <v>17</v>
      </c>
      <c r="B20" s="2" t="s">
        <v>29</v>
      </c>
      <c r="C20" s="2">
        <v>2412710100312</v>
      </c>
      <c r="D20" s="2">
        <v>241072419</v>
      </c>
      <c r="E20" s="2" t="s">
        <v>12</v>
      </c>
      <c r="F20" s="2">
        <v>201</v>
      </c>
      <c r="G20" s="2">
        <v>81.2</v>
      </c>
      <c r="H20" s="2">
        <v>72.68</v>
      </c>
      <c r="I20" s="3"/>
      <c r="J20" s="3"/>
    </row>
    <row r="21" ht="30" hidden="1" spans="1:10">
      <c r="A21" s="2">
        <v>18</v>
      </c>
      <c r="B21" s="2" t="s">
        <v>30</v>
      </c>
      <c r="C21" s="2">
        <v>2412710100305</v>
      </c>
      <c r="D21" s="2">
        <v>241072419</v>
      </c>
      <c r="E21" s="2" t="s">
        <v>12</v>
      </c>
      <c r="F21" s="2">
        <v>191</v>
      </c>
      <c r="G21" s="2">
        <v>77.8</v>
      </c>
      <c r="H21" s="2">
        <v>69.32</v>
      </c>
      <c r="I21" s="3"/>
      <c r="J21" s="3"/>
    </row>
    <row r="22" ht="30" hidden="1" spans="1:10">
      <c r="A22" s="2">
        <v>19</v>
      </c>
      <c r="B22" s="2" t="s">
        <v>31</v>
      </c>
      <c r="C22" s="2">
        <v>2412710100326</v>
      </c>
      <c r="D22" s="2">
        <v>241072420</v>
      </c>
      <c r="E22" s="2" t="s">
        <v>32</v>
      </c>
      <c r="F22" s="2">
        <v>201</v>
      </c>
      <c r="G22" s="2">
        <v>82.8</v>
      </c>
      <c r="H22" s="2">
        <v>73.32</v>
      </c>
      <c r="I22" s="2" t="s">
        <v>13</v>
      </c>
      <c r="J22" s="3"/>
    </row>
    <row r="23" ht="30" hidden="1" spans="1:10">
      <c r="A23" s="2">
        <v>20</v>
      </c>
      <c r="B23" s="2" t="s">
        <v>33</v>
      </c>
      <c r="C23" s="2">
        <v>2412710100528</v>
      </c>
      <c r="D23" s="2">
        <v>241072420</v>
      </c>
      <c r="E23" s="2" t="s">
        <v>32</v>
      </c>
      <c r="F23" s="2">
        <v>200.5</v>
      </c>
      <c r="G23" s="2">
        <v>79</v>
      </c>
      <c r="H23" s="2">
        <v>71.7</v>
      </c>
      <c r="I23" s="3"/>
      <c r="J23" s="3"/>
    </row>
    <row r="24" ht="30" hidden="1" spans="1:10">
      <c r="A24" s="2">
        <v>21</v>
      </c>
      <c r="B24" s="2" t="s">
        <v>34</v>
      </c>
      <c r="C24" s="2">
        <v>2412710100420</v>
      </c>
      <c r="D24" s="2">
        <v>241072420</v>
      </c>
      <c r="E24" s="2" t="s">
        <v>32</v>
      </c>
      <c r="F24" s="2">
        <v>196.5</v>
      </c>
      <c r="G24" s="2">
        <v>78.8</v>
      </c>
      <c r="H24" s="2">
        <v>70.82</v>
      </c>
      <c r="I24" s="3"/>
      <c r="J24" s="3"/>
    </row>
    <row r="25" ht="30" hidden="1" spans="1:10">
      <c r="A25" s="2">
        <v>22</v>
      </c>
      <c r="B25" s="2" t="s">
        <v>35</v>
      </c>
      <c r="C25" s="2">
        <v>2412710100724</v>
      </c>
      <c r="D25" s="2">
        <v>241072421</v>
      </c>
      <c r="E25" s="2" t="s">
        <v>36</v>
      </c>
      <c r="F25" s="2">
        <v>198</v>
      </c>
      <c r="G25" s="2">
        <v>81.8</v>
      </c>
      <c r="H25" s="2">
        <v>72.32</v>
      </c>
      <c r="I25" s="2" t="s">
        <v>13</v>
      </c>
      <c r="J25" s="3"/>
    </row>
    <row r="26" ht="30" hidden="1" spans="1:10">
      <c r="A26" s="2">
        <v>23</v>
      </c>
      <c r="B26" s="2" t="s">
        <v>37</v>
      </c>
      <c r="C26" s="2">
        <v>2412710100718</v>
      </c>
      <c r="D26" s="2">
        <v>241072421</v>
      </c>
      <c r="E26" s="2" t="s">
        <v>36</v>
      </c>
      <c r="F26" s="2">
        <v>196.5</v>
      </c>
      <c r="G26" s="2">
        <v>80.2</v>
      </c>
      <c r="H26" s="2">
        <v>71.38</v>
      </c>
      <c r="I26" s="3"/>
      <c r="J26" s="3"/>
    </row>
    <row r="27" ht="30" hidden="1" spans="1:10">
      <c r="A27" s="2">
        <v>24</v>
      </c>
      <c r="B27" s="2" t="s">
        <v>38</v>
      </c>
      <c r="C27" s="2">
        <v>2412710100729</v>
      </c>
      <c r="D27" s="2">
        <v>241072421</v>
      </c>
      <c r="E27" s="2" t="s">
        <v>36</v>
      </c>
      <c r="F27" s="2">
        <v>189.5</v>
      </c>
      <c r="G27" s="2">
        <v>78</v>
      </c>
      <c r="H27" s="2">
        <v>69.1</v>
      </c>
      <c r="I27" s="3"/>
      <c r="J27" s="3"/>
    </row>
    <row r="28" ht="30" hidden="1" spans="1:10">
      <c r="A28" s="2">
        <v>25</v>
      </c>
      <c r="B28" s="2" t="s">
        <v>39</v>
      </c>
      <c r="C28" s="2">
        <v>2412710100805</v>
      </c>
      <c r="D28" s="2">
        <v>241072422</v>
      </c>
      <c r="E28" s="2" t="s">
        <v>36</v>
      </c>
      <c r="F28" s="2">
        <v>180</v>
      </c>
      <c r="G28" s="2">
        <v>78.8</v>
      </c>
      <c r="H28" s="2">
        <v>67.52</v>
      </c>
      <c r="I28" s="2" t="s">
        <v>13</v>
      </c>
      <c r="J28" s="3"/>
    </row>
    <row r="29" ht="30" hidden="1" spans="1:10">
      <c r="A29" s="2">
        <v>26</v>
      </c>
      <c r="B29" s="2" t="s">
        <v>40</v>
      </c>
      <c r="C29" s="2">
        <v>2412710100802</v>
      </c>
      <c r="D29" s="2">
        <v>241072422</v>
      </c>
      <c r="E29" s="2" t="s">
        <v>36</v>
      </c>
      <c r="F29" s="2">
        <v>174.5</v>
      </c>
      <c r="G29" s="2">
        <v>80.8</v>
      </c>
      <c r="H29" s="2">
        <v>67.22</v>
      </c>
      <c r="I29" s="3"/>
      <c r="J29" s="3"/>
    </row>
    <row r="30" ht="30" hidden="1" spans="1:10">
      <c r="A30" s="2">
        <v>27</v>
      </c>
      <c r="B30" s="2" t="s">
        <v>41</v>
      </c>
      <c r="C30" s="2">
        <v>2412710100803</v>
      </c>
      <c r="D30" s="2">
        <v>241072422</v>
      </c>
      <c r="E30" s="2" t="s">
        <v>36</v>
      </c>
      <c r="F30" s="2">
        <v>172</v>
      </c>
      <c r="G30" s="2">
        <v>81.4</v>
      </c>
      <c r="H30" s="2">
        <v>66.96</v>
      </c>
      <c r="I30" s="3"/>
      <c r="J30" s="3"/>
    </row>
    <row r="31" ht="30" hidden="1" spans="1:10">
      <c r="A31" s="2">
        <v>28</v>
      </c>
      <c r="B31" s="2" t="s">
        <v>42</v>
      </c>
      <c r="C31" s="2">
        <v>2412710100814</v>
      </c>
      <c r="D31" s="2">
        <v>241072423</v>
      </c>
      <c r="E31" s="2" t="s">
        <v>36</v>
      </c>
      <c r="F31" s="2">
        <v>193.5</v>
      </c>
      <c r="G31" s="2">
        <v>81</v>
      </c>
      <c r="H31" s="2">
        <v>71.1</v>
      </c>
      <c r="I31" s="2" t="s">
        <v>13</v>
      </c>
      <c r="J31" s="3"/>
    </row>
    <row r="32" ht="30" hidden="1" spans="1:10">
      <c r="A32" s="2">
        <v>29</v>
      </c>
      <c r="B32" s="2" t="s">
        <v>43</v>
      </c>
      <c r="C32" s="2">
        <v>2412710100813</v>
      </c>
      <c r="D32" s="2">
        <v>241072423</v>
      </c>
      <c r="E32" s="2" t="s">
        <v>36</v>
      </c>
      <c r="F32" s="2">
        <v>188.5</v>
      </c>
      <c r="G32" s="2">
        <v>82.6</v>
      </c>
      <c r="H32" s="2">
        <v>70.74</v>
      </c>
      <c r="I32" s="3"/>
      <c r="J32" s="3"/>
    </row>
    <row r="33" ht="30" hidden="1" spans="1:10">
      <c r="A33" s="2">
        <v>30</v>
      </c>
      <c r="B33" s="2" t="s">
        <v>44</v>
      </c>
      <c r="C33" s="2">
        <v>2412710100807</v>
      </c>
      <c r="D33" s="2">
        <v>241072423</v>
      </c>
      <c r="E33" s="2" t="s">
        <v>36</v>
      </c>
      <c r="F33" s="2">
        <v>190.5</v>
      </c>
      <c r="G33" s="2">
        <v>77</v>
      </c>
      <c r="H33" s="2">
        <v>68.9</v>
      </c>
      <c r="I33" s="3"/>
      <c r="J33" s="3"/>
    </row>
    <row r="34" ht="60" hidden="1" spans="1:10">
      <c r="A34" s="2">
        <v>31</v>
      </c>
      <c r="B34" s="2" t="s">
        <v>45</v>
      </c>
      <c r="C34" s="2">
        <v>2412710100824</v>
      </c>
      <c r="D34" s="2">
        <v>241072424</v>
      </c>
      <c r="E34" s="2" t="s">
        <v>46</v>
      </c>
      <c r="F34" s="2">
        <v>184</v>
      </c>
      <c r="G34" s="2">
        <v>79</v>
      </c>
      <c r="H34" s="2">
        <v>68.4</v>
      </c>
      <c r="I34" s="2" t="s">
        <v>13</v>
      </c>
      <c r="J34" s="3"/>
    </row>
    <row r="35" ht="60" hidden="1" spans="1:10">
      <c r="A35" s="2">
        <v>32</v>
      </c>
      <c r="B35" s="2" t="s">
        <v>47</v>
      </c>
      <c r="C35" s="2">
        <v>2412710100817</v>
      </c>
      <c r="D35" s="2">
        <v>241072424</v>
      </c>
      <c r="E35" s="2" t="s">
        <v>46</v>
      </c>
      <c r="F35" s="2">
        <v>179</v>
      </c>
      <c r="G35" s="2">
        <v>78.2</v>
      </c>
      <c r="H35" s="2">
        <v>67.08</v>
      </c>
      <c r="I35" s="3"/>
      <c r="J35" s="3"/>
    </row>
    <row r="36" ht="60" hidden="1" spans="1:10">
      <c r="A36" s="2">
        <v>33</v>
      </c>
      <c r="B36" s="2" t="s">
        <v>48</v>
      </c>
      <c r="C36" s="2">
        <v>2412710100820</v>
      </c>
      <c r="D36" s="2">
        <v>241072424</v>
      </c>
      <c r="E36" s="2" t="s">
        <v>46</v>
      </c>
      <c r="F36" s="2">
        <v>173</v>
      </c>
      <c r="G36" s="2">
        <v>74.4</v>
      </c>
      <c r="H36" s="2">
        <v>64.36</v>
      </c>
      <c r="I36" s="3"/>
      <c r="J36" s="3"/>
    </row>
    <row r="37" ht="30" hidden="1" spans="1:10">
      <c r="A37" s="2">
        <v>34</v>
      </c>
      <c r="B37" s="2" t="s">
        <v>49</v>
      </c>
      <c r="C37" s="2">
        <v>2412710100828</v>
      </c>
      <c r="D37" s="2">
        <v>241072425</v>
      </c>
      <c r="E37" s="2" t="s">
        <v>50</v>
      </c>
      <c r="F37" s="2">
        <v>198.5</v>
      </c>
      <c r="G37" s="2">
        <v>80.6</v>
      </c>
      <c r="H37" s="2">
        <v>71.94</v>
      </c>
      <c r="I37" s="2" t="s">
        <v>13</v>
      </c>
      <c r="J37" s="3"/>
    </row>
    <row r="38" ht="30" hidden="1" spans="1:10">
      <c r="A38" s="2">
        <v>35</v>
      </c>
      <c r="B38" s="2" t="s">
        <v>51</v>
      </c>
      <c r="C38" s="2">
        <v>2412710100825</v>
      </c>
      <c r="D38" s="2">
        <v>241072425</v>
      </c>
      <c r="E38" s="2" t="s">
        <v>50</v>
      </c>
      <c r="F38" s="2">
        <v>185</v>
      </c>
      <c r="G38" s="2">
        <v>82</v>
      </c>
      <c r="H38" s="2">
        <v>69.8</v>
      </c>
      <c r="I38" s="3"/>
      <c r="J38" s="3"/>
    </row>
    <row r="39" ht="30" hidden="1" spans="1:10">
      <c r="A39" s="2">
        <v>36</v>
      </c>
      <c r="B39" s="2" t="s">
        <v>52</v>
      </c>
      <c r="C39" s="2">
        <v>2412710100901</v>
      </c>
      <c r="D39" s="2">
        <v>241072425</v>
      </c>
      <c r="E39" s="2" t="s">
        <v>50</v>
      </c>
      <c r="F39" s="2">
        <v>182</v>
      </c>
      <c r="G39" s="2">
        <v>80</v>
      </c>
      <c r="H39" s="2">
        <v>68.4</v>
      </c>
      <c r="I39" s="3"/>
      <c r="J39" s="3"/>
    </row>
    <row r="40" ht="30" hidden="1" spans="1:10">
      <c r="A40" s="2">
        <v>37</v>
      </c>
      <c r="B40" s="2" t="s">
        <v>53</v>
      </c>
      <c r="C40" s="2">
        <v>2412710100906</v>
      </c>
      <c r="D40" s="2">
        <v>241072426</v>
      </c>
      <c r="E40" s="2" t="s">
        <v>54</v>
      </c>
      <c r="F40" s="2">
        <v>210.5</v>
      </c>
      <c r="G40" s="2">
        <v>79.8</v>
      </c>
      <c r="H40" s="2">
        <v>74.02</v>
      </c>
      <c r="I40" s="2" t="s">
        <v>13</v>
      </c>
      <c r="J40" s="3"/>
    </row>
    <row r="41" ht="30" hidden="1" spans="1:10">
      <c r="A41" s="2">
        <v>38</v>
      </c>
      <c r="B41" s="2" t="s">
        <v>55</v>
      </c>
      <c r="C41" s="2">
        <v>2412710100904</v>
      </c>
      <c r="D41" s="2">
        <v>241072426</v>
      </c>
      <c r="E41" s="2" t="s">
        <v>54</v>
      </c>
      <c r="F41" s="2">
        <v>192</v>
      </c>
      <c r="G41" s="2">
        <v>80</v>
      </c>
      <c r="H41" s="2">
        <v>70.4</v>
      </c>
      <c r="I41" s="3"/>
      <c r="J41" s="3"/>
    </row>
    <row r="42" ht="30" hidden="1" spans="1:10">
      <c r="A42" s="2">
        <v>39</v>
      </c>
      <c r="B42" s="2" t="s">
        <v>56</v>
      </c>
      <c r="C42" s="2">
        <v>2412710100907</v>
      </c>
      <c r="D42" s="2">
        <v>241072426</v>
      </c>
      <c r="E42" s="2" t="s">
        <v>54</v>
      </c>
      <c r="F42" s="2">
        <v>177.5</v>
      </c>
      <c r="G42" s="2">
        <v>78</v>
      </c>
      <c r="H42" s="2">
        <v>66.7</v>
      </c>
      <c r="I42" s="3"/>
      <c r="J42" s="3"/>
    </row>
    <row r="43" ht="30" hidden="1" spans="1:10">
      <c r="A43" s="2">
        <v>40</v>
      </c>
      <c r="B43" s="2" t="s">
        <v>57</v>
      </c>
      <c r="C43" s="2">
        <v>2412710100909</v>
      </c>
      <c r="D43" s="2">
        <v>241072427</v>
      </c>
      <c r="E43" s="2" t="s">
        <v>58</v>
      </c>
      <c r="F43" s="2">
        <v>182.5</v>
      </c>
      <c r="G43" s="2">
        <v>83.4</v>
      </c>
      <c r="H43" s="2">
        <v>69.86</v>
      </c>
      <c r="I43" s="2" t="s">
        <v>13</v>
      </c>
      <c r="J43" s="3"/>
    </row>
    <row r="44" ht="30" hidden="1" spans="1:10">
      <c r="A44" s="2">
        <v>41</v>
      </c>
      <c r="B44" s="2" t="s">
        <v>59</v>
      </c>
      <c r="C44" s="2">
        <v>2412710100912</v>
      </c>
      <c r="D44" s="2">
        <v>241072427</v>
      </c>
      <c r="E44" s="2" t="s">
        <v>58</v>
      </c>
      <c r="F44" s="2">
        <v>190.5</v>
      </c>
      <c r="G44" s="2">
        <v>79.2</v>
      </c>
      <c r="H44" s="2">
        <v>69.78</v>
      </c>
      <c r="I44" s="3"/>
      <c r="J44" s="3"/>
    </row>
    <row r="45" ht="30" hidden="1" spans="1:10">
      <c r="A45" s="2">
        <v>42</v>
      </c>
      <c r="B45" s="2" t="s">
        <v>60</v>
      </c>
      <c r="C45" s="2">
        <v>2412710100911</v>
      </c>
      <c r="D45" s="2">
        <v>241072427</v>
      </c>
      <c r="E45" s="2" t="s">
        <v>58</v>
      </c>
      <c r="F45" s="2">
        <v>172</v>
      </c>
      <c r="G45" s="2">
        <v>79</v>
      </c>
      <c r="H45" s="2">
        <v>66</v>
      </c>
      <c r="I45" s="3"/>
      <c r="J45" s="3"/>
    </row>
    <row r="46" ht="30" hidden="1" spans="1:10">
      <c r="A46" s="2">
        <v>43</v>
      </c>
      <c r="B46" s="2" t="s">
        <v>61</v>
      </c>
      <c r="C46" s="2">
        <v>2412710100913</v>
      </c>
      <c r="D46" s="2">
        <v>241072427</v>
      </c>
      <c r="E46" s="2" t="s">
        <v>58</v>
      </c>
      <c r="F46" s="2">
        <v>172</v>
      </c>
      <c r="G46" s="2" t="s">
        <v>62</v>
      </c>
      <c r="H46" s="3"/>
      <c r="I46" s="3"/>
      <c r="J46" s="3"/>
    </row>
    <row r="47" ht="45" hidden="1" spans="1:10">
      <c r="A47" s="2">
        <v>44</v>
      </c>
      <c r="B47" s="2" t="s">
        <v>63</v>
      </c>
      <c r="C47" s="2">
        <v>2412710100917</v>
      </c>
      <c r="D47" s="2">
        <v>241072428</v>
      </c>
      <c r="E47" s="2" t="s">
        <v>64</v>
      </c>
      <c r="F47" s="2">
        <v>186.5</v>
      </c>
      <c r="G47" s="2">
        <v>81.6</v>
      </c>
      <c r="H47" s="2">
        <v>69.94</v>
      </c>
      <c r="I47" s="2" t="s">
        <v>13</v>
      </c>
      <c r="J47" s="3"/>
    </row>
    <row r="48" ht="45" hidden="1" spans="1:10">
      <c r="A48" s="2">
        <v>45</v>
      </c>
      <c r="B48" s="2" t="s">
        <v>65</v>
      </c>
      <c r="C48" s="2">
        <v>2412710100921</v>
      </c>
      <c r="D48" s="2">
        <v>241072428</v>
      </c>
      <c r="E48" s="2" t="s">
        <v>64</v>
      </c>
      <c r="F48" s="2">
        <v>153</v>
      </c>
      <c r="G48" s="2">
        <v>77.6</v>
      </c>
      <c r="H48" s="2">
        <v>61.64</v>
      </c>
      <c r="I48" s="3"/>
      <c r="J48" s="3"/>
    </row>
    <row r="49" ht="45" hidden="1" spans="1:10">
      <c r="A49" s="2">
        <v>46</v>
      </c>
      <c r="B49" s="2" t="s">
        <v>66</v>
      </c>
      <c r="C49" s="2">
        <v>2412710100920</v>
      </c>
      <c r="D49" s="2">
        <v>241072428</v>
      </c>
      <c r="E49" s="2" t="s">
        <v>64</v>
      </c>
      <c r="F49" s="2">
        <v>156.5</v>
      </c>
      <c r="G49" s="2">
        <v>75.6</v>
      </c>
      <c r="H49" s="2">
        <v>61.54</v>
      </c>
      <c r="I49" s="3"/>
      <c r="J49" s="3"/>
    </row>
    <row r="50" ht="45" hidden="1" spans="1:10">
      <c r="A50" s="2">
        <v>47</v>
      </c>
      <c r="B50" s="2" t="s">
        <v>67</v>
      </c>
      <c r="C50" s="2">
        <v>2412710100924</v>
      </c>
      <c r="D50" s="2">
        <v>241072429</v>
      </c>
      <c r="E50" s="2" t="s">
        <v>64</v>
      </c>
      <c r="F50" s="2">
        <v>192</v>
      </c>
      <c r="G50" s="2">
        <v>80.8</v>
      </c>
      <c r="H50" s="2">
        <v>70.72</v>
      </c>
      <c r="I50" s="2" t="s">
        <v>13</v>
      </c>
      <c r="J50" s="3"/>
    </row>
    <row r="51" ht="45" hidden="1" spans="1:10">
      <c r="A51" s="2">
        <v>48</v>
      </c>
      <c r="B51" s="2" t="s">
        <v>68</v>
      </c>
      <c r="C51" s="2">
        <v>2412710100926</v>
      </c>
      <c r="D51" s="2">
        <v>241072429</v>
      </c>
      <c r="E51" s="2" t="s">
        <v>64</v>
      </c>
      <c r="F51" s="2">
        <v>193.5</v>
      </c>
      <c r="G51" s="2">
        <v>79.2</v>
      </c>
      <c r="H51" s="2">
        <v>70.38</v>
      </c>
      <c r="I51" s="3"/>
      <c r="J51" s="3"/>
    </row>
    <row r="52" ht="45" hidden="1" spans="1:10">
      <c r="A52" s="2">
        <v>49</v>
      </c>
      <c r="B52" s="2" t="s">
        <v>69</v>
      </c>
      <c r="C52" s="2">
        <v>2412710100927</v>
      </c>
      <c r="D52" s="2">
        <v>241072429</v>
      </c>
      <c r="E52" s="2" t="s">
        <v>64</v>
      </c>
      <c r="F52" s="2">
        <v>181</v>
      </c>
      <c r="G52" s="2">
        <v>80.6</v>
      </c>
      <c r="H52" s="2">
        <v>68.44</v>
      </c>
      <c r="I52" s="3"/>
      <c r="J52" s="3"/>
    </row>
    <row r="53" ht="45" hidden="1" spans="1:10">
      <c r="A53" s="2">
        <v>50</v>
      </c>
      <c r="B53" s="2" t="s">
        <v>70</v>
      </c>
      <c r="C53" s="2">
        <v>2412710101006</v>
      </c>
      <c r="D53" s="2">
        <v>241072430</v>
      </c>
      <c r="E53" s="2" t="s">
        <v>71</v>
      </c>
      <c r="F53" s="2">
        <v>188</v>
      </c>
      <c r="G53" s="2">
        <v>83.4</v>
      </c>
      <c r="H53" s="2">
        <v>70.96</v>
      </c>
      <c r="I53" s="2" t="s">
        <v>13</v>
      </c>
      <c r="J53" s="3"/>
    </row>
    <row r="54" ht="45" hidden="1" spans="1:10">
      <c r="A54" s="2">
        <v>51</v>
      </c>
      <c r="B54" s="2" t="s">
        <v>72</v>
      </c>
      <c r="C54" s="2">
        <v>2412710101005</v>
      </c>
      <c r="D54" s="2">
        <v>241072430</v>
      </c>
      <c r="E54" s="2" t="s">
        <v>71</v>
      </c>
      <c r="F54" s="2">
        <v>167.5</v>
      </c>
      <c r="G54" s="2">
        <v>77.2</v>
      </c>
      <c r="H54" s="2">
        <v>64.38</v>
      </c>
      <c r="I54" s="3"/>
      <c r="J54" s="3"/>
    </row>
    <row r="55" ht="45" hidden="1" spans="1:10">
      <c r="A55" s="2">
        <v>52</v>
      </c>
      <c r="B55" s="2" t="s">
        <v>73</v>
      </c>
      <c r="C55" s="2">
        <v>2412710101002</v>
      </c>
      <c r="D55" s="2">
        <v>241072430</v>
      </c>
      <c r="E55" s="2" t="s">
        <v>71</v>
      </c>
      <c r="F55" s="2">
        <v>161</v>
      </c>
      <c r="G55" s="2">
        <v>78.8</v>
      </c>
      <c r="H55" s="2">
        <v>63.72</v>
      </c>
      <c r="I55" s="3"/>
      <c r="J55" s="3"/>
    </row>
    <row r="56" ht="45" hidden="1" spans="1:10">
      <c r="A56" s="2">
        <v>53</v>
      </c>
      <c r="B56" s="2" t="s">
        <v>74</v>
      </c>
      <c r="C56" s="2">
        <v>2412710101023</v>
      </c>
      <c r="D56" s="2">
        <v>241072431</v>
      </c>
      <c r="E56" s="2" t="s">
        <v>75</v>
      </c>
      <c r="F56" s="2">
        <v>210.5</v>
      </c>
      <c r="G56" s="2">
        <v>81.2</v>
      </c>
      <c r="H56" s="2">
        <v>74.58</v>
      </c>
      <c r="I56" s="2" t="s">
        <v>13</v>
      </c>
      <c r="J56" s="3"/>
    </row>
    <row r="57" ht="45" hidden="1" spans="1:10">
      <c r="A57" s="2">
        <v>54</v>
      </c>
      <c r="B57" s="2" t="s">
        <v>76</v>
      </c>
      <c r="C57" s="2">
        <v>2412710101008</v>
      </c>
      <c r="D57" s="2">
        <v>241072431</v>
      </c>
      <c r="E57" s="2" t="s">
        <v>75</v>
      </c>
      <c r="F57" s="2">
        <v>199</v>
      </c>
      <c r="G57" s="2">
        <v>81.8</v>
      </c>
      <c r="H57" s="2">
        <v>72.52</v>
      </c>
      <c r="I57" s="3"/>
      <c r="J57" s="3"/>
    </row>
    <row r="58" ht="45" hidden="1" spans="1:10">
      <c r="A58" s="2">
        <v>55</v>
      </c>
      <c r="B58" s="2" t="s">
        <v>77</v>
      </c>
      <c r="C58" s="2">
        <v>2412710101019</v>
      </c>
      <c r="D58" s="2">
        <v>241072431</v>
      </c>
      <c r="E58" s="2" t="s">
        <v>75</v>
      </c>
      <c r="F58" s="2">
        <v>192</v>
      </c>
      <c r="G58" s="2">
        <v>81.2</v>
      </c>
      <c r="H58" s="2">
        <v>70.88</v>
      </c>
      <c r="I58" s="3"/>
      <c r="J58" s="3"/>
    </row>
    <row r="59" ht="45" hidden="1" spans="1:10">
      <c r="A59" s="2">
        <v>56</v>
      </c>
      <c r="B59" s="2" t="s">
        <v>78</v>
      </c>
      <c r="C59" s="2">
        <v>2412710101027</v>
      </c>
      <c r="D59" s="2">
        <v>241072432</v>
      </c>
      <c r="E59" s="2" t="s">
        <v>79</v>
      </c>
      <c r="F59" s="2">
        <v>190</v>
      </c>
      <c r="G59" s="2">
        <v>83.4</v>
      </c>
      <c r="H59" s="2">
        <v>71.36</v>
      </c>
      <c r="I59" s="2" t="s">
        <v>13</v>
      </c>
      <c r="J59" s="3"/>
    </row>
    <row r="60" ht="45" hidden="1" spans="1:10">
      <c r="A60" s="2">
        <v>57</v>
      </c>
      <c r="B60" s="2" t="s">
        <v>80</v>
      </c>
      <c r="C60" s="2">
        <v>2412710101028</v>
      </c>
      <c r="D60" s="2">
        <v>241072432</v>
      </c>
      <c r="E60" s="2" t="s">
        <v>79</v>
      </c>
      <c r="F60" s="2">
        <v>194</v>
      </c>
      <c r="G60" s="2">
        <v>80.6</v>
      </c>
      <c r="H60" s="2">
        <v>71.04</v>
      </c>
      <c r="I60" s="3"/>
      <c r="J60" s="3"/>
    </row>
    <row r="61" ht="45" hidden="1" spans="1:10">
      <c r="A61" s="2">
        <v>58</v>
      </c>
      <c r="B61" s="2" t="s">
        <v>81</v>
      </c>
      <c r="C61" s="2">
        <v>2412710101101</v>
      </c>
      <c r="D61" s="2">
        <v>241072433</v>
      </c>
      <c r="E61" s="2" t="s">
        <v>79</v>
      </c>
      <c r="F61" s="2">
        <v>181</v>
      </c>
      <c r="G61" s="2">
        <v>83.4</v>
      </c>
      <c r="H61" s="2">
        <v>69.56</v>
      </c>
      <c r="I61" s="2" t="s">
        <v>13</v>
      </c>
      <c r="J61" s="3"/>
    </row>
    <row r="62" ht="45" hidden="1" spans="1:10">
      <c r="A62" s="2">
        <v>59</v>
      </c>
      <c r="B62" s="2" t="s">
        <v>82</v>
      </c>
      <c r="C62" s="2">
        <v>2412710101110</v>
      </c>
      <c r="D62" s="2">
        <v>241072434</v>
      </c>
      <c r="E62" s="2" t="s">
        <v>83</v>
      </c>
      <c r="F62" s="2">
        <v>181.5</v>
      </c>
      <c r="G62" s="2">
        <v>81.8</v>
      </c>
      <c r="H62" s="2">
        <v>69.02</v>
      </c>
      <c r="I62" s="2" t="s">
        <v>13</v>
      </c>
      <c r="J62" s="3"/>
    </row>
    <row r="63" ht="45" hidden="1" spans="1:10">
      <c r="A63" s="2">
        <v>60</v>
      </c>
      <c r="B63" s="2" t="s">
        <v>84</v>
      </c>
      <c r="C63" s="2">
        <v>2412710101111</v>
      </c>
      <c r="D63" s="2">
        <v>241072434</v>
      </c>
      <c r="E63" s="2" t="s">
        <v>83</v>
      </c>
      <c r="F63" s="2">
        <v>169.5</v>
      </c>
      <c r="G63" s="2">
        <v>80.8</v>
      </c>
      <c r="H63" s="2">
        <v>66.22</v>
      </c>
      <c r="I63" s="3"/>
      <c r="J63" s="3"/>
    </row>
    <row r="64" ht="45" hidden="1" spans="1:10">
      <c r="A64" s="2">
        <v>61</v>
      </c>
      <c r="B64" s="2" t="s">
        <v>85</v>
      </c>
      <c r="C64" s="2">
        <v>2412710101112</v>
      </c>
      <c r="D64" s="2">
        <v>241072434</v>
      </c>
      <c r="E64" s="2" t="s">
        <v>83</v>
      </c>
      <c r="F64" s="2">
        <v>167</v>
      </c>
      <c r="G64" s="2">
        <v>78.8</v>
      </c>
      <c r="H64" s="2">
        <v>64.92</v>
      </c>
      <c r="I64" s="3"/>
      <c r="J64" s="3"/>
    </row>
    <row r="65" ht="45" hidden="1" spans="1:10">
      <c r="A65" s="2">
        <v>62</v>
      </c>
      <c r="B65" s="2" t="s">
        <v>86</v>
      </c>
      <c r="C65" s="2">
        <v>2412710101126</v>
      </c>
      <c r="D65" s="2">
        <v>241072435</v>
      </c>
      <c r="E65" s="2" t="s">
        <v>83</v>
      </c>
      <c r="F65" s="2">
        <v>195.5</v>
      </c>
      <c r="G65" s="2">
        <v>80.8</v>
      </c>
      <c r="H65" s="2">
        <v>71.42</v>
      </c>
      <c r="I65" s="2" t="s">
        <v>13</v>
      </c>
      <c r="J65" s="3"/>
    </row>
    <row r="66" ht="45" hidden="1" spans="1:10">
      <c r="A66" s="2">
        <v>63</v>
      </c>
      <c r="B66" s="2" t="s">
        <v>87</v>
      </c>
      <c r="C66" s="2">
        <v>2412710101124</v>
      </c>
      <c r="D66" s="2">
        <v>241072435</v>
      </c>
      <c r="E66" s="2" t="s">
        <v>83</v>
      </c>
      <c r="F66" s="2">
        <v>191</v>
      </c>
      <c r="G66" s="2">
        <v>80.2</v>
      </c>
      <c r="H66" s="2">
        <v>70.28</v>
      </c>
      <c r="I66" s="3"/>
      <c r="J66" s="3"/>
    </row>
    <row r="67" ht="45" hidden="1" spans="1:10">
      <c r="A67" s="2">
        <v>64</v>
      </c>
      <c r="B67" s="2" t="s">
        <v>88</v>
      </c>
      <c r="C67" s="2">
        <v>2412710101127</v>
      </c>
      <c r="D67" s="2">
        <v>241072435</v>
      </c>
      <c r="E67" s="2" t="s">
        <v>83</v>
      </c>
      <c r="F67" s="2">
        <v>185</v>
      </c>
      <c r="G67" s="2">
        <v>81.2</v>
      </c>
      <c r="H67" s="2">
        <v>69.48</v>
      </c>
      <c r="I67" s="3"/>
      <c r="J67" s="3"/>
    </row>
    <row r="68" ht="30" hidden="1" spans="1:10">
      <c r="A68" s="2">
        <v>65</v>
      </c>
      <c r="B68" s="2" t="s">
        <v>89</v>
      </c>
      <c r="C68" s="2">
        <v>2412742200103</v>
      </c>
      <c r="D68" s="2">
        <v>241072436</v>
      </c>
      <c r="E68" s="2" t="s">
        <v>90</v>
      </c>
      <c r="F68" s="2">
        <v>253.5</v>
      </c>
      <c r="G68" s="2">
        <v>82</v>
      </c>
      <c r="H68" s="2">
        <v>70.83</v>
      </c>
      <c r="I68" s="2" t="s">
        <v>13</v>
      </c>
      <c r="J68" s="3"/>
    </row>
    <row r="69" ht="30" hidden="1" spans="1:10">
      <c r="A69" s="2">
        <v>66</v>
      </c>
      <c r="B69" s="2" t="s">
        <v>91</v>
      </c>
      <c r="C69" s="2">
        <v>2412742200110</v>
      </c>
      <c r="D69" s="2">
        <v>241072437</v>
      </c>
      <c r="E69" s="2" t="s">
        <v>92</v>
      </c>
      <c r="F69" s="2">
        <v>262.5</v>
      </c>
      <c r="G69" s="2">
        <v>84</v>
      </c>
      <c r="H69" s="2">
        <v>72.97</v>
      </c>
      <c r="I69" s="2" t="s">
        <v>13</v>
      </c>
      <c r="J69" s="3"/>
    </row>
    <row r="70" ht="30" hidden="1" spans="1:10">
      <c r="A70" s="2">
        <v>67</v>
      </c>
      <c r="B70" s="2" t="s">
        <v>93</v>
      </c>
      <c r="C70" s="2">
        <v>2412742200108</v>
      </c>
      <c r="D70" s="2">
        <v>241072437</v>
      </c>
      <c r="E70" s="2" t="s">
        <v>92</v>
      </c>
      <c r="F70" s="2">
        <v>252.5</v>
      </c>
      <c r="G70" s="2">
        <v>82.8</v>
      </c>
      <c r="H70" s="2">
        <v>71</v>
      </c>
      <c r="I70" s="3"/>
      <c r="J70" s="3"/>
    </row>
    <row r="71" ht="30" hidden="1" spans="1:10">
      <c r="A71" s="2">
        <v>68</v>
      </c>
      <c r="B71" s="2" t="s">
        <v>94</v>
      </c>
      <c r="C71" s="2">
        <v>2412742200112</v>
      </c>
      <c r="D71" s="2">
        <v>241072437</v>
      </c>
      <c r="E71" s="2" t="s">
        <v>92</v>
      </c>
      <c r="F71" s="2">
        <v>253</v>
      </c>
      <c r="G71" s="2" t="s">
        <v>62</v>
      </c>
      <c r="H71" s="3"/>
      <c r="I71" s="3"/>
      <c r="J71" s="3"/>
    </row>
    <row r="72" ht="30" hidden="1" spans="1:10">
      <c r="A72" s="2">
        <v>69</v>
      </c>
      <c r="B72" s="2" t="s">
        <v>95</v>
      </c>
      <c r="C72" s="2">
        <v>2412742200121</v>
      </c>
      <c r="D72" s="2">
        <v>241072438</v>
      </c>
      <c r="E72" s="2" t="s">
        <v>90</v>
      </c>
      <c r="F72" s="2">
        <v>254</v>
      </c>
      <c r="G72" s="2">
        <v>82.2</v>
      </c>
      <c r="H72" s="2">
        <v>70.98</v>
      </c>
      <c r="I72" s="2" t="s">
        <v>13</v>
      </c>
      <c r="J72" s="3"/>
    </row>
    <row r="73" ht="30" hidden="1" spans="1:10">
      <c r="A73" s="2">
        <v>70</v>
      </c>
      <c r="B73" s="2" t="s">
        <v>96</v>
      </c>
      <c r="C73" s="2">
        <v>2412742200114</v>
      </c>
      <c r="D73" s="2">
        <v>241072438</v>
      </c>
      <c r="E73" s="2" t="s">
        <v>90</v>
      </c>
      <c r="F73" s="2">
        <v>212.5</v>
      </c>
      <c r="G73" s="2">
        <v>81</v>
      </c>
      <c r="H73" s="2">
        <v>64.28</v>
      </c>
      <c r="I73" s="3"/>
      <c r="J73" s="3"/>
    </row>
    <row r="74" ht="30" hidden="1" spans="1:10">
      <c r="A74" s="2">
        <v>71</v>
      </c>
      <c r="B74" s="2" t="s">
        <v>97</v>
      </c>
      <c r="C74" s="2">
        <v>2412742200128</v>
      </c>
      <c r="D74" s="2">
        <v>241072439</v>
      </c>
      <c r="E74" s="2" t="s">
        <v>98</v>
      </c>
      <c r="F74" s="2">
        <v>270.5</v>
      </c>
      <c r="G74" s="2">
        <v>82</v>
      </c>
      <c r="H74" s="2">
        <v>73.38</v>
      </c>
      <c r="I74" s="2" t="s">
        <v>13</v>
      </c>
      <c r="J74" s="3"/>
    </row>
    <row r="75" ht="30" hidden="1" spans="1:10">
      <c r="A75" s="2">
        <v>72</v>
      </c>
      <c r="B75" s="2" t="s">
        <v>99</v>
      </c>
      <c r="C75" s="2">
        <v>2412742200209</v>
      </c>
      <c r="D75" s="2">
        <v>241072439</v>
      </c>
      <c r="E75" s="2" t="s">
        <v>98</v>
      </c>
      <c r="F75" s="2">
        <v>245.5</v>
      </c>
      <c r="G75" s="2">
        <v>80.2</v>
      </c>
      <c r="H75" s="2">
        <v>68.91</v>
      </c>
      <c r="I75" s="2" t="s">
        <v>13</v>
      </c>
      <c r="J75" s="3"/>
    </row>
    <row r="76" ht="30" hidden="1" spans="1:10">
      <c r="A76" s="2">
        <v>73</v>
      </c>
      <c r="B76" s="2" t="s">
        <v>100</v>
      </c>
      <c r="C76" s="2">
        <v>2412742200206</v>
      </c>
      <c r="D76" s="2">
        <v>241072439</v>
      </c>
      <c r="E76" s="2" t="s">
        <v>98</v>
      </c>
      <c r="F76" s="2">
        <v>241.5</v>
      </c>
      <c r="G76" s="2">
        <v>80.6</v>
      </c>
      <c r="H76" s="2">
        <v>68.47</v>
      </c>
      <c r="I76" s="3"/>
      <c r="J76" s="3"/>
    </row>
    <row r="77" ht="30" hidden="1" spans="1:10">
      <c r="A77" s="2">
        <v>74</v>
      </c>
      <c r="B77" s="2" t="s">
        <v>101</v>
      </c>
      <c r="C77" s="2">
        <v>2412742200208</v>
      </c>
      <c r="D77" s="2">
        <v>241072439</v>
      </c>
      <c r="E77" s="2" t="s">
        <v>98</v>
      </c>
      <c r="F77" s="2">
        <v>235.5</v>
      </c>
      <c r="G77" s="2">
        <v>81.6</v>
      </c>
      <c r="H77" s="2">
        <v>67.97</v>
      </c>
      <c r="I77" s="3"/>
      <c r="J77" s="3"/>
    </row>
    <row r="78" ht="30" hidden="1" spans="1:10">
      <c r="A78" s="2">
        <v>75</v>
      </c>
      <c r="B78" s="2" t="s">
        <v>102</v>
      </c>
      <c r="C78" s="2">
        <v>2412742200126</v>
      </c>
      <c r="D78" s="2">
        <v>241072439</v>
      </c>
      <c r="E78" s="2" t="s">
        <v>98</v>
      </c>
      <c r="F78" s="2">
        <v>231.5</v>
      </c>
      <c r="G78" s="2">
        <v>78</v>
      </c>
      <c r="H78" s="2">
        <v>65.93</v>
      </c>
      <c r="I78" s="3"/>
      <c r="J78" s="3"/>
    </row>
    <row r="79" ht="30" hidden="1" spans="1:10">
      <c r="A79" s="2">
        <v>76</v>
      </c>
      <c r="B79" s="2" t="s">
        <v>103</v>
      </c>
      <c r="C79" s="2">
        <v>2412742200129</v>
      </c>
      <c r="D79" s="2">
        <v>241072439</v>
      </c>
      <c r="E79" s="2" t="s">
        <v>98</v>
      </c>
      <c r="F79" s="2">
        <v>224</v>
      </c>
      <c r="G79" s="2">
        <v>76.8</v>
      </c>
      <c r="H79" s="2">
        <v>64.32</v>
      </c>
      <c r="I79" s="3"/>
      <c r="J79" s="3"/>
    </row>
    <row r="80" ht="30" hidden="1" spans="1:10">
      <c r="A80" s="2">
        <v>77</v>
      </c>
      <c r="B80" s="2" t="s">
        <v>104</v>
      </c>
      <c r="C80" s="2">
        <v>2412742200304</v>
      </c>
      <c r="D80" s="2">
        <v>241072440</v>
      </c>
      <c r="E80" s="2" t="s">
        <v>98</v>
      </c>
      <c r="F80" s="2">
        <v>270.5</v>
      </c>
      <c r="G80" s="2">
        <v>80.8</v>
      </c>
      <c r="H80" s="2">
        <v>72.9</v>
      </c>
      <c r="I80" s="2" t="s">
        <v>13</v>
      </c>
      <c r="J80" s="3"/>
    </row>
    <row r="81" ht="30" hidden="1" spans="1:10">
      <c r="A81" s="2">
        <v>78</v>
      </c>
      <c r="B81" s="2" t="s">
        <v>105</v>
      </c>
      <c r="C81" s="2">
        <v>2412742200302</v>
      </c>
      <c r="D81" s="2">
        <v>241072440</v>
      </c>
      <c r="E81" s="2" t="s">
        <v>98</v>
      </c>
      <c r="F81" s="2">
        <v>267</v>
      </c>
      <c r="G81" s="2">
        <v>81.6</v>
      </c>
      <c r="H81" s="2">
        <v>72.69</v>
      </c>
      <c r="I81" s="2" t="s">
        <v>13</v>
      </c>
      <c r="J81" s="3"/>
    </row>
    <row r="82" ht="30" hidden="1" spans="1:10">
      <c r="A82" s="2">
        <v>79</v>
      </c>
      <c r="B82" s="2" t="s">
        <v>106</v>
      </c>
      <c r="C82" s="2">
        <v>2412742200301</v>
      </c>
      <c r="D82" s="2">
        <v>241072440</v>
      </c>
      <c r="E82" s="2" t="s">
        <v>98</v>
      </c>
      <c r="F82" s="2">
        <v>266.5</v>
      </c>
      <c r="G82" s="2">
        <v>80.8</v>
      </c>
      <c r="H82" s="2">
        <v>72.3</v>
      </c>
      <c r="I82" s="3"/>
      <c r="J82" s="3"/>
    </row>
    <row r="83" ht="30" hidden="1" spans="1:10">
      <c r="A83" s="2">
        <v>80</v>
      </c>
      <c r="B83" s="2" t="s">
        <v>107</v>
      </c>
      <c r="C83" s="2">
        <v>2412742200228</v>
      </c>
      <c r="D83" s="2">
        <v>241072440</v>
      </c>
      <c r="E83" s="2" t="s">
        <v>98</v>
      </c>
      <c r="F83" s="2">
        <v>256</v>
      </c>
      <c r="G83" s="2">
        <v>83</v>
      </c>
      <c r="H83" s="2">
        <v>71.6</v>
      </c>
      <c r="I83" s="3"/>
      <c r="J83" s="3"/>
    </row>
    <row r="84" ht="30" hidden="1" spans="1:10">
      <c r="A84" s="2">
        <v>81</v>
      </c>
      <c r="B84" s="2" t="s">
        <v>108</v>
      </c>
      <c r="C84" s="2">
        <v>2412742200214</v>
      </c>
      <c r="D84" s="2">
        <v>241072440</v>
      </c>
      <c r="E84" s="2" t="s">
        <v>98</v>
      </c>
      <c r="F84" s="2">
        <v>246</v>
      </c>
      <c r="G84" s="2">
        <v>83.4</v>
      </c>
      <c r="H84" s="2">
        <v>70.26</v>
      </c>
      <c r="I84" s="3"/>
      <c r="J84" s="3"/>
    </row>
    <row r="85" ht="30" hidden="1" spans="1:10">
      <c r="A85" s="2">
        <v>82</v>
      </c>
      <c r="B85" s="2" t="s">
        <v>109</v>
      </c>
      <c r="C85" s="2">
        <v>2412742200224</v>
      </c>
      <c r="D85" s="2">
        <v>241072440</v>
      </c>
      <c r="E85" s="2" t="s">
        <v>98</v>
      </c>
      <c r="F85" s="2">
        <v>245</v>
      </c>
      <c r="G85" s="2">
        <v>78.6</v>
      </c>
      <c r="H85" s="2">
        <v>68.19</v>
      </c>
      <c r="I85" s="3"/>
      <c r="J85" s="3"/>
    </row>
    <row r="86" ht="45" hidden="1" spans="1:10">
      <c r="A86" s="2">
        <v>83</v>
      </c>
      <c r="B86" s="2" t="s">
        <v>110</v>
      </c>
      <c r="C86" s="2">
        <v>2412742200330</v>
      </c>
      <c r="D86" s="2">
        <v>241072441</v>
      </c>
      <c r="E86" s="2" t="s">
        <v>111</v>
      </c>
      <c r="F86" s="2">
        <v>262</v>
      </c>
      <c r="G86" s="2">
        <v>79.6</v>
      </c>
      <c r="H86" s="2">
        <v>71.14</v>
      </c>
      <c r="I86" s="2" t="s">
        <v>13</v>
      </c>
      <c r="J86" s="3"/>
    </row>
    <row r="87" ht="45" hidden="1" spans="1:10">
      <c r="A87" s="2">
        <v>84</v>
      </c>
      <c r="B87" s="2" t="s">
        <v>112</v>
      </c>
      <c r="C87" s="2">
        <v>2412742200404</v>
      </c>
      <c r="D87" s="2">
        <v>241072441</v>
      </c>
      <c r="E87" s="2" t="s">
        <v>111</v>
      </c>
      <c r="F87" s="2">
        <v>238.5</v>
      </c>
      <c r="G87" s="2">
        <v>75.6</v>
      </c>
      <c r="H87" s="2">
        <v>66.02</v>
      </c>
      <c r="I87" s="3"/>
      <c r="J87" s="3"/>
    </row>
    <row r="88" ht="45" hidden="1" spans="1:10">
      <c r="A88" s="2">
        <v>85</v>
      </c>
      <c r="B88" s="2" t="s">
        <v>113</v>
      </c>
      <c r="C88" s="2">
        <v>2412742200425</v>
      </c>
      <c r="D88" s="2">
        <v>241072442</v>
      </c>
      <c r="E88" s="2" t="s">
        <v>114</v>
      </c>
      <c r="F88" s="2">
        <v>273</v>
      </c>
      <c r="G88" s="2">
        <v>79.2</v>
      </c>
      <c r="H88" s="2">
        <v>72.63</v>
      </c>
      <c r="I88" s="2" t="s">
        <v>13</v>
      </c>
      <c r="J88" s="3"/>
    </row>
    <row r="89" ht="45" hidden="1" spans="1:10">
      <c r="A89" s="2">
        <v>86</v>
      </c>
      <c r="B89" s="2" t="s">
        <v>115</v>
      </c>
      <c r="C89" s="2">
        <v>2412742200422</v>
      </c>
      <c r="D89" s="2">
        <v>241072442</v>
      </c>
      <c r="E89" s="2" t="s">
        <v>114</v>
      </c>
      <c r="F89" s="2">
        <v>249.5</v>
      </c>
      <c r="G89" s="2">
        <v>76.8</v>
      </c>
      <c r="H89" s="2">
        <v>68.15</v>
      </c>
      <c r="I89" s="3"/>
      <c r="J89" s="3"/>
    </row>
    <row r="90" ht="60" hidden="1" spans="1:10">
      <c r="A90" s="2">
        <v>87</v>
      </c>
      <c r="B90" s="2" t="s">
        <v>116</v>
      </c>
      <c r="C90" s="2">
        <v>2412710101206</v>
      </c>
      <c r="D90" s="2">
        <v>241072443</v>
      </c>
      <c r="E90" s="2" t="s">
        <v>117</v>
      </c>
      <c r="F90" s="2">
        <v>187.5</v>
      </c>
      <c r="G90" s="2">
        <v>80.2</v>
      </c>
      <c r="H90" s="2">
        <v>69.58</v>
      </c>
      <c r="I90" s="2" t="s">
        <v>13</v>
      </c>
      <c r="J90" s="3"/>
    </row>
    <row r="91" ht="60" hidden="1" spans="1:10">
      <c r="A91" s="2">
        <v>88</v>
      </c>
      <c r="B91" s="2" t="s">
        <v>118</v>
      </c>
      <c r="C91" s="2">
        <v>2412710101210</v>
      </c>
      <c r="D91" s="2">
        <v>241072443</v>
      </c>
      <c r="E91" s="2" t="s">
        <v>117</v>
      </c>
      <c r="F91" s="2">
        <v>187.5</v>
      </c>
      <c r="G91" s="2">
        <v>79</v>
      </c>
      <c r="H91" s="2">
        <v>69.1</v>
      </c>
      <c r="I91" s="3"/>
      <c r="J91" s="3"/>
    </row>
    <row r="92" ht="60" hidden="1" spans="1:10">
      <c r="A92" s="2">
        <v>89</v>
      </c>
      <c r="B92" s="2" t="s">
        <v>119</v>
      </c>
      <c r="C92" s="2">
        <v>2412710101212</v>
      </c>
      <c r="D92" s="2">
        <v>241072443</v>
      </c>
      <c r="E92" s="2" t="s">
        <v>117</v>
      </c>
      <c r="F92" s="2">
        <v>188</v>
      </c>
      <c r="G92" s="2">
        <v>76.4</v>
      </c>
      <c r="H92" s="2">
        <v>68.16</v>
      </c>
      <c r="I92" s="3"/>
      <c r="J92" s="3"/>
    </row>
    <row r="93" ht="30" hidden="1" spans="1:10">
      <c r="A93" s="2">
        <v>90</v>
      </c>
      <c r="B93" s="2" t="s">
        <v>120</v>
      </c>
      <c r="C93" s="2">
        <v>2412710101318</v>
      </c>
      <c r="D93" s="2">
        <v>241072444</v>
      </c>
      <c r="E93" s="2" t="s">
        <v>121</v>
      </c>
      <c r="F93" s="2">
        <v>214</v>
      </c>
      <c r="G93" s="2">
        <v>82.8</v>
      </c>
      <c r="H93" s="2">
        <v>75.92</v>
      </c>
      <c r="I93" s="2" t="s">
        <v>13</v>
      </c>
      <c r="J93" s="3"/>
    </row>
    <row r="94" ht="30" hidden="1" spans="1:10">
      <c r="A94" s="2">
        <v>91</v>
      </c>
      <c r="B94" s="2" t="s">
        <v>122</v>
      </c>
      <c r="C94" s="2">
        <v>2412710101322</v>
      </c>
      <c r="D94" s="2">
        <v>241072444</v>
      </c>
      <c r="E94" s="2" t="s">
        <v>121</v>
      </c>
      <c r="F94" s="2">
        <v>197.5</v>
      </c>
      <c r="G94" s="2">
        <v>81</v>
      </c>
      <c r="H94" s="2">
        <v>71.9</v>
      </c>
      <c r="I94" s="3"/>
      <c r="J94" s="3"/>
    </row>
    <row r="95" ht="30" hidden="1" spans="1:10">
      <c r="A95" s="2">
        <v>92</v>
      </c>
      <c r="B95" s="2" t="s">
        <v>123</v>
      </c>
      <c r="C95" s="2">
        <v>2412710101226</v>
      </c>
      <c r="D95" s="2">
        <v>241072444</v>
      </c>
      <c r="E95" s="2" t="s">
        <v>121</v>
      </c>
      <c r="F95" s="2">
        <v>194</v>
      </c>
      <c r="G95" s="2">
        <v>80.6</v>
      </c>
      <c r="H95" s="2">
        <v>71.04</v>
      </c>
      <c r="I95" s="3"/>
      <c r="J95" s="3"/>
    </row>
    <row r="96" ht="30" hidden="1" spans="1:10">
      <c r="A96" s="2">
        <v>93</v>
      </c>
      <c r="B96" s="2" t="s">
        <v>124</v>
      </c>
      <c r="C96" s="2">
        <v>2412710101403</v>
      </c>
      <c r="D96" s="2">
        <v>241072444</v>
      </c>
      <c r="E96" s="2" t="s">
        <v>121</v>
      </c>
      <c r="F96" s="2">
        <v>194</v>
      </c>
      <c r="G96" s="2">
        <v>76.8</v>
      </c>
      <c r="H96" s="2">
        <v>69.52</v>
      </c>
      <c r="I96" s="3"/>
      <c r="J96" s="3"/>
    </row>
    <row r="97" ht="30" hidden="1" spans="1:10">
      <c r="A97" s="2">
        <v>94</v>
      </c>
      <c r="B97" s="2" t="s">
        <v>125</v>
      </c>
      <c r="C97" s="2">
        <v>2412710101506</v>
      </c>
      <c r="D97" s="2">
        <v>241072445</v>
      </c>
      <c r="E97" s="2" t="s">
        <v>121</v>
      </c>
      <c r="F97" s="2">
        <v>197.5</v>
      </c>
      <c r="G97" s="2">
        <v>81</v>
      </c>
      <c r="H97" s="2">
        <v>71.9</v>
      </c>
      <c r="I97" s="2" t="s">
        <v>13</v>
      </c>
      <c r="J97" s="3"/>
    </row>
    <row r="98" ht="30" hidden="1" spans="1:10">
      <c r="A98" s="2">
        <v>95</v>
      </c>
      <c r="B98" s="2" t="s">
        <v>126</v>
      </c>
      <c r="C98" s="2">
        <v>2412710101517</v>
      </c>
      <c r="D98" s="2">
        <v>241072445</v>
      </c>
      <c r="E98" s="2" t="s">
        <v>121</v>
      </c>
      <c r="F98" s="2">
        <v>182.5</v>
      </c>
      <c r="G98" s="2">
        <v>80.6</v>
      </c>
      <c r="H98" s="2">
        <v>68.74</v>
      </c>
      <c r="I98" s="3"/>
      <c r="J98" s="3"/>
    </row>
    <row r="99" ht="30" hidden="1" spans="1:10">
      <c r="A99" s="2">
        <v>96</v>
      </c>
      <c r="B99" s="2" t="s">
        <v>127</v>
      </c>
      <c r="C99" s="2">
        <v>2412710101408</v>
      </c>
      <c r="D99" s="2">
        <v>241072445</v>
      </c>
      <c r="E99" s="2" t="s">
        <v>121</v>
      </c>
      <c r="F99" s="2">
        <v>182.5</v>
      </c>
      <c r="G99" s="2">
        <v>77.8</v>
      </c>
      <c r="H99" s="2">
        <v>67.62</v>
      </c>
      <c r="I99" s="3"/>
      <c r="J99" s="3"/>
    </row>
    <row r="100" ht="30" hidden="1" spans="1:10">
      <c r="A100" s="2">
        <v>97</v>
      </c>
      <c r="B100" s="2" t="s">
        <v>128</v>
      </c>
      <c r="C100" s="2">
        <v>2412710101528</v>
      </c>
      <c r="D100" s="2">
        <v>241072446</v>
      </c>
      <c r="E100" s="2" t="s">
        <v>129</v>
      </c>
      <c r="F100" s="2">
        <v>197.5</v>
      </c>
      <c r="G100" s="2">
        <v>79</v>
      </c>
      <c r="H100" s="2">
        <v>71.1</v>
      </c>
      <c r="I100" s="2" t="s">
        <v>13</v>
      </c>
      <c r="J100" s="3"/>
    </row>
    <row r="101" ht="30" hidden="1" spans="1:10">
      <c r="A101" s="2">
        <v>98</v>
      </c>
      <c r="B101" s="2" t="s">
        <v>130</v>
      </c>
      <c r="C101" s="2">
        <v>2412710101529</v>
      </c>
      <c r="D101" s="2">
        <v>241072446</v>
      </c>
      <c r="E101" s="2" t="s">
        <v>129</v>
      </c>
      <c r="F101" s="2">
        <v>191</v>
      </c>
      <c r="G101" s="2">
        <v>81</v>
      </c>
      <c r="H101" s="2">
        <v>70.6</v>
      </c>
      <c r="I101" s="3"/>
      <c r="J101" s="3"/>
    </row>
    <row r="102" ht="30" hidden="1" spans="1:10">
      <c r="A102" s="2">
        <v>99</v>
      </c>
      <c r="B102" s="2" t="s">
        <v>131</v>
      </c>
      <c r="C102" s="2">
        <v>2412710101606</v>
      </c>
      <c r="D102" s="2">
        <v>241072446</v>
      </c>
      <c r="E102" s="2" t="s">
        <v>129</v>
      </c>
      <c r="F102" s="2">
        <v>183.5</v>
      </c>
      <c r="G102" s="2">
        <v>81.2</v>
      </c>
      <c r="H102" s="2">
        <v>69.18</v>
      </c>
      <c r="I102" s="3"/>
      <c r="J102" s="3"/>
    </row>
    <row r="103" ht="45" hidden="1" spans="1:10">
      <c r="A103" s="2">
        <v>100</v>
      </c>
      <c r="B103" s="2" t="s">
        <v>132</v>
      </c>
      <c r="C103" s="2">
        <v>2412710101614</v>
      </c>
      <c r="D103" s="2">
        <v>241072447</v>
      </c>
      <c r="E103" s="2" t="s">
        <v>133</v>
      </c>
      <c r="F103" s="2">
        <v>200.5</v>
      </c>
      <c r="G103" s="2">
        <v>79.2</v>
      </c>
      <c r="H103" s="2">
        <v>71.78</v>
      </c>
      <c r="I103" s="2" t="s">
        <v>13</v>
      </c>
      <c r="J103" s="3"/>
    </row>
    <row r="104" ht="45" hidden="1" spans="1:10">
      <c r="A104" s="2">
        <v>101</v>
      </c>
      <c r="B104" s="2" t="s">
        <v>134</v>
      </c>
      <c r="C104" s="2">
        <v>2412710101609</v>
      </c>
      <c r="D104" s="2">
        <v>241072447</v>
      </c>
      <c r="E104" s="2" t="s">
        <v>133</v>
      </c>
      <c r="F104" s="2">
        <v>196</v>
      </c>
      <c r="G104" s="2">
        <v>80.4</v>
      </c>
      <c r="H104" s="2">
        <v>71.36</v>
      </c>
      <c r="I104" s="3"/>
      <c r="J104" s="3"/>
    </row>
    <row r="105" ht="45" hidden="1" spans="1:10">
      <c r="A105" s="2">
        <v>102</v>
      </c>
      <c r="B105" s="2" t="s">
        <v>81</v>
      </c>
      <c r="C105" s="2">
        <v>2412710101616</v>
      </c>
      <c r="D105" s="2">
        <v>241072447</v>
      </c>
      <c r="E105" s="2" t="s">
        <v>133</v>
      </c>
      <c r="F105" s="2">
        <v>192.5</v>
      </c>
      <c r="G105" s="2">
        <v>79.6</v>
      </c>
      <c r="H105" s="2">
        <v>70.34</v>
      </c>
      <c r="I105" s="3"/>
      <c r="J105" s="3"/>
    </row>
    <row r="106" ht="30" hidden="1" spans="1:10">
      <c r="A106" s="2">
        <v>103</v>
      </c>
      <c r="B106" s="2" t="s">
        <v>135</v>
      </c>
      <c r="C106" s="2">
        <v>2412710101628</v>
      </c>
      <c r="D106" s="2">
        <v>241072448</v>
      </c>
      <c r="E106" s="2" t="s">
        <v>136</v>
      </c>
      <c r="F106" s="2">
        <v>195</v>
      </c>
      <c r="G106" s="2">
        <v>83.6</v>
      </c>
      <c r="H106" s="2">
        <v>72.44</v>
      </c>
      <c r="I106" s="2" t="s">
        <v>13</v>
      </c>
      <c r="J106" s="3"/>
    </row>
    <row r="107" ht="30" hidden="1" spans="1:10">
      <c r="A107" s="2">
        <v>104</v>
      </c>
      <c r="B107" s="2" t="s">
        <v>137</v>
      </c>
      <c r="C107" s="2">
        <v>2412710101626</v>
      </c>
      <c r="D107" s="2">
        <v>241072448</v>
      </c>
      <c r="E107" s="2" t="s">
        <v>136</v>
      </c>
      <c r="F107" s="2">
        <v>196.5</v>
      </c>
      <c r="G107" s="2">
        <v>78.8</v>
      </c>
      <c r="H107" s="2">
        <v>70.82</v>
      </c>
      <c r="I107" s="3"/>
      <c r="J107" s="3"/>
    </row>
    <row r="108" ht="30" hidden="1" spans="1:10">
      <c r="A108" s="2">
        <v>105</v>
      </c>
      <c r="B108" s="2" t="s">
        <v>138</v>
      </c>
      <c r="C108" s="2">
        <v>2412710101624</v>
      </c>
      <c r="D108" s="2">
        <v>241072448</v>
      </c>
      <c r="E108" s="2" t="s">
        <v>136</v>
      </c>
      <c r="F108" s="2">
        <v>187</v>
      </c>
      <c r="G108" s="2">
        <v>80.6</v>
      </c>
      <c r="H108" s="2">
        <v>69.64</v>
      </c>
      <c r="I108" s="3"/>
      <c r="J108" s="3"/>
    </row>
    <row r="109" ht="45" hidden="1" spans="1:10">
      <c r="A109" s="2">
        <v>106</v>
      </c>
      <c r="B109" s="2" t="s">
        <v>139</v>
      </c>
      <c r="C109" s="2">
        <v>2412720200108</v>
      </c>
      <c r="D109" s="2">
        <v>241072449</v>
      </c>
      <c r="E109" s="2" t="s">
        <v>140</v>
      </c>
      <c r="F109" s="2">
        <v>196</v>
      </c>
      <c r="G109" s="2">
        <v>82.4</v>
      </c>
      <c r="H109" s="2">
        <v>72.16</v>
      </c>
      <c r="I109" s="2" t="s">
        <v>13</v>
      </c>
      <c r="J109" s="3"/>
    </row>
    <row r="110" ht="45" hidden="1" spans="1:10">
      <c r="A110" s="2">
        <v>107</v>
      </c>
      <c r="B110" s="2" t="s">
        <v>141</v>
      </c>
      <c r="C110" s="2">
        <v>2412720200110</v>
      </c>
      <c r="D110" s="2">
        <v>241072449</v>
      </c>
      <c r="E110" s="2" t="s">
        <v>140</v>
      </c>
      <c r="F110" s="2">
        <v>198.5</v>
      </c>
      <c r="G110" s="2">
        <v>80.6</v>
      </c>
      <c r="H110" s="2">
        <v>71.94</v>
      </c>
      <c r="I110" s="3"/>
      <c r="J110" s="3"/>
    </row>
    <row r="111" ht="45" hidden="1" spans="1:10">
      <c r="A111" s="2">
        <v>108</v>
      </c>
      <c r="B111" s="2" t="s">
        <v>142</v>
      </c>
      <c r="C111" s="2">
        <v>2412720200113</v>
      </c>
      <c r="D111" s="2">
        <v>241072449</v>
      </c>
      <c r="E111" s="2" t="s">
        <v>140</v>
      </c>
      <c r="F111" s="2">
        <v>195.5</v>
      </c>
      <c r="G111" s="2">
        <v>81.2</v>
      </c>
      <c r="H111" s="2">
        <v>71.58</v>
      </c>
      <c r="I111" s="3"/>
      <c r="J111" s="3"/>
    </row>
    <row r="112" ht="45" hidden="1" spans="1:10">
      <c r="A112" s="2">
        <v>109</v>
      </c>
      <c r="B112" s="2" t="s">
        <v>143</v>
      </c>
      <c r="C112" s="2">
        <v>2412720200123</v>
      </c>
      <c r="D112" s="2">
        <v>241072450</v>
      </c>
      <c r="E112" s="2" t="s">
        <v>144</v>
      </c>
      <c r="F112" s="2">
        <v>199.5</v>
      </c>
      <c r="G112" s="2">
        <v>82</v>
      </c>
      <c r="H112" s="2">
        <v>72.7</v>
      </c>
      <c r="I112" s="2" t="s">
        <v>13</v>
      </c>
      <c r="J112" s="3"/>
    </row>
    <row r="113" ht="45" hidden="1" spans="1:10">
      <c r="A113" s="2">
        <v>110</v>
      </c>
      <c r="B113" s="2" t="s">
        <v>145</v>
      </c>
      <c r="C113" s="2">
        <v>2412720200124</v>
      </c>
      <c r="D113" s="2">
        <v>241072450</v>
      </c>
      <c r="E113" s="2" t="s">
        <v>144</v>
      </c>
      <c r="F113" s="2">
        <v>194.5</v>
      </c>
      <c r="G113" s="2">
        <v>79</v>
      </c>
      <c r="H113" s="2">
        <v>70.5</v>
      </c>
      <c r="I113" s="3"/>
      <c r="J113" s="3"/>
    </row>
    <row r="114" ht="45" hidden="1" spans="1:10">
      <c r="A114" s="2">
        <v>111</v>
      </c>
      <c r="B114" s="2" t="s">
        <v>146</v>
      </c>
      <c r="C114" s="2">
        <v>2412720200115</v>
      </c>
      <c r="D114" s="2">
        <v>241072450</v>
      </c>
      <c r="E114" s="2" t="s">
        <v>144</v>
      </c>
      <c r="F114" s="2">
        <v>191.5</v>
      </c>
      <c r="G114" s="2">
        <v>80.2</v>
      </c>
      <c r="H114" s="2">
        <v>70.38</v>
      </c>
      <c r="I114" s="3"/>
      <c r="J114" s="3"/>
    </row>
    <row r="115" ht="45" hidden="1" spans="1:10">
      <c r="A115" s="2">
        <v>112</v>
      </c>
      <c r="B115" s="2" t="s">
        <v>147</v>
      </c>
      <c r="C115" s="2">
        <v>2412720200126</v>
      </c>
      <c r="D115" s="2">
        <v>241072451</v>
      </c>
      <c r="E115" s="2" t="s">
        <v>144</v>
      </c>
      <c r="F115" s="2">
        <v>171</v>
      </c>
      <c r="G115" s="2">
        <v>81.2</v>
      </c>
      <c r="H115" s="2">
        <v>66.68</v>
      </c>
      <c r="I115" s="2" t="s">
        <v>13</v>
      </c>
      <c r="J115" s="3"/>
    </row>
    <row r="116" ht="45" hidden="1" spans="1:10">
      <c r="A116" s="2">
        <v>113</v>
      </c>
      <c r="B116" s="2" t="s">
        <v>148</v>
      </c>
      <c r="C116" s="2">
        <v>2412720200125</v>
      </c>
      <c r="D116" s="2">
        <v>241072451</v>
      </c>
      <c r="E116" s="2" t="s">
        <v>144</v>
      </c>
      <c r="F116" s="2">
        <v>161</v>
      </c>
      <c r="G116" s="2">
        <v>81.4</v>
      </c>
      <c r="H116" s="2">
        <v>64.76</v>
      </c>
      <c r="I116" s="3"/>
      <c r="J116" s="3"/>
    </row>
    <row r="117" ht="45" hidden="1" spans="1:10">
      <c r="A117" s="2">
        <v>114</v>
      </c>
      <c r="B117" s="2" t="s">
        <v>149</v>
      </c>
      <c r="C117" s="2">
        <v>2412710101709</v>
      </c>
      <c r="D117" s="2">
        <v>241072452</v>
      </c>
      <c r="E117" s="2" t="s">
        <v>150</v>
      </c>
      <c r="F117" s="2">
        <v>154.5</v>
      </c>
      <c r="G117" s="2">
        <v>82.8</v>
      </c>
      <c r="H117" s="2">
        <v>64.02</v>
      </c>
      <c r="I117" s="2" t="s">
        <v>13</v>
      </c>
      <c r="J117" s="3"/>
    </row>
    <row r="118" ht="45" hidden="1" spans="1:10">
      <c r="A118" s="2">
        <v>115</v>
      </c>
      <c r="B118" s="2" t="s">
        <v>151</v>
      </c>
      <c r="C118" s="2">
        <v>2412710101714</v>
      </c>
      <c r="D118" s="2">
        <v>241072453</v>
      </c>
      <c r="E118" s="2" t="s">
        <v>152</v>
      </c>
      <c r="F118" s="2">
        <v>188</v>
      </c>
      <c r="G118" s="2">
        <v>83.4</v>
      </c>
      <c r="H118" s="2">
        <v>70.96</v>
      </c>
      <c r="I118" s="2" t="s">
        <v>13</v>
      </c>
      <c r="J118" s="3"/>
    </row>
    <row r="119" ht="45" hidden="1" spans="1:10">
      <c r="A119" s="2">
        <v>116</v>
      </c>
      <c r="B119" s="2" t="s">
        <v>153</v>
      </c>
      <c r="C119" s="2">
        <v>2412710101712</v>
      </c>
      <c r="D119" s="2">
        <v>241072453</v>
      </c>
      <c r="E119" s="2" t="s">
        <v>152</v>
      </c>
      <c r="F119" s="2">
        <v>191</v>
      </c>
      <c r="G119" s="2">
        <v>77</v>
      </c>
      <c r="H119" s="2">
        <v>69</v>
      </c>
      <c r="I119" s="3"/>
      <c r="J119" s="3"/>
    </row>
    <row r="120" ht="45" hidden="1" spans="1:10">
      <c r="A120" s="2">
        <v>117</v>
      </c>
      <c r="B120" s="2" t="s">
        <v>154</v>
      </c>
      <c r="C120" s="2">
        <v>2412710101721</v>
      </c>
      <c r="D120" s="2">
        <v>241072454</v>
      </c>
      <c r="E120" s="2" t="s">
        <v>155</v>
      </c>
      <c r="F120" s="2">
        <v>211</v>
      </c>
      <c r="G120" s="2">
        <v>80.4</v>
      </c>
      <c r="H120" s="2">
        <v>74.36</v>
      </c>
      <c r="I120" s="2" t="s">
        <v>13</v>
      </c>
      <c r="J120" s="3"/>
    </row>
    <row r="121" ht="45" hidden="1" spans="1:10">
      <c r="A121" s="2">
        <v>118</v>
      </c>
      <c r="B121" s="2" t="s">
        <v>156</v>
      </c>
      <c r="C121" s="2">
        <v>2412710101809</v>
      </c>
      <c r="D121" s="2">
        <v>241072454</v>
      </c>
      <c r="E121" s="2" t="s">
        <v>155</v>
      </c>
      <c r="F121" s="2">
        <v>195</v>
      </c>
      <c r="G121" s="2">
        <v>81.4</v>
      </c>
      <c r="H121" s="2">
        <v>71.56</v>
      </c>
      <c r="I121" s="3"/>
      <c r="J121" s="3"/>
    </row>
    <row r="122" ht="45" hidden="1" spans="1:10">
      <c r="A122" s="2">
        <v>119</v>
      </c>
      <c r="B122" s="2" t="s">
        <v>157</v>
      </c>
      <c r="C122" s="2">
        <v>2412710101727</v>
      </c>
      <c r="D122" s="2">
        <v>241072454</v>
      </c>
      <c r="E122" s="2" t="s">
        <v>155</v>
      </c>
      <c r="F122" s="2">
        <v>193.5</v>
      </c>
      <c r="G122" s="2">
        <v>79.4</v>
      </c>
      <c r="H122" s="2">
        <v>70.46</v>
      </c>
      <c r="I122" s="3"/>
      <c r="J122" s="3"/>
    </row>
    <row r="123" ht="45" hidden="1" spans="1:10">
      <c r="A123" s="2">
        <v>120</v>
      </c>
      <c r="B123" s="2" t="s">
        <v>158</v>
      </c>
      <c r="C123" s="2">
        <v>2412710101810</v>
      </c>
      <c r="D123" s="2">
        <v>241072455</v>
      </c>
      <c r="E123" s="2" t="s">
        <v>159</v>
      </c>
      <c r="F123" s="2">
        <v>190.5</v>
      </c>
      <c r="G123" s="2">
        <v>82.2</v>
      </c>
      <c r="H123" s="2">
        <v>70.98</v>
      </c>
      <c r="I123" s="2" t="s">
        <v>13</v>
      </c>
      <c r="J123" s="3"/>
    </row>
    <row r="124" ht="45" hidden="1" spans="1:10">
      <c r="A124" s="2">
        <v>121</v>
      </c>
      <c r="B124" s="2" t="s">
        <v>160</v>
      </c>
      <c r="C124" s="2">
        <v>2412710101811</v>
      </c>
      <c r="D124" s="2">
        <v>241072455</v>
      </c>
      <c r="E124" s="2" t="s">
        <v>159</v>
      </c>
      <c r="F124" s="2">
        <v>184.5</v>
      </c>
      <c r="G124" s="2">
        <v>81.2</v>
      </c>
      <c r="H124" s="2">
        <v>69.38</v>
      </c>
      <c r="I124" s="3"/>
      <c r="J124" s="3"/>
    </row>
    <row r="125" ht="45" hidden="1" spans="1:10">
      <c r="A125" s="2">
        <v>122</v>
      </c>
      <c r="B125" s="2" t="s">
        <v>161</v>
      </c>
      <c r="C125" s="2">
        <v>2412710101816</v>
      </c>
      <c r="D125" s="2">
        <v>241072455</v>
      </c>
      <c r="E125" s="2" t="s">
        <v>159</v>
      </c>
      <c r="F125" s="2">
        <v>178.5</v>
      </c>
      <c r="G125" s="2">
        <v>78.8</v>
      </c>
      <c r="H125" s="2">
        <v>67.22</v>
      </c>
      <c r="I125" s="3"/>
      <c r="J125" s="3"/>
    </row>
    <row r="126" ht="45" hidden="1" spans="1:10">
      <c r="A126" s="2">
        <v>123</v>
      </c>
      <c r="B126" s="2" t="s">
        <v>162</v>
      </c>
      <c r="C126" s="2">
        <v>2412710101823</v>
      </c>
      <c r="D126" s="2">
        <v>241072456</v>
      </c>
      <c r="E126" s="2" t="s">
        <v>163</v>
      </c>
      <c r="F126" s="2">
        <v>187.5</v>
      </c>
      <c r="G126" s="2">
        <v>78.6</v>
      </c>
      <c r="H126" s="2">
        <v>68.94</v>
      </c>
      <c r="I126" s="2" t="s">
        <v>13</v>
      </c>
      <c r="J126" s="3"/>
    </row>
    <row r="127" ht="45" hidden="1" spans="1:10">
      <c r="A127" s="2">
        <v>124</v>
      </c>
      <c r="B127" s="2" t="s">
        <v>164</v>
      </c>
      <c r="C127" s="2">
        <v>2412710101821</v>
      </c>
      <c r="D127" s="2">
        <v>241072456</v>
      </c>
      <c r="E127" s="2" t="s">
        <v>163</v>
      </c>
      <c r="F127" s="2">
        <v>184.5</v>
      </c>
      <c r="G127" s="2">
        <v>79</v>
      </c>
      <c r="H127" s="2">
        <v>68.5</v>
      </c>
      <c r="I127" s="3"/>
      <c r="J127" s="3"/>
    </row>
    <row r="128" ht="45" hidden="1" spans="1:10">
      <c r="A128" s="2">
        <v>125</v>
      </c>
      <c r="B128" s="2" t="s">
        <v>165</v>
      </c>
      <c r="C128" s="2">
        <v>2412710101820</v>
      </c>
      <c r="D128" s="2">
        <v>241072456</v>
      </c>
      <c r="E128" s="2" t="s">
        <v>163</v>
      </c>
      <c r="F128" s="2">
        <v>178</v>
      </c>
      <c r="G128" s="2">
        <v>76</v>
      </c>
      <c r="H128" s="2">
        <v>66</v>
      </c>
      <c r="I128" s="3"/>
      <c r="J128" s="3"/>
    </row>
    <row r="129" ht="60" hidden="1" spans="1:10">
      <c r="A129" s="2">
        <v>126</v>
      </c>
      <c r="B129" s="2" t="s">
        <v>166</v>
      </c>
      <c r="C129" s="2">
        <v>2412710101908</v>
      </c>
      <c r="D129" s="2">
        <v>241072457</v>
      </c>
      <c r="E129" s="2" t="s">
        <v>167</v>
      </c>
      <c r="F129" s="2">
        <v>198</v>
      </c>
      <c r="G129" s="2">
        <v>80.2</v>
      </c>
      <c r="H129" s="2">
        <v>71.68</v>
      </c>
      <c r="I129" s="2" t="s">
        <v>13</v>
      </c>
      <c r="J129" s="3"/>
    </row>
    <row r="130" ht="60" hidden="1" spans="1:10">
      <c r="A130" s="2">
        <v>127</v>
      </c>
      <c r="B130" s="2" t="s">
        <v>168</v>
      </c>
      <c r="C130" s="2">
        <v>2412710101905</v>
      </c>
      <c r="D130" s="2">
        <v>241072457</v>
      </c>
      <c r="E130" s="2" t="s">
        <v>167</v>
      </c>
      <c r="F130" s="2">
        <v>182.5</v>
      </c>
      <c r="G130" s="2">
        <v>80.6</v>
      </c>
      <c r="H130" s="2">
        <v>68.74</v>
      </c>
      <c r="I130" s="3"/>
      <c r="J130" s="3"/>
    </row>
    <row r="131" ht="60" hidden="1" spans="1:10">
      <c r="A131" s="2">
        <v>128</v>
      </c>
      <c r="B131" s="2" t="s">
        <v>169</v>
      </c>
      <c r="C131" s="2">
        <v>2412710101911</v>
      </c>
      <c r="D131" s="2">
        <v>241072457</v>
      </c>
      <c r="E131" s="2" t="s">
        <v>167</v>
      </c>
      <c r="F131" s="2">
        <v>185</v>
      </c>
      <c r="G131" s="2" t="s">
        <v>62</v>
      </c>
      <c r="H131" s="3"/>
      <c r="I131" s="3"/>
      <c r="J131" s="3"/>
    </row>
    <row r="132" ht="60" hidden="1" spans="1:10">
      <c r="A132" s="2">
        <v>129</v>
      </c>
      <c r="B132" s="2" t="s">
        <v>170</v>
      </c>
      <c r="C132" s="2">
        <v>2412710101917</v>
      </c>
      <c r="D132" s="2">
        <v>241072458</v>
      </c>
      <c r="E132" s="2" t="s">
        <v>167</v>
      </c>
      <c r="F132" s="2">
        <v>205.5</v>
      </c>
      <c r="G132" s="2">
        <v>80</v>
      </c>
      <c r="H132" s="2">
        <v>73.1</v>
      </c>
      <c r="I132" s="2" t="s">
        <v>13</v>
      </c>
      <c r="J132" s="3"/>
    </row>
    <row r="133" ht="60" hidden="1" spans="1:10">
      <c r="A133" s="2">
        <v>130</v>
      </c>
      <c r="B133" s="2" t="s">
        <v>171</v>
      </c>
      <c r="C133" s="2">
        <v>2412710101919</v>
      </c>
      <c r="D133" s="2">
        <v>241072458</v>
      </c>
      <c r="E133" s="2" t="s">
        <v>167</v>
      </c>
      <c r="F133" s="2">
        <v>198</v>
      </c>
      <c r="G133" s="2">
        <v>82.6</v>
      </c>
      <c r="H133" s="2">
        <v>72.64</v>
      </c>
      <c r="I133" s="3"/>
      <c r="J133" s="3"/>
    </row>
    <row r="134" ht="60" hidden="1" spans="1:10">
      <c r="A134" s="2">
        <v>131</v>
      </c>
      <c r="B134" s="2" t="s">
        <v>172</v>
      </c>
      <c r="C134" s="2">
        <v>2412710101928</v>
      </c>
      <c r="D134" s="2">
        <v>241072458</v>
      </c>
      <c r="E134" s="2" t="s">
        <v>167</v>
      </c>
      <c r="F134" s="2">
        <v>198.5</v>
      </c>
      <c r="G134" s="2">
        <v>81</v>
      </c>
      <c r="H134" s="2">
        <v>72.1</v>
      </c>
      <c r="I134" s="3"/>
      <c r="J134" s="3"/>
    </row>
    <row r="135" ht="60" hidden="1" spans="1:10">
      <c r="A135" s="2">
        <v>132</v>
      </c>
      <c r="B135" s="2" t="s">
        <v>173</v>
      </c>
      <c r="C135" s="2">
        <v>2412710102020</v>
      </c>
      <c r="D135" s="2">
        <v>241072459</v>
      </c>
      <c r="E135" s="2" t="s">
        <v>167</v>
      </c>
      <c r="F135" s="2">
        <v>207</v>
      </c>
      <c r="G135" s="2">
        <v>79.6</v>
      </c>
      <c r="H135" s="2">
        <v>73.24</v>
      </c>
      <c r="I135" s="2" t="s">
        <v>13</v>
      </c>
      <c r="J135" s="3"/>
    </row>
    <row r="136" ht="60" hidden="1" spans="1:10">
      <c r="A136" s="2">
        <v>133</v>
      </c>
      <c r="B136" s="2" t="s">
        <v>174</v>
      </c>
      <c r="C136" s="2">
        <v>2412710102010</v>
      </c>
      <c r="D136" s="2">
        <v>241072459</v>
      </c>
      <c r="E136" s="2" t="s">
        <v>167</v>
      </c>
      <c r="F136" s="2">
        <v>196</v>
      </c>
      <c r="G136" s="2">
        <v>81</v>
      </c>
      <c r="H136" s="2">
        <v>71.6</v>
      </c>
      <c r="I136" s="3"/>
      <c r="J136" s="3"/>
    </row>
    <row r="137" ht="60" hidden="1" spans="1:10">
      <c r="A137" s="2">
        <v>134</v>
      </c>
      <c r="B137" s="2" t="s">
        <v>175</v>
      </c>
      <c r="C137" s="2">
        <v>2412710102011</v>
      </c>
      <c r="D137" s="2">
        <v>241072459</v>
      </c>
      <c r="E137" s="2" t="s">
        <v>167</v>
      </c>
      <c r="F137" s="2">
        <v>184</v>
      </c>
      <c r="G137" s="2">
        <v>79</v>
      </c>
      <c r="H137" s="2">
        <v>68.4</v>
      </c>
      <c r="I137" s="3"/>
      <c r="J137" s="3"/>
    </row>
    <row r="138" ht="45" hidden="1" spans="1:10">
      <c r="A138" s="2">
        <v>135</v>
      </c>
      <c r="B138" s="2" t="s">
        <v>176</v>
      </c>
      <c r="C138" s="2">
        <v>2412710102109</v>
      </c>
      <c r="D138" s="2">
        <v>241072460</v>
      </c>
      <c r="E138" s="2" t="s">
        <v>177</v>
      </c>
      <c r="F138" s="2">
        <v>193</v>
      </c>
      <c r="G138" s="2">
        <v>80</v>
      </c>
      <c r="H138" s="2">
        <v>70.6</v>
      </c>
      <c r="I138" s="2" t="s">
        <v>13</v>
      </c>
      <c r="J138" s="3"/>
    </row>
    <row r="139" ht="45" hidden="1" spans="1:10">
      <c r="A139" s="2">
        <v>136</v>
      </c>
      <c r="B139" s="2" t="s">
        <v>178</v>
      </c>
      <c r="C139" s="2">
        <v>2412710102022</v>
      </c>
      <c r="D139" s="2">
        <v>241072460</v>
      </c>
      <c r="E139" s="2" t="s">
        <v>177</v>
      </c>
      <c r="F139" s="2">
        <v>188</v>
      </c>
      <c r="G139" s="2">
        <v>80.2</v>
      </c>
      <c r="H139" s="2">
        <v>69.68</v>
      </c>
      <c r="I139" s="3"/>
      <c r="J139" s="3"/>
    </row>
    <row r="140" ht="45" hidden="1" spans="1:10">
      <c r="A140" s="2">
        <v>137</v>
      </c>
      <c r="B140" s="2" t="s">
        <v>179</v>
      </c>
      <c r="C140" s="2">
        <v>2412710102027</v>
      </c>
      <c r="D140" s="2">
        <v>241072460</v>
      </c>
      <c r="E140" s="2" t="s">
        <v>177</v>
      </c>
      <c r="F140" s="2">
        <v>189.5</v>
      </c>
      <c r="G140" s="2">
        <v>78.6</v>
      </c>
      <c r="H140" s="2">
        <v>69.34</v>
      </c>
      <c r="I140" s="3"/>
      <c r="J140" s="3"/>
    </row>
    <row r="141" ht="30" hidden="1" spans="1:10">
      <c r="A141" s="2">
        <v>138</v>
      </c>
      <c r="B141" s="2" t="s">
        <v>180</v>
      </c>
      <c r="C141" s="2">
        <v>2412710102114</v>
      </c>
      <c r="D141" s="2">
        <v>241072461</v>
      </c>
      <c r="E141" s="2" t="s">
        <v>181</v>
      </c>
      <c r="F141" s="2">
        <v>195</v>
      </c>
      <c r="G141" s="2">
        <v>83.8</v>
      </c>
      <c r="H141" s="2">
        <v>72.52</v>
      </c>
      <c r="I141" s="2" t="s">
        <v>13</v>
      </c>
      <c r="J141" s="3"/>
    </row>
    <row r="142" ht="30" hidden="1" spans="1:10">
      <c r="A142" s="2">
        <v>139</v>
      </c>
      <c r="B142" s="2" t="s">
        <v>182</v>
      </c>
      <c r="C142" s="2">
        <v>2412710102120</v>
      </c>
      <c r="D142" s="2">
        <v>241072461</v>
      </c>
      <c r="E142" s="2" t="s">
        <v>181</v>
      </c>
      <c r="F142" s="2">
        <v>187</v>
      </c>
      <c r="G142" s="2">
        <v>80.8</v>
      </c>
      <c r="H142" s="2">
        <v>69.72</v>
      </c>
      <c r="I142" s="3"/>
      <c r="J142" s="3"/>
    </row>
    <row r="143" ht="30" hidden="1" spans="1:10">
      <c r="A143" s="2">
        <v>140</v>
      </c>
      <c r="B143" s="2" t="s">
        <v>183</v>
      </c>
      <c r="C143" s="2">
        <v>2412710102117</v>
      </c>
      <c r="D143" s="2">
        <v>241072461</v>
      </c>
      <c r="E143" s="2" t="s">
        <v>181</v>
      </c>
      <c r="F143" s="2">
        <v>190</v>
      </c>
      <c r="G143" s="2">
        <v>76.6</v>
      </c>
      <c r="H143" s="2">
        <v>68.64</v>
      </c>
      <c r="I143" s="3"/>
      <c r="J143" s="3"/>
    </row>
    <row r="144" ht="30" hidden="1" spans="1:10">
      <c r="A144" s="2">
        <v>141</v>
      </c>
      <c r="B144" s="2" t="s">
        <v>184</v>
      </c>
      <c r="C144" s="2">
        <v>2412710102125</v>
      </c>
      <c r="D144" s="2">
        <v>241072462</v>
      </c>
      <c r="E144" s="2" t="s">
        <v>185</v>
      </c>
      <c r="F144" s="2">
        <v>199.5</v>
      </c>
      <c r="G144" s="2">
        <v>83</v>
      </c>
      <c r="H144" s="2">
        <v>73.1</v>
      </c>
      <c r="I144" s="2" t="s">
        <v>13</v>
      </c>
      <c r="J144" s="3"/>
    </row>
    <row r="145" ht="30" hidden="1" spans="1:10">
      <c r="A145" s="2">
        <v>142</v>
      </c>
      <c r="B145" s="2" t="s">
        <v>186</v>
      </c>
      <c r="C145" s="2">
        <v>2412710102204</v>
      </c>
      <c r="D145" s="2">
        <v>241072462</v>
      </c>
      <c r="E145" s="2" t="s">
        <v>185</v>
      </c>
      <c r="F145" s="2">
        <v>196</v>
      </c>
      <c r="G145" s="2">
        <v>81.2</v>
      </c>
      <c r="H145" s="2">
        <v>71.68</v>
      </c>
      <c r="I145" s="3"/>
      <c r="J145" s="3"/>
    </row>
    <row r="146" ht="30" hidden="1" spans="1:10">
      <c r="A146" s="2">
        <v>143</v>
      </c>
      <c r="B146" s="2" t="s">
        <v>187</v>
      </c>
      <c r="C146" s="2">
        <v>2412710102203</v>
      </c>
      <c r="D146" s="2">
        <v>241072462</v>
      </c>
      <c r="E146" s="2" t="s">
        <v>185</v>
      </c>
      <c r="F146" s="2">
        <v>189</v>
      </c>
      <c r="G146" s="2">
        <v>81.6</v>
      </c>
      <c r="H146" s="2">
        <v>70.44</v>
      </c>
      <c r="I146" s="3"/>
      <c r="J146" s="3"/>
    </row>
    <row r="147" ht="30" hidden="1" spans="1:10">
      <c r="A147" s="2">
        <v>144</v>
      </c>
      <c r="B147" s="2" t="s">
        <v>188</v>
      </c>
      <c r="C147" s="2">
        <v>2412710102211</v>
      </c>
      <c r="D147" s="2">
        <v>241072463</v>
      </c>
      <c r="E147" s="2" t="s">
        <v>185</v>
      </c>
      <c r="F147" s="2">
        <v>191.5</v>
      </c>
      <c r="G147" s="2">
        <v>79.4</v>
      </c>
      <c r="H147" s="2">
        <v>70.06</v>
      </c>
      <c r="I147" s="2" t="s">
        <v>13</v>
      </c>
      <c r="J147" s="3"/>
    </row>
    <row r="148" ht="30" hidden="1" spans="1:10">
      <c r="A148" s="2">
        <v>145</v>
      </c>
      <c r="B148" s="2" t="s">
        <v>189</v>
      </c>
      <c r="C148" s="2">
        <v>2412710102213</v>
      </c>
      <c r="D148" s="2">
        <v>241072463</v>
      </c>
      <c r="E148" s="2" t="s">
        <v>185</v>
      </c>
      <c r="F148" s="2">
        <v>185</v>
      </c>
      <c r="G148" s="2">
        <v>82.6</v>
      </c>
      <c r="H148" s="2">
        <v>70.04</v>
      </c>
      <c r="I148" s="3"/>
      <c r="J148" s="3"/>
    </row>
    <row r="149" ht="30" hidden="1" spans="1:10">
      <c r="A149" s="2">
        <v>146</v>
      </c>
      <c r="B149" s="2" t="s">
        <v>190</v>
      </c>
      <c r="C149" s="2">
        <v>2412710102214</v>
      </c>
      <c r="D149" s="2">
        <v>241072463</v>
      </c>
      <c r="E149" s="2" t="s">
        <v>185</v>
      </c>
      <c r="F149" s="2">
        <v>191</v>
      </c>
      <c r="G149" s="2">
        <v>79</v>
      </c>
      <c r="H149" s="2">
        <v>69.8</v>
      </c>
      <c r="I149" s="3"/>
      <c r="J149" s="3"/>
    </row>
    <row r="150" ht="30" hidden="1" spans="1:10">
      <c r="A150" s="2">
        <v>147</v>
      </c>
      <c r="B150" s="2" t="s">
        <v>191</v>
      </c>
      <c r="C150" s="2">
        <v>2412710102305</v>
      </c>
      <c r="D150" s="2">
        <v>241072464</v>
      </c>
      <c r="E150" s="2" t="s">
        <v>192</v>
      </c>
      <c r="F150" s="2">
        <v>193.5</v>
      </c>
      <c r="G150" s="2">
        <v>81.2</v>
      </c>
      <c r="H150" s="2">
        <v>71.18</v>
      </c>
      <c r="I150" s="2" t="s">
        <v>13</v>
      </c>
      <c r="J150" s="3"/>
    </row>
    <row r="151" ht="30" hidden="1" spans="1:10">
      <c r="A151" s="2">
        <v>148</v>
      </c>
      <c r="B151" s="2" t="s">
        <v>193</v>
      </c>
      <c r="C151" s="2">
        <v>2412710102224</v>
      </c>
      <c r="D151" s="2">
        <v>241072464</v>
      </c>
      <c r="E151" s="2" t="s">
        <v>192</v>
      </c>
      <c r="F151" s="2">
        <v>189.5</v>
      </c>
      <c r="G151" s="2">
        <v>77.2</v>
      </c>
      <c r="H151" s="2">
        <v>68.78</v>
      </c>
      <c r="I151" s="3"/>
      <c r="J151" s="3"/>
    </row>
    <row r="152" ht="30" hidden="1" spans="1:10">
      <c r="A152" s="2">
        <v>149</v>
      </c>
      <c r="B152" s="2" t="s">
        <v>194</v>
      </c>
      <c r="C152" s="2">
        <v>2412710102225</v>
      </c>
      <c r="D152" s="2">
        <v>241072464</v>
      </c>
      <c r="E152" s="2" t="s">
        <v>192</v>
      </c>
      <c r="F152" s="2">
        <v>185.5</v>
      </c>
      <c r="G152" s="2">
        <v>78.6</v>
      </c>
      <c r="H152" s="2">
        <v>68.54</v>
      </c>
      <c r="I152" s="3"/>
      <c r="J152" s="3"/>
    </row>
    <row r="153" ht="45" hidden="1" spans="1:10">
      <c r="A153" s="2">
        <v>150</v>
      </c>
      <c r="B153" s="2" t="s">
        <v>195</v>
      </c>
      <c r="C153" s="2">
        <v>2412720200129</v>
      </c>
      <c r="D153" s="2">
        <v>241072465</v>
      </c>
      <c r="E153" s="2" t="s">
        <v>196</v>
      </c>
      <c r="F153" s="2">
        <v>184.5</v>
      </c>
      <c r="G153" s="2">
        <v>81</v>
      </c>
      <c r="H153" s="2">
        <v>69.3</v>
      </c>
      <c r="I153" s="2" t="s">
        <v>13</v>
      </c>
      <c r="J153" s="3"/>
    </row>
    <row r="154" ht="45" hidden="1" spans="1:10">
      <c r="A154" s="2">
        <v>151</v>
      </c>
      <c r="B154" s="2" t="s">
        <v>197</v>
      </c>
      <c r="C154" s="2">
        <v>2412720200130</v>
      </c>
      <c r="D154" s="2">
        <v>241072465</v>
      </c>
      <c r="E154" s="2" t="s">
        <v>196</v>
      </c>
      <c r="F154" s="2">
        <v>181.5</v>
      </c>
      <c r="G154" s="2">
        <v>81.2</v>
      </c>
      <c r="H154" s="2">
        <v>68.78</v>
      </c>
      <c r="I154" s="3"/>
      <c r="J154" s="3"/>
    </row>
    <row r="155" ht="45" hidden="1" spans="1:10">
      <c r="A155" s="2">
        <v>152</v>
      </c>
      <c r="B155" s="2" t="s">
        <v>198</v>
      </c>
      <c r="C155" s="2">
        <v>2412720200204</v>
      </c>
      <c r="D155" s="2">
        <v>241072465</v>
      </c>
      <c r="E155" s="2" t="s">
        <v>196</v>
      </c>
      <c r="F155" s="2">
        <v>181</v>
      </c>
      <c r="G155" s="2">
        <v>79.6</v>
      </c>
      <c r="H155" s="2">
        <v>68.04</v>
      </c>
      <c r="I155" s="3"/>
      <c r="J155" s="3"/>
    </row>
    <row r="156" ht="45" hidden="1" spans="1:10">
      <c r="A156" s="2">
        <v>153</v>
      </c>
      <c r="B156" s="2" t="s">
        <v>199</v>
      </c>
      <c r="C156" s="2">
        <v>2412720200217</v>
      </c>
      <c r="D156" s="2">
        <v>241072466</v>
      </c>
      <c r="E156" s="2" t="s">
        <v>196</v>
      </c>
      <c r="F156" s="2">
        <v>192</v>
      </c>
      <c r="G156" s="2">
        <v>84</v>
      </c>
      <c r="H156" s="2">
        <v>72</v>
      </c>
      <c r="I156" s="2" t="s">
        <v>13</v>
      </c>
      <c r="J156" s="3"/>
    </row>
    <row r="157" ht="45" hidden="1" spans="1:10">
      <c r="A157" s="2">
        <v>154</v>
      </c>
      <c r="B157" s="2" t="s">
        <v>200</v>
      </c>
      <c r="C157" s="2">
        <v>2412720200209</v>
      </c>
      <c r="D157" s="2">
        <v>241072466</v>
      </c>
      <c r="E157" s="2" t="s">
        <v>196</v>
      </c>
      <c r="F157" s="2">
        <v>194.5</v>
      </c>
      <c r="G157" s="2">
        <v>76</v>
      </c>
      <c r="H157" s="2">
        <v>69.3</v>
      </c>
      <c r="I157" s="3"/>
      <c r="J157" s="3"/>
    </row>
    <row r="158" ht="45" hidden="1" spans="1:10">
      <c r="A158" s="2">
        <v>155</v>
      </c>
      <c r="B158" s="2" t="s">
        <v>201</v>
      </c>
      <c r="C158" s="2">
        <v>2412720200210</v>
      </c>
      <c r="D158" s="2">
        <v>241072466</v>
      </c>
      <c r="E158" s="2" t="s">
        <v>196</v>
      </c>
      <c r="F158" s="2">
        <v>177.5</v>
      </c>
      <c r="G158" s="2">
        <v>78.6</v>
      </c>
      <c r="H158" s="2">
        <v>66.94</v>
      </c>
      <c r="I158" s="3"/>
      <c r="J158" s="3"/>
    </row>
    <row r="159" ht="60" hidden="1" spans="1:10">
      <c r="A159" s="2">
        <v>156</v>
      </c>
      <c r="B159" s="2" t="s">
        <v>202</v>
      </c>
      <c r="C159" s="2">
        <v>2412720200226</v>
      </c>
      <c r="D159" s="2">
        <v>241072467</v>
      </c>
      <c r="E159" s="2" t="s">
        <v>203</v>
      </c>
      <c r="F159" s="2">
        <v>182</v>
      </c>
      <c r="G159" s="2">
        <v>82</v>
      </c>
      <c r="H159" s="2">
        <v>69.2</v>
      </c>
      <c r="I159" s="2" t="s">
        <v>13</v>
      </c>
      <c r="J159" s="3"/>
    </row>
    <row r="160" ht="60" hidden="1" spans="1:10">
      <c r="A160" s="2">
        <v>157</v>
      </c>
      <c r="B160" s="2" t="s">
        <v>204</v>
      </c>
      <c r="C160" s="2">
        <v>2412720200224</v>
      </c>
      <c r="D160" s="2">
        <v>241072467</v>
      </c>
      <c r="E160" s="2" t="s">
        <v>203</v>
      </c>
      <c r="F160" s="2">
        <v>184</v>
      </c>
      <c r="G160" s="2">
        <v>79.6</v>
      </c>
      <c r="H160" s="2">
        <v>68.64</v>
      </c>
      <c r="I160" s="3"/>
      <c r="J160" s="3"/>
    </row>
    <row r="161" ht="60" hidden="1" spans="1:10">
      <c r="A161" s="2">
        <v>158</v>
      </c>
      <c r="B161" s="2" t="s">
        <v>205</v>
      </c>
      <c r="C161" s="2">
        <v>2412720200225</v>
      </c>
      <c r="D161" s="2">
        <v>241072467</v>
      </c>
      <c r="E161" s="2" t="s">
        <v>203</v>
      </c>
      <c r="F161" s="2">
        <v>173</v>
      </c>
      <c r="G161" s="2">
        <v>82.2</v>
      </c>
      <c r="H161" s="2">
        <v>67.48</v>
      </c>
      <c r="I161" s="3"/>
      <c r="J161" s="3"/>
    </row>
    <row r="162" ht="60" hidden="1" spans="1:10">
      <c r="A162" s="2">
        <v>159</v>
      </c>
      <c r="B162" s="2" t="s">
        <v>206</v>
      </c>
      <c r="C162" s="2">
        <v>2412720200228</v>
      </c>
      <c r="D162" s="2">
        <v>241072468</v>
      </c>
      <c r="E162" s="2" t="s">
        <v>203</v>
      </c>
      <c r="F162" s="2">
        <v>193.5</v>
      </c>
      <c r="G162" s="2">
        <v>83.2</v>
      </c>
      <c r="H162" s="2">
        <v>71.98</v>
      </c>
      <c r="I162" s="2" t="s">
        <v>13</v>
      </c>
      <c r="J162" s="3"/>
    </row>
    <row r="163" ht="60" hidden="1" spans="1:10">
      <c r="A163" s="2">
        <v>160</v>
      </c>
      <c r="B163" s="2" t="s">
        <v>207</v>
      </c>
      <c r="C163" s="2">
        <v>2412720200227</v>
      </c>
      <c r="D163" s="2">
        <v>241072468</v>
      </c>
      <c r="E163" s="2" t="s">
        <v>203</v>
      </c>
      <c r="F163" s="2">
        <v>178</v>
      </c>
      <c r="G163" s="2">
        <v>83.4</v>
      </c>
      <c r="H163" s="2">
        <v>68.96</v>
      </c>
      <c r="I163" s="3"/>
      <c r="J163" s="3"/>
    </row>
    <row r="164" ht="60" hidden="1" spans="1:10">
      <c r="A164" s="2">
        <v>161</v>
      </c>
      <c r="B164" s="2" t="s">
        <v>208</v>
      </c>
      <c r="C164" s="2">
        <v>2412720200307</v>
      </c>
      <c r="D164" s="2">
        <v>241072468</v>
      </c>
      <c r="E164" s="2" t="s">
        <v>203</v>
      </c>
      <c r="F164" s="2">
        <v>183.5</v>
      </c>
      <c r="G164" s="2">
        <v>80.2</v>
      </c>
      <c r="H164" s="2">
        <v>68.78</v>
      </c>
      <c r="I164" s="3"/>
      <c r="J164" s="3"/>
    </row>
    <row r="165" ht="60" hidden="1" spans="1:10">
      <c r="A165" s="2">
        <v>162</v>
      </c>
      <c r="B165" s="2" t="s">
        <v>209</v>
      </c>
      <c r="C165" s="2">
        <v>2412720200308</v>
      </c>
      <c r="D165" s="2">
        <v>241072469</v>
      </c>
      <c r="E165" s="2" t="s">
        <v>203</v>
      </c>
      <c r="F165" s="2">
        <v>186.5</v>
      </c>
      <c r="G165" s="2">
        <v>82</v>
      </c>
      <c r="H165" s="2">
        <v>70.1</v>
      </c>
      <c r="I165" s="2" t="s">
        <v>13</v>
      </c>
      <c r="J165" s="3"/>
    </row>
    <row r="166" ht="60" hidden="1" spans="1:10">
      <c r="A166" s="2">
        <v>163</v>
      </c>
      <c r="B166" s="2" t="s">
        <v>210</v>
      </c>
      <c r="C166" s="2">
        <v>2412720200319</v>
      </c>
      <c r="D166" s="2">
        <v>241072469</v>
      </c>
      <c r="E166" s="2" t="s">
        <v>203</v>
      </c>
      <c r="F166" s="2">
        <v>179</v>
      </c>
      <c r="G166" s="2">
        <v>83.4</v>
      </c>
      <c r="H166" s="2">
        <v>69.16</v>
      </c>
      <c r="I166" s="3"/>
      <c r="J166" s="3"/>
    </row>
    <row r="167" ht="60" hidden="1" spans="1:10">
      <c r="A167" s="2">
        <v>164</v>
      </c>
      <c r="B167" s="2" t="s">
        <v>211</v>
      </c>
      <c r="C167" s="2">
        <v>2412720200312</v>
      </c>
      <c r="D167" s="2">
        <v>241072469</v>
      </c>
      <c r="E167" s="2" t="s">
        <v>203</v>
      </c>
      <c r="F167" s="2">
        <v>213.5</v>
      </c>
      <c r="G167" s="2" t="s">
        <v>62</v>
      </c>
      <c r="H167" s="3"/>
      <c r="I167" s="3"/>
      <c r="J167" s="3"/>
    </row>
    <row r="168" ht="60" hidden="1" spans="1:10">
      <c r="A168" s="2">
        <v>165</v>
      </c>
      <c r="B168" s="2" t="s">
        <v>212</v>
      </c>
      <c r="C168" s="2">
        <v>2412720200325</v>
      </c>
      <c r="D168" s="2">
        <v>241072470</v>
      </c>
      <c r="E168" s="2" t="s">
        <v>203</v>
      </c>
      <c r="F168" s="2">
        <v>170</v>
      </c>
      <c r="G168" s="2">
        <v>81.2</v>
      </c>
      <c r="H168" s="2">
        <v>66.48</v>
      </c>
      <c r="I168" s="2" t="s">
        <v>13</v>
      </c>
      <c r="J168" s="3"/>
    </row>
    <row r="169" ht="60" hidden="1" spans="1:10">
      <c r="A169" s="2">
        <v>166</v>
      </c>
      <c r="B169" s="2" t="s">
        <v>213</v>
      </c>
      <c r="C169" s="2">
        <v>2412720200324</v>
      </c>
      <c r="D169" s="2">
        <v>241072470</v>
      </c>
      <c r="E169" s="2" t="s">
        <v>203</v>
      </c>
      <c r="F169" s="2">
        <v>165.5</v>
      </c>
      <c r="G169" s="2">
        <v>80.4</v>
      </c>
      <c r="H169" s="2">
        <v>65.26</v>
      </c>
      <c r="I169" s="3"/>
      <c r="J169" s="3"/>
    </row>
    <row r="170" ht="60" hidden="1" spans="1:10">
      <c r="A170" s="2">
        <v>167</v>
      </c>
      <c r="B170" s="2" t="s">
        <v>214</v>
      </c>
      <c r="C170" s="2">
        <v>2412720200326</v>
      </c>
      <c r="D170" s="2">
        <v>241072470</v>
      </c>
      <c r="E170" s="2" t="s">
        <v>203</v>
      </c>
      <c r="F170" s="2">
        <v>152.5</v>
      </c>
      <c r="G170" s="2">
        <v>81.6</v>
      </c>
      <c r="H170" s="2">
        <v>63.14</v>
      </c>
      <c r="I170" s="3"/>
      <c r="J170" s="3"/>
    </row>
    <row r="171" ht="60" hidden="1" spans="1:10">
      <c r="A171" s="2">
        <v>168</v>
      </c>
      <c r="B171" s="2" t="s">
        <v>215</v>
      </c>
      <c r="C171" s="2">
        <v>2412720200408</v>
      </c>
      <c r="D171" s="2">
        <v>241072471</v>
      </c>
      <c r="E171" s="2" t="s">
        <v>203</v>
      </c>
      <c r="F171" s="2">
        <v>203</v>
      </c>
      <c r="G171" s="2">
        <v>82.8</v>
      </c>
      <c r="H171" s="2">
        <v>73.72</v>
      </c>
      <c r="I171" s="2" t="s">
        <v>13</v>
      </c>
      <c r="J171" s="3"/>
    </row>
    <row r="172" ht="60" hidden="1" spans="1:10">
      <c r="A172" s="2">
        <v>169</v>
      </c>
      <c r="B172" s="2" t="s">
        <v>216</v>
      </c>
      <c r="C172" s="2">
        <v>2412720200425</v>
      </c>
      <c r="D172" s="2">
        <v>241072471</v>
      </c>
      <c r="E172" s="2" t="s">
        <v>203</v>
      </c>
      <c r="F172" s="2">
        <v>183</v>
      </c>
      <c r="G172" s="2">
        <v>80</v>
      </c>
      <c r="H172" s="2">
        <v>68.6</v>
      </c>
      <c r="I172" s="3"/>
      <c r="J172" s="3"/>
    </row>
    <row r="173" ht="60" hidden="1" spans="1:10">
      <c r="A173" s="2">
        <v>170</v>
      </c>
      <c r="B173" s="2" t="s">
        <v>217</v>
      </c>
      <c r="C173" s="2">
        <v>2412720200424</v>
      </c>
      <c r="D173" s="2">
        <v>241072471</v>
      </c>
      <c r="E173" s="2" t="s">
        <v>203</v>
      </c>
      <c r="F173" s="2">
        <v>181</v>
      </c>
      <c r="G173" s="2" t="s">
        <v>62</v>
      </c>
      <c r="H173" s="3"/>
      <c r="I173" s="3"/>
      <c r="J173" s="3"/>
    </row>
    <row r="174" ht="30" hidden="1" spans="1:10">
      <c r="A174" s="2">
        <v>171</v>
      </c>
      <c r="B174" s="2" t="s">
        <v>218</v>
      </c>
      <c r="C174" s="2">
        <v>2412720200803</v>
      </c>
      <c r="D174" s="2">
        <v>241072472</v>
      </c>
      <c r="E174" s="2" t="s">
        <v>219</v>
      </c>
      <c r="F174" s="2">
        <v>206.5</v>
      </c>
      <c r="G174" s="2">
        <v>83.8</v>
      </c>
      <c r="H174" s="2">
        <v>74.82</v>
      </c>
      <c r="I174" s="2" t="s">
        <v>13</v>
      </c>
      <c r="J174" s="3"/>
    </row>
    <row r="175" ht="30" hidden="1" spans="1:10">
      <c r="A175" s="2">
        <v>172</v>
      </c>
      <c r="B175" s="2" t="s">
        <v>220</v>
      </c>
      <c r="C175" s="2">
        <v>2412720200629</v>
      </c>
      <c r="D175" s="2">
        <v>241072472</v>
      </c>
      <c r="E175" s="2" t="s">
        <v>219</v>
      </c>
      <c r="F175" s="2">
        <v>203.5</v>
      </c>
      <c r="G175" s="2">
        <v>82.4</v>
      </c>
      <c r="H175" s="2">
        <v>73.66</v>
      </c>
      <c r="I175" s="3"/>
      <c r="J175" s="3"/>
    </row>
    <row r="176" ht="30" hidden="1" spans="1:10">
      <c r="A176" s="2">
        <v>173</v>
      </c>
      <c r="B176" s="2" t="s">
        <v>221</v>
      </c>
      <c r="C176" s="2">
        <v>2412720200618</v>
      </c>
      <c r="D176" s="2">
        <v>241072472</v>
      </c>
      <c r="E176" s="2" t="s">
        <v>219</v>
      </c>
      <c r="F176" s="2">
        <v>203</v>
      </c>
      <c r="G176" s="2">
        <v>80.8</v>
      </c>
      <c r="H176" s="2">
        <v>72.92</v>
      </c>
      <c r="I176" s="3"/>
      <c r="J176" s="3"/>
    </row>
    <row r="177" ht="30" hidden="1" spans="1:10">
      <c r="A177" s="2">
        <v>174</v>
      </c>
      <c r="B177" s="2" t="s">
        <v>222</v>
      </c>
      <c r="C177" s="2">
        <v>2412720201304</v>
      </c>
      <c r="D177" s="2">
        <v>241072473</v>
      </c>
      <c r="E177" s="2" t="s">
        <v>219</v>
      </c>
      <c r="F177" s="2">
        <v>207</v>
      </c>
      <c r="G177" s="2">
        <v>80</v>
      </c>
      <c r="H177" s="2">
        <v>73.4</v>
      </c>
      <c r="I177" s="2" t="s">
        <v>13</v>
      </c>
      <c r="J177" s="3"/>
    </row>
    <row r="178" ht="30" hidden="1" spans="1:10">
      <c r="A178" s="2">
        <v>175</v>
      </c>
      <c r="B178" s="2" t="s">
        <v>223</v>
      </c>
      <c r="C178" s="2">
        <v>2412720201313</v>
      </c>
      <c r="D178" s="2">
        <v>241072473</v>
      </c>
      <c r="E178" s="2" t="s">
        <v>219</v>
      </c>
      <c r="F178" s="2">
        <v>204</v>
      </c>
      <c r="G178" s="2">
        <v>80.6</v>
      </c>
      <c r="H178" s="2">
        <v>73.04</v>
      </c>
      <c r="I178" s="3"/>
      <c r="J178" s="3"/>
    </row>
    <row r="179" ht="30" hidden="1" spans="1:10">
      <c r="A179" s="2">
        <v>176</v>
      </c>
      <c r="B179" s="2" t="s">
        <v>224</v>
      </c>
      <c r="C179" s="2">
        <v>2412720200922</v>
      </c>
      <c r="D179" s="2">
        <v>241072473</v>
      </c>
      <c r="E179" s="2" t="s">
        <v>219</v>
      </c>
      <c r="F179" s="2">
        <v>198.5</v>
      </c>
      <c r="G179" s="2">
        <v>81.2</v>
      </c>
      <c r="H179" s="2">
        <v>72.18</v>
      </c>
      <c r="I179" s="3"/>
      <c r="J179" s="3"/>
    </row>
    <row r="180" ht="30" hidden="1" spans="1:10">
      <c r="A180" s="2">
        <v>177</v>
      </c>
      <c r="B180" s="2" t="s">
        <v>225</v>
      </c>
      <c r="C180" s="2">
        <v>2412720203319</v>
      </c>
      <c r="D180" s="2">
        <v>241072474</v>
      </c>
      <c r="E180" s="2" t="s">
        <v>226</v>
      </c>
      <c r="F180" s="2">
        <v>214.5</v>
      </c>
      <c r="G180" s="2">
        <v>82.2</v>
      </c>
      <c r="H180" s="2">
        <v>75.78</v>
      </c>
      <c r="I180" s="2" t="s">
        <v>13</v>
      </c>
      <c r="J180" s="3"/>
    </row>
    <row r="181" ht="30" hidden="1" spans="1:10">
      <c r="A181" s="2">
        <v>178</v>
      </c>
      <c r="B181" s="2" t="s">
        <v>227</v>
      </c>
      <c r="C181" s="2">
        <v>2412720300120</v>
      </c>
      <c r="D181" s="2">
        <v>241072474</v>
      </c>
      <c r="E181" s="2" t="s">
        <v>226</v>
      </c>
      <c r="F181" s="2">
        <v>212.5</v>
      </c>
      <c r="G181" s="2">
        <v>79.4</v>
      </c>
      <c r="H181" s="2">
        <v>74.26</v>
      </c>
      <c r="I181" s="2" t="s">
        <v>13</v>
      </c>
      <c r="J181" s="3"/>
    </row>
    <row r="182" ht="30" hidden="1" spans="1:10">
      <c r="A182" s="2">
        <v>179</v>
      </c>
      <c r="B182" s="2" t="s">
        <v>228</v>
      </c>
      <c r="C182" s="2">
        <v>2412720202321</v>
      </c>
      <c r="D182" s="2">
        <v>241072474</v>
      </c>
      <c r="E182" s="2" t="s">
        <v>226</v>
      </c>
      <c r="F182" s="2">
        <v>207</v>
      </c>
      <c r="G182" s="2">
        <v>82</v>
      </c>
      <c r="H182" s="2">
        <v>74.2</v>
      </c>
      <c r="I182" s="2" t="s">
        <v>13</v>
      </c>
      <c r="J182" s="3"/>
    </row>
    <row r="183" ht="30" hidden="1" spans="1:10">
      <c r="A183" s="2">
        <v>180</v>
      </c>
      <c r="B183" s="2" t="s">
        <v>229</v>
      </c>
      <c r="C183" s="2">
        <v>2412720300225</v>
      </c>
      <c r="D183" s="2">
        <v>241072474</v>
      </c>
      <c r="E183" s="2" t="s">
        <v>226</v>
      </c>
      <c r="F183" s="2">
        <v>210</v>
      </c>
      <c r="G183" s="2">
        <v>80.2</v>
      </c>
      <c r="H183" s="2">
        <v>74.08</v>
      </c>
      <c r="I183" s="2" t="s">
        <v>13</v>
      </c>
      <c r="J183" s="3"/>
    </row>
    <row r="184" ht="30" hidden="1" spans="1:10">
      <c r="A184" s="2">
        <v>181</v>
      </c>
      <c r="B184" s="2" t="s">
        <v>230</v>
      </c>
      <c r="C184" s="2">
        <v>2412720300209</v>
      </c>
      <c r="D184" s="2">
        <v>241072474</v>
      </c>
      <c r="E184" s="2" t="s">
        <v>226</v>
      </c>
      <c r="F184" s="2">
        <v>209.5</v>
      </c>
      <c r="G184" s="2">
        <v>80.4</v>
      </c>
      <c r="H184" s="2">
        <v>74.06</v>
      </c>
      <c r="I184" s="2" t="s">
        <v>13</v>
      </c>
      <c r="J184" s="3"/>
    </row>
    <row r="185" ht="30" hidden="1" spans="1:10">
      <c r="A185" s="2">
        <v>182</v>
      </c>
      <c r="B185" s="2" t="s">
        <v>231</v>
      </c>
      <c r="C185" s="2">
        <v>2412720202513</v>
      </c>
      <c r="D185" s="2">
        <v>241072474</v>
      </c>
      <c r="E185" s="2" t="s">
        <v>226</v>
      </c>
      <c r="F185" s="2">
        <v>205</v>
      </c>
      <c r="G185" s="2">
        <v>82.6</v>
      </c>
      <c r="H185" s="2">
        <v>74.04</v>
      </c>
      <c r="I185" s="3"/>
      <c r="J185" s="3"/>
    </row>
    <row r="186" ht="30" hidden="1" spans="1:10">
      <c r="A186" s="2">
        <v>183</v>
      </c>
      <c r="B186" s="2" t="s">
        <v>232</v>
      </c>
      <c r="C186" s="2">
        <v>2412720203020</v>
      </c>
      <c r="D186" s="2">
        <v>241072474</v>
      </c>
      <c r="E186" s="2" t="s">
        <v>226</v>
      </c>
      <c r="F186" s="2">
        <v>204</v>
      </c>
      <c r="G186" s="2">
        <v>82.6</v>
      </c>
      <c r="H186" s="2">
        <v>73.84</v>
      </c>
      <c r="I186" s="3"/>
      <c r="J186" s="3"/>
    </row>
    <row r="187" ht="30" hidden="1" spans="1:10">
      <c r="A187" s="2">
        <v>184</v>
      </c>
      <c r="B187" s="2" t="s">
        <v>233</v>
      </c>
      <c r="C187" s="2">
        <v>2412720202114</v>
      </c>
      <c r="D187" s="2">
        <v>241072474</v>
      </c>
      <c r="E187" s="2" t="s">
        <v>226</v>
      </c>
      <c r="F187" s="2">
        <v>203</v>
      </c>
      <c r="G187" s="2">
        <v>82.2</v>
      </c>
      <c r="H187" s="2">
        <v>73.48</v>
      </c>
      <c r="I187" s="3"/>
      <c r="J187" s="3"/>
    </row>
    <row r="188" ht="30" hidden="1" spans="1:10">
      <c r="A188" s="2">
        <v>185</v>
      </c>
      <c r="B188" s="2" t="s">
        <v>234</v>
      </c>
      <c r="C188" s="2">
        <v>2412720203223</v>
      </c>
      <c r="D188" s="2">
        <v>241072474</v>
      </c>
      <c r="E188" s="2" t="s">
        <v>226</v>
      </c>
      <c r="F188" s="2">
        <v>203.5</v>
      </c>
      <c r="G188" s="2">
        <v>81.6</v>
      </c>
      <c r="H188" s="2">
        <v>73.34</v>
      </c>
      <c r="I188" s="3"/>
      <c r="J188" s="3"/>
    </row>
    <row r="189" ht="30" hidden="1" spans="1:10">
      <c r="A189" s="2">
        <v>186</v>
      </c>
      <c r="B189" s="2" t="s">
        <v>235</v>
      </c>
      <c r="C189" s="2">
        <v>2412720201520</v>
      </c>
      <c r="D189" s="2">
        <v>241072474</v>
      </c>
      <c r="E189" s="2" t="s">
        <v>226</v>
      </c>
      <c r="F189" s="2">
        <v>200.5</v>
      </c>
      <c r="G189" s="2">
        <v>82.6</v>
      </c>
      <c r="H189" s="2">
        <v>73.14</v>
      </c>
      <c r="I189" s="3"/>
      <c r="J189" s="3"/>
    </row>
    <row r="190" ht="30" hidden="1" spans="1:10">
      <c r="A190" s="2">
        <v>187</v>
      </c>
      <c r="B190" s="2" t="s">
        <v>236</v>
      </c>
      <c r="C190" s="2">
        <v>2412720202021</v>
      </c>
      <c r="D190" s="2">
        <v>241072474</v>
      </c>
      <c r="E190" s="2" t="s">
        <v>226</v>
      </c>
      <c r="F190" s="2">
        <v>202.5</v>
      </c>
      <c r="G190" s="2">
        <v>81</v>
      </c>
      <c r="H190" s="2">
        <v>72.9</v>
      </c>
      <c r="I190" s="3"/>
      <c r="J190" s="3"/>
    </row>
    <row r="191" ht="30" hidden="1" spans="1:10">
      <c r="A191" s="2">
        <v>188</v>
      </c>
      <c r="B191" s="2" t="s">
        <v>237</v>
      </c>
      <c r="C191" s="2">
        <v>2412720202818</v>
      </c>
      <c r="D191" s="2">
        <v>241072474</v>
      </c>
      <c r="E191" s="2" t="s">
        <v>226</v>
      </c>
      <c r="F191" s="2">
        <v>200.5</v>
      </c>
      <c r="G191" s="2">
        <v>81.8</v>
      </c>
      <c r="H191" s="2">
        <v>72.82</v>
      </c>
      <c r="I191" s="3"/>
      <c r="J191" s="3"/>
    </row>
    <row r="192" ht="30" hidden="1" spans="1:10">
      <c r="A192" s="2">
        <v>189</v>
      </c>
      <c r="B192" s="2" t="s">
        <v>238</v>
      </c>
      <c r="C192" s="2">
        <v>2412720300118</v>
      </c>
      <c r="D192" s="2">
        <v>241072474</v>
      </c>
      <c r="E192" s="2" t="s">
        <v>226</v>
      </c>
      <c r="F192" s="2">
        <v>201</v>
      </c>
      <c r="G192" s="2">
        <v>81.4</v>
      </c>
      <c r="H192" s="2">
        <v>72.76</v>
      </c>
      <c r="I192" s="3"/>
      <c r="J192" s="3"/>
    </row>
    <row r="193" ht="30" hidden="1" spans="1:10">
      <c r="A193" s="2">
        <v>190</v>
      </c>
      <c r="B193" s="2" t="s">
        <v>239</v>
      </c>
      <c r="C193" s="2">
        <v>2412720202204</v>
      </c>
      <c r="D193" s="2">
        <v>241072474</v>
      </c>
      <c r="E193" s="2" t="s">
        <v>226</v>
      </c>
      <c r="F193" s="2">
        <v>200.5</v>
      </c>
      <c r="G193" s="2">
        <v>79.4</v>
      </c>
      <c r="H193" s="2">
        <v>71.86</v>
      </c>
      <c r="I193" s="3"/>
      <c r="J193" s="3"/>
    </row>
    <row r="194" ht="30" hidden="1" spans="1:10">
      <c r="A194" s="2">
        <v>191</v>
      </c>
      <c r="B194" s="2" t="s">
        <v>240</v>
      </c>
      <c r="C194" s="2">
        <v>2412720201917</v>
      </c>
      <c r="D194" s="2">
        <v>241072474</v>
      </c>
      <c r="E194" s="2" t="s">
        <v>226</v>
      </c>
      <c r="F194" s="2">
        <v>204</v>
      </c>
      <c r="G194" s="2" t="s">
        <v>62</v>
      </c>
      <c r="H194" s="3"/>
      <c r="I194" s="3"/>
      <c r="J194" s="3"/>
    </row>
    <row r="195" ht="30" hidden="1" spans="1:10">
      <c r="A195" s="2">
        <v>192</v>
      </c>
      <c r="B195" s="2" t="s">
        <v>241</v>
      </c>
      <c r="C195" s="2">
        <v>2412720300316</v>
      </c>
      <c r="D195" s="2">
        <v>241072475</v>
      </c>
      <c r="E195" s="2" t="s">
        <v>242</v>
      </c>
      <c r="F195" s="2">
        <v>218</v>
      </c>
      <c r="G195" s="2">
        <v>82.8</v>
      </c>
      <c r="H195" s="2">
        <v>76.72</v>
      </c>
      <c r="I195" s="2" t="s">
        <v>13</v>
      </c>
      <c r="J195" s="3"/>
    </row>
    <row r="196" ht="30" hidden="1" spans="1:10">
      <c r="A196" s="2">
        <v>193</v>
      </c>
      <c r="B196" s="2" t="s">
        <v>243</v>
      </c>
      <c r="C196" s="2">
        <v>2412720300630</v>
      </c>
      <c r="D196" s="2">
        <v>241072475</v>
      </c>
      <c r="E196" s="2" t="s">
        <v>242</v>
      </c>
      <c r="F196" s="2">
        <v>201.5</v>
      </c>
      <c r="G196" s="2">
        <v>80</v>
      </c>
      <c r="H196" s="2">
        <v>72.3</v>
      </c>
      <c r="I196" s="3"/>
      <c r="J196" s="3"/>
    </row>
    <row r="197" ht="30" hidden="1" spans="1:10">
      <c r="A197" s="2">
        <v>194</v>
      </c>
      <c r="B197" s="2" t="s">
        <v>244</v>
      </c>
      <c r="C197" s="2">
        <v>2412720300508</v>
      </c>
      <c r="D197" s="2">
        <v>241072475</v>
      </c>
      <c r="E197" s="2" t="s">
        <v>242</v>
      </c>
      <c r="F197" s="2">
        <v>211</v>
      </c>
      <c r="G197" s="2" t="s">
        <v>62</v>
      </c>
      <c r="H197" s="3"/>
      <c r="I197" s="3"/>
      <c r="J197" s="3"/>
    </row>
    <row r="198" ht="30" hidden="1" spans="1:10">
      <c r="A198" s="2">
        <v>195</v>
      </c>
      <c r="B198" s="2" t="s">
        <v>245</v>
      </c>
      <c r="C198" s="2">
        <v>2412720300826</v>
      </c>
      <c r="D198" s="2">
        <v>241072476</v>
      </c>
      <c r="E198" s="2" t="s">
        <v>242</v>
      </c>
      <c r="F198" s="2">
        <v>205</v>
      </c>
      <c r="G198" s="2">
        <v>81.2</v>
      </c>
      <c r="H198" s="2">
        <v>73.48</v>
      </c>
      <c r="I198" s="2" t="s">
        <v>13</v>
      </c>
      <c r="J198" s="3"/>
    </row>
    <row r="199" ht="30" hidden="1" spans="1:10">
      <c r="A199" s="2">
        <v>196</v>
      </c>
      <c r="B199" s="2" t="s">
        <v>246</v>
      </c>
      <c r="C199" s="2">
        <v>2412720300823</v>
      </c>
      <c r="D199" s="2">
        <v>241072476</v>
      </c>
      <c r="E199" s="2" t="s">
        <v>242</v>
      </c>
      <c r="F199" s="2">
        <v>187.5</v>
      </c>
      <c r="G199" s="2">
        <v>82.2</v>
      </c>
      <c r="H199" s="2">
        <v>70.38</v>
      </c>
      <c r="I199" s="3"/>
      <c r="J199" s="3"/>
    </row>
    <row r="200" ht="30" hidden="1" spans="1:10">
      <c r="A200" s="2">
        <v>197</v>
      </c>
      <c r="B200" s="2" t="s">
        <v>247</v>
      </c>
      <c r="C200" s="2">
        <v>2412720300819</v>
      </c>
      <c r="D200" s="2">
        <v>241072476</v>
      </c>
      <c r="E200" s="2" t="s">
        <v>242</v>
      </c>
      <c r="F200" s="2">
        <v>185.5</v>
      </c>
      <c r="G200" s="2">
        <v>79</v>
      </c>
      <c r="H200" s="2">
        <v>68.7</v>
      </c>
      <c r="I200" s="3"/>
      <c r="J200" s="3"/>
    </row>
    <row r="201" ht="30" hidden="1" spans="1:10">
      <c r="A201" s="2">
        <v>198</v>
      </c>
      <c r="B201" s="2" t="s">
        <v>248</v>
      </c>
      <c r="C201" s="2">
        <v>2412720301325</v>
      </c>
      <c r="D201" s="2">
        <v>241072477</v>
      </c>
      <c r="E201" s="2" t="s">
        <v>249</v>
      </c>
      <c r="F201" s="2">
        <v>202</v>
      </c>
      <c r="G201" s="2">
        <v>83.4</v>
      </c>
      <c r="H201" s="2">
        <v>73.76</v>
      </c>
      <c r="I201" s="2" t="s">
        <v>13</v>
      </c>
      <c r="J201" s="3"/>
    </row>
    <row r="202" ht="30" hidden="1" spans="1:10">
      <c r="A202" s="2">
        <v>199</v>
      </c>
      <c r="B202" s="2" t="s">
        <v>250</v>
      </c>
      <c r="C202" s="2">
        <v>2412720301229</v>
      </c>
      <c r="D202" s="2">
        <v>241072477</v>
      </c>
      <c r="E202" s="2" t="s">
        <v>249</v>
      </c>
      <c r="F202" s="2">
        <v>201.5</v>
      </c>
      <c r="G202" s="2">
        <v>82.6</v>
      </c>
      <c r="H202" s="2">
        <v>73.34</v>
      </c>
      <c r="I202" s="3"/>
      <c r="J202" s="3"/>
    </row>
    <row r="203" ht="30" hidden="1" spans="1:10">
      <c r="A203" s="2">
        <v>200</v>
      </c>
      <c r="B203" s="2" t="s">
        <v>251</v>
      </c>
      <c r="C203" s="2">
        <v>2412720301127</v>
      </c>
      <c r="D203" s="2">
        <v>241072477</v>
      </c>
      <c r="E203" s="2" t="s">
        <v>249</v>
      </c>
      <c r="F203" s="2">
        <v>203</v>
      </c>
      <c r="G203" s="2">
        <v>81.4</v>
      </c>
      <c r="H203" s="2">
        <v>73.16</v>
      </c>
      <c r="I203" s="3"/>
      <c r="J203" s="3"/>
    </row>
    <row r="204" ht="30" hidden="1" spans="1:10">
      <c r="A204" s="2">
        <v>201</v>
      </c>
      <c r="B204" s="2" t="s">
        <v>252</v>
      </c>
      <c r="C204" s="2">
        <v>2412720301022</v>
      </c>
      <c r="D204" s="2">
        <v>241072477</v>
      </c>
      <c r="E204" s="2" t="s">
        <v>249</v>
      </c>
      <c r="F204" s="2">
        <v>201.5</v>
      </c>
      <c r="G204" s="2">
        <v>81.6</v>
      </c>
      <c r="H204" s="2">
        <v>72.94</v>
      </c>
      <c r="I204" s="3"/>
      <c r="J204" s="3"/>
    </row>
    <row r="205" ht="30" hidden="1" spans="1:10">
      <c r="A205" s="2">
        <v>202</v>
      </c>
      <c r="B205" s="2" t="s">
        <v>253</v>
      </c>
      <c r="C205" s="2">
        <v>2412720301420</v>
      </c>
      <c r="D205" s="2">
        <v>241072478</v>
      </c>
      <c r="E205" s="2" t="s">
        <v>249</v>
      </c>
      <c r="F205" s="2">
        <v>200.5</v>
      </c>
      <c r="G205" s="2">
        <v>82.4</v>
      </c>
      <c r="H205" s="2">
        <v>73.06</v>
      </c>
      <c r="I205" s="2" t="s">
        <v>13</v>
      </c>
      <c r="J205" s="3"/>
    </row>
    <row r="206" ht="30" hidden="1" spans="1:10">
      <c r="A206" s="2">
        <v>203</v>
      </c>
      <c r="B206" s="2" t="s">
        <v>254</v>
      </c>
      <c r="C206" s="2">
        <v>2412720301719</v>
      </c>
      <c r="D206" s="2">
        <v>241072478</v>
      </c>
      <c r="E206" s="2" t="s">
        <v>249</v>
      </c>
      <c r="F206" s="2">
        <v>198.5</v>
      </c>
      <c r="G206" s="2">
        <v>82.6</v>
      </c>
      <c r="H206" s="2">
        <v>72.74</v>
      </c>
      <c r="I206" s="3"/>
      <c r="J206" s="3"/>
    </row>
    <row r="207" ht="30" hidden="1" spans="1:10">
      <c r="A207" s="2">
        <v>204</v>
      </c>
      <c r="B207" s="2" t="s">
        <v>255</v>
      </c>
      <c r="C207" s="2">
        <v>2412720301805</v>
      </c>
      <c r="D207" s="2">
        <v>241072478</v>
      </c>
      <c r="E207" s="2" t="s">
        <v>249</v>
      </c>
      <c r="F207" s="2">
        <v>202</v>
      </c>
      <c r="G207" s="2">
        <v>79.8</v>
      </c>
      <c r="H207" s="2">
        <v>72.32</v>
      </c>
      <c r="I207" s="3"/>
      <c r="J207" s="3"/>
    </row>
    <row r="208" ht="30" hidden="1" spans="1:10">
      <c r="A208" s="2">
        <v>205</v>
      </c>
      <c r="B208" s="2" t="s">
        <v>256</v>
      </c>
      <c r="C208" s="2">
        <v>2412720301826</v>
      </c>
      <c r="D208" s="2">
        <v>241072479</v>
      </c>
      <c r="E208" s="2" t="s">
        <v>257</v>
      </c>
      <c r="F208" s="2">
        <v>212.5</v>
      </c>
      <c r="G208" s="2">
        <v>83.8</v>
      </c>
      <c r="H208" s="2">
        <v>76.02</v>
      </c>
      <c r="I208" s="2" t="s">
        <v>13</v>
      </c>
      <c r="J208" s="3"/>
    </row>
    <row r="209" ht="30" hidden="1" spans="1:10">
      <c r="A209" s="2">
        <v>206</v>
      </c>
      <c r="B209" s="2" t="s">
        <v>258</v>
      </c>
      <c r="C209" s="2">
        <v>2412720302009</v>
      </c>
      <c r="D209" s="2">
        <v>241072479</v>
      </c>
      <c r="E209" s="2" t="s">
        <v>257</v>
      </c>
      <c r="F209" s="2">
        <v>194</v>
      </c>
      <c r="G209" s="2">
        <v>79.6</v>
      </c>
      <c r="H209" s="2">
        <v>70.64</v>
      </c>
      <c r="I209" s="3"/>
      <c r="J209" s="3"/>
    </row>
    <row r="210" ht="30" hidden="1" spans="1:10">
      <c r="A210" s="2">
        <v>207</v>
      </c>
      <c r="B210" s="2" t="s">
        <v>259</v>
      </c>
      <c r="C210" s="2">
        <v>2412720301817</v>
      </c>
      <c r="D210" s="2">
        <v>241072479</v>
      </c>
      <c r="E210" s="2" t="s">
        <v>257</v>
      </c>
      <c r="F210" s="2">
        <v>192.5</v>
      </c>
      <c r="G210" s="2">
        <v>80</v>
      </c>
      <c r="H210" s="2">
        <v>70.5</v>
      </c>
      <c r="I210" s="3"/>
      <c r="J210" s="3"/>
    </row>
    <row r="211" ht="30" hidden="1" spans="1:10">
      <c r="A211" s="2">
        <v>208</v>
      </c>
      <c r="B211" s="2" t="s">
        <v>260</v>
      </c>
      <c r="C211" s="2">
        <v>2412720302122</v>
      </c>
      <c r="D211" s="2">
        <v>241072480</v>
      </c>
      <c r="E211" s="2" t="s">
        <v>257</v>
      </c>
      <c r="F211" s="2">
        <v>201</v>
      </c>
      <c r="G211" s="2">
        <v>84.8</v>
      </c>
      <c r="H211" s="2">
        <v>74.12</v>
      </c>
      <c r="I211" s="2" t="s">
        <v>13</v>
      </c>
      <c r="J211" s="3"/>
    </row>
    <row r="212" ht="30" hidden="1" spans="1:10">
      <c r="A212" s="2">
        <v>209</v>
      </c>
      <c r="B212" s="2" t="s">
        <v>261</v>
      </c>
      <c r="C212" s="2">
        <v>2412720302111</v>
      </c>
      <c r="D212" s="2">
        <v>241072480</v>
      </c>
      <c r="E212" s="2" t="s">
        <v>257</v>
      </c>
      <c r="F212" s="2">
        <v>199</v>
      </c>
      <c r="G212" s="2">
        <v>81.6</v>
      </c>
      <c r="H212" s="2">
        <v>72.44</v>
      </c>
      <c r="I212" s="3"/>
      <c r="J212" s="3"/>
    </row>
    <row r="213" ht="30" hidden="1" spans="1:10">
      <c r="A213" s="2">
        <v>210</v>
      </c>
      <c r="B213" s="2" t="s">
        <v>262</v>
      </c>
      <c r="C213" s="2">
        <v>2412720302121</v>
      </c>
      <c r="D213" s="2">
        <v>241072480</v>
      </c>
      <c r="E213" s="2" t="s">
        <v>257</v>
      </c>
      <c r="F213" s="2">
        <v>200.5</v>
      </c>
      <c r="G213" s="2">
        <v>80</v>
      </c>
      <c r="H213" s="2">
        <v>72.1</v>
      </c>
      <c r="I213" s="3"/>
      <c r="J213" s="3"/>
    </row>
    <row r="214" ht="30" hidden="1" spans="1:10">
      <c r="A214" s="2">
        <v>211</v>
      </c>
      <c r="B214" s="2" t="s">
        <v>263</v>
      </c>
      <c r="C214" s="2">
        <v>2412720302417</v>
      </c>
      <c r="D214" s="2">
        <v>241072481</v>
      </c>
      <c r="E214" s="2" t="s">
        <v>264</v>
      </c>
      <c r="F214" s="2">
        <v>209</v>
      </c>
      <c r="G214" s="2">
        <v>84.8</v>
      </c>
      <c r="H214" s="2">
        <v>75.72</v>
      </c>
      <c r="I214" s="2" t="s">
        <v>13</v>
      </c>
      <c r="J214" s="3"/>
    </row>
    <row r="215" ht="30" hidden="1" spans="1:10">
      <c r="A215" s="2">
        <v>212</v>
      </c>
      <c r="B215" s="2" t="s">
        <v>265</v>
      </c>
      <c r="C215" s="2">
        <v>2412720302312</v>
      </c>
      <c r="D215" s="2">
        <v>241072481</v>
      </c>
      <c r="E215" s="2" t="s">
        <v>264</v>
      </c>
      <c r="F215" s="2">
        <v>204.5</v>
      </c>
      <c r="G215" s="2">
        <v>81.6</v>
      </c>
      <c r="H215" s="2">
        <v>73.54</v>
      </c>
      <c r="I215" s="2" t="s">
        <v>13</v>
      </c>
      <c r="J215" s="3"/>
    </row>
    <row r="216" ht="30" hidden="1" spans="1:10">
      <c r="A216" s="2">
        <v>213</v>
      </c>
      <c r="B216" s="2" t="s">
        <v>266</v>
      </c>
      <c r="C216" s="2">
        <v>2412720302420</v>
      </c>
      <c r="D216" s="2">
        <v>241072481</v>
      </c>
      <c r="E216" s="2" t="s">
        <v>264</v>
      </c>
      <c r="F216" s="2">
        <v>191</v>
      </c>
      <c r="G216" s="2">
        <v>83.8</v>
      </c>
      <c r="H216" s="2">
        <v>71.72</v>
      </c>
      <c r="I216" s="3"/>
      <c r="J216" s="3"/>
    </row>
    <row r="217" ht="30" hidden="1" spans="1:10">
      <c r="A217" s="2">
        <v>214</v>
      </c>
      <c r="B217" s="2" t="s">
        <v>267</v>
      </c>
      <c r="C217" s="2">
        <v>2412720302204</v>
      </c>
      <c r="D217" s="2">
        <v>241072481</v>
      </c>
      <c r="E217" s="2" t="s">
        <v>264</v>
      </c>
      <c r="F217" s="2">
        <v>190</v>
      </c>
      <c r="G217" s="2">
        <v>81.6</v>
      </c>
      <c r="H217" s="2">
        <v>70.64</v>
      </c>
      <c r="I217" s="3"/>
      <c r="J217" s="3"/>
    </row>
    <row r="218" ht="30" hidden="1" spans="1:10">
      <c r="A218" s="2">
        <v>215</v>
      </c>
      <c r="B218" s="2" t="s">
        <v>268</v>
      </c>
      <c r="C218" s="2">
        <v>2412720302219</v>
      </c>
      <c r="D218" s="2">
        <v>241072481</v>
      </c>
      <c r="E218" s="2" t="s">
        <v>264</v>
      </c>
      <c r="F218" s="2">
        <v>190.5</v>
      </c>
      <c r="G218" s="2">
        <v>80.4</v>
      </c>
      <c r="H218" s="2">
        <v>70.26</v>
      </c>
      <c r="I218" s="3"/>
      <c r="J218" s="3"/>
    </row>
    <row r="219" ht="30" hidden="1" spans="1:10">
      <c r="A219" s="2">
        <v>216</v>
      </c>
      <c r="B219" s="2" t="s">
        <v>269</v>
      </c>
      <c r="C219" s="2">
        <v>2412720302308</v>
      </c>
      <c r="D219" s="2">
        <v>241072481</v>
      </c>
      <c r="E219" s="2" t="s">
        <v>264</v>
      </c>
      <c r="F219" s="2">
        <v>190.5</v>
      </c>
      <c r="G219" s="2">
        <v>74</v>
      </c>
      <c r="H219" s="2">
        <v>67.7</v>
      </c>
      <c r="I219" s="3"/>
      <c r="J219" s="3"/>
    </row>
    <row r="220" ht="30" hidden="1" spans="1:10">
      <c r="A220" s="2">
        <v>217</v>
      </c>
      <c r="B220" s="2" t="s">
        <v>270</v>
      </c>
      <c r="C220" s="2">
        <v>2412720302912</v>
      </c>
      <c r="D220" s="2">
        <v>241072482</v>
      </c>
      <c r="E220" s="2" t="s">
        <v>264</v>
      </c>
      <c r="F220" s="2">
        <v>210</v>
      </c>
      <c r="G220" s="2">
        <v>81.6</v>
      </c>
      <c r="H220" s="2">
        <v>74.64</v>
      </c>
      <c r="I220" s="2" t="s">
        <v>13</v>
      </c>
      <c r="J220" s="3"/>
    </row>
    <row r="221" ht="30" hidden="1" spans="1:10">
      <c r="A221" s="2">
        <v>218</v>
      </c>
      <c r="B221" s="2" t="s">
        <v>271</v>
      </c>
      <c r="C221" s="2">
        <v>2412720302612</v>
      </c>
      <c r="D221" s="2">
        <v>241072482</v>
      </c>
      <c r="E221" s="2" t="s">
        <v>264</v>
      </c>
      <c r="F221" s="2">
        <v>198.5</v>
      </c>
      <c r="G221" s="2">
        <v>82.8</v>
      </c>
      <c r="H221" s="2">
        <v>72.82</v>
      </c>
      <c r="I221" s="2" t="s">
        <v>13</v>
      </c>
      <c r="J221" s="3"/>
    </row>
    <row r="222" ht="30" hidden="1" spans="1:10">
      <c r="A222" s="2">
        <v>219</v>
      </c>
      <c r="B222" s="2" t="s">
        <v>272</v>
      </c>
      <c r="C222" s="2">
        <v>2412720302525</v>
      </c>
      <c r="D222" s="2">
        <v>241072482</v>
      </c>
      <c r="E222" s="2" t="s">
        <v>264</v>
      </c>
      <c r="F222" s="2">
        <v>196.5</v>
      </c>
      <c r="G222" s="2">
        <v>79.2</v>
      </c>
      <c r="H222" s="2">
        <v>70.98</v>
      </c>
      <c r="I222" s="3"/>
      <c r="J222" s="3"/>
    </row>
    <row r="223" ht="30" hidden="1" spans="1:10">
      <c r="A223" s="2">
        <v>220</v>
      </c>
      <c r="B223" s="2" t="s">
        <v>273</v>
      </c>
      <c r="C223" s="2">
        <v>2412720302513</v>
      </c>
      <c r="D223" s="2">
        <v>241072482</v>
      </c>
      <c r="E223" s="2" t="s">
        <v>264</v>
      </c>
      <c r="F223" s="2">
        <v>193.5</v>
      </c>
      <c r="G223" s="2">
        <v>79.4</v>
      </c>
      <c r="H223" s="2">
        <v>70.46</v>
      </c>
      <c r="I223" s="3"/>
      <c r="J223" s="3"/>
    </row>
    <row r="224" ht="30" hidden="1" spans="1:10">
      <c r="A224" s="2">
        <v>221</v>
      </c>
      <c r="B224" s="2" t="s">
        <v>274</v>
      </c>
      <c r="C224" s="2">
        <v>2412720303008</v>
      </c>
      <c r="D224" s="2">
        <v>241072482</v>
      </c>
      <c r="E224" s="2" t="s">
        <v>264</v>
      </c>
      <c r="F224" s="2">
        <v>194</v>
      </c>
      <c r="G224" s="2">
        <v>78.4</v>
      </c>
      <c r="H224" s="2">
        <v>70.16</v>
      </c>
      <c r="I224" s="3"/>
      <c r="J224" s="3"/>
    </row>
    <row r="225" ht="30" hidden="1" spans="1:10">
      <c r="A225" s="2">
        <v>222</v>
      </c>
      <c r="B225" s="2" t="s">
        <v>275</v>
      </c>
      <c r="C225" s="2">
        <v>2412720302621</v>
      </c>
      <c r="D225" s="2">
        <v>241072482</v>
      </c>
      <c r="E225" s="2" t="s">
        <v>264</v>
      </c>
      <c r="F225" s="2">
        <v>193</v>
      </c>
      <c r="G225" s="2">
        <v>78</v>
      </c>
      <c r="H225" s="2">
        <v>69.8</v>
      </c>
      <c r="I225" s="3"/>
      <c r="J225" s="3"/>
    </row>
    <row r="226" ht="30" hidden="1" spans="1:10">
      <c r="A226" s="2">
        <v>223</v>
      </c>
      <c r="B226" s="2" t="s">
        <v>276</v>
      </c>
      <c r="C226" s="2">
        <v>2412720303415</v>
      </c>
      <c r="D226" s="2">
        <v>241072483</v>
      </c>
      <c r="E226" s="2" t="s">
        <v>264</v>
      </c>
      <c r="F226" s="2">
        <v>207.5</v>
      </c>
      <c r="G226" s="2">
        <v>82.6</v>
      </c>
      <c r="H226" s="2">
        <v>74.54</v>
      </c>
      <c r="I226" s="2" t="s">
        <v>13</v>
      </c>
      <c r="J226" s="3"/>
    </row>
    <row r="227" ht="30" hidden="1" spans="1:10">
      <c r="A227" s="2">
        <v>224</v>
      </c>
      <c r="B227" s="2" t="s">
        <v>277</v>
      </c>
      <c r="C227" s="2">
        <v>2412720303314</v>
      </c>
      <c r="D227" s="2">
        <v>241072483</v>
      </c>
      <c r="E227" s="2" t="s">
        <v>264</v>
      </c>
      <c r="F227" s="2">
        <v>205.5</v>
      </c>
      <c r="G227" s="2">
        <v>79.6</v>
      </c>
      <c r="H227" s="2">
        <v>72.94</v>
      </c>
      <c r="I227" s="2" t="s">
        <v>13</v>
      </c>
      <c r="J227" s="3"/>
    </row>
    <row r="228" ht="30" hidden="1" spans="1:10">
      <c r="A228" s="2">
        <v>225</v>
      </c>
      <c r="B228" s="2" t="s">
        <v>278</v>
      </c>
      <c r="C228" s="2">
        <v>2412720303809</v>
      </c>
      <c r="D228" s="2">
        <v>241072483</v>
      </c>
      <c r="E228" s="2" t="s">
        <v>264</v>
      </c>
      <c r="F228" s="2">
        <v>207</v>
      </c>
      <c r="G228" s="2">
        <v>78.4</v>
      </c>
      <c r="H228" s="2">
        <v>72.76</v>
      </c>
      <c r="I228" s="3"/>
      <c r="J228" s="3"/>
    </row>
    <row r="229" ht="30" hidden="1" spans="1:10">
      <c r="A229" s="2">
        <v>226</v>
      </c>
      <c r="B229" s="2" t="s">
        <v>279</v>
      </c>
      <c r="C229" s="2">
        <v>2412720303816</v>
      </c>
      <c r="D229" s="2">
        <v>241072483</v>
      </c>
      <c r="E229" s="2" t="s">
        <v>264</v>
      </c>
      <c r="F229" s="2">
        <v>206</v>
      </c>
      <c r="G229" s="2">
        <v>77.4</v>
      </c>
      <c r="H229" s="2">
        <v>72.16</v>
      </c>
      <c r="I229" s="3"/>
      <c r="J229" s="3"/>
    </row>
    <row r="230" ht="30" hidden="1" spans="1:10">
      <c r="A230" s="2">
        <v>227</v>
      </c>
      <c r="B230" s="2" t="s">
        <v>280</v>
      </c>
      <c r="C230" s="2">
        <v>2412720303428</v>
      </c>
      <c r="D230" s="2">
        <v>241072483</v>
      </c>
      <c r="E230" s="2" t="s">
        <v>264</v>
      </c>
      <c r="F230" s="2">
        <v>202.5</v>
      </c>
      <c r="G230" s="2">
        <v>77.6</v>
      </c>
      <c r="H230" s="2">
        <v>71.54</v>
      </c>
      <c r="I230" s="3"/>
      <c r="J230" s="3"/>
    </row>
    <row r="231" ht="30" hidden="1" spans="1:10">
      <c r="A231" s="2">
        <v>228</v>
      </c>
      <c r="B231" s="2" t="s">
        <v>281</v>
      </c>
      <c r="C231" s="2">
        <v>2412720303423</v>
      </c>
      <c r="D231" s="2">
        <v>241072483</v>
      </c>
      <c r="E231" s="2" t="s">
        <v>264</v>
      </c>
      <c r="F231" s="2">
        <v>214</v>
      </c>
      <c r="G231" s="2" t="s">
        <v>62</v>
      </c>
      <c r="H231" s="3"/>
      <c r="I231" s="3"/>
      <c r="J231" s="3"/>
    </row>
    <row r="232" ht="30" hidden="1" spans="1:10">
      <c r="A232" s="2">
        <v>229</v>
      </c>
      <c r="B232" s="2" t="s">
        <v>282</v>
      </c>
      <c r="C232" s="2">
        <v>2412720304106</v>
      </c>
      <c r="D232" s="2">
        <v>241072484</v>
      </c>
      <c r="E232" s="2" t="s">
        <v>264</v>
      </c>
      <c r="F232" s="2">
        <v>217.5</v>
      </c>
      <c r="G232" s="2">
        <v>79.6</v>
      </c>
      <c r="H232" s="2">
        <v>75.34</v>
      </c>
      <c r="I232" s="2" t="s">
        <v>13</v>
      </c>
      <c r="J232" s="3"/>
    </row>
    <row r="233" ht="30" hidden="1" spans="1:10">
      <c r="A233" s="2">
        <v>230</v>
      </c>
      <c r="B233" s="2" t="s">
        <v>283</v>
      </c>
      <c r="C233" s="2">
        <v>2412720401128</v>
      </c>
      <c r="D233" s="2">
        <v>241072484</v>
      </c>
      <c r="E233" s="2" t="s">
        <v>264</v>
      </c>
      <c r="F233" s="2">
        <v>211</v>
      </c>
      <c r="G233" s="2">
        <v>82.2</v>
      </c>
      <c r="H233" s="2">
        <v>75.08</v>
      </c>
      <c r="I233" s="2" t="s">
        <v>13</v>
      </c>
      <c r="J233" s="3"/>
    </row>
    <row r="234" ht="30" hidden="1" spans="1:10">
      <c r="A234" s="2">
        <v>231</v>
      </c>
      <c r="B234" s="2" t="s">
        <v>284</v>
      </c>
      <c r="C234" s="2">
        <v>2412720402425</v>
      </c>
      <c r="D234" s="2">
        <v>241072484</v>
      </c>
      <c r="E234" s="2" t="s">
        <v>264</v>
      </c>
      <c r="F234" s="2">
        <v>207</v>
      </c>
      <c r="G234" s="2">
        <v>83.6</v>
      </c>
      <c r="H234" s="2">
        <v>74.84</v>
      </c>
      <c r="I234" s="2" t="s">
        <v>13</v>
      </c>
      <c r="J234" s="3"/>
    </row>
    <row r="235" ht="30" hidden="1" spans="1:10">
      <c r="A235" s="2">
        <v>232</v>
      </c>
      <c r="B235" s="2" t="s">
        <v>285</v>
      </c>
      <c r="C235" s="2">
        <v>2412720402124</v>
      </c>
      <c r="D235" s="2">
        <v>241072484</v>
      </c>
      <c r="E235" s="2" t="s">
        <v>264</v>
      </c>
      <c r="F235" s="2">
        <v>206.5</v>
      </c>
      <c r="G235" s="2">
        <v>82</v>
      </c>
      <c r="H235" s="2">
        <v>74.1</v>
      </c>
      <c r="I235" s="2" t="s">
        <v>13</v>
      </c>
      <c r="J235" s="3"/>
    </row>
    <row r="236" ht="30" hidden="1" spans="1:10">
      <c r="A236" s="2">
        <v>233</v>
      </c>
      <c r="B236" s="2" t="s">
        <v>286</v>
      </c>
      <c r="C236" s="2">
        <v>2412720402403</v>
      </c>
      <c r="D236" s="2">
        <v>241072484</v>
      </c>
      <c r="E236" s="2" t="s">
        <v>264</v>
      </c>
      <c r="F236" s="2">
        <v>206.5</v>
      </c>
      <c r="G236" s="2">
        <v>81</v>
      </c>
      <c r="H236" s="2">
        <v>73.7</v>
      </c>
      <c r="I236" s="3"/>
      <c r="J236" s="3"/>
    </row>
    <row r="237" ht="30" hidden="1" spans="1:10">
      <c r="A237" s="2">
        <v>234</v>
      </c>
      <c r="B237" s="2" t="s">
        <v>287</v>
      </c>
      <c r="C237" s="2">
        <v>2412720400212</v>
      </c>
      <c r="D237" s="2">
        <v>241072484</v>
      </c>
      <c r="E237" s="2" t="s">
        <v>264</v>
      </c>
      <c r="F237" s="2">
        <v>202.5</v>
      </c>
      <c r="G237" s="2">
        <v>82.2</v>
      </c>
      <c r="H237" s="2">
        <v>73.38</v>
      </c>
      <c r="I237" s="3"/>
      <c r="J237" s="3"/>
    </row>
    <row r="238" ht="30" hidden="1" spans="1:10">
      <c r="A238" s="2">
        <v>235</v>
      </c>
      <c r="B238" s="2" t="s">
        <v>288</v>
      </c>
      <c r="C238" s="2">
        <v>2412720402706</v>
      </c>
      <c r="D238" s="2">
        <v>241072484</v>
      </c>
      <c r="E238" s="2" t="s">
        <v>264</v>
      </c>
      <c r="F238" s="2">
        <v>208</v>
      </c>
      <c r="G238" s="2">
        <v>79.4</v>
      </c>
      <c r="H238" s="2">
        <v>73.36</v>
      </c>
      <c r="I238" s="3"/>
      <c r="J238" s="3"/>
    </row>
    <row r="239" ht="30" hidden="1" spans="1:10">
      <c r="A239" s="2">
        <v>236</v>
      </c>
      <c r="B239" s="2" t="s">
        <v>289</v>
      </c>
      <c r="C239" s="2">
        <v>2412720401906</v>
      </c>
      <c r="D239" s="2">
        <v>241072484</v>
      </c>
      <c r="E239" s="2" t="s">
        <v>264</v>
      </c>
      <c r="F239" s="2">
        <v>206</v>
      </c>
      <c r="G239" s="2">
        <v>80.4</v>
      </c>
      <c r="H239" s="2">
        <v>73.36</v>
      </c>
      <c r="I239" s="3"/>
      <c r="J239" s="3"/>
    </row>
    <row r="240" ht="30" hidden="1" spans="1:10">
      <c r="A240" s="2">
        <v>237</v>
      </c>
      <c r="B240" s="2" t="s">
        <v>290</v>
      </c>
      <c r="C240" s="2">
        <v>2412720400113</v>
      </c>
      <c r="D240" s="2">
        <v>241072484</v>
      </c>
      <c r="E240" s="2" t="s">
        <v>264</v>
      </c>
      <c r="F240" s="2">
        <v>204</v>
      </c>
      <c r="G240" s="2">
        <v>80.6</v>
      </c>
      <c r="H240" s="2">
        <v>73.04</v>
      </c>
      <c r="I240" s="3"/>
      <c r="J240" s="3"/>
    </row>
    <row r="241" ht="30" hidden="1" spans="1:10">
      <c r="A241" s="2">
        <v>238</v>
      </c>
      <c r="B241" s="2" t="s">
        <v>291</v>
      </c>
      <c r="C241" s="2">
        <v>2412720401721</v>
      </c>
      <c r="D241" s="2">
        <v>241072484</v>
      </c>
      <c r="E241" s="2" t="s">
        <v>264</v>
      </c>
      <c r="F241" s="2">
        <v>204</v>
      </c>
      <c r="G241" s="2">
        <v>80.4</v>
      </c>
      <c r="H241" s="2">
        <v>72.96</v>
      </c>
      <c r="I241" s="3"/>
      <c r="J241" s="3"/>
    </row>
    <row r="242" ht="30" hidden="1" spans="1:10">
      <c r="A242" s="2">
        <v>239</v>
      </c>
      <c r="B242" s="2" t="s">
        <v>292</v>
      </c>
      <c r="C242" s="2">
        <v>2412720400321</v>
      </c>
      <c r="D242" s="2">
        <v>241072484</v>
      </c>
      <c r="E242" s="2" t="s">
        <v>264</v>
      </c>
      <c r="F242" s="2">
        <v>203</v>
      </c>
      <c r="G242" s="2">
        <v>80</v>
      </c>
      <c r="H242" s="2">
        <v>72.6</v>
      </c>
      <c r="I242" s="3"/>
      <c r="J242" s="3"/>
    </row>
    <row r="243" ht="30" hidden="1" spans="1:10">
      <c r="A243" s="2">
        <v>240</v>
      </c>
      <c r="B243" s="2" t="s">
        <v>293</v>
      </c>
      <c r="C243" s="2">
        <v>2412720304311</v>
      </c>
      <c r="D243" s="2">
        <v>241072484</v>
      </c>
      <c r="E243" s="2" t="s">
        <v>264</v>
      </c>
      <c r="F243" s="2">
        <v>201.5</v>
      </c>
      <c r="G243" s="2" t="s">
        <v>294</v>
      </c>
      <c r="H243" s="3"/>
      <c r="I243" s="3"/>
      <c r="J243" s="3"/>
    </row>
    <row r="244" ht="45" hidden="1" spans="1:10">
      <c r="A244" s="2">
        <v>241</v>
      </c>
      <c r="B244" s="2" t="s">
        <v>295</v>
      </c>
      <c r="C244" s="2">
        <v>2412720402814</v>
      </c>
      <c r="D244" s="2">
        <v>241072485</v>
      </c>
      <c r="E244" s="2" t="s">
        <v>296</v>
      </c>
      <c r="F244" s="2">
        <v>203</v>
      </c>
      <c r="G244" s="2">
        <v>82</v>
      </c>
      <c r="H244" s="2">
        <v>73.4</v>
      </c>
      <c r="I244" s="2" t="s">
        <v>13</v>
      </c>
      <c r="J244" s="3"/>
    </row>
    <row r="245" ht="45" hidden="1" spans="1:10">
      <c r="A245" s="2">
        <v>242</v>
      </c>
      <c r="B245" s="2" t="s">
        <v>297</v>
      </c>
      <c r="C245" s="2">
        <v>2412720402903</v>
      </c>
      <c r="D245" s="2">
        <v>241072485</v>
      </c>
      <c r="E245" s="2" t="s">
        <v>296</v>
      </c>
      <c r="F245" s="2">
        <v>192</v>
      </c>
      <c r="G245" s="2">
        <v>81.4</v>
      </c>
      <c r="H245" s="2">
        <v>70.96</v>
      </c>
      <c r="I245" s="3"/>
      <c r="J245" s="3"/>
    </row>
    <row r="246" ht="45" hidden="1" spans="1:10">
      <c r="A246" s="2">
        <v>243</v>
      </c>
      <c r="B246" s="2" t="s">
        <v>298</v>
      </c>
      <c r="C246" s="2">
        <v>2412720402823</v>
      </c>
      <c r="D246" s="2">
        <v>241072485</v>
      </c>
      <c r="E246" s="2" t="s">
        <v>296</v>
      </c>
      <c r="F246" s="2">
        <v>188</v>
      </c>
      <c r="G246" s="2">
        <v>83.4</v>
      </c>
      <c r="H246" s="2">
        <v>70.96</v>
      </c>
      <c r="I246" s="3"/>
      <c r="J246" s="3"/>
    </row>
    <row r="247" ht="45" hidden="1" spans="1:10">
      <c r="A247" s="2">
        <v>244</v>
      </c>
      <c r="B247" s="2" t="s">
        <v>299</v>
      </c>
      <c r="C247" s="2">
        <v>2412720402902</v>
      </c>
      <c r="D247" s="2">
        <v>241072485</v>
      </c>
      <c r="E247" s="2" t="s">
        <v>296</v>
      </c>
      <c r="F247" s="2">
        <v>188</v>
      </c>
      <c r="G247" s="2">
        <v>81.4</v>
      </c>
      <c r="H247" s="2">
        <v>70.16</v>
      </c>
      <c r="I247" s="3"/>
      <c r="J247" s="3"/>
    </row>
    <row r="248" ht="45" hidden="1" spans="1:10">
      <c r="A248" s="2">
        <v>245</v>
      </c>
      <c r="B248" s="2" t="s">
        <v>300</v>
      </c>
      <c r="C248" s="2">
        <v>2412720403001</v>
      </c>
      <c r="D248" s="2">
        <v>241072486</v>
      </c>
      <c r="E248" s="2" t="s">
        <v>296</v>
      </c>
      <c r="F248" s="2">
        <v>191</v>
      </c>
      <c r="G248" s="2">
        <v>83.4</v>
      </c>
      <c r="H248" s="2">
        <v>71.56</v>
      </c>
      <c r="I248" s="2" t="s">
        <v>13</v>
      </c>
      <c r="J248" s="3"/>
    </row>
    <row r="249" ht="45" hidden="1" spans="1:10">
      <c r="A249" s="2">
        <v>246</v>
      </c>
      <c r="B249" s="2" t="s">
        <v>301</v>
      </c>
      <c r="C249" s="2">
        <v>2412720403005</v>
      </c>
      <c r="D249" s="2">
        <v>241072486</v>
      </c>
      <c r="E249" s="2" t="s">
        <v>296</v>
      </c>
      <c r="F249" s="2">
        <v>184.5</v>
      </c>
      <c r="G249" s="2">
        <v>84.8</v>
      </c>
      <c r="H249" s="2">
        <v>70.82</v>
      </c>
      <c r="I249" s="3"/>
      <c r="J249" s="3"/>
    </row>
    <row r="250" ht="45" hidden="1" spans="1:10">
      <c r="A250" s="2">
        <v>247</v>
      </c>
      <c r="B250" s="2" t="s">
        <v>302</v>
      </c>
      <c r="C250" s="2">
        <v>2412720402926</v>
      </c>
      <c r="D250" s="2">
        <v>241072486</v>
      </c>
      <c r="E250" s="2" t="s">
        <v>296</v>
      </c>
      <c r="F250" s="2">
        <v>185</v>
      </c>
      <c r="G250" s="2">
        <v>83.8</v>
      </c>
      <c r="H250" s="2">
        <v>70.52</v>
      </c>
      <c r="I250" s="3"/>
      <c r="J250" s="3"/>
    </row>
    <row r="251" ht="45" hidden="1" spans="1:10">
      <c r="A251" s="2">
        <v>248</v>
      </c>
      <c r="B251" s="2" t="s">
        <v>303</v>
      </c>
      <c r="C251" s="2">
        <v>2412720403016</v>
      </c>
      <c r="D251" s="2">
        <v>241072487</v>
      </c>
      <c r="E251" s="2" t="s">
        <v>304</v>
      </c>
      <c r="F251" s="2">
        <v>196</v>
      </c>
      <c r="G251" s="2">
        <v>82</v>
      </c>
      <c r="H251" s="2">
        <v>72</v>
      </c>
      <c r="I251" s="2" t="s">
        <v>13</v>
      </c>
      <c r="J251" s="3"/>
    </row>
    <row r="252" ht="45" hidden="1" spans="1:10">
      <c r="A252" s="2">
        <v>249</v>
      </c>
      <c r="B252" s="2" t="s">
        <v>305</v>
      </c>
      <c r="C252" s="2">
        <v>2412720403120</v>
      </c>
      <c r="D252" s="2">
        <v>241072487</v>
      </c>
      <c r="E252" s="2" t="s">
        <v>304</v>
      </c>
      <c r="F252" s="2">
        <v>200</v>
      </c>
      <c r="G252" s="2">
        <v>79</v>
      </c>
      <c r="H252" s="2">
        <v>71.6</v>
      </c>
      <c r="I252" s="3"/>
      <c r="J252" s="3"/>
    </row>
    <row r="253" ht="45" hidden="1" spans="1:10">
      <c r="A253" s="2">
        <v>250</v>
      </c>
      <c r="B253" s="2" t="s">
        <v>306</v>
      </c>
      <c r="C253" s="2">
        <v>2412720403006</v>
      </c>
      <c r="D253" s="2">
        <v>241072487</v>
      </c>
      <c r="E253" s="2" t="s">
        <v>304</v>
      </c>
      <c r="F253" s="2">
        <v>198</v>
      </c>
      <c r="G253" s="2">
        <v>80</v>
      </c>
      <c r="H253" s="2">
        <v>71.6</v>
      </c>
      <c r="I253" s="3"/>
      <c r="J253" s="3"/>
    </row>
    <row r="254" ht="45" hidden="1" spans="1:10">
      <c r="A254" s="2">
        <v>251</v>
      </c>
      <c r="B254" s="2" t="s">
        <v>307</v>
      </c>
      <c r="C254" s="2">
        <v>2412720403626</v>
      </c>
      <c r="D254" s="2">
        <v>241072488</v>
      </c>
      <c r="E254" s="2" t="s">
        <v>304</v>
      </c>
      <c r="F254" s="2">
        <v>203.5</v>
      </c>
      <c r="G254" s="2">
        <v>83.4</v>
      </c>
      <c r="H254" s="2">
        <v>74.06</v>
      </c>
      <c r="I254" s="2" t="s">
        <v>13</v>
      </c>
      <c r="J254" s="3"/>
    </row>
    <row r="255" ht="45" hidden="1" spans="1:10">
      <c r="A255" s="2">
        <v>252</v>
      </c>
      <c r="B255" s="2" t="s">
        <v>80</v>
      </c>
      <c r="C255" s="2">
        <v>2412720403620</v>
      </c>
      <c r="D255" s="2">
        <v>241072488</v>
      </c>
      <c r="E255" s="2" t="s">
        <v>304</v>
      </c>
      <c r="F255" s="2">
        <v>200.5</v>
      </c>
      <c r="G255" s="2">
        <v>76.4</v>
      </c>
      <c r="H255" s="2">
        <v>70.66</v>
      </c>
      <c r="I255" s="3"/>
      <c r="J255" s="3"/>
    </row>
    <row r="256" ht="45" hidden="1" spans="1:10">
      <c r="A256" s="2">
        <v>253</v>
      </c>
      <c r="B256" s="2" t="s">
        <v>308</v>
      </c>
      <c r="C256" s="2">
        <v>2412720403623</v>
      </c>
      <c r="D256" s="2">
        <v>241072488</v>
      </c>
      <c r="E256" s="2" t="s">
        <v>304</v>
      </c>
      <c r="F256" s="2">
        <v>202.5</v>
      </c>
      <c r="G256" s="2" t="s">
        <v>62</v>
      </c>
      <c r="H256" s="3"/>
      <c r="I256" s="3"/>
      <c r="J256" s="3"/>
    </row>
    <row r="257" ht="45" hidden="1" spans="1:10">
      <c r="A257" s="2">
        <v>254</v>
      </c>
      <c r="B257" s="2" t="s">
        <v>309</v>
      </c>
      <c r="C257" s="2">
        <v>2412720500130</v>
      </c>
      <c r="D257" s="2">
        <v>241072489</v>
      </c>
      <c r="E257" s="2" t="s">
        <v>310</v>
      </c>
      <c r="F257" s="2">
        <v>190</v>
      </c>
      <c r="G257" s="2">
        <v>80.6</v>
      </c>
      <c r="H257" s="2">
        <v>70.24</v>
      </c>
      <c r="I257" s="2" t="s">
        <v>13</v>
      </c>
      <c r="J257" s="3"/>
    </row>
    <row r="258" ht="45" hidden="1" spans="1:10">
      <c r="A258" s="2">
        <v>255</v>
      </c>
      <c r="B258" s="2" t="s">
        <v>311</v>
      </c>
      <c r="C258" s="2">
        <v>2412720500302</v>
      </c>
      <c r="D258" s="2">
        <v>241072489</v>
      </c>
      <c r="E258" s="2" t="s">
        <v>310</v>
      </c>
      <c r="F258" s="2">
        <v>187</v>
      </c>
      <c r="G258" s="2">
        <v>81.6</v>
      </c>
      <c r="H258" s="2">
        <v>70.04</v>
      </c>
      <c r="I258" s="3"/>
      <c r="J258" s="3"/>
    </row>
    <row r="259" ht="45" hidden="1" spans="1:10">
      <c r="A259" s="2">
        <v>256</v>
      </c>
      <c r="B259" s="2" t="s">
        <v>312</v>
      </c>
      <c r="C259" s="2">
        <v>2412720500222</v>
      </c>
      <c r="D259" s="2">
        <v>241072489</v>
      </c>
      <c r="E259" s="2" t="s">
        <v>310</v>
      </c>
      <c r="F259" s="2">
        <v>189</v>
      </c>
      <c r="G259" s="2">
        <v>80.4</v>
      </c>
      <c r="H259" s="2">
        <v>69.96</v>
      </c>
      <c r="I259" s="3"/>
      <c r="J259" s="3"/>
    </row>
    <row r="260" ht="30" hidden="1" spans="1:10">
      <c r="A260" s="2">
        <v>257</v>
      </c>
      <c r="B260" s="2" t="s">
        <v>313</v>
      </c>
      <c r="C260" s="2">
        <v>2412720500706</v>
      </c>
      <c r="D260" s="2">
        <v>241072490</v>
      </c>
      <c r="E260" s="2" t="s">
        <v>226</v>
      </c>
      <c r="F260" s="2">
        <v>223</v>
      </c>
      <c r="G260" s="2">
        <v>82.8</v>
      </c>
      <c r="H260" s="2">
        <v>77.72</v>
      </c>
      <c r="I260" s="2" t="s">
        <v>13</v>
      </c>
      <c r="J260" s="3"/>
    </row>
    <row r="261" ht="30" hidden="1" spans="1:10">
      <c r="A261" s="2">
        <v>258</v>
      </c>
      <c r="B261" s="2" t="s">
        <v>314</v>
      </c>
      <c r="C261" s="2">
        <v>2412720501122</v>
      </c>
      <c r="D261" s="2">
        <v>241072490</v>
      </c>
      <c r="E261" s="2" t="s">
        <v>226</v>
      </c>
      <c r="F261" s="2">
        <v>210</v>
      </c>
      <c r="G261" s="2">
        <v>81.6</v>
      </c>
      <c r="H261" s="2">
        <v>74.64</v>
      </c>
      <c r="I261" s="2" t="s">
        <v>13</v>
      </c>
      <c r="J261" s="3"/>
    </row>
    <row r="262" ht="30" hidden="1" spans="1:10">
      <c r="A262" s="2">
        <v>259</v>
      </c>
      <c r="B262" s="2" t="s">
        <v>315</v>
      </c>
      <c r="C262" s="2">
        <v>2412720500825</v>
      </c>
      <c r="D262" s="2">
        <v>241072490</v>
      </c>
      <c r="E262" s="2" t="s">
        <v>226</v>
      </c>
      <c r="F262" s="2">
        <v>207</v>
      </c>
      <c r="G262" s="2">
        <v>80.6</v>
      </c>
      <c r="H262" s="2">
        <v>73.64</v>
      </c>
      <c r="I262" s="3"/>
      <c r="J262" s="3"/>
    </row>
    <row r="263" ht="30" hidden="1" spans="1:10">
      <c r="A263" s="2">
        <v>260</v>
      </c>
      <c r="B263" s="2" t="s">
        <v>316</v>
      </c>
      <c r="C263" s="2">
        <v>2412720500801</v>
      </c>
      <c r="D263" s="2">
        <v>241072490</v>
      </c>
      <c r="E263" s="2" t="s">
        <v>226</v>
      </c>
      <c r="F263" s="2">
        <v>202.5</v>
      </c>
      <c r="G263" s="2">
        <v>82.6</v>
      </c>
      <c r="H263" s="2">
        <v>73.54</v>
      </c>
      <c r="I263" s="3"/>
      <c r="J263" s="3"/>
    </row>
    <row r="264" ht="30" hidden="1" spans="1:10">
      <c r="A264" s="2">
        <v>261</v>
      </c>
      <c r="B264" s="2" t="s">
        <v>317</v>
      </c>
      <c r="C264" s="2">
        <v>2412720500619</v>
      </c>
      <c r="D264" s="2">
        <v>241072490</v>
      </c>
      <c r="E264" s="2" t="s">
        <v>226</v>
      </c>
      <c r="F264" s="2">
        <v>203</v>
      </c>
      <c r="G264" s="2">
        <v>81.2</v>
      </c>
      <c r="H264" s="2">
        <v>73.08</v>
      </c>
      <c r="I264" s="3"/>
      <c r="J264" s="3"/>
    </row>
    <row r="265" ht="30" hidden="1" spans="1:10">
      <c r="A265" s="2">
        <v>262</v>
      </c>
      <c r="B265" s="2" t="s">
        <v>318</v>
      </c>
      <c r="C265" s="2">
        <v>2412720501127</v>
      </c>
      <c r="D265" s="2">
        <v>241072490</v>
      </c>
      <c r="E265" s="2" t="s">
        <v>226</v>
      </c>
      <c r="F265" s="2">
        <v>202</v>
      </c>
      <c r="G265" s="2">
        <v>78.4</v>
      </c>
      <c r="H265" s="2">
        <v>71.76</v>
      </c>
      <c r="I265" s="3"/>
      <c r="J265" s="3"/>
    </row>
    <row r="266" ht="30" hidden="1" spans="1:10">
      <c r="A266" s="2">
        <v>263</v>
      </c>
      <c r="B266" s="2" t="s">
        <v>319</v>
      </c>
      <c r="C266" s="2">
        <v>2412720502227</v>
      </c>
      <c r="D266" s="2">
        <v>241072491</v>
      </c>
      <c r="E266" s="2" t="s">
        <v>320</v>
      </c>
      <c r="F266" s="2">
        <v>215</v>
      </c>
      <c r="G266" s="2">
        <v>80</v>
      </c>
      <c r="H266" s="2">
        <v>75</v>
      </c>
      <c r="I266" s="2" t="s">
        <v>13</v>
      </c>
      <c r="J266" s="3"/>
    </row>
    <row r="267" ht="30" hidden="1" spans="1:10">
      <c r="A267" s="2">
        <v>264</v>
      </c>
      <c r="B267" s="2" t="s">
        <v>321</v>
      </c>
      <c r="C267" s="2">
        <v>2412720501819</v>
      </c>
      <c r="D267" s="2">
        <v>241072491</v>
      </c>
      <c r="E267" s="2" t="s">
        <v>320</v>
      </c>
      <c r="F267" s="2">
        <v>198</v>
      </c>
      <c r="G267" s="2">
        <v>81.6</v>
      </c>
      <c r="H267" s="2">
        <v>72.24</v>
      </c>
      <c r="I267" s="2" t="s">
        <v>13</v>
      </c>
      <c r="J267" s="3"/>
    </row>
    <row r="268" ht="30" hidden="1" spans="1:10">
      <c r="A268" s="2">
        <v>265</v>
      </c>
      <c r="B268" s="2" t="s">
        <v>322</v>
      </c>
      <c r="C268" s="2">
        <v>2412720502127</v>
      </c>
      <c r="D268" s="2">
        <v>241072491</v>
      </c>
      <c r="E268" s="2" t="s">
        <v>320</v>
      </c>
      <c r="F268" s="2">
        <v>196.5</v>
      </c>
      <c r="G268" s="2">
        <v>81.4</v>
      </c>
      <c r="H268" s="2">
        <v>71.86</v>
      </c>
      <c r="I268" s="2" t="s">
        <v>13</v>
      </c>
      <c r="J268" s="3"/>
    </row>
    <row r="269" ht="30" hidden="1" spans="1:10">
      <c r="A269" s="2">
        <v>266</v>
      </c>
      <c r="B269" s="2" t="s">
        <v>323</v>
      </c>
      <c r="C269" s="2">
        <v>2412720502010</v>
      </c>
      <c r="D269" s="2">
        <v>241072491</v>
      </c>
      <c r="E269" s="2" t="s">
        <v>320</v>
      </c>
      <c r="F269" s="2">
        <v>195</v>
      </c>
      <c r="G269" s="2">
        <v>82</v>
      </c>
      <c r="H269" s="2">
        <v>71.8</v>
      </c>
      <c r="I269" s="2" t="s">
        <v>13</v>
      </c>
      <c r="J269" s="3"/>
    </row>
    <row r="270" ht="30" hidden="1" spans="1:10">
      <c r="A270" s="2">
        <v>267</v>
      </c>
      <c r="B270" s="2" t="s">
        <v>324</v>
      </c>
      <c r="C270" s="2">
        <v>2412720502309</v>
      </c>
      <c r="D270" s="2">
        <v>241072491</v>
      </c>
      <c r="E270" s="2" t="s">
        <v>320</v>
      </c>
      <c r="F270" s="2">
        <v>194</v>
      </c>
      <c r="G270" s="2">
        <v>82.2</v>
      </c>
      <c r="H270" s="2">
        <v>71.68</v>
      </c>
      <c r="I270" s="2" t="s">
        <v>13</v>
      </c>
      <c r="J270" s="3"/>
    </row>
    <row r="271" ht="30" hidden="1" spans="1:10">
      <c r="A271" s="2">
        <v>268</v>
      </c>
      <c r="B271" s="2" t="s">
        <v>325</v>
      </c>
      <c r="C271" s="2">
        <v>2412720502117</v>
      </c>
      <c r="D271" s="2">
        <v>241072491</v>
      </c>
      <c r="E271" s="2" t="s">
        <v>320</v>
      </c>
      <c r="F271" s="2">
        <v>192.5</v>
      </c>
      <c r="G271" s="2">
        <v>81.8</v>
      </c>
      <c r="H271" s="2">
        <v>71.22</v>
      </c>
      <c r="I271" s="3"/>
      <c r="J271" s="3"/>
    </row>
    <row r="272" ht="30" hidden="1" spans="1:10">
      <c r="A272" s="2">
        <v>269</v>
      </c>
      <c r="B272" s="2" t="s">
        <v>326</v>
      </c>
      <c r="C272" s="2">
        <v>2412720501816</v>
      </c>
      <c r="D272" s="2">
        <v>241072491</v>
      </c>
      <c r="E272" s="2" t="s">
        <v>320</v>
      </c>
      <c r="F272" s="2">
        <v>194.5</v>
      </c>
      <c r="G272" s="2">
        <v>80.6</v>
      </c>
      <c r="H272" s="2">
        <v>71.14</v>
      </c>
      <c r="I272" s="3"/>
      <c r="J272" s="3"/>
    </row>
    <row r="273" ht="30" hidden="1" spans="1:10">
      <c r="A273" s="2">
        <v>270</v>
      </c>
      <c r="B273" s="2" t="s">
        <v>327</v>
      </c>
      <c r="C273" s="2">
        <v>2412720501823</v>
      </c>
      <c r="D273" s="2">
        <v>241072491</v>
      </c>
      <c r="E273" s="2" t="s">
        <v>320</v>
      </c>
      <c r="F273" s="2">
        <v>195</v>
      </c>
      <c r="G273" s="2">
        <v>80.2</v>
      </c>
      <c r="H273" s="2">
        <v>71.08</v>
      </c>
      <c r="I273" s="3"/>
      <c r="J273" s="3"/>
    </row>
    <row r="274" ht="30" hidden="1" spans="1:10">
      <c r="A274" s="2">
        <v>271</v>
      </c>
      <c r="B274" s="2" t="s">
        <v>328</v>
      </c>
      <c r="C274" s="2">
        <v>2412720502217</v>
      </c>
      <c r="D274" s="2">
        <v>241072491</v>
      </c>
      <c r="E274" s="2" t="s">
        <v>320</v>
      </c>
      <c r="F274" s="2">
        <v>194</v>
      </c>
      <c r="G274" s="2">
        <v>79.6</v>
      </c>
      <c r="H274" s="2">
        <v>70.64</v>
      </c>
      <c r="I274" s="3"/>
      <c r="J274" s="3"/>
    </row>
    <row r="275" ht="30" hidden="1" spans="1:10">
      <c r="A275" s="2">
        <v>272</v>
      </c>
      <c r="B275" s="2" t="s">
        <v>329</v>
      </c>
      <c r="C275" s="2">
        <v>2412720502209</v>
      </c>
      <c r="D275" s="2">
        <v>241072491</v>
      </c>
      <c r="E275" s="2" t="s">
        <v>320</v>
      </c>
      <c r="F275" s="2">
        <v>192.5</v>
      </c>
      <c r="G275" s="2">
        <v>80</v>
      </c>
      <c r="H275" s="2">
        <v>70.5</v>
      </c>
      <c r="I275" s="3"/>
      <c r="J275" s="3"/>
    </row>
    <row r="276" ht="30" hidden="1" spans="1:10">
      <c r="A276" s="2">
        <v>273</v>
      </c>
      <c r="B276" s="2" t="s">
        <v>330</v>
      </c>
      <c r="C276" s="2">
        <v>2412720502111</v>
      </c>
      <c r="D276" s="2">
        <v>241072491</v>
      </c>
      <c r="E276" s="2" t="s">
        <v>320</v>
      </c>
      <c r="F276" s="2">
        <v>189.5</v>
      </c>
      <c r="G276" s="2">
        <v>80.6</v>
      </c>
      <c r="H276" s="2">
        <v>70.14</v>
      </c>
      <c r="I276" s="3"/>
      <c r="J276" s="3"/>
    </row>
    <row r="277" ht="30" hidden="1" spans="1:10">
      <c r="A277" s="2">
        <v>274</v>
      </c>
      <c r="B277" s="2" t="s">
        <v>331</v>
      </c>
      <c r="C277" s="2">
        <v>2412720502025</v>
      </c>
      <c r="D277" s="2">
        <v>241072491</v>
      </c>
      <c r="E277" s="2" t="s">
        <v>320</v>
      </c>
      <c r="F277" s="2">
        <v>187</v>
      </c>
      <c r="G277" s="2">
        <v>81.8</v>
      </c>
      <c r="H277" s="2">
        <v>70.12</v>
      </c>
      <c r="I277" s="3"/>
      <c r="J277" s="3"/>
    </row>
    <row r="278" ht="30" hidden="1" spans="1:10">
      <c r="A278" s="2">
        <v>275</v>
      </c>
      <c r="B278" s="2" t="s">
        <v>332</v>
      </c>
      <c r="C278" s="2">
        <v>2412720501908</v>
      </c>
      <c r="D278" s="2">
        <v>241072491</v>
      </c>
      <c r="E278" s="2" t="s">
        <v>320</v>
      </c>
      <c r="F278" s="2">
        <v>190.5</v>
      </c>
      <c r="G278" s="2">
        <v>77.8</v>
      </c>
      <c r="H278" s="2">
        <v>69.22</v>
      </c>
      <c r="I278" s="3"/>
      <c r="J278" s="3"/>
    </row>
    <row r="279" ht="30" hidden="1" spans="1:10">
      <c r="A279" s="2">
        <v>276</v>
      </c>
      <c r="B279" s="2" t="s">
        <v>333</v>
      </c>
      <c r="C279" s="2">
        <v>2412720501909</v>
      </c>
      <c r="D279" s="2">
        <v>241072491</v>
      </c>
      <c r="E279" s="2" t="s">
        <v>320</v>
      </c>
      <c r="F279" s="2">
        <v>187</v>
      </c>
      <c r="G279" s="2">
        <v>78.4</v>
      </c>
      <c r="H279" s="2">
        <v>68.76</v>
      </c>
      <c r="I279" s="3"/>
      <c r="J279" s="3"/>
    </row>
    <row r="280" ht="30" hidden="1" spans="1:10">
      <c r="A280" s="2">
        <v>277</v>
      </c>
      <c r="B280" s="2" t="s">
        <v>334</v>
      </c>
      <c r="C280" s="2">
        <v>2412720502024</v>
      </c>
      <c r="D280" s="2">
        <v>241072491</v>
      </c>
      <c r="E280" s="2" t="s">
        <v>320</v>
      </c>
      <c r="F280" s="2">
        <v>189.5</v>
      </c>
      <c r="G280" s="2">
        <v>69.2</v>
      </c>
      <c r="H280" s="2">
        <v>65.58</v>
      </c>
      <c r="I280" s="3"/>
      <c r="J280" s="3"/>
    </row>
    <row r="281" ht="30" hidden="1" spans="1:10">
      <c r="A281" s="2">
        <v>278</v>
      </c>
      <c r="B281" s="2" t="s">
        <v>335</v>
      </c>
      <c r="C281" s="2">
        <v>2412720502329</v>
      </c>
      <c r="D281" s="2">
        <v>241072492</v>
      </c>
      <c r="E281" s="2" t="s">
        <v>320</v>
      </c>
      <c r="F281" s="2">
        <v>202</v>
      </c>
      <c r="G281" s="2">
        <v>81.4</v>
      </c>
      <c r="H281" s="2">
        <v>72.96</v>
      </c>
      <c r="I281" s="2" t="s">
        <v>13</v>
      </c>
      <c r="J281" s="3"/>
    </row>
    <row r="282" ht="30" hidden="1" spans="1:10">
      <c r="A282" s="2">
        <v>279</v>
      </c>
      <c r="B282" s="2" t="s">
        <v>336</v>
      </c>
      <c r="C282" s="2">
        <v>2412720502721</v>
      </c>
      <c r="D282" s="2">
        <v>241072492</v>
      </c>
      <c r="E282" s="2" t="s">
        <v>320</v>
      </c>
      <c r="F282" s="2">
        <v>199.5</v>
      </c>
      <c r="G282" s="2">
        <v>81.8</v>
      </c>
      <c r="H282" s="2">
        <v>72.62</v>
      </c>
      <c r="I282" s="2" t="s">
        <v>13</v>
      </c>
      <c r="J282" s="3"/>
    </row>
    <row r="283" ht="30" hidden="1" spans="1:10">
      <c r="A283" s="2">
        <v>280</v>
      </c>
      <c r="B283" s="2" t="s">
        <v>337</v>
      </c>
      <c r="C283" s="2">
        <v>2412720502428</v>
      </c>
      <c r="D283" s="2">
        <v>241072492</v>
      </c>
      <c r="E283" s="2" t="s">
        <v>320</v>
      </c>
      <c r="F283" s="2">
        <v>199</v>
      </c>
      <c r="G283" s="2">
        <v>82</v>
      </c>
      <c r="H283" s="2">
        <v>72.6</v>
      </c>
      <c r="I283" s="2" t="s">
        <v>13</v>
      </c>
      <c r="J283" s="3"/>
    </row>
    <row r="284" ht="30" hidden="1" spans="1:10">
      <c r="A284" s="2">
        <v>281</v>
      </c>
      <c r="B284" s="2" t="s">
        <v>338</v>
      </c>
      <c r="C284" s="2">
        <v>2412720502406</v>
      </c>
      <c r="D284" s="2">
        <v>241072492</v>
      </c>
      <c r="E284" s="2" t="s">
        <v>320</v>
      </c>
      <c r="F284" s="2">
        <v>201</v>
      </c>
      <c r="G284" s="2">
        <v>80.4</v>
      </c>
      <c r="H284" s="2">
        <v>72.36</v>
      </c>
      <c r="I284" s="2" t="s">
        <v>13</v>
      </c>
      <c r="J284" s="3"/>
    </row>
    <row r="285" ht="30" hidden="1" spans="1:10">
      <c r="A285" s="2">
        <v>282</v>
      </c>
      <c r="B285" s="2" t="s">
        <v>339</v>
      </c>
      <c r="C285" s="2">
        <v>2412720502706</v>
      </c>
      <c r="D285" s="2">
        <v>241072492</v>
      </c>
      <c r="E285" s="2" t="s">
        <v>320</v>
      </c>
      <c r="F285" s="2">
        <v>200</v>
      </c>
      <c r="G285" s="2">
        <v>80</v>
      </c>
      <c r="H285" s="2">
        <v>72</v>
      </c>
      <c r="I285" s="2" t="s">
        <v>13</v>
      </c>
      <c r="J285" s="3"/>
    </row>
    <row r="286" ht="30" hidden="1" spans="1:10">
      <c r="A286" s="2">
        <v>283</v>
      </c>
      <c r="B286" s="2" t="s">
        <v>340</v>
      </c>
      <c r="C286" s="2">
        <v>2412720502310</v>
      </c>
      <c r="D286" s="2">
        <v>241072492</v>
      </c>
      <c r="E286" s="2" t="s">
        <v>320</v>
      </c>
      <c r="F286" s="2">
        <v>196.5</v>
      </c>
      <c r="G286" s="2">
        <v>81.2</v>
      </c>
      <c r="H286" s="2">
        <v>71.78</v>
      </c>
      <c r="I286" s="3"/>
      <c r="J286" s="3"/>
    </row>
    <row r="287" ht="30" hidden="1" spans="1:10">
      <c r="A287" s="2">
        <v>284</v>
      </c>
      <c r="B287" s="2" t="s">
        <v>341</v>
      </c>
      <c r="C287" s="2">
        <v>2412720502408</v>
      </c>
      <c r="D287" s="2">
        <v>241072492</v>
      </c>
      <c r="E287" s="2" t="s">
        <v>320</v>
      </c>
      <c r="F287" s="2">
        <v>191.5</v>
      </c>
      <c r="G287" s="2">
        <v>81.4</v>
      </c>
      <c r="H287" s="2">
        <v>70.86</v>
      </c>
      <c r="I287" s="3"/>
      <c r="J287" s="3"/>
    </row>
    <row r="288" ht="30" hidden="1" spans="1:10">
      <c r="A288" s="2">
        <v>285</v>
      </c>
      <c r="B288" s="2" t="s">
        <v>342</v>
      </c>
      <c r="C288" s="2">
        <v>2412720502314</v>
      </c>
      <c r="D288" s="2">
        <v>241072492</v>
      </c>
      <c r="E288" s="2" t="s">
        <v>320</v>
      </c>
      <c r="F288" s="2">
        <v>191</v>
      </c>
      <c r="G288" s="2">
        <v>81.4</v>
      </c>
      <c r="H288" s="2">
        <v>70.76</v>
      </c>
      <c r="I288" s="3"/>
      <c r="J288" s="3"/>
    </row>
    <row r="289" ht="30" hidden="1" spans="1:10">
      <c r="A289" s="2">
        <v>286</v>
      </c>
      <c r="B289" s="2" t="s">
        <v>343</v>
      </c>
      <c r="C289" s="2">
        <v>2412720502704</v>
      </c>
      <c r="D289" s="2">
        <v>241072492</v>
      </c>
      <c r="E289" s="2" t="s">
        <v>320</v>
      </c>
      <c r="F289" s="2">
        <v>189.5</v>
      </c>
      <c r="G289" s="2">
        <v>81.8</v>
      </c>
      <c r="H289" s="2">
        <v>70.62</v>
      </c>
      <c r="I289" s="3"/>
      <c r="J289" s="3"/>
    </row>
    <row r="290" ht="30" hidden="1" spans="1:10">
      <c r="A290" s="2">
        <v>287</v>
      </c>
      <c r="B290" s="2" t="s">
        <v>344</v>
      </c>
      <c r="C290" s="2">
        <v>2412720502425</v>
      </c>
      <c r="D290" s="2">
        <v>241072492</v>
      </c>
      <c r="E290" s="2" t="s">
        <v>320</v>
      </c>
      <c r="F290" s="2">
        <v>192</v>
      </c>
      <c r="G290" s="2">
        <v>80.4</v>
      </c>
      <c r="H290" s="2">
        <v>70.56</v>
      </c>
      <c r="I290" s="3"/>
      <c r="J290" s="3"/>
    </row>
    <row r="291" ht="30" hidden="1" spans="1:10">
      <c r="A291" s="2">
        <v>288</v>
      </c>
      <c r="B291" s="2" t="s">
        <v>345</v>
      </c>
      <c r="C291" s="2">
        <v>2412720502319</v>
      </c>
      <c r="D291" s="2">
        <v>241072492</v>
      </c>
      <c r="E291" s="2" t="s">
        <v>320</v>
      </c>
      <c r="F291" s="2">
        <v>192.5</v>
      </c>
      <c r="G291" s="2">
        <v>79.8</v>
      </c>
      <c r="H291" s="2">
        <v>70.42</v>
      </c>
      <c r="I291" s="3"/>
      <c r="J291" s="3"/>
    </row>
    <row r="292" ht="30" hidden="1" spans="1:10">
      <c r="A292" s="2">
        <v>289</v>
      </c>
      <c r="B292" s="2" t="s">
        <v>346</v>
      </c>
      <c r="C292" s="2">
        <v>2412720502616</v>
      </c>
      <c r="D292" s="2">
        <v>241072492</v>
      </c>
      <c r="E292" s="2" t="s">
        <v>320</v>
      </c>
      <c r="F292" s="2">
        <v>188</v>
      </c>
      <c r="G292" s="2">
        <v>81</v>
      </c>
      <c r="H292" s="2">
        <v>70</v>
      </c>
      <c r="I292" s="3"/>
      <c r="J292" s="3"/>
    </row>
    <row r="293" ht="30" hidden="1" spans="1:10">
      <c r="A293" s="2">
        <v>290</v>
      </c>
      <c r="B293" s="2" t="s">
        <v>347</v>
      </c>
      <c r="C293" s="2">
        <v>2412720502612</v>
      </c>
      <c r="D293" s="2">
        <v>241072492</v>
      </c>
      <c r="E293" s="2" t="s">
        <v>320</v>
      </c>
      <c r="F293" s="2">
        <v>189</v>
      </c>
      <c r="G293" s="2">
        <v>80.2</v>
      </c>
      <c r="H293" s="2">
        <v>69.88</v>
      </c>
      <c r="I293" s="3"/>
      <c r="J293" s="3"/>
    </row>
    <row r="294" ht="30" hidden="1" spans="1:10">
      <c r="A294" s="2">
        <v>291</v>
      </c>
      <c r="B294" s="2" t="s">
        <v>348</v>
      </c>
      <c r="C294" s="2">
        <v>2412720502709</v>
      </c>
      <c r="D294" s="2">
        <v>241072492</v>
      </c>
      <c r="E294" s="2" t="s">
        <v>320</v>
      </c>
      <c r="F294" s="2">
        <v>189</v>
      </c>
      <c r="G294" s="2">
        <v>78.2</v>
      </c>
      <c r="H294" s="2">
        <v>69.08</v>
      </c>
      <c r="I294" s="3"/>
      <c r="J294" s="3"/>
    </row>
    <row r="295" ht="30" hidden="1" spans="1:10">
      <c r="A295" s="2">
        <v>292</v>
      </c>
      <c r="B295" s="2" t="s">
        <v>349</v>
      </c>
      <c r="C295" s="2">
        <v>2412720502604</v>
      </c>
      <c r="D295" s="2">
        <v>241072492</v>
      </c>
      <c r="E295" s="2" t="s">
        <v>320</v>
      </c>
      <c r="F295" s="2">
        <v>188.5</v>
      </c>
      <c r="G295" s="2">
        <v>78.2</v>
      </c>
      <c r="H295" s="2">
        <v>68.98</v>
      </c>
      <c r="I295" s="3"/>
      <c r="J295" s="3"/>
    </row>
    <row r="296" ht="30" hidden="1" spans="1:10">
      <c r="A296" s="2">
        <v>293</v>
      </c>
      <c r="B296" s="2" t="s">
        <v>277</v>
      </c>
      <c r="C296" s="2">
        <v>2412720502917</v>
      </c>
      <c r="D296" s="2">
        <v>241072493</v>
      </c>
      <c r="E296" s="2" t="s">
        <v>320</v>
      </c>
      <c r="F296" s="2">
        <v>204.5</v>
      </c>
      <c r="G296" s="2">
        <v>80.4</v>
      </c>
      <c r="H296" s="2">
        <v>73.06</v>
      </c>
      <c r="I296" s="2" t="s">
        <v>13</v>
      </c>
      <c r="J296" s="3"/>
    </row>
    <row r="297" ht="30" hidden="1" spans="1:10">
      <c r="A297" s="2">
        <v>294</v>
      </c>
      <c r="B297" s="2" t="s">
        <v>350</v>
      </c>
      <c r="C297" s="2">
        <v>2412720503017</v>
      </c>
      <c r="D297" s="2">
        <v>241072493</v>
      </c>
      <c r="E297" s="2" t="s">
        <v>320</v>
      </c>
      <c r="F297" s="2">
        <v>201</v>
      </c>
      <c r="G297" s="2">
        <v>81</v>
      </c>
      <c r="H297" s="2">
        <v>72.6</v>
      </c>
      <c r="I297" s="2" t="s">
        <v>13</v>
      </c>
      <c r="J297" s="3"/>
    </row>
    <row r="298" ht="30" hidden="1" spans="1:10">
      <c r="A298" s="2">
        <v>295</v>
      </c>
      <c r="B298" s="2" t="s">
        <v>351</v>
      </c>
      <c r="C298" s="2">
        <v>2412720502813</v>
      </c>
      <c r="D298" s="2">
        <v>241072493</v>
      </c>
      <c r="E298" s="2" t="s">
        <v>320</v>
      </c>
      <c r="F298" s="2">
        <v>202</v>
      </c>
      <c r="G298" s="2">
        <v>80</v>
      </c>
      <c r="H298" s="2">
        <v>72.4</v>
      </c>
      <c r="I298" s="2" t="s">
        <v>13</v>
      </c>
      <c r="J298" s="3"/>
    </row>
    <row r="299" ht="30" hidden="1" spans="1:10">
      <c r="A299" s="2">
        <v>296</v>
      </c>
      <c r="B299" s="2" t="s">
        <v>352</v>
      </c>
      <c r="C299" s="2">
        <v>2412720502823</v>
      </c>
      <c r="D299" s="2">
        <v>241072493</v>
      </c>
      <c r="E299" s="2" t="s">
        <v>320</v>
      </c>
      <c r="F299" s="2">
        <v>199.5</v>
      </c>
      <c r="G299" s="2">
        <v>79.4</v>
      </c>
      <c r="H299" s="2">
        <v>71.66</v>
      </c>
      <c r="I299" s="2" t="s">
        <v>13</v>
      </c>
      <c r="J299" s="3"/>
    </row>
    <row r="300" ht="30" hidden="1" spans="1:10">
      <c r="A300" s="2">
        <v>297</v>
      </c>
      <c r="B300" s="2" t="s">
        <v>353</v>
      </c>
      <c r="C300" s="2">
        <v>2412720502925</v>
      </c>
      <c r="D300" s="2">
        <v>241072493</v>
      </c>
      <c r="E300" s="2" t="s">
        <v>320</v>
      </c>
      <c r="F300" s="2">
        <v>194.5</v>
      </c>
      <c r="G300" s="2">
        <v>80.8</v>
      </c>
      <c r="H300" s="2">
        <v>71.22</v>
      </c>
      <c r="I300" s="3"/>
      <c r="J300" s="3"/>
    </row>
    <row r="301" ht="30" hidden="1" spans="1:10">
      <c r="A301" s="2">
        <v>298</v>
      </c>
      <c r="B301" s="2" t="s">
        <v>354</v>
      </c>
      <c r="C301" s="2">
        <v>2412720502911</v>
      </c>
      <c r="D301" s="2">
        <v>241072493</v>
      </c>
      <c r="E301" s="2" t="s">
        <v>320</v>
      </c>
      <c r="F301" s="2">
        <v>189.5</v>
      </c>
      <c r="G301" s="2">
        <v>82.8</v>
      </c>
      <c r="H301" s="2">
        <v>71.02</v>
      </c>
      <c r="I301" s="3"/>
      <c r="J301" s="3"/>
    </row>
    <row r="302" ht="30" hidden="1" spans="1:10">
      <c r="A302" s="2">
        <v>299</v>
      </c>
      <c r="B302" s="2" t="s">
        <v>355</v>
      </c>
      <c r="C302" s="2">
        <v>2412720502828</v>
      </c>
      <c r="D302" s="2">
        <v>241072493</v>
      </c>
      <c r="E302" s="2" t="s">
        <v>320</v>
      </c>
      <c r="F302" s="2">
        <v>191.5</v>
      </c>
      <c r="G302" s="2">
        <v>80.8</v>
      </c>
      <c r="H302" s="2">
        <v>70.62</v>
      </c>
      <c r="I302" s="3"/>
      <c r="J302" s="3"/>
    </row>
    <row r="303" ht="30" hidden="1" spans="1:10">
      <c r="A303" s="2">
        <v>300</v>
      </c>
      <c r="B303" s="2" t="s">
        <v>356</v>
      </c>
      <c r="C303" s="2">
        <v>2412720503014</v>
      </c>
      <c r="D303" s="2">
        <v>241072493</v>
      </c>
      <c r="E303" s="2" t="s">
        <v>320</v>
      </c>
      <c r="F303" s="2">
        <v>192.5</v>
      </c>
      <c r="G303" s="2">
        <v>80</v>
      </c>
      <c r="H303" s="2">
        <v>70.5</v>
      </c>
      <c r="I303" s="3"/>
      <c r="J303" s="3"/>
    </row>
    <row r="304" ht="30" hidden="1" spans="1:10">
      <c r="A304" s="2">
        <v>301</v>
      </c>
      <c r="B304" s="2" t="s">
        <v>357</v>
      </c>
      <c r="C304" s="2">
        <v>2412720502924</v>
      </c>
      <c r="D304" s="2">
        <v>241072493</v>
      </c>
      <c r="E304" s="2" t="s">
        <v>320</v>
      </c>
      <c r="F304" s="2">
        <v>189.5</v>
      </c>
      <c r="G304" s="2">
        <v>79.6</v>
      </c>
      <c r="H304" s="2">
        <v>69.74</v>
      </c>
      <c r="I304" s="3"/>
      <c r="J304" s="3"/>
    </row>
    <row r="305" ht="30" hidden="1" spans="1:10">
      <c r="A305" s="2">
        <v>302</v>
      </c>
      <c r="B305" s="2" t="s">
        <v>358</v>
      </c>
      <c r="C305" s="2">
        <v>2412720502818</v>
      </c>
      <c r="D305" s="2">
        <v>241072493</v>
      </c>
      <c r="E305" s="2" t="s">
        <v>320</v>
      </c>
      <c r="F305" s="2">
        <v>190</v>
      </c>
      <c r="G305" s="2">
        <v>77.6</v>
      </c>
      <c r="H305" s="2">
        <v>69.04</v>
      </c>
      <c r="I305" s="3"/>
      <c r="J305" s="3"/>
    </row>
    <row r="306" ht="30" hidden="1" spans="1:10">
      <c r="A306" s="2">
        <v>303</v>
      </c>
      <c r="B306" s="2" t="s">
        <v>359</v>
      </c>
      <c r="C306" s="2">
        <v>2412720502920</v>
      </c>
      <c r="D306" s="2">
        <v>241072493</v>
      </c>
      <c r="E306" s="2" t="s">
        <v>320</v>
      </c>
      <c r="F306" s="2">
        <v>184.5</v>
      </c>
      <c r="G306" s="2">
        <v>79</v>
      </c>
      <c r="H306" s="2">
        <v>68.5</v>
      </c>
      <c r="I306" s="3"/>
      <c r="J306" s="3"/>
    </row>
    <row r="307" ht="30" hidden="1" spans="1:10">
      <c r="A307" s="2">
        <v>304</v>
      </c>
      <c r="B307" s="2" t="s">
        <v>360</v>
      </c>
      <c r="C307" s="2">
        <v>2412720502926</v>
      </c>
      <c r="D307" s="2">
        <v>241072493</v>
      </c>
      <c r="E307" s="2" t="s">
        <v>320</v>
      </c>
      <c r="F307" s="2">
        <v>186.5</v>
      </c>
      <c r="G307" s="2">
        <v>73.2</v>
      </c>
      <c r="H307" s="2">
        <v>66.58</v>
      </c>
      <c r="I307" s="3"/>
      <c r="J307" s="3"/>
    </row>
    <row r="308" ht="30" hidden="1" spans="1:10">
      <c r="A308" s="2">
        <v>305</v>
      </c>
      <c r="B308" s="2" t="s">
        <v>361</v>
      </c>
      <c r="C308" s="2">
        <v>2412720503215</v>
      </c>
      <c r="D308" s="2">
        <v>241072494</v>
      </c>
      <c r="E308" s="2" t="s">
        <v>362</v>
      </c>
      <c r="F308" s="2">
        <v>204.5</v>
      </c>
      <c r="G308" s="2">
        <v>80.8</v>
      </c>
      <c r="H308" s="2">
        <v>73.22</v>
      </c>
      <c r="I308" s="2" t="s">
        <v>13</v>
      </c>
      <c r="J308" s="3"/>
    </row>
    <row r="309" ht="30" hidden="1" spans="1:10">
      <c r="A309" s="2">
        <v>306</v>
      </c>
      <c r="B309" s="2" t="s">
        <v>363</v>
      </c>
      <c r="C309" s="2">
        <v>2412720503223</v>
      </c>
      <c r="D309" s="2">
        <v>241072494</v>
      </c>
      <c r="E309" s="2" t="s">
        <v>362</v>
      </c>
      <c r="F309" s="2">
        <v>196.5</v>
      </c>
      <c r="G309" s="2">
        <v>83.8</v>
      </c>
      <c r="H309" s="2">
        <v>72.82</v>
      </c>
      <c r="I309" s="2" t="s">
        <v>13</v>
      </c>
      <c r="J309" s="3"/>
    </row>
    <row r="310" ht="30" hidden="1" spans="1:10">
      <c r="A310" s="2">
        <v>307</v>
      </c>
      <c r="B310" s="2" t="s">
        <v>364</v>
      </c>
      <c r="C310" s="2">
        <v>2412720503020</v>
      </c>
      <c r="D310" s="2">
        <v>241072494</v>
      </c>
      <c r="E310" s="2" t="s">
        <v>362</v>
      </c>
      <c r="F310" s="2">
        <v>202</v>
      </c>
      <c r="G310" s="2">
        <v>81</v>
      </c>
      <c r="H310" s="2">
        <v>72.8</v>
      </c>
      <c r="I310" s="2" t="s">
        <v>13</v>
      </c>
      <c r="J310" s="3"/>
    </row>
    <row r="311" ht="30" hidden="1" spans="1:10">
      <c r="A311" s="2">
        <v>308</v>
      </c>
      <c r="B311" s="2" t="s">
        <v>365</v>
      </c>
      <c r="C311" s="2">
        <v>2412720503024</v>
      </c>
      <c r="D311" s="2">
        <v>241072494</v>
      </c>
      <c r="E311" s="2" t="s">
        <v>362</v>
      </c>
      <c r="F311" s="2">
        <v>196.5</v>
      </c>
      <c r="G311" s="2">
        <v>81.2</v>
      </c>
      <c r="H311" s="2">
        <v>71.78</v>
      </c>
      <c r="I311" s="2" t="s">
        <v>13</v>
      </c>
      <c r="J311" s="3"/>
    </row>
    <row r="312" ht="30" hidden="1" spans="1:10">
      <c r="A312" s="2">
        <v>309</v>
      </c>
      <c r="B312" s="2" t="s">
        <v>366</v>
      </c>
      <c r="C312" s="2">
        <v>2412720503405</v>
      </c>
      <c r="D312" s="2">
        <v>241072494</v>
      </c>
      <c r="E312" s="2" t="s">
        <v>362</v>
      </c>
      <c r="F312" s="2">
        <v>195.5</v>
      </c>
      <c r="G312" s="2">
        <v>81</v>
      </c>
      <c r="H312" s="2">
        <v>71.5</v>
      </c>
      <c r="I312" s="2" t="s">
        <v>13</v>
      </c>
      <c r="J312" s="3"/>
    </row>
    <row r="313" ht="30" hidden="1" spans="1:10">
      <c r="A313" s="2">
        <v>310</v>
      </c>
      <c r="B313" s="2" t="s">
        <v>367</v>
      </c>
      <c r="C313" s="2">
        <v>2412720503425</v>
      </c>
      <c r="D313" s="2">
        <v>241072494</v>
      </c>
      <c r="E313" s="2" t="s">
        <v>362</v>
      </c>
      <c r="F313" s="2">
        <v>196</v>
      </c>
      <c r="G313" s="2">
        <v>80.4</v>
      </c>
      <c r="H313" s="2">
        <v>71.36</v>
      </c>
      <c r="I313" s="2" t="s">
        <v>13</v>
      </c>
      <c r="J313" s="3"/>
    </row>
    <row r="314" ht="30" hidden="1" spans="1:10">
      <c r="A314" s="2">
        <v>311</v>
      </c>
      <c r="B314" s="2" t="s">
        <v>368</v>
      </c>
      <c r="C314" s="2">
        <v>2412720503416</v>
      </c>
      <c r="D314" s="2">
        <v>241072494</v>
      </c>
      <c r="E314" s="2" t="s">
        <v>362</v>
      </c>
      <c r="F314" s="2">
        <v>194</v>
      </c>
      <c r="G314" s="2">
        <v>80.6</v>
      </c>
      <c r="H314" s="2">
        <v>71.04</v>
      </c>
      <c r="I314" s="3"/>
      <c r="J314" s="3"/>
    </row>
    <row r="315" ht="30" hidden="1" spans="1:10">
      <c r="A315" s="2">
        <v>312</v>
      </c>
      <c r="B315" s="2" t="s">
        <v>369</v>
      </c>
      <c r="C315" s="2">
        <v>2412720503210</v>
      </c>
      <c r="D315" s="2">
        <v>241072494</v>
      </c>
      <c r="E315" s="2" t="s">
        <v>362</v>
      </c>
      <c r="F315" s="2">
        <v>194.5</v>
      </c>
      <c r="G315" s="2">
        <v>80</v>
      </c>
      <c r="H315" s="2">
        <v>70.9</v>
      </c>
      <c r="I315" s="3"/>
      <c r="J315" s="3"/>
    </row>
    <row r="316" ht="30" hidden="1" spans="1:10">
      <c r="A316" s="2">
        <v>313</v>
      </c>
      <c r="B316" s="2" t="s">
        <v>370</v>
      </c>
      <c r="C316" s="2">
        <v>2412720503614</v>
      </c>
      <c r="D316" s="2">
        <v>241072494</v>
      </c>
      <c r="E316" s="2" t="s">
        <v>362</v>
      </c>
      <c r="F316" s="2">
        <v>192.5</v>
      </c>
      <c r="G316" s="2">
        <v>81</v>
      </c>
      <c r="H316" s="2">
        <v>70.9</v>
      </c>
      <c r="I316" s="3"/>
      <c r="J316" s="3"/>
    </row>
    <row r="317" ht="30" hidden="1" spans="1:10">
      <c r="A317" s="2">
        <v>314</v>
      </c>
      <c r="B317" s="2" t="s">
        <v>371</v>
      </c>
      <c r="C317" s="2">
        <v>2412720503610</v>
      </c>
      <c r="D317" s="2">
        <v>241072494</v>
      </c>
      <c r="E317" s="2" t="s">
        <v>362</v>
      </c>
      <c r="F317" s="2">
        <v>193</v>
      </c>
      <c r="G317" s="2">
        <v>80.6</v>
      </c>
      <c r="H317" s="2">
        <v>70.84</v>
      </c>
      <c r="I317" s="3"/>
      <c r="J317" s="3"/>
    </row>
    <row r="318" ht="30" hidden="1" spans="1:10">
      <c r="A318" s="2">
        <v>315</v>
      </c>
      <c r="B318" s="2" t="s">
        <v>372</v>
      </c>
      <c r="C318" s="2">
        <v>2412720503617</v>
      </c>
      <c r="D318" s="2">
        <v>241072494</v>
      </c>
      <c r="E318" s="2" t="s">
        <v>362</v>
      </c>
      <c r="F318" s="2">
        <v>191</v>
      </c>
      <c r="G318" s="2">
        <v>81.4</v>
      </c>
      <c r="H318" s="2">
        <v>70.76</v>
      </c>
      <c r="I318" s="3"/>
      <c r="J318" s="3"/>
    </row>
    <row r="319" ht="30" hidden="1" spans="1:10">
      <c r="A319" s="2">
        <v>316</v>
      </c>
      <c r="B319" s="2" t="s">
        <v>373</v>
      </c>
      <c r="C319" s="2">
        <v>2412720503328</v>
      </c>
      <c r="D319" s="2">
        <v>241072494</v>
      </c>
      <c r="E319" s="2" t="s">
        <v>362</v>
      </c>
      <c r="F319" s="2">
        <v>190.5</v>
      </c>
      <c r="G319" s="2">
        <v>81.6</v>
      </c>
      <c r="H319" s="2">
        <v>70.74</v>
      </c>
      <c r="I319" s="3"/>
      <c r="J319" s="3"/>
    </row>
    <row r="320" ht="30" hidden="1" spans="1:10">
      <c r="A320" s="2">
        <v>317</v>
      </c>
      <c r="B320" s="2" t="s">
        <v>374</v>
      </c>
      <c r="C320" s="2">
        <v>2412720503606</v>
      </c>
      <c r="D320" s="2">
        <v>241072494</v>
      </c>
      <c r="E320" s="2" t="s">
        <v>362</v>
      </c>
      <c r="F320" s="2">
        <v>192</v>
      </c>
      <c r="G320" s="2">
        <v>79.4</v>
      </c>
      <c r="H320" s="2">
        <v>70.16</v>
      </c>
      <c r="I320" s="3"/>
      <c r="J320" s="3"/>
    </row>
    <row r="321" ht="30" hidden="1" spans="1:10">
      <c r="A321" s="2">
        <v>318</v>
      </c>
      <c r="B321" s="2" t="s">
        <v>375</v>
      </c>
      <c r="C321" s="2">
        <v>2412720503116</v>
      </c>
      <c r="D321" s="2">
        <v>241072494</v>
      </c>
      <c r="E321" s="2" t="s">
        <v>362</v>
      </c>
      <c r="F321" s="2">
        <v>190.5</v>
      </c>
      <c r="G321" s="2">
        <v>79.6</v>
      </c>
      <c r="H321" s="2">
        <v>69.94</v>
      </c>
      <c r="I321" s="3"/>
      <c r="J321" s="3"/>
    </row>
    <row r="322" ht="30" hidden="1" spans="1:10">
      <c r="A322" s="2">
        <v>319</v>
      </c>
      <c r="B322" s="2" t="s">
        <v>376</v>
      </c>
      <c r="C322" s="2">
        <v>2412720503109</v>
      </c>
      <c r="D322" s="2">
        <v>241072494</v>
      </c>
      <c r="E322" s="2" t="s">
        <v>362</v>
      </c>
      <c r="F322" s="2">
        <v>190.5</v>
      </c>
      <c r="G322" s="2">
        <v>79.4</v>
      </c>
      <c r="H322" s="2">
        <v>69.86</v>
      </c>
      <c r="I322" s="3"/>
      <c r="J322" s="3"/>
    </row>
    <row r="323" ht="30" hidden="1" spans="1:10">
      <c r="A323" s="2">
        <v>320</v>
      </c>
      <c r="B323" s="2" t="s">
        <v>377</v>
      </c>
      <c r="C323" s="2">
        <v>2412720503120</v>
      </c>
      <c r="D323" s="2">
        <v>241072494</v>
      </c>
      <c r="E323" s="2" t="s">
        <v>362</v>
      </c>
      <c r="F323" s="2">
        <v>193</v>
      </c>
      <c r="G323" s="2">
        <v>77.8</v>
      </c>
      <c r="H323" s="2">
        <v>69.72</v>
      </c>
      <c r="I323" s="3"/>
      <c r="J323" s="3"/>
    </row>
    <row r="324" ht="30" hidden="1" spans="1:10">
      <c r="A324" s="2">
        <v>321</v>
      </c>
      <c r="B324" s="2" t="s">
        <v>378</v>
      </c>
      <c r="C324" s="2">
        <v>2412720503601</v>
      </c>
      <c r="D324" s="2">
        <v>241072494</v>
      </c>
      <c r="E324" s="2" t="s">
        <v>362</v>
      </c>
      <c r="F324" s="2">
        <v>190.5</v>
      </c>
      <c r="G324" s="2">
        <v>77.8</v>
      </c>
      <c r="H324" s="2">
        <v>69.22</v>
      </c>
      <c r="I324" s="3"/>
      <c r="J324" s="3"/>
    </row>
    <row r="325" ht="30" hidden="1" spans="1:10">
      <c r="A325" s="2">
        <v>322</v>
      </c>
      <c r="B325" s="2" t="s">
        <v>379</v>
      </c>
      <c r="C325" s="2">
        <v>2412720503330</v>
      </c>
      <c r="D325" s="2">
        <v>241072494</v>
      </c>
      <c r="E325" s="2" t="s">
        <v>362</v>
      </c>
      <c r="F325" s="2">
        <v>194</v>
      </c>
      <c r="G325" s="2">
        <v>73</v>
      </c>
      <c r="H325" s="2">
        <v>68</v>
      </c>
      <c r="I325" s="3"/>
      <c r="J325" s="3"/>
    </row>
    <row r="326" ht="30" hidden="1" spans="1:10">
      <c r="A326" s="2">
        <v>323</v>
      </c>
      <c r="B326" s="2" t="s">
        <v>293</v>
      </c>
      <c r="C326" s="2">
        <v>2412720503706</v>
      </c>
      <c r="D326" s="2">
        <v>241072495</v>
      </c>
      <c r="E326" s="2" t="s">
        <v>380</v>
      </c>
      <c r="F326" s="2">
        <v>202.5</v>
      </c>
      <c r="G326" s="2">
        <v>82.4</v>
      </c>
      <c r="H326" s="2">
        <v>73.46</v>
      </c>
      <c r="I326" s="2" t="s">
        <v>13</v>
      </c>
      <c r="J326" s="3"/>
    </row>
    <row r="327" ht="30" hidden="1" spans="1:10">
      <c r="A327" s="2">
        <v>324</v>
      </c>
      <c r="B327" s="2" t="s">
        <v>207</v>
      </c>
      <c r="C327" s="2">
        <v>2412720503627</v>
      </c>
      <c r="D327" s="2">
        <v>241072495</v>
      </c>
      <c r="E327" s="2" t="s">
        <v>380</v>
      </c>
      <c r="F327" s="2">
        <v>183.5</v>
      </c>
      <c r="G327" s="2">
        <v>79.6</v>
      </c>
      <c r="H327" s="2">
        <v>68.54</v>
      </c>
      <c r="I327" s="3"/>
      <c r="J327" s="3"/>
    </row>
    <row r="328" ht="30" hidden="1" spans="1:10">
      <c r="A328" s="2">
        <v>325</v>
      </c>
      <c r="B328" s="2" t="s">
        <v>381</v>
      </c>
      <c r="C328" s="2">
        <v>2412720503620</v>
      </c>
      <c r="D328" s="2">
        <v>241072495</v>
      </c>
      <c r="E328" s="2" t="s">
        <v>380</v>
      </c>
      <c r="F328" s="2">
        <v>180.5</v>
      </c>
      <c r="G328" s="2">
        <v>79.6</v>
      </c>
      <c r="H328" s="2">
        <v>67.94</v>
      </c>
      <c r="I328" s="3"/>
      <c r="J328" s="3"/>
    </row>
    <row r="329" ht="30" hidden="1" spans="1:10">
      <c r="A329" s="2">
        <v>326</v>
      </c>
      <c r="B329" s="2" t="s">
        <v>382</v>
      </c>
      <c r="C329" s="2">
        <v>2412720503721</v>
      </c>
      <c r="D329" s="2">
        <v>241072496</v>
      </c>
      <c r="E329" s="2" t="s">
        <v>383</v>
      </c>
      <c r="F329" s="2">
        <v>199.5</v>
      </c>
      <c r="G329" s="2">
        <v>82.8</v>
      </c>
      <c r="H329" s="2">
        <v>73.02</v>
      </c>
      <c r="I329" s="2" t="s">
        <v>13</v>
      </c>
      <c r="J329" s="3"/>
    </row>
    <row r="330" ht="30" hidden="1" spans="1:10">
      <c r="A330" s="2">
        <v>327</v>
      </c>
      <c r="B330" s="2" t="s">
        <v>384</v>
      </c>
      <c r="C330" s="2">
        <v>2412720503819</v>
      </c>
      <c r="D330" s="2">
        <v>241072496</v>
      </c>
      <c r="E330" s="2" t="s">
        <v>383</v>
      </c>
      <c r="F330" s="2">
        <v>191</v>
      </c>
      <c r="G330" s="2">
        <v>81.6</v>
      </c>
      <c r="H330" s="2">
        <v>70.84</v>
      </c>
      <c r="I330" s="2" t="s">
        <v>13</v>
      </c>
      <c r="J330" s="3"/>
    </row>
    <row r="331" ht="30" hidden="1" spans="1:10">
      <c r="A331" s="2">
        <v>328</v>
      </c>
      <c r="B331" s="2" t="s">
        <v>385</v>
      </c>
      <c r="C331" s="2">
        <v>2412720503916</v>
      </c>
      <c r="D331" s="2">
        <v>241072496</v>
      </c>
      <c r="E331" s="2" t="s">
        <v>383</v>
      </c>
      <c r="F331" s="2">
        <v>185.5</v>
      </c>
      <c r="G331" s="2">
        <v>80.8</v>
      </c>
      <c r="H331" s="2">
        <v>69.42</v>
      </c>
      <c r="I331" s="3"/>
      <c r="J331" s="3"/>
    </row>
    <row r="332" ht="30" hidden="1" spans="1:10">
      <c r="A332" s="2">
        <v>329</v>
      </c>
      <c r="B332" s="2" t="s">
        <v>386</v>
      </c>
      <c r="C332" s="2">
        <v>2412720503713</v>
      </c>
      <c r="D332" s="2">
        <v>241072496</v>
      </c>
      <c r="E332" s="2" t="s">
        <v>383</v>
      </c>
      <c r="F332" s="2">
        <v>186</v>
      </c>
      <c r="G332" s="2">
        <v>80.4</v>
      </c>
      <c r="H332" s="2">
        <v>69.36</v>
      </c>
      <c r="I332" s="3"/>
      <c r="J332" s="3"/>
    </row>
    <row r="333" ht="30" hidden="1" spans="1:10">
      <c r="A333" s="2">
        <v>330</v>
      </c>
      <c r="B333" s="2" t="s">
        <v>387</v>
      </c>
      <c r="C333" s="2">
        <v>2412720503807</v>
      </c>
      <c r="D333" s="2">
        <v>241072496</v>
      </c>
      <c r="E333" s="2" t="s">
        <v>383</v>
      </c>
      <c r="F333" s="2">
        <v>185.5</v>
      </c>
      <c r="G333" s="2">
        <v>80.2</v>
      </c>
      <c r="H333" s="2">
        <v>69.18</v>
      </c>
      <c r="I333" s="3"/>
      <c r="J333" s="3"/>
    </row>
    <row r="334" ht="30" hidden="1" spans="1:10">
      <c r="A334" s="2">
        <v>331</v>
      </c>
      <c r="B334" s="2" t="s">
        <v>388</v>
      </c>
      <c r="C334" s="2">
        <v>2412720503801</v>
      </c>
      <c r="D334" s="2">
        <v>241072496</v>
      </c>
      <c r="E334" s="2" t="s">
        <v>383</v>
      </c>
      <c r="F334" s="2">
        <v>182</v>
      </c>
      <c r="G334" s="2">
        <v>81.6</v>
      </c>
      <c r="H334" s="2">
        <v>69.04</v>
      </c>
      <c r="I334" s="3"/>
      <c r="J334" s="3"/>
    </row>
    <row r="335" ht="105" hidden="1" spans="1:10">
      <c r="A335" s="2">
        <v>332</v>
      </c>
      <c r="B335" s="2" t="s">
        <v>389</v>
      </c>
      <c r="C335" s="2">
        <v>2412720503926</v>
      </c>
      <c r="D335" s="2">
        <v>241072497</v>
      </c>
      <c r="E335" s="2" t="s">
        <v>390</v>
      </c>
      <c r="F335" s="2">
        <v>189.5</v>
      </c>
      <c r="G335" s="2">
        <v>80.6</v>
      </c>
      <c r="H335" s="2">
        <v>70.14</v>
      </c>
      <c r="I335" s="2" t="s">
        <v>13</v>
      </c>
      <c r="J335" s="2" t="s">
        <v>391</v>
      </c>
    </row>
    <row r="336" ht="45" hidden="1" spans="1:10">
      <c r="A336" s="2">
        <v>333</v>
      </c>
      <c r="B336" s="2" t="s">
        <v>392</v>
      </c>
      <c r="C336" s="2">
        <v>2412720503929</v>
      </c>
      <c r="D336" s="2">
        <v>241072497</v>
      </c>
      <c r="E336" s="2" t="s">
        <v>390</v>
      </c>
      <c r="F336" s="2">
        <v>189.5</v>
      </c>
      <c r="G336" s="2">
        <v>80.6</v>
      </c>
      <c r="H336" s="2">
        <v>70.14</v>
      </c>
      <c r="I336" s="3"/>
      <c r="J336" s="3"/>
    </row>
    <row r="337" ht="45" hidden="1" spans="1:10">
      <c r="A337" s="2">
        <v>334</v>
      </c>
      <c r="B337" s="2" t="s">
        <v>393</v>
      </c>
      <c r="C337" s="2">
        <v>2412720504023</v>
      </c>
      <c r="D337" s="2">
        <v>241072497</v>
      </c>
      <c r="E337" s="2" t="s">
        <v>390</v>
      </c>
      <c r="F337" s="2">
        <v>188.5</v>
      </c>
      <c r="G337" s="2">
        <v>80</v>
      </c>
      <c r="H337" s="2">
        <v>69.7</v>
      </c>
      <c r="I337" s="3"/>
      <c r="J337" s="3"/>
    </row>
    <row r="338" ht="45" hidden="1" spans="1:10">
      <c r="A338" s="2">
        <v>335</v>
      </c>
      <c r="B338" s="2" t="s">
        <v>394</v>
      </c>
      <c r="C338" s="2">
        <v>2412720600129</v>
      </c>
      <c r="D338" s="2">
        <v>241072498</v>
      </c>
      <c r="E338" s="2" t="s">
        <v>395</v>
      </c>
      <c r="F338" s="2">
        <v>193.5</v>
      </c>
      <c r="G338" s="2">
        <v>83.4</v>
      </c>
      <c r="H338" s="2">
        <v>72.06</v>
      </c>
      <c r="I338" s="2" t="s">
        <v>13</v>
      </c>
      <c r="J338" s="3"/>
    </row>
    <row r="339" ht="45" hidden="1" spans="1:10">
      <c r="A339" s="2">
        <v>336</v>
      </c>
      <c r="B339" s="2" t="s">
        <v>396</v>
      </c>
      <c r="C339" s="2">
        <v>2412720504026</v>
      </c>
      <c r="D339" s="2">
        <v>241072498</v>
      </c>
      <c r="E339" s="2" t="s">
        <v>395</v>
      </c>
      <c r="F339" s="2">
        <v>192</v>
      </c>
      <c r="G339" s="2">
        <v>81.4</v>
      </c>
      <c r="H339" s="2">
        <v>70.96</v>
      </c>
      <c r="I339" s="2" t="s">
        <v>13</v>
      </c>
      <c r="J339" s="3"/>
    </row>
    <row r="340" ht="45" hidden="1" spans="1:10">
      <c r="A340" s="2">
        <v>337</v>
      </c>
      <c r="B340" s="2" t="s">
        <v>397</v>
      </c>
      <c r="C340" s="2">
        <v>2412720600104</v>
      </c>
      <c r="D340" s="2">
        <v>241072498</v>
      </c>
      <c r="E340" s="2" t="s">
        <v>395</v>
      </c>
      <c r="F340" s="2">
        <v>191</v>
      </c>
      <c r="G340" s="2">
        <v>80</v>
      </c>
      <c r="H340" s="2">
        <v>70.2</v>
      </c>
      <c r="I340" s="3"/>
      <c r="J340" s="3"/>
    </row>
    <row r="341" ht="45" hidden="1" spans="1:10">
      <c r="A341" s="2">
        <v>338</v>
      </c>
      <c r="B341" s="2" t="s">
        <v>277</v>
      </c>
      <c r="C341" s="2">
        <v>2412720600108</v>
      </c>
      <c r="D341" s="2">
        <v>241072498</v>
      </c>
      <c r="E341" s="2" t="s">
        <v>395</v>
      </c>
      <c r="F341" s="2">
        <v>185</v>
      </c>
      <c r="G341" s="2">
        <v>81.6</v>
      </c>
      <c r="H341" s="2">
        <v>69.64</v>
      </c>
      <c r="I341" s="3"/>
      <c r="J341" s="3"/>
    </row>
    <row r="342" ht="45" hidden="1" spans="1:10">
      <c r="A342" s="2">
        <v>339</v>
      </c>
      <c r="B342" s="2" t="s">
        <v>398</v>
      </c>
      <c r="C342" s="2">
        <v>2412720600110</v>
      </c>
      <c r="D342" s="2">
        <v>241072498</v>
      </c>
      <c r="E342" s="2" t="s">
        <v>395</v>
      </c>
      <c r="F342" s="2">
        <v>188.5</v>
      </c>
      <c r="G342" s="2">
        <v>79</v>
      </c>
      <c r="H342" s="2">
        <v>69.3</v>
      </c>
      <c r="I342" s="3"/>
      <c r="J342" s="3"/>
    </row>
    <row r="343" ht="45" hidden="1" spans="1:10">
      <c r="A343" s="2">
        <v>340</v>
      </c>
      <c r="B343" s="2" t="s">
        <v>399</v>
      </c>
      <c r="C343" s="2">
        <v>2412720600212</v>
      </c>
      <c r="D343" s="2">
        <v>241072498</v>
      </c>
      <c r="E343" s="2" t="s">
        <v>395</v>
      </c>
      <c r="F343" s="2">
        <v>186</v>
      </c>
      <c r="G343" s="2">
        <v>79.2</v>
      </c>
      <c r="H343" s="2">
        <v>68.88</v>
      </c>
      <c r="I343" s="3"/>
      <c r="J343" s="3"/>
    </row>
    <row r="344" ht="60" hidden="1" spans="1:10">
      <c r="A344" s="2">
        <v>341</v>
      </c>
      <c r="B344" s="2" t="s">
        <v>400</v>
      </c>
      <c r="C344" s="2">
        <v>2412720600310</v>
      </c>
      <c r="D344" s="2">
        <v>241072499</v>
      </c>
      <c r="E344" s="2" t="s">
        <v>401</v>
      </c>
      <c r="F344" s="2">
        <v>208</v>
      </c>
      <c r="G344" s="2">
        <v>79.6</v>
      </c>
      <c r="H344" s="2">
        <v>73.44</v>
      </c>
      <c r="I344" s="2" t="s">
        <v>13</v>
      </c>
      <c r="J344" s="3"/>
    </row>
    <row r="345" ht="60" hidden="1" spans="1:10">
      <c r="A345" s="2">
        <v>342</v>
      </c>
      <c r="B345" s="2" t="s">
        <v>402</v>
      </c>
      <c r="C345" s="2">
        <v>2412720600510</v>
      </c>
      <c r="D345" s="2">
        <v>241072499</v>
      </c>
      <c r="E345" s="2" t="s">
        <v>401</v>
      </c>
      <c r="F345" s="2">
        <v>192.5</v>
      </c>
      <c r="G345" s="2">
        <v>80</v>
      </c>
      <c r="H345" s="2">
        <v>70.5</v>
      </c>
      <c r="I345" s="3"/>
      <c r="J345" s="3"/>
    </row>
    <row r="346" ht="60" hidden="1" spans="1:10">
      <c r="A346" s="2">
        <v>343</v>
      </c>
      <c r="B346" s="2" t="s">
        <v>403</v>
      </c>
      <c r="C346" s="2">
        <v>2412720600301</v>
      </c>
      <c r="D346" s="2">
        <v>241072499</v>
      </c>
      <c r="E346" s="2" t="s">
        <v>401</v>
      </c>
      <c r="F346" s="2">
        <v>188</v>
      </c>
      <c r="G346" s="2">
        <v>81.6</v>
      </c>
      <c r="H346" s="2">
        <v>70.24</v>
      </c>
      <c r="I346" s="3"/>
      <c r="J346" s="3"/>
    </row>
    <row r="347" ht="45" hidden="1" spans="1:10">
      <c r="A347" s="2">
        <v>344</v>
      </c>
      <c r="B347" s="2" t="s">
        <v>404</v>
      </c>
      <c r="C347" s="2">
        <v>2412720600529</v>
      </c>
      <c r="D347" s="2">
        <v>241072500</v>
      </c>
      <c r="E347" s="2" t="s">
        <v>405</v>
      </c>
      <c r="F347" s="2">
        <v>195.5</v>
      </c>
      <c r="G347" s="2">
        <v>78.8</v>
      </c>
      <c r="H347" s="2">
        <v>70.62</v>
      </c>
      <c r="I347" s="2" t="s">
        <v>13</v>
      </c>
      <c r="J347" s="3"/>
    </row>
    <row r="348" ht="45" hidden="1" spans="1:10">
      <c r="A348" s="2">
        <v>345</v>
      </c>
      <c r="B348" s="2" t="s">
        <v>406</v>
      </c>
      <c r="C348" s="2">
        <v>2412720600703</v>
      </c>
      <c r="D348" s="2">
        <v>241072500</v>
      </c>
      <c r="E348" s="2" t="s">
        <v>405</v>
      </c>
      <c r="F348" s="2">
        <v>190</v>
      </c>
      <c r="G348" s="2">
        <v>78.8</v>
      </c>
      <c r="H348" s="2">
        <v>69.52</v>
      </c>
      <c r="I348" s="3"/>
      <c r="J348" s="3"/>
    </row>
    <row r="349" ht="45" hidden="1" spans="1:10">
      <c r="A349" s="2">
        <v>346</v>
      </c>
      <c r="B349" s="2" t="s">
        <v>407</v>
      </c>
      <c r="C349" s="2">
        <v>2412720600517</v>
      </c>
      <c r="D349" s="2">
        <v>241072500</v>
      </c>
      <c r="E349" s="2" t="s">
        <v>405</v>
      </c>
      <c r="F349" s="2">
        <v>189.5</v>
      </c>
      <c r="G349" s="2">
        <v>78.2</v>
      </c>
      <c r="H349" s="2">
        <v>69.18</v>
      </c>
      <c r="I349" s="3"/>
      <c r="J349" s="3"/>
    </row>
    <row r="350" ht="45" hidden="1" spans="1:10">
      <c r="A350" s="2">
        <v>347</v>
      </c>
      <c r="B350" s="2" t="s">
        <v>408</v>
      </c>
      <c r="C350" s="2">
        <v>2412720600823</v>
      </c>
      <c r="D350" s="2">
        <v>241072501</v>
      </c>
      <c r="E350" s="2" t="s">
        <v>409</v>
      </c>
      <c r="F350" s="2">
        <v>204.5</v>
      </c>
      <c r="G350" s="2">
        <v>81.2</v>
      </c>
      <c r="H350" s="2">
        <v>73.38</v>
      </c>
      <c r="I350" s="2" t="s">
        <v>13</v>
      </c>
      <c r="J350" s="3"/>
    </row>
    <row r="351" ht="45" hidden="1" spans="1:10">
      <c r="A351" s="2">
        <v>348</v>
      </c>
      <c r="B351" s="2" t="s">
        <v>410</v>
      </c>
      <c r="C351" s="2">
        <v>2412720600901</v>
      </c>
      <c r="D351" s="2">
        <v>241072501</v>
      </c>
      <c r="E351" s="2" t="s">
        <v>409</v>
      </c>
      <c r="F351" s="2">
        <v>198</v>
      </c>
      <c r="G351" s="2">
        <v>78.4</v>
      </c>
      <c r="H351" s="2">
        <v>70.96</v>
      </c>
      <c r="I351" s="3"/>
      <c r="J351" s="3"/>
    </row>
    <row r="352" ht="45" hidden="1" spans="1:10">
      <c r="A352" s="2">
        <v>349</v>
      </c>
      <c r="B352" s="2" t="s">
        <v>411</v>
      </c>
      <c r="C352" s="2">
        <v>2412720600912</v>
      </c>
      <c r="D352" s="2">
        <v>241072501</v>
      </c>
      <c r="E352" s="2" t="s">
        <v>409</v>
      </c>
      <c r="F352" s="2">
        <v>195</v>
      </c>
      <c r="G352" s="2">
        <v>79.6</v>
      </c>
      <c r="H352" s="2">
        <v>70.84</v>
      </c>
      <c r="I352" s="3"/>
      <c r="J352" s="3"/>
    </row>
    <row r="353" ht="45" hidden="1" spans="1:10">
      <c r="A353" s="2">
        <v>350</v>
      </c>
      <c r="B353" s="2" t="s">
        <v>412</v>
      </c>
      <c r="C353" s="2">
        <v>2412720601712</v>
      </c>
      <c r="D353" s="2">
        <v>241072502</v>
      </c>
      <c r="E353" s="2" t="s">
        <v>413</v>
      </c>
      <c r="F353" s="2">
        <v>198</v>
      </c>
      <c r="G353" s="2">
        <v>81.6</v>
      </c>
      <c r="H353" s="2">
        <v>72.24</v>
      </c>
      <c r="I353" s="2" t="s">
        <v>13</v>
      </c>
      <c r="J353" s="3"/>
    </row>
    <row r="354" ht="45" hidden="1" spans="1:10">
      <c r="A354" s="2">
        <v>351</v>
      </c>
      <c r="B354" s="2" t="s">
        <v>414</v>
      </c>
      <c r="C354" s="2">
        <v>2412720601127</v>
      </c>
      <c r="D354" s="2">
        <v>241072502</v>
      </c>
      <c r="E354" s="2" t="s">
        <v>413</v>
      </c>
      <c r="F354" s="2">
        <v>194.5</v>
      </c>
      <c r="G354" s="2">
        <v>81</v>
      </c>
      <c r="H354" s="2">
        <v>71.3</v>
      </c>
      <c r="I354" s="2" t="s">
        <v>13</v>
      </c>
      <c r="J354" s="3"/>
    </row>
    <row r="355" ht="45" hidden="1" spans="1:10">
      <c r="A355" s="2">
        <v>352</v>
      </c>
      <c r="B355" s="2" t="s">
        <v>415</v>
      </c>
      <c r="C355" s="2">
        <v>2412720601313</v>
      </c>
      <c r="D355" s="2">
        <v>241072502</v>
      </c>
      <c r="E355" s="2" t="s">
        <v>413</v>
      </c>
      <c r="F355" s="2">
        <v>192.5</v>
      </c>
      <c r="G355" s="2">
        <v>80.8</v>
      </c>
      <c r="H355" s="2">
        <v>70.82</v>
      </c>
      <c r="I355" s="3"/>
      <c r="J355" s="3"/>
    </row>
    <row r="356" ht="45" hidden="1" spans="1:10">
      <c r="A356" s="2">
        <v>353</v>
      </c>
      <c r="B356" s="2" t="s">
        <v>416</v>
      </c>
      <c r="C356" s="2">
        <v>2412720601613</v>
      </c>
      <c r="D356" s="2">
        <v>241072502</v>
      </c>
      <c r="E356" s="2" t="s">
        <v>413</v>
      </c>
      <c r="F356" s="2">
        <v>189</v>
      </c>
      <c r="G356" s="2">
        <v>82.4</v>
      </c>
      <c r="H356" s="2">
        <v>70.76</v>
      </c>
      <c r="I356" s="3"/>
      <c r="J356" s="3"/>
    </row>
    <row r="357" ht="45" hidden="1" spans="1:10">
      <c r="A357" s="2">
        <v>354</v>
      </c>
      <c r="B357" s="2" t="s">
        <v>417</v>
      </c>
      <c r="C357" s="2">
        <v>2412720601228</v>
      </c>
      <c r="D357" s="2">
        <v>241072502</v>
      </c>
      <c r="E357" s="2" t="s">
        <v>413</v>
      </c>
      <c r="F357" s="2">
        <v>189.5</v>
      </c>
      <c r="G357" s="2">
        <v>81.6</v>
      </c>
      <c r="H357" s="2">
        <v>70.54</v>
      </c>
      <c r="I357" s="3"/>
      <c r="J357" s="3"/>
    </row>
    <row r="358" ht="45" hidden="1" spans="1:10">
      <c r="A358" s="2">
        <v>355</v>
      </c>
      <c r="B358" s="2" t="s">
        <v>418</v>
      </c>
      <c r="C358" s="2">
        <v>2412720601425</v>
      </c>
      <c r="D358" s="2">
        <v>241072502</v>
      </c>
      <c r="E358" s="2" t="s">
        <v>413</v>
      </c>
      <c r="F358" s="2">
        <v>190</v>
      </c>
      <c r="G358" s="2">
        <v>75.8</v>
      </c>
      <c r="H358" s="2">
        <v>68.32</v>
      </c>
      <c r="I358" s="3"/>
      <c r="J358" s="3"/>
    </row>
    <row r="359" ht="30" hidden="1" spans="1:10">
      <c r="A359" s="2">
        <v>356</v>
      </c>
      <c r="B359" s="2" t="s">
        <v>419</v>
      </c>
      <c r="C359" s="2">
        <v>2412720602108</v>
      </c>
      <c r="D359" s="2">
        <v>241072503</v>
      </c>
      <c r="E359" s="2" t="s">
        <v>420</v>
      </c>
      <c r="F359" s="2">
        <v>202.5</v>
      </c>
      <c r="G359" s="2">
        <v>82</v>
      </c>
      <c r="H359" s="2">
        <v>73.3</v>
      </c>
      <c r="I359" s="2" t="s">
        <v>13</v>
      </c>
      <c r="J359" s="3"/>
    </row>
    <row r="360" ht="30" hidden="1" spans="1:10">
      <c r="A360" s="2">
        <v>357</v>
      </c>
      <c r="B360" s="2" t="s">
        <v>421</v>
      </c>
      <c r="C360" s="2">
        <v>2412720602014</v>
      </c>
      <c r="D360" s="2">
        <v>241072503</v>
      </c>
      <c r="E360" s="2" t="s">
        <v>420</v>
      </c>
      <c r="F360" s="2">
        <v>201</v>
      </c>
      <c r="G360" s="2">
        <v>81.6</v>
      </c>
      <c r="H360" s="2">
        <v>72.84</v>
      </c>
      <c r="I360" s="2" t="s">
        <v>13</v>
      </c>
      <c r="J360" s="3"/>
    </row>
    <row r="361" ht="30" hidden="1" spans="1:10">
      <c r="A361" s="2">
        <v>358</v>
      </c>
      <c r="B361" s="2" t="s">
        <v>422</v>
      </c>
      <c r="C361" s="2">
        <v>2412720602109</v>
      </c>
      <c r="D361" s="2">
        <v>241072503</v>
      </c>
      <c r="E361" s="2" t="s">
        <v>420</v>
      </c>
      <c r="F361" s="2">
        <v>190</v>
      </c>
      <c r="G361" s="2">
        <v>81.6</v>
      </c>
      <c r="H361" s="2">
        <v>70.64</v>
      </c>
      <c r="I361" s="3"/>
      <c r="J361" s="3"/>
    </row>
    <row r="362" ht="30" hidden="1" spans="1:10">
      <c r="A362" s="2">
        <v>359</v>
      </c>
      <c r="B362" s="2" t="s">
        <v>423</v>
      </c>
      <c r="C362" s="2">
        <v>2412720601819</v>
      </c>
      <c r="D362" s="2">
        <v>241072503</v>
      </c>
      <c r="E362" s="2" t="s">
        <v>420</v>
      </c>
      <c r="F362" s="2">
        <v>191</v>
      </c>
      <c r="G362" s="2">
        <v>80.8</v>
      </c>
      <c r="H362" s="2">
        <v>70.52</v>
      </c>
      <c r="I362" s="3"/>
      <c r="J362" s="3"/>
    </row>
    <row r="363" ht="30" hidden="1" spans="1:10">
      <c r="A363" s="2">
        <v>360</v>
      </c>
      <c r="B363" s="2" t="s">
        <v>424</v>
      </c>
      <c r="C363" s="2">
        <v>2412720602028</v>
      </c>
      <c r="D363" s="2">
        <v>241072503</v>
      </c>
      <c r="E363" s="2" t="s">
        <v>420</v>
      </c>
      <c r="F363" s="2">
        <v>191</v>
      </c>
      <c r="G363" s="2">
        <v>80.6</v>
      </c>
      <c r="H363" s="2">
        <v>70.44</v>
      </c>
      <c r="I363" s="3"/>
      <c r="J363" s="3"/>
    </row>
    <row r="364" ht="30" hidden="1" spans="1:10">
      <c r="A364" s="2">
        <v>361</v>
      </c>
      <c r="B364" s="2" t="s">
        <v>425</v>
      </c>
      <c r="C364" s="2">
        <v>2412720601812</v>
      </c>
      <c r="D364" s="2">
        <v>241072503</v>
      </c>
      <c r="E364" s="2" t="s">
        <v>420</v>
      </c>
      <c r="F364" s="2">
        <v>192.5</v>
      </c>
      <c r="G364" s="2">
        <v>79.6</v>
      </c>
      <c r="H364" s="2">
        <v>70.34</v>
      </c>
      <c r="I364" s="3"/>
      <c r="J364" s="3"/>
    </row>
    <row r="365" ht="30" hidden="1" spans="1:10">
      <c r="A365" s="2">
        <v>362</v>
      </c>
      <c r="B365" s="2" t="s">
        <v>426</v>
      </c>
      <c r="C365" s="2">
        <v>2412720602429</v>
      </c>
      <c r="D365" s="2">
        <v>241072504</v>
      </c>
      <c r="E365" s="2" t="s">
        <v>427</v>
      </c>
      <c r="F365" s="2">
        <v>198</v>
      </c>
      <c r="G365" s="2">
        <v>82.6</v>
      </c>
      <c r="H365" s="2">
        <v>72.64</v>
      </c>
      <c r="I365" s="2" t="s">
        <v>13</v>
      </c>
      <c r="J365" s="3"/>
    </row>
    <row r="366" ht="30" hidden="1" spans="1:10">
      <c r="A366" s="2">
        <v>363</v>
      </c>
      <c r="B366" s="2" t="s">
        <v>428</v>
      </c>
      <c r="C366" s="2">
        <v>2412720602412</v>
      </c>
      <c r="D366" s="2">
        <v>241072504</v>
      </c>
      <c r="E366" s="2" t="s">
        <v>427</v>
      </c>
      <c r="F366" s="2">
        <v>195</v>
      </c>
      <c r="G366" s="2">
        <v>82.8</v>
      </c>
      <c r="H366" s="2">
        <v>72.12</v>
      </c>
      <c r="I366" s="2" t="s">
        <v>13</v>
      </c>
      <c r="J366" s="3"/>
    </row>
    <row r="367" ht="30" hidden="1" spans="1:10">
      <c r="A367" s="2">
        <v>364</v>
      </c>
      <c r="B367" s="2" t="s">
        <v>429</v>
      </c>
      <c r="C367" s="2">
        <v>2412720602509</v>
      </c>
      <c r="D367" s="2">
        <v>241072504</v>
      </c>
      <c r="E367" s="2" t="s">
        <v>427</v>
      </c>
      <c r="F367" s="2">
        <v>194.5</v>
      </c>
      <c r="G367" s="2">
        <v>80.8</v>
      </c>
      <c r="H367" s="2">
        <v>71.22</v>
      </c>
      <c r="I367" s="3"/>
      <c r="J367" s="3"/>
    </row>
    <row r="368" ht="30" hidden="1" spans="1:10">
      <c r="A368" s="2">
        <v>365</v>
      </c>
      <c r="B368" s="2" t="s">
        <v>430</v>
      </c>
      <c r="C368" s="2">
        <v>2412720602327</v>
      </c>
      <c r="D368" s="2">
        <v>241072504</v>
      </c>
      <c r="E368" s="2" t="s">
        <v>427</v>
      </c>
      <c r="F368" s="2">
        <v>194</v>
      </c>
      <c r="G368" s="2">
        <v>79.8</v>
      </c>
      <c r="H368" s="2">
        <v>70.72</v>
      </c>
      <c r="I368" s="3"/>
      <c r="J368" s="3"/>
    </row>
    <row r="369" ht="30" hidden="1" spans="1:10">
      <c r="A369" s="2">
        <v>366</v>
      </c>
      <c r="B369" s="2" t="s">
        <v>431</v>
      </c>
      <c r="C369" s="2">
        <v>2412720602529</v>
      </c>
      <c r="D369" s="2">
        <v>241072504</v>
      </c>
      <c r="E369" s="2" t="s">
        <v>427</v>
      </c>
      <c r="F369" s="2">
        <v>195</v>
      </c>
      <c r="G369" s="2">
        <v>79.2</v>
      </c>
      <c r="H369" s="2">
        <v>70.68</v>
      </c>
      <c r="I369" s="3"/>
      <c r="J369" s="3"/>
    </row>
    <row r="370" ht="30" hidden="1" spans="1:10">
      <c r="A370" s="2">
        <v>367</v>
      </c>
      <c r="B370" s="2" t="s">
        <v>432</v>
      </c>
      <c r="C370" s="2">
        <v>2412720602705</v>
      </c>
      <c r="D370" s="2">
        <v>241072504</v>
      </c>
      <c r="E370" s="2" t="s">
        <v>427</v>
      </c>
      <c r="F370" s="2">
        <v>194</v>
      </c>
      <c r="G370" s="2">
        <v>68</v>
      </c>
      <c r="H370" s="2">
        <v>66</v>
      </c>
      <c r="I370" s="3"/>
      <c r="J370" s="3"/>
    </row>
    <row r="371" ht="30" hidden="1" spans="1:10">
      <c r="A371" s="2">
        <v>368</v>
      </c>
      <c r="B371" s="2" t="s">
        <v>433</v>
      </c>
      <c r="C371" s="2">
        <v>2412720602524</v>
      </c>
      <c r="D371" s="2">
        <v>241072504</v>
      </c>
      <c r="E371" s="2" t="s">
        <v>427</v>
      </c>
      <c r="F371" s="2">
        <v>215</v>
      </c>
      <c r="G371" s="2" t="s">
        <v>62</v>
      </c>
      <c r="H371" s="3"/>
      <c r="I371" s="3"/>
      <c r="J371" s="3"/>
    </row>
    <row r="372" ht="30" hidden="1" spans="1:10">
      <c r="A372" s="2">
        <v>369</v>
      </c>
      <c r="B372" s="2" t="s">
        <v>434</v>
      </c>
      <c r="C372" s="2">
        <v>2412720603104</v>
      </c>
      <c r="D372" s="2">
        <v>241072505</v>
      </c>
      <c r="E372" s="2" t="s">
        <v>435</v>
      </c>
      <c r="F372" s="2">
        <v>212</v>
      </c>
      <c r="G372" s="2">
        <v>81</v>
      </c>
      <c r="H372" s="2">
        <v>74.8</v>
      </c>
      <c r="I372" s="2" t="s">
        <v>13</v>
      </c>
      <c r="J372" s="3"/>
    </row>
    <row r="373" ht="30" hidden="1" spans="1:10">
      <c r="A373" s="2">
        <v>370</v>
      </c>
      <c r="B373" s="2" t="s">
        <v>436</v>
      </c>
      <c r="C373" s="2">
        <v>2412720602916</v>
      </c>
      <c r="D373" s="2">
        <v>241072505</v>
      </c>
      <c r="E373" s="2" t="s">
        <v>435</v>
      </c>
      <c r="F373" s="2">
        <v>198</v>
      </c>
      <c r="G373" s="2">
        <v>79.6</v>
      </c>
      <c r="H373" s="2">
        <v>71.44</v>
      </c>
      <c r="I373" s="3"/>
      <c r="J373" s="3"/>
    </row>
    <row r="374" ht="30" hidden="1" spans="1:10">
      <c r="A374" s="2">
        <v>371</v>
      </c>
      <c r="B374" s="2" t="s">
        <v>437</v>
      </c>
      <c r="C374" s="2">
        <v>2412720602829</v>
      </c>
      <c r="D374" s="2">
        <v>241072505</v>
      </c>
      <c r="E374" s="2" t="s">
        <v>435</v>
      </c>
      <c r="F374" s="2">
        <v>193</v>
      </c>
      <c r="G374" s="2">
        <v>78.8</v>
      </c>
      <c r="H374" s="2">
        <v>70.12</v>
      </c>
      <c r="I374" s="3"/>
      <c r="J374" s="3"/>
    </row>
    <row r="375" ht="30" hidden="1" spans="1:10">
      <c r="A375" s="2">
        <v>372</v>
      </c>
      <c r="B375" s="2" t="s">
        <v>438</v>
      </c>
      <c r="C375" s="2">
        <v>2412720603520</v>
      </c>
      <c r="D375" s="2">
        <v>241072506</v>
      </c>
      <c r="E375" s="2" t="s">
        <v>439</v>
      </c>
      <c r="F375" s="2">
        <v>207</v>
      </c>
      <c r="G375" s="2">
        <v>80</v>
      </c>
      <c r="H375" s="2">
        <v>73.4</v>
      </c>
      <c r="I375" s="2" t="s">
        <v>13</v>
      </c>
      <c r="J375" s="3"/>
    </row>
    <row r="376" ht="30" hidden="1" spans="1:10">
      <c r="A376" s="2">
        <v>373</v>
      </c>
      <c r="B376" s="2" t="s">
        <v>440</v>
      </c>
      <c r="C376" s="2">
        <v>2412720603706</v>
      </c>
      <c r="D376" s="2">
        <v>241072506</v>
      </c>
      <c r="E376" s="2" t="s">
        <v>439</v>
      </c>
      <c r="F376" s="2">
        <v>209.5</v>
      </c>
      <c r="G376" s="2">
        <v>78.2</v>
      </c>
      <c r="H376" s="2">
        <v>73.18</v>
      </c>
      <c r="I376" s="2" t="s">
        <v>13</v>
      </c>
      <c r="J376" s="3"/>
    </row>
    <row r="377" ht="30" hidden="1" spans="1:10">
      <c r="A377" s="2">
        <v>374</v>
      </c>
      <c r="B377" s="2" t="s">
        <v>441</v>
      </c>
      <c r="C377" s="2">
        <v>2412720603829</v>
      </c>
      <c r="D377" s="2">
        <v>241072506</v>
      </c>
      <c r="E377" s="2" t="s">
        <v>439</v>
      </c>
      <c r="F377" s="2">
        <v>201</v>
      </c>
      <c r="G377" s="2">
        <v>81.2</v>
      </c>
      <c r="H377" s="2">
        <v>72.68</v>
      </c>
      <c r="I377" s="3"/>
      <c r="J377" s="3"/>
    </row>
    <row r="378" ht="30" hidden="1" spans="1:10">
      <c r="A378" s="2">
        <v>375</v>
      </c>
      <c r="B378" s="2" t="s">
        <v>442</v>
      </c>
      <c r="C378" s="2">
        <v>2412720603313</v>
      </c>
      <c r="D378" s="2">
        <v>241072506</v>
      </c>
      <c r="E378" s="2" t="s">
        <v>439</v>
      </c>
      <c r="F378" s="2">
        <v>207</v>
      </c>
      <c r="G378" s="2">
        <v>77.4</v>
      </c>
      <c r="H378" s="2">
        <v>72.36</v>
      </c>
      <c r="I378" s="3"/>
      <c r="J378" s="3"/>
    </row>
    <row r="379" ht="30" hidden="1" spans="1:10">
      <c r="A379" s="2">
        <v>376</v>
      </c>
      <c r="B379" s="2" t="s">
        <v>443</v>
      </c>
      <c r="C379" s="2">
        <v>2412720603504</v>
      </c>
      <c r="D379" s="2">
        <v>241072506</v>
      </c>
      <c r="E379" s="2" t="s">
        <v>439</v>
      </c>
      <c r="F379" s="2">
        <v>199.5</v>
      </c>
      <c r="G379" s="2">
        <v>77.4</v>
      </c>
      <c r="H379" s="2">
        <v>70.86</v>
      </c>
      <c r="I379" s="3"/>
      <c r="J379" s="3"/>
    </row>
    <row r="380" ht="30" hidden="1" spans="1:10">
      <c r="A380" s="2">
        <v>377</v>
      </c>
      <c r="B380" s="2" t="s">
        <v>444</v>
      </c>
      <c r="C380" s="2">
        <v>2412720603819</v>
      </c>
      <c r="D380" s="2">
        <v>241072506</v>
      </c>
      <c r="E380" s="2" t="s">
        <v>439</v>
      </c>
      <c r="F380" s="2">
        <v>197</v>
      </c>
      <c r="G380" s="2">
        <v>77.8</v>
      </c>
      <c r="H380" s="2">
        <v>70.52</v>
      </c>
      <c r="I380" s="3"/>
      <c r="J380" s="3"/>
    </row>
    <row r="381" ht="30" hidden="1" spans="1:10">
      <c r="A381" s="2">
        <v>378</v>
      </c>
      <c r="B381" s="2" t="s">
        <v>445</v>
      </c>
      <c r="C381" s="2">
        <v>2412720604013</v>
      </c>
      <c r="D381" s="2">
        <v>241072507</v>
      </c>
      <c r="E381" s="2" t="s">
        <v>446</v>
      </c>
      <c r="F381" s="2">
        <v>202</v>
      </c>
      <c r="G381" s="2">
        <v>80.8</v>
      </c>
      <c r="H381" s="2">
        <v>72.72</v>
      </c>
      <c r="I381" s="2" t="s">
        <v>13</v>
      </c>
      <c r="J381" s="3"/>
    </row>
    <row r="382" ht="30" hidden="1" spans="1:10">
      <c r="A382" s="2">
        <v>379</v>
      </c>
      <c r="B382" s="2" t="s">
        <v>447</v>
      </c>
      <c r="C382" s="2">
        <v>2412720604110</v>
      </c>
      <c r="D382" s="2">
        <v>241072507</v>
      </c>
      <c r="E382" s="2" t="s">
        <v>446</v>
      </c>
      <c r="F382" s="2">
        <v>194</v>
      </c>
      <c r="G382" s="2">
        <v>81.8</v>
      </c>
      <c r="H382" s="2">
        <v>71.52</v>
      </c>
      <c r="I382" s="3"/>
      <c r="J382" s="3"/>
    </row>
    <row r="383" ht="30" hidden="1" spans="1:10">
      <c r="A383" s="2">
        <v>380</v>
      </c>
      <c r="B383" s="2" t="s">
        <v>448</v>
      </c>
      <c r="C383" s="2">
        <v>2412720604009</v>
      </c>
      <c r="D383" s="2">
        <v>241072507</v>
      </c>
      <c r="E383" s="2" t="s">
        <v>446</v>
      </c>
      <c r="F383" s="2">
        <v>195</v>
      </c>
      <c r="G383" s="2">
        <v>79.2</v>
      </c>
      <c r="H383" s="2">
        <v>70.68</v>
      </c>
      <c r="I383" s="3"/>
      <c r="J383" s="3"/>
    </row>
    <row r="384" ht="45" hidden="1" spans="1:10">
      <c r="A384" s="2">
        <v>381</v>
      </c>
      <c r="B384" s="2" t="s">
        <v>449</v>
      </c>
      <c r="C384" s="2">
        <v>2412720604422</v>
      </c>
      <c r="D384" s="2">
        <v>241072508</v>
      </c>
      <c r="E384" s="2" t="s">
        <v>450</v>
      </c>
      <c r="F384" s="2">
        <v>200</v>
      </c>
      <c r="G384" s="2">
        <v>80.2</v>
      </c>
      <c r="H384" s="2">
        <v>72.08</v>
      </c>
      <c r="I384" s="2" t="s">
        <v>13</v>
      </c>
      <c r="J384" s="3"/>
    </row>
    <row r="385" ht="45" hidden="1" spans="1:10">
      <c r="A385" s="2">
        <v>382</v>
      </c>
      <c r="B385" s="2" t="s">
        <v>451</v>
      </c>
      <c r="C385" s="2">
        <v>2412720604324</v>
      </c>
      <c r="D385" s="2">
        <v>241072508</v>
      </c>
      <c r="E385" s="2" t="s">
        <v>450</v>
      </c>
      <c r="F385" s="2">
        <v>202.5</v>
      </c>
      <c r="G385" s="2">
        <v>77.8</v>
      </c>
      <c r="H385" s="2">
        <v>71.62</v>
      </c>
      <c r="I385" s="2" t="s">
        <v>13</v>
      </c>
      <c r="J385" s="3"/>
    </row>
    <row r="386" ht="45" hidden="1" spans="1:10">
      <c r="A386" s="2">
        <v>383</v>
      </c>
      <c r="B386" s="2" t="s">
        <v>452</v>
      </c>
      <c r="C386" s="2">
        <v>2412720604315</v>
      </c>
      <c r="D386" s="2">
        <v>241072508</v>
      </c>
      <c r="E386" s="2" t="s">
        <v>450</v>
      </c>
      <c r="F386" s="2">
        <v>197.5</v>
      </c>
      <c r="G386" s="2">
        <v>79.2</v>
      </c>
      <c r="H386" s="2">
        <v>71.18</v>
      </c>
      <c r="I386" s="3"/>
      <c r="J386" s="3"/>
    </row>
    <row r="387" ht="45" hidden="1" spans="1:10">
      <c r="A387" s="2">
        <v>384</v>
      </c>
      <c r="B387" s="2" t="s">
        <v>453</v>
      </c>
      <c r="C387" s="2">
        <v>2412720604504</v>
      </c>
      <c r="D387" s="2">
        <v>241072508</v>
      </c>
      <c r="E387" s="2" t="s">
        <v>450</v>
      </c>
      <c r="F387" s="2">
        <v>189.5</v>
      </c>
      <c r="G387" s="2">
        <v>80.6</v>
      </c>
      <c r="H387" s="2">
        <v>70.14</v>
      </c>
      <c r="I387" s="3"/>
      <c r="J387" s="3"/>
    </row>
    <row r="388" ht="45" hidden="1" spans="1:10">
      <c r="A388" s="2">
        <v>385</v>
      </c>
      <c r="B388" s="2" t="s">
        <v>454</v>
      </c>
      <c r="C388" s="2">
        <v>2412720604205</v>
      </c>
      <c r="D388" s="2">
        <v>241072508</v>
      </c>
      <c r="E388" s="2" t="s">
        <v>450</v>
      </c>
      <c r="F388" s="2">
        <v>185.5</v>
      </c>
      <c r="G388" s="2">
        <v>80</v>
      </c>
      <c r="H388" s="2">
        <v>69.1</v>
      </c>
      <c r="I388" s="3"/>
      <c r="J388" s="3"/>
    </row>
    <row r="389" ht="45" hidden="1" spans="1:10">
      <c r="A389" s="2">
        <v>386</v>
      </c>
      <c r="B389" s="2" t="s">
        <v>455</v>
      </c>
      <c r="C389" s="2">
        <v>2412720604208</v>
      </c>
      <c r="D389" s="2">
        <v>241072508</v>
      </c>
      <c r="E389" s="2" t="s">
        <v>450</v>
      </c>
      <c r="F389" s="2">
        <v>195</v>
      </c>
      <c r="G389" s="2" t="s">
        <v>62</v>
      </c>
      <c r="H389" s="3"/>
      <c r="I389" s="3"/>
      <c r="J389" s="3"/>
    </row>
    <row r="390" ht="30" hidden="1" spans="1:10">
      <c r="A390" s="2">
        <v>387</v>
      </c>
      <c r="B390" s="2" t="s">
        <v>456</v>
      </c>
      <c r="C390" s="2">
        <v>2412720604723</v>
      </c>
      <c r="D390" s="2">
        <v>241072509</v>
      </c>
      <c r="E390" s="2" t="s">
        <v>457</v>
      </c>
      <c r="F390" s="2">
        <v>197</v>
      </c>
      <c r="G390" s="2">
        <v>79.6</v>
      </c>
      <c r="H390" s="2">
        <v>71.24</v>
      </c>
      <c r="I390" s="2" t="s">
        <v>13</v>
      </c>
      <c r="J390" s="3"/>
    </row>
    <row r="391" ht="30" hidden="1" spans="1:10">
      <c r="A391" s="2">
        <v>388</v>
      </c>
      <c r="B391" s="2" t="s">
        <v>458</v>
      </c>
      <c r="C391" s="2">
        <v>2412720604808</v>
      </c>
      <c r="D391" s="2">
        <v>241072509</v>
      </c>
      <c r="E391" s="2" t="s">
        <v>457</v>
      </c>
      <c r="F391" s="2">
        <v>183</v>
      </c>
      <c r="G391" s="2">
        <v>79</v>
      </c>
      <c r="H391" s="2">
        <v>68.2</v>
      </c>
      <c r="I391" s="3"/>
      <c r="J391" s="3"/>
    </row>
    <row r="392" ht="30" hidden="1" spans="1:10">
      <c r="A392" s="2">
        <v>389</v>
      </c>
      <c r="B392" s="2" t="s">
        <v>459</v>
      </c>
      <c r="C392" s="2">
        <v>2412720604815</v>
      </c>
      <c r="D392" s="2">
        <v>241072509</v>
      </c>
      <c r="E392" s="2" t="s">
        <v>457</v>
      </c>
      <c r="F392" s="2">
        <v>189</v>
      </c>
      <c r="G392" s="2" t="s">
        <v>294</v>
      </c>
      <c r="H392" s="3"/>
      <c r="I392" s="3"/>
      <c r="J392" s="3"/>
    </row>
    <row r="393" ht="30" hidden="1" spans="1:10">
      <c r="A393" s="2">
        <v>390</v>
      </c>
      <c r="B393" s="2" t="s">
        <v>460</v>
      </c>
      <c r="C393" s="2">
        <v>2412720604828</v>
      </c>
      <c r="D393" s="2">
        <v>241072510</v>
      </c>
      <c r="E393" s="2" t="s">
        <v>457</v>
      </c>
      <c r="F393" s="2">
        <v>188</v>
      </c>
      <c r="G393" s="2">
        <v>80</v>
      </c>
      <c r="H393" s="2">
        <v>69.6</v>
      </c>
      <c r="I393" s="2" t="s">
        <v>13</v>
      </c>
      <c r="J393" s="3"/>
    </row>
    <row r="394" ht="30" hidden="1" spans="1:10">
      <c r="A394" s="2">
        <v>391</v>
      </c>
      <c r="B394" s="2" t="s">
        <v>461</v>
      </c>
      <c r="C394" s="2">
        <v>2412720604817</v>
      </c>
      <c r="D394" s="2">
        <v>241072510</v>
      </c>
      <c r="E394" s="2" t="s">
        <v>457</v>
      </c>
      <c r="F394" s="2">
        <v>185.5</v>
      </c>
      <c r="G394" s="2">
        <v>80.4</v>
      </c>
      <c r="H394" s="2">
        <v>69.26</v>
      </c>
      <c r="I394" s="3"/>
      <c r="J394" s="3"/>
    </row>
    <row r="395" ht="30" hidden="1" spans="1:10">
      <c r="A395" s="2">
        <v>392</v>
      </c>
      <c r="B395" s="2" t="s">
        <v>462</v>
      </c>
      <c r="C395" s="2">
        <v>2412720700105</v>
      </c>
      <c r="D395" s="2">
        <v>241072510</v>
      </c>
      <c r="E395" s="2" t="s">
        <v>457</v>
      </c>
      <c r="F395" s="2">
        <v>183.5</v>
      </c>
      <c r="G395" s="2">
        <v>77.8</v>
      </c>
      <c r="H395" s="2">
        <v>67.82</v>
      </c>
      <c r="I395" s="3"/>
      <c r="J395" s="3"/>
    </row>
    <row r="396" ht="30" hidden="1" spans="1:10">
      <c r="A396" s="2">
        <v>393</v>
      </c>
      <c r="B396" s="2" t="s">
        <v>463</v>
      </c>
      <c r="C396" s="2">
        <v>2412720700404</v>
      </c>
      <c r="D396" s="2">
        <v>241072511</v>
      </c>
      <c r="E396" s="2" t="s">
        <v>464</v>
      </c>
      <c r="F396" s="2">
        <v>203</v>
      </c>
      <c r="G396" s="2">
        <v>79.8</v>
      </c>
      <c r="H396" s="2">
        <v>72.52</v>
      </c>
      <c r="I396" s="2" t="s">
        <v>13</v>
      </c>
      <c r="J396" s="3"/>
    </row>
    <row r="397" ht="30" hidden="1" spans="1:10">
      <c r="A397" s="2">
        <v>394</v>
      </c>
      <c r="B397" s="2" t="s">
        <v>465</v>
      </c>
      <c r="C397" s="2">
        <v>2412720700228</v>
      </c>
      <c r="D397" s="2">
        <v>241072511</v>
      </c>
      <c r="E397" s="2" t="s">
        <v>464</v>
      </c>
      <c r="F397" s="2">
        <v>192</v>
      </c>
      <c r="G397" s="2">
        <v>81.6</v>
      </c>
      <c r="H397" s="2">
        <v>71.04</v>
      </c>
      <c r="I397" s="3"/>
      <c r="J397" s="3"/>
    </row>
    <row r="398" ht="30" hidden="1" spans="1:10">
      <c r="A398" s="2">
        <v>395</v>
      </c>
      <c r="B398" s="2" t="s">
        <v>221</v>
      </c>
      <c r="C398" s="2">
        <v>2412720700330</v>
      </c>
      <c r="D398" s="2">
        <v>241072511</v>
      </c>
      <c r="E398" s="2" t="s">
        <v>464</v>
      </c>
      <c r="F398" s="2">
        <v>189</v>
      </c>
      <c r="G398" s="2">
        <v>79.6</v>
      </c>
      <c r="H398" s="2">
        <v>69.64</v>
      </c>
      <c r="I398" s="3"/>
      <c r="J398" s="3"/>
    </row>
    <row r="399" ht="30" hidden="1" spans="1:10">
      <c r="A399" s="2">
        <v>396</v>
      </c>
      <c r="B399" s="2" t="s">
        <v>466</v>
      </c>
      <c r="C399" s="2">
        <v>2412720700301</v>
      </c>
      <c r="D399" s="2">
        <v>241072511</v>
      </c>
      <c r="E399" s="2" t="s">
        <v>464</v>
      </c>
      <c r="F399" s="2">
        <v>189</v>
      </c>
      <c r="G399" s="2">
        <v>78.8</v>
      </c>
      <c r="H399" s="2">
        <v>69.32</v>
      </c>
      <c r="I399" s="3"/>
      <c r="J399" s="3"/>
    </row>
    <row r="400" ht="30" hidden="1" spans="1:10">
      <c r="A400" s="2">
        <v>397</v>
      </c>
      <c r="B400" s="2" t="s">
        <v>467</v>
      </c>
      <c r="C400" s="2">
        <v>2412720700507</v>
      </c>
      <c r="D400" s="2">
        <v>241072512</v>
      </c>
      <c r="E400" s="2" t="s">
        <v>468</v>
      </c>
      <c r="F400" s="2">
        <v>187</v>
      </c>
      <c r="G400" s="2">
        <v>80.6</v>
      </c>
      <c r="H400" s="2">
        <v>69.64</v>
      </c>
      <c r="I400" s="2" t="s">
        <v>13</v>
      </c>
      <c r="J400" s="3"/>
    </row>
    <row r="401" ht="30" hidden="1" spans="1:10">
      <c r="A401" s="2">
        <v>398</v>
      </c>
      <c r="B401" s="2" t="s">
        <v>469</v>
      </c>
      <c r="C401" s="2">
        <v>2412720700623</v>
      </c>
      <c r="D401" s="2">
        <v>241072512</v>
      </c>
      <c r="E401" s="2" t="s">
        <v>468</v>
      </c>
      <c r="F401" s="2">
        <v>187.5</v>
      </c>
      <c r="G401" s="2">
        <v>78.4</v>
      </c>
      <c r="H401" s="2">
        <v>68.86</v>
      </c>
      <c r="I401" s="3"/>
      <c r="J401" s="3"/>
    </row>
    <row r="402" ht="30" hidden="1" spans="1:10">
      <c r="A402" s="2">
        <v>399</v>
      </c>
      <c r="B402" s="2" t="s">
        <v>470</v>
      </c>
      <c r="C402" s="2">
        <v>2412720700622</v>
      </c>
      <c r="D402" s="2">
        <v>241072512</v>
      </c>
      <c r="E402" s="2" t="s">
        <v>468</v>
      </c>
      <c r="F402" s="2">
        <v>184</v>
      </c>
      <c r="G402" s="2">
        <v>78.2</v>
      </c>
      <c r="H402" s="2">
        <v>68.08</v>
      </c>
      <c r="I402" s="3"/>
      <c r="J402" s="3"/>
    </row>
    <row r="403" ht="30" hidden="1" spans="1:10">
      <c r="A403" s="2">
        <v>400</v>
      </c>
      <c r="B403" s="2" t="s">
        <v>471</v>
      </c>
      <c r="C403" s="2">
        <v>2412720700824</v>
      </c>
      <c r="D403" s="2">
        <v>241072513</v>
      </c>
      <c r="E403" s="2" t="s">
        <v>472</v>
      </c>
      <c r="F403" s="2">
        <v>200.5</v>
      </c>
      <c r="G403" s="2">
        <v>79.6</v>
      </c>
      <c r="H403" s="2">
        <v>71.94</v>
      </c>
      <c r="I403" s="2" t="s">
        <v>13</v>
      </c>
      <c r="J403" s="3"/>
    </row>
    <row r="404" ht="30" hidden="1" spans="1:10">
      <c r="A404" s="2">
        <v>401</v>
      </c>
      <c r="B404" s="2" t="s">
        <v>473</v>
      </c>
      <c r="C404" s="2">
        <v>2412720700806</v>
      </c>
      <c r="D404" s="2">
        <v>241072513</v>
      </c>
      <c r="E404" s="2" t="s">
        <v>472</v>
      </c>
      <c r="F404" s="2">
        <v>196</v>
      </c>
      <c r="G404" s="2">
        <v>80.2</v>
      </c>
      <c r="H404" s="2">
        <v>71.28</v>
      </c>
      <c r="I404" s="3"/>
      <c r="J404" s="3"/>
    </row>
    <row r="405" ht="30" hidden="1" spans="1:10">
      <c r="A405" s="2">
        <v>402</v>
      </c>
      <c r="B405" s="2" t="s">
        <v>474</v>
      </c>
      <c r="C405" s="2">
        <v>2412720700830</v>
      </c>
      <c r="D405" s="2">
        <v>241072513</v>
      </c>
      <c r="E405" s="2" t="s">
        <v>472</v>
      </c>
      <c r="F405" s="2">
        <v>187</v>
      </c>
      <c r="G405" s="2">
        <v>79</v>
      </c>
      <c r="H405" s="2">
        <v>69</v>
      </c>
      <c r="I405" s="3"/>
      <c r="J405" s="3"/>
    </row>
    <row r="406" ht="30" hidden="1" spans="1:10">
      <c r="A406" s="2">
        <v>403</v>
      </c>
      <c r="B406" s="2" t="s">
        <v>475</v>
      </c>
      <c r="C406" s="2">
        <v>2412720700901</v>
      </c>
      <c r="D406" s="2">
        <v>241072513</v>
      </c>
      <c r="E406" s="2" t="s">
        <v>472</v>
      </c>
      <c r="F406" s="2">
        <v>187</v>
      </c>
      <c r="G406" s="2">
        <v>75.2</v>
      </c>
      <c r="H406" s="2">
        <v>67.48</v>
      </c>
      <c r="I406" s="3"/>
      <c r="J406" s="3"/>
    </row>
    <row r="407" ht="30" hidden="1" spans="1:10">
      <c r="A407" s="2">
        <v>404</v>
      </c>
      <c r="B407" s="2" t="s">
        <v>476</v>
      </c>
      <c r="C407" s="2">
        <v>2412720701014</v>
      </c>
      <c r="D407" s="2">
        <v>241072514</v>
      </c>
      <c r="E407" s="2" t="s">
        <v>477</v>
      </c>
      <c r="F407" s="2">
        <v>194.5</v>
      </c>
      <c r="G407" s="2">
        <v>80.6</v>
      </c>
      <c r="H407" s="2">
        <v>71.14</v>
      </c>
      <c r="I407" s="2" t="s">
        <v>13</v>
      </c>
      <c r="J407" s="3"/>
    </row>
    <row r="408" ht="30" hidden="1" spans="1:10">
      <c r="A408" s="2">
        <v>405</v>
      </c>
      <c r="B408" s="2" t="s">
        <v>478</v>
      </c>
      <c r="C408" s="2">
        <v>2412720700919</v>
      </c>
      <c r="D408" s="2">
        <v>241072514</v>
      </c>
      <c r="E408" s="2" t="s">
        <v>477</v>
      </c>
      <c r="F408" s="2">
        <v>199.5</v>
      </c>
      <c r="G408" s="2">
        <v>78</v>
      </c>
      <c r="H408" s="2">
        <v>71.1</v>
      </c>
      <c r="I408" s="2" t="s">
        <v>13</v>
      </c>
      <c r="J408" s="3"/>
    </row>
    <row r="409" ht="30" hidden="1" spans="1:10">
      <c r="A409" s="2">
        <v>406</v>
      </c>
      <c r="B409" s="2" t="s">
        <v>479</v>
      </c>
      <c r="C409" s="2">
        <v>2412720701209</v>
      </c>
      <c r="D409" s="2">
        <v>241072514</v>
      </c>
      <c r="E409" s="2" t="s">
        <v>477</v>
      </c>
      <c r="F409" s="2">
        <v>188</v>
      </c>
      <c r="G409" s="2">
        <v>83.6</v>
      </c>
      <c r="H409" s="2">
        <v>71.04</v>
      </c>
      <c r="I409" s="3"/>
      <c r="J409" s="3"/>
    </row>
    <row r="410" ht="30" hidden="1" spans="1:10">
      <c r="A410" s="2">
        <v>407</v>
      </c>
      <c r="B410" s="2" t="s">
        <v>480</v>
      </c>
      <c r="C410" s="2">
        <v>2412720701218</v>
      </c>
      <c r="D410" s="2">
        <v>241072514</v>
      </c>
      <c r="E410" s="2" t="s">
        <v>477</v>
      </c>
      <c r="F410" s="2">
        <v>188</v>
      </c>
      <c r="G410" s="2">
        <v>83</v>
      </c>
      <c r="H410" s="2">
        <v>70.8</v>
      </c>
      <c r="I410" s="3"/>
      <c r="J410" s="3"/>
    </row>
    <row r="411" ht="30" hidden="1" spans="1:10">
      <c r="A411" s="2">
        <v>408</v>
      </c>
      <c r="B411" s="2" t="s">
        <v>481</v>
      </c>
      <c r="C411" s="2">
        <v>2412720701425</v>
      </c>
      <c r="D411" s="2">
        <v>241072514</v>
      </c>
      <c r="E411" s="2" t="s">
        <v>477</v>
      </c>
      <c r="F411" s="2">
        <v>193</v>
      </c>
      <c r="G411" s="2">
        <v>80</v>
      </c>
      <c r="H411" s="2">
        <v>70.6</v>
      </c>
      <c r="I411" s="3"/>
      <c r="J411" s="3"/>
    </row>
    <row r="412" ht="30" hidden="1" spans="1:10">
      <c r="A412" s="2">
        <v>409</v>
      </c>
      <c r="B412" s="2" t="s">
        <v>482</v>
      </c>
      <c r="C412" s="2">
        <v>2412720701011</v>
      </c>
      <c r="D412" s="2">
        <v>241072514</v>
      </c>
      <c r="E412" s="2" t="s">
        <v>477</v>
      </c>
      <c r="F412" s="2">
        <v>195.5</v>
      </c>
      <c r="G412" s="2">
        <v>78.6</v>
      </c>
      <c r="H412" s="2">
        <v>70.54</v>
      </c>
      <c r="I412" s="3"/>
      <c r="J412" s="3"/>
    </row>
    <row r="413" ht="30" hidden="1" spans="1:10">
      <c r="A413" s="2">
        <v>410</v>
      </c>
      <c r="B413" s="2" t="s">
        <v>483</v>
      </c>
      <c r="C413" s="2">
        <v>2412720701025</v>
      </c>
      <c r="D413" s="2">
        <v>241072514</v>
      </c>
      <c r="E413" s="2" t="s">
        <v>477</v>
      </c>
      <c r="F413" s="2">
        <v>189.5</v>
      </c>
      <c r="G413" s="2">
        <v>81.6</v>
      </c>
      <c r="H413" s="2">
        <v>70.54</v>
      </c>
      <c r="I413" s="3"/>
      <c r="J413" s="3"/>
    </row>
    <row r="414" ht="30" hidden="1" spans="1:10">
      <c r="A414" s="2">
        <v>411</v>
      </c>
      <c r="B414" s="2" t="s">
        <v>484</v>
      </c>
      <c r="C414" s="2">
        <v>2412720701629</v>
      </c>
      <c r="D414" s="2">
        <v>241072515</v>
      </c>
      <c r="E414" s="2" t="s">
        <v>485</v>
      </c>
      <c r="F414" s="2">
        <v>196.5</v>
      </c>
      <c r="G414" s="2">
        <v>79.6</v>
      </c>
      <c r="H414" s="2">
        <v>71.14</v>
      </c>
      <c r="I414" s="2" t="s">
        <v>13</v>
      </c>
      <c r="J414" s="3"/>
    </row>
    <row r="415" ht="30" hidden="1" spans="1:10">
      <c r="A415" s="2">
        <v>412</v>
      </c>
      <c r="B415" s="2" t="s">
        <v>486</v>
      </c>
      <c r="C415" s="2">
        <v>2412720701512</v>
      </c>
      <c r="D415" s="2">
        <v>241072515</v>
      </c>
      <c r="E415" s="2" t="s">
        <v>485</v>
      </c>
      <c r="F415" s="2">
        <v>191.5</v>
      </c>
      <c r="G415" s="2">
        <v>81</v>
      </c>
      <c r="H415" s="2">
        <v>70.7</v>
      </c>
      <c r="I415" s="2" t="s">
        <v>13</v>
      </c>
      <c r="J415" s="3"/>
    </row>
    <row r="416" ht="30" hidden="1" spans="1:10">
      <c r="A416" s="2">
        <v>413</v>
      </c>
      <c r="B416" s="2" t="s">
        <v>487</v>
      </c>
      <c r="C416" s="2">
        <v>2412720701601</v>
      </c>
      <c r="D416" s="2">
        <v>241072515</v>
      </c>
      <c r="E416" s="2" t="s">
        <v>485</v>
      </c>
      <c r="F416" s="2">
        <v>188.5</v>
      </c>
      <c r="G416" s="2">
        <v>82.2</v>
      </c>
      <c r="H416" s="2">
        <v>70.58</v>
      </c>
      <c r="I416" s="3"/>
      <c r="J416" s="3"/>
    </row>
    <row r="417" ht="30" hidden="1" spans="1:10">
      <c r="A417" s="2">
        <v>414</v>
      </c>
      <c r="B417" s="2" t="s">
        <v>488</v>
      </c>
      <c r="C417" s="2">
        <v>2412720701509</v>
      </c>
      <c r="D417" s="2">
        <v>241072515</v>
      </c>
      <c r="E417" s="2" t="s">
        <v>485</v>
      </c>
      <c r="F417" s="2">
        <v>188.5</v>
      </c>
      <c r="G417" s="2">
        <v>81.8</v>
      </c>
      <c r="H417" s="2">
        <v>70.42</v>
      </c>
      <c r="I417" s="3"/>
      <c r="J417" s="3"/>
    </row>
    <row r="418" ht="30" hidden="1" spans="1:10">
      <c r="A418" s="2">
        <v>415</v>
      </c>
      <c r="B418" s="2" t="s">
        <v>489</v>
      </c>
      <c r="C418" s="2">
        <v>2412720701503</v>
      </c>
      <c r="D418" s="2">
        <v>241072515</v>
      </c>
      <c r="E418" s="2" t="s">
        <v>485</v>
      </c>
      <c r="F418" s="2">
        <v>182.5</v>
      </c>
      <c r="G418" s="2">
        <v>78.6</v>
      </c>
      <c r="H418" s="2">
        <v>67.94</v>
      </c>
      <c r="I418" s="3"/>
      <c r="J418" s="3"/>
    </row>
    <row r="419" ht="30" hidden="1" spans="1:10">
      <c r="A419" s="2">
        <v>416</v>
      </c>
      <c r="B419" s="2" t="s">
        <v>490</v>
      </c>
      <c r="C419" s="2">
        <v>2412720701612</v>
      </c>
      <c r="D419" s="2">
        <v>241072515</v>
      </c>
      <c r="E419" s="2" t="s">
        <v>485</v>
      </c>
      <c r="F419" s="2">
        <v>178.5</v>
      </c>
      <c r="G419" s="2">
        <v>78.6</v>
      </c>
      <c r="H419" s="2">
        <v>67.14</v>
      </c>
      <c r="I419" s="3"/>
      <c r="J419" s="3"/>
    </row>
    <row r="420" ht="30" hidden="1" spans="1:10">
      <c r="A420" s="2">
        <v>417</v>
      </c>
      <c r="B420" s="2" t="s">
        <v>491</v>
      </c>
      <c r="C420" s="2">
        <v>2412720702022</v>
      </c>
      <c r="D420" s="2">
        <v>241072516</v>
      </c>
      <c r="E420" s="2" t="s">
        <v>492</v>
      </c>
      <c r="F420" s="2">
        <v>189</v>
      </c>
      <c r="G420" s="2">
        <v>83.6</v>
      </c>
      <c r="H420" s="2">
        <v>71.24</v>
      </c>
      <c r="I420" s="2" t="s">
        <v>13</v>
      </c>
      <c r="J420" s="3"/>
    </row>
    <row r="421" ht="30" hidden="1" spans="1:10">
      <c r="A421" s="2">
        <v>418</v>
      </c>
      <c r="B421" s="2" t="s">
        <v>493</v>
      </c>
      <c r="C421" s="2">
        <v>2412720701905</v>
      </c>
      <c r="D421" s="2">
        <v>241072516</v>
      </c>
      <c r="E421" s="2" t="s">
        <v>492</v>
      </c>
      <c r="F421" s="2">
        <v>190</v>
      </c>
      <c r="G421" s="2">
        <v>80.8</v>
      </c>
      <c r="H421" s="2">
        <v>70.32</v>
      </c>
      <c r="I421" s="3"/>
      <c r="J421" s="3"/>
    </row>
    <row r="422" ht="30" hidden="1" spans="1:10">
      <c r="A422" s="2">
        <v>419</v>
      </c>
      <c r="B422" s="2" t="s">
        <v>494</v>
      </c>
      <c r="C422" s="2">
        <v>2412720701715</v>
      </c>
      <c r="D422" s="2">
        <v>241072516</v>
      </c>
      <c r="E422" s="2" t="s">
        <v>492</v>
      </c>
      <c r="F422" s="2">
        <v>193.5</v>
      </c>
      <c r="G422" s="2">
        <v>78</v>
      </c>
      <c r="H422" s="2">
        <v>69.9</v>
      </c>
      <c r="I422" s="3"/>
      <c r="J422" s="3"/>
    </row>
    <row r="423" ht="30" hidden="1" spans="1:10">
      <c r="A423" s="2">
        <v>420</v>
      </c>
      <c r="B423" s="2" t="s">
        <v>495</v>
      </c>
      <c r="C423" s="2">
        <v>2412720703106</v>
      </c>
      <c r="D423" s="2">
        <v>241072517</v>
      </c>
      <c r="E423" s="2" t="s">
        <v>496</v>
      </c>
      <c r="F423" s="2">
        <v>203</v>
      </c>
      <c r="G423" s="2">
        <v>82.2</v>
      </c>
      <c r="H423" s="2">
        <v>73.48</v>
      </c>
      <c r="I423" s="2" t="s">
        <v>13</v>
      </c>
      <c r="J423" s="3"/>
    </row>
    <row r="424" ht="30" hidden="1" spans="1:10">
      <c r="A424" s="2">
        <v>421</v>
      </c>
      <c r="B424" s="2" t="s">
        <v>497</v>
      </c>
      <c r="C424" s="2">
        <v>2412720702511</v>
      </c>
      <c r="D424" s="2">
        <v>241072517</v>
      </c>
      <c r="E424" s="2" t="s">
        <v>496</v>
      </c>
      <c r="F424" s="2">
        <v>201</v>
      </c>
      <c r="G424" s="2">
        <v>79.2</v>
      </c>
      <c r="H424" s="2">
        <v>71.88</v>
      </c>
      <c r="I424" s="2" t="s">
        <v>13</v>
      </c>
      <c r="J424" s="3"/>
    </row>
    <row r="425" ht="30" hidden="1" spans="1:10">
      <c r="A425" s="2">
        <v>422</v>
      </c>
      <c r="B425" s="2" t="s">
        <v>498</v>
      </c>
      <c r="C425" s="2">
        <v>2412720702411</v>
      </c>
      <c r="D425" s="2">
        <v>241072517</v>
      </c>
      <c r="E425" s="2" t="s">
        <v>496</v>
      </c>
      <c r="F425" s="2">
        <v>194.5</v>
      </c>
      <c r="G425" s="2">
        <v>82.4</v>
      </c>
      <c r="H425" s="2">
        <v>71.86</v>
      </c>
      <c r="I425" s="2" t="s">
        <v>13</v>
      </c>
      <c r="J425" s="3"/>
    </row>
    <row r="426" ht="30" hidden="1" spans="1:10">
      <c r="A426" s="2">
        <v>423</v>
      </c>
      <c r="B426" s="2" t="s">
        <v>499</v>
      </c>
      <c r="C426" s="2">
        <v>2412720702612</v>
      </c>
      <c r="D426" s="2">
        <v>241072517</v>
      </c>
      <c r="E426" s="2" t="s">
        <v>496</v>
      </c>
      <c r="F426" s="2">
        <v>195.5</v>
      </c>
      <c r="G426" s="2">
        <v>80.4</v>
      </c>
      <c r="H426" s="2">
        <v>71.26</v>
      </c>
      <c r="I426" s="3"/>
      <c r="J426" s="3"/>
    </row>
    <row r="427" ht="30" hidden="1" spans="1:10">
      <c r="A427" s="2">
        <v>424</v>
      </c>
      <c r="B427" s="2" t="s">
        <v>500</v>
      </c>
      <c r="C427" s="2">
        <v>2412720702101</v>
      </c>
      <c r="D427" s="2">
        <v>241072517</v>
      </c>
      <c r="E427" s="2" t="s">
        <v>496</v>
      </c>
      <c r="F427" s="2">
        <v>196.5</v>
      </c>
      <c r="G427" s="2">
        <v>79.8</v>
      </c>
      <c r="H427" s="2">
        <v>71.22</v>
      </c>
      <c r="I427" s="3"/>
      <c r="J427" s="3"/>
    </row>
    <row r="428" ht="30" hidden="1" spans="1:10">
      <c r="A428" s="2">
        <v>425</v>
      </c>
      <c r="B428" s="2" t="s">
        <v>501</v>
      </c>
      <c r="C428" s="2">
        <v>2412720702117</v>
      </c>
      <c r="D428" s="2">
        <v>241072517</v>
      </c>
      <c r="E428" s="2" t="s">
        <v>496</v>
      </c>
      <c r="F428" s="2">
        <v>190.5</v>
      </c>
      <c r="G428" s="2">
        <v>81.4</v>
      </c>
      <c r="H428" s="2">
        <v>70.66</v>
      </c>
      <c r="I428" s="3"/>
      <c r="J428" s="3"/>
    </row>
    <row r="429" ht="30" hidden="1" spans="1:10">
      <c r="A429" s="2">
        <v>426</v>
      </c>
      <c r="B429" s="2" t="s">
        <v>502</v>
      </c>
      <c r="C429" s="2">
        <v>2412720702917</v>
      </c>
      <c r="D429" s="2">
        <v>241072517</v>
      </c>
      <c r="E429" s="2" t="s">
        <v>496</v>
      </c>
      <c r="F429" s="2">
        <v>194.5</v>
      </c>
      <c r="G429" s="2">
        <v>79.2</v>
      </c>
      <c r="H429" s="2">
        <v>70.58</v>
      </c>
      <c r="I429" s="3"/>
      <c r="J429" s="3"/>
    </row>
    <row r="430" ht="30" hidden="1" spans="1:10">
      <c r="A430" s="2">
        <v>427</v>
      </c>
      <c r="B430" s="2" t="s">
        <v>503</v>
      </c>
      <c r="C430" s="2">
        <v>2412720702114</v>
      </c>
      <c r="D430" s="2">
        <v>241072517</v>
      </c>
      <c r="E430" s="2" t="s">
        <v>496</v>
      </c>
      <c r="F430" s="2">
        <v>190.5</v>
      </c>
      <c r="G430" s="2">
        <v>80.4</v>
      </c>
      <c r="H430" s="2">
        <v>70.26</v>
      </c>
      <c r="I430" s="3"/>
      <c r="J430" s="3"/>
    </row>
    <row r="431" ht="30" hidden="1" spans="1:10">
      <c r="A431" s="2">
        <v>428</v>
      </c>
      <c r="B431" s="2" t="s">
        <v>504</v>
      </c>
      <c r="C431" s="2">
        <v>2412720702509</v>
      </c>
      <c r="D431" s="2">
        <v>241072517</v>
      </c>
      <c r="E431" s="2" t="s">
        <v>496</v>
      </c>
      <c r="F431" s="2">
        <v>190.5</v>
      </c>
      <c r="G431" s="2">
        <v>78.2</v>
      </c>
      <c r="H431" s="2">
        <v>69.38</v>
      </c>
      <c r="I431" s="3"/>
      <c r="J431" s="3"/>
    </row>
    <row r="432" ht="30" hidden="1" spans="1:10">
      <c r="A432" s="2">
        <v>429</v>
      </c>
      <c r="B432" s="2" t="s">
        <v>505</v>
      </c>
      <c r="C432" s="2">
        <v>2412720703207</v>
      </c>
      <c r="D432" s="2">
        <v>241072518</v>
      </c>
      <c r="E432" s="2" t="s">
        <v>496</v>
      </c>
      <c r="F432" s="2">
        <v>185</v>
      </c>
      <c r="G432" s="2">
        <v>80</v>
      </c>
      <c r="H432" s="2">
        <v>69</v>
      </c>
      <c r="I432" s="2" t="s">
        <v>13</v>
      </c>
      <c r="J432" s="3"/>
    </row>
    <row r="433" ht="30" hidden="1" spans="1:10">
      <c r="A433" s="2">
        <v>430</v>
      </c>
      <c r="B433" s="2" t="s">
        <v>207</v>
      </c>
      <c r="C433" s="2">
        <v>2412720703124</v>
      </c>
      <c r="D433" s="2">
        <v>241072518</v>
      </c>
      <c r="E433" s="2" t="s">
        <v>496</v>
      </c>
      <c r="F433" s="2">
        <v>175</v>
      </c>
      <c r="G433" s="2">
        <v>83.4</v>
      </c>
      <c r="H433" s="2">
        <v>68.36</v>
      </c>
      <c r="I433" s="2" t="s">
        <v>13</v>
      </c>
      <c r="J433" s="3"/>
    </row>
    <row r="434" ht="30" hidden="1" spans="1:10">
      <c r="A434" s="2">
        <v>431</v>
      </c>
      <c r="B434" s="2" t="s">
        <v>506</v>
      </c>
      <c r="C434" s="2">
        <v>2412720703125</v>
      </c>
      <c r="D434" s="2">
        <v>241072518</v>
      </c>
      <c r="E434" s="2" t="s">
        <v>496</v>
      </c>
      <c r="F434" s="2">
        <v>180.5</v>
      </c>
      <c r="G434" s="2">
        <v>79.4</v>
      </c>
      <c r="H434" s="2">
        <v>67.86</v>
      </c>
      <c r="I434" s="2" t="s">
        <v>13</v>
      </c>
      <c r="J434" s="3"/>
    </row>
    <row r="435" ht="30" hidden="1" spans="1:10">
      <c r="A435" s="2">
        <v>432</v>
      </c>
      <c r="B435" s="2" t="s">
        <v>507</v>
      </c>
      <c r="C435" s="2">
        <v>2412720703117</v>
      </c>
      <c r="D435" s="2">
        <v>241072518</v>
      </c>
      <c r="E435" s="2" t="s">
        <v>496</v>
      </c>
      <c r="F435" s="2">
        <v>172.5</v>
      </c>
      <c r="G435" s="2">
        <v>82.2</v>
      </c>
      <c r="H435" s="2">
        <v>67.38</v>
      </c>
      <c r="I435" s="3"/>
      <c r="J435" s="3"/>
    </row>
    <row r="436" ht="30" hidden="1" spans="1:10">
      <c r="A436" s="2">
        <v>433</v>
      </c>
      <c r="B436" s="2" t="s">
        <v>508</v>
      </c>
      <c r="C436" s="2">
        <v>2412720703126</v>
      </c>
      <c r="D436" s="2">
        <v>241072518</v>
      </c>
      <c r="E436" s="2" t="s">
        <v>496</v>
      </c>
      <c r="F436" s="2">
        <v>175.5</v>
      </c>
      <c r="G436" s="2">
        <v>80.2</v>
      </c>
      <c r="H436" s="2">
        <v>67.18</v>
      </c>
      <c r="I436" s="3"/>
      <c r="J436" s="3"/>
    </row>
    <row r="437" ht="30" hidden="1" spans="1:10">
      <c r="A437" s="2">
        <v>434</v>
      </c>
      <c r="B437" s="2" t="s">
        <v>509</v>
      </c>
      <c r="C437" s="2">
        <v>2412720703119</v>
      </c>
      <c r="D437" s="2">
        <v>241072518</v>
      </c>
      <c r="E437" s="2" t="s">
        <v>496</v>
      </c>
      <c r="F437" s="2">
        <v>173</v>
      </c>
      <c r="G437" s="2">
        <v>80.4</v>
      </c>
      <c r="H437" s="2">
        <v>66.76</v>
      </c>
      <c r="I437" s="3"/>
      <c r="J437" s="3"/>
    </row>
    <row r="438" ht="30" hidden="1" spans="1:10">
      <c r="A438" s="2">
        <v>435</v>
      </c>
      <c r="B438" s="2" t="s">
        <v>510</v>
      </c>
      <c r="C438" s="2">
        <v>2412720703130</v>
      </c>
      <c r="D438" s="2">
        <v>241072518</v>
      </c>
      <c r="E438" s="2" t="s">
        <v>496</v>
      </c>
      <c r="F438" s="2">
        <v>172.5</v>
      </c>
      <c r="G438" s="2">
        <v>79.8</v>
      </c>
      <c r="H438" s="2">
        <v>66.42</v>
      </c>
      <c r="I438" s="3"/>
      <c r="J438" s="3"/>
    </row>
    <row r="439" ht="30" hidden="1" spans="1:10">
      <c r="A439" s="2">
        <v>436</v>
      </c>
      <c r="B439" s="2" t="s">
        <v>511</v>
      </c>
      <c r="C439" s="2">
        <v>2412720703203</v>
      </c>
      <c r="D439" s="2">
        <v>241072518</v>
      </c>
      <c r="E439" s="2" t="s">
        <v>496</v>
      </c>
      <c r="F439" s="2">
        <v>173</v>
      </c>
      <c r="G439" s="2">
        <v>79</v>
      </c>
      <c r="H439" s="2">
        <v>66.2</v>
      </c>
      <c r="I439" s="3"/>
      <c r="J439" s="3"/>
    </row>
    <row r="440" ht="30" hidden="1" spans="1:10">
      <c r="A440" s="2">
        <v>437</v>
      </c>
      <c r="B440" s="2" t="s">
        <v>512</v>
      </c>
      <c r="C440" s="2">
        <v>2412720703118</v>
      </c>
      <c r="D440" s="2">
        <v>241072518</v>
      </c>
      <c r="E440" s="2" t="s">
        <v>496</v>
      </c>
      <c r="F440" s="2">
        <v>170.5</v>
      </c>
      <c r="G440" s="2">
        <v>78</v>
      </c>
      <c r="H440" s="2">
        <v>65.3</v>
      </c>
      <c r="I440" s="3"/>
      <c r="J440" s="3"/>
    </row>
    <row r="441" ht="30" hidden="1" spans="1:10">
      <c r="A441" s="2">
        <v>438</v>
      </c>
      <c r="B441" s="2" t="s">
        <v>513</v>
      </c>
      <c r="C441" s="2">
        <v>2412720703514</v>
      </c>
      <c r="D441" s="2">
        <v>241072519</v>
      </c>
      <c r="E441" s="2" t="s">
        <v>514</v>
      </c>
      <c r="F441" s="2">
        <v>212.5</v>
      </c>
      <c r="G441" s="2">
        <v>78.2</v>
      </c>
      <c r="H441" s="2">
        <v>73.78</v>
      </c>
      <c r="I441" s="2" t="s">
        <v>13</v>
      </c>
      <c r="J441" s="3"/>
    </row>
    <row r="442" ht="30" hidden="1" spans="1:10">
      <c r="A442" s="2">
        <v>439</v>
      </c>
      <c r="B442" s="2" t="s">
        <v>515</v>
      </c>
      <c r="C442" s="2">
        <v>2412720703515</v>
      </c>
      <c r="D442" s="2">
        <v>241072519</v>
      </c>
      <c r="E442" s="2" t="s">
        <v>514</v>
      </c>
      <c r="F442" s="2">
        <v>202</v>
      </c>
      <c r="G442" s="2">
        <v>81.8</v>
      </c>
      <c r="H442" s="2">
        <v>73.12</v>
      </c>
      <c r="I442" s="3"/>
      <c r="J442" s="3"/>
    </row>
    <row r="443" ht="30" hidden="1" spans="1:10">
      <c r="A443" s="2">
        <v>440</v>
      </c>
      <c r="B443" s="2" t="s">
        <v>516</v>
      </c>
      <c r="C443" s="2">
        <v>2412720703406</v>
      </c>
      <c r="D443" s="2">
        <v>241072519</v>
      </c>
      <c r="E443" s="2" t="s">
        <v>514</v>
      </c>
      <c r="F443" s="2">
        <v>200.5</v>
      </c>
      <c r="G443" s="2">
        <v>79.4</v>
      </c>
      <c r="H443" s="2">
        <v>71.86</v>
      </c>
      <c r="I443" s="3"/>
      <c r="J443" s="3"/>
    </row>
    <row r="444" ht="30" hidden="1" spans="1:10">
      <c r="A444" s="2">
        <v>441</v>
      </c>
      <c r="B444" s="2" t="s">
        <v>517</v>
      </c>
      <c r="C444" s="2">
        <v>2412720703710</v>
      </c>
      <c r="D444" s="2">
        <v>241072520</v>
      </c>
      <c r="E444" s="2" t="s">
        <v>514</v>
      </c>
      <c r="F444" s="2">
        <v>202</v>
      </c>
      <c r="G444" s="2">
        <v>82.6</v>
      </c>
      <c r="H444" s="2">
        <v>73.44</v>
      </c>
      <c r="I444" s="2" t="s">
        <v>13</v>
      </c>
      <c r="J444" s="3"/>
    </row>
    <row r="445" ht="30" hidden="1" spans="1:10">
      <c r="A445" s="2">
        <v>442</v>
      </c>
      <c r="B445" s="2" t="s">
        <v>518</v>
      </c>
      <c r="C445" s="2">
        <v>2412720703703</v>
      </c>
      <c r="D445" s="2">
        <v>241072520</v>
      </c>
      <c r="E445" s="2" t="s">
        <v>514</v>
      </c>
      <c r="F445" s="2">
        <v>196</v>
      </c>
      <c r="G445" s="2">
        <v>80.4</v>
      </c>
      <c r="H445" s="2">
        <v>71.36</v>
      </c>
      <c r="I445" s="3"/>
      <c r="J445" s="3"/>
    </row>
    <row r="446" ht="30" hidden="1" spans="1:10">
      <c r="A446" s="2">
        <v>443</v>
      </c>
      <c r="B446" s="2" t="s">
        <v>519</v>
      </c>
      <c r="C446" s="2">
        <v>2412720703920</v>
      </c>
      <c r="D446" s="2">
        <v>241072520</v>
      </c>
      <c r="E446" s="2" t="s">
        <v>514</v>
      </c>
      <c r="F446" s="2">
        <v>192</v>
      </c>
      <c r="G446" s="2">
        <v>80.4</v>
      </c>
      <c r="H446" s="2">
        <v>70.56</v>
      </c>
      <c r="I446" s="3"/>
      <c r="J446" s="3"/>
    </row>
    <row r="447" ht="30" hidden="1" spans="1:10">
      <c r="A447" s="2">
        <v>444</v>
      </c>
      <c r="B447" s="2" t="s">
        <v>520</v>
      </c>
      <c r="C447" s="2">
        <v>2412720704123</v>
      </c>
      <c r="D447" s="2">
        <v>241072521</v>
      </c>
      <c r="E447" s="2" t="s">
        <v>521</v>
      </c>
      <c r="F447" s="2">
        <v>207</v>
      </c>
      <c r="G447" s="2">
        <v>79.8</v>
      </c>
      <c r="H447" s="2">
        <v>73.32</v>
      </c>
      <c r="I447" s="2" t="s">
        <v>13</v>
      </c>
      <c r="J447" s="3"/>
    </row>
    <row r="448" ht="30" hidden="1" spans="1:10">
      <c r="A448" s="2">
        <v>445</v>
      </c>
      <c r="B448" s="2" t="s">
        <v>522</v>
      </c>
      <c r="C448" s="2">
        <v>2412720704127</v>
      </c>
      <c r="D448" s="2">
        <v>241072521</v>
      </c>
      <c r="E448" s="2" t="s">
        <v>521</v>
      </c>
      <c r="F448" s="2">
        <v>190</v>
      </c>
      <c r="G448" s="2">
        <v>81.2</v>
      </c>
      <c r="H448" s="2">
        <v>70.48</v>
      </c>
      <c r="I448" s="3"/>
      <c r="J448" s="3"/>
    </row>
    <row r="449" ht="30" hidden="1" spans="1:10">
      <c r="A449" s="2">
        <v>446</v>
      </c>
      <c r="B449" s="2" t="s">
        <v>523</v>
      </c>
      <c r="C449" s="2">
        <v>2412720704226</v>
      </c>
      <c r="D449" s="2">
        <v>241072521</v>
      </c>
      <c r="E449" s="2" t="s">
        <v>521</v>
      </c>
      <c r="F449" s="2">
        <v>189</v>
      </c>
      <c r="G449" s="2">
        <v>79.6</v>
      </c>
      <c r="H449" s="2">
        <v>69.64</v>
      </c>
      <c r="I449" s="3"/>
      <c r="J449" s="3"/>
    </row>
    <row r="450" ht="30" hidden="1" spans="1:10">
      <c r="A450" s="2">
        <v>447</v>
      </c>
      <c r="B450" s="2" t="s">
        <v>524</v>
      </c>
      <c r="C450" s="2">
        <v>2412720704415</v>
      </c>
      <c r="D450" s="2">
        <v>241072522</v>
      </c>
      <c r="E450" s="2" t="s">
        <v>521</v>
      </c>
      <c r="F450" s="2">
        <v>201.5</v>
      </c>
      <c r="G450" s="2">
        <v>81.8</v>
      </c>
      <c r="H450" s="2">
        <v>73.02</v>
      </c>
      <c r="I450" s="2" t="s">
        <v>13</v>
      </c>
      <c r="J450" s="3"/>
    </row>
    <row r="451" ht="30" hidden="1" spans="1:10">
      <c r="A451" s="2">
        <v>448</v>
      </c>
      <c r="B451" s="2" t="s">
        <v>525</v>
      </c>
      <c r="C451" s="2">
        <v>2412720704523</v>
      </c>
      <c r="D451" s="2">
        <v>241072522</v>
      </c>
      <c r="E451" s="2" t="s">
        <v>521</v>
      </c>
      <c r="F451" s="2">
        <v>202</v>
      </c>
      <c r="G451" s="2">
        <v>78.4</v>
      </c>
      <c r="H451" s="2">
        <v>71.76</v>
      </c>
      <c r="I451" s="3"/>
      <c r="J451" s="3"/>
    </row>
    <row r="452" ht="30" hidden="1" spans="1:10">
      <c r="A452" s="2">
        <v>449</v>
      </c>
      <c r="B452" s="2" t="s">
        <v>526</v>
      </c>
      <c r="C452" s="2">
        <v>2412720704508</v>
      </c>
      <c r="D452" s="2">
        <v>241072522</v>
      </c>
      <c r="E452" s="2" t="s">
        <v>521</v>
      </c>
      <c r="F452" s="2">
        <v>192.5</v>
      </c>
      <c r="G452" s="2">
        <v>80.8</v>
      </c>
      <c r="H452" s="2">
        <v>70.82</v>
      </c>
      <c r="I452" s="3"/>
      <c r="J452" s="3"/>
    </row>
    <row r="453" ht="30" hidden="1" spans="1:10">
      <c r="A453" s="2">
        <v>450</v>
      </c>
      <c r="B453" s="2" t="s">
        <v>527</v>
      </c>
      <c r="C453" s="2">
        <v>2412720704711</v>
      </c>
      <c r="D453" s="2">
        <v>241072523</v>
      </c>
      <c r="E453" s="2" t="s">
        <v>528</v>
      </c>
      <c r="F453" s="2">
        <v>198.5</v>
      </c>
      <c r="G453" s="2">
        <v>81.6</v>
      </c>
      <c r="H453" s="2">
        <v>72.34</v>
      </c>
      <c r="I453" s="2" t="s">
        <v>13</v>
      </c>
      <c r="J453" s="3"/>
    </row>
    <row r="454" ht="30" hidden="1" spans="1:10">
      <c r="A454" s="2">
        <v>451</v>
      </c>
      <c r="B454" s="2" t="s">
        <v>529</v>
      </c>
      <c r="C454" s="2">
        <v>2412720704717</v>
      </c>
      <c r="D454" s="2">
        <v>241072523</v>
      </c>
      <c r="E454" s="2" t="s">
        <v>528</v>
      </c>
      <c r="F454" s="2">
        <v>198</v>
      </c>
      <c r="G454" s="2">
        <v>81.6</v>
      </c>
      <c r="H454" s="2">
        <v>72.24</v>
      </c>
      <c r="I454" s="3"/>
      <c r="J454" s="3"/>
    </row>
    <row r="455" ht="30" hidden="1" spans="1:10">
      <c r="A455" s="2">
        <v>452</v>
      </c>
      <c r="B455" s="2" t="s">
        <v>530</v>
      </c>
      <c r="C455" s="2">
        <v>2412720704629</v>
      </c>
      <c r="D455" s="2">
        <v>241072523</v>
      </c>
      <c r="E455" s="2" t="s">
        <v>528</v>
      </c>
      <c r="F455" s="2">
        <v>196</v>
      </c>
      <c r="G455" s="2">
        <v>74.8</v>
      </c>
      <c r="H455" s="2">
        <v>69.12</v>
      </c>
      <c r="I455" s="3"/>
      <c r="J455" s="3"/>
    </row>
    <row r="456" ht="30" hidden="1" spans="1:10">
      <c r="A456" s="2">
        <v>453</v>
      </c>
      <c r="B456" s="2" t="s">
        <v>531</v>
      </c>
      <c r="C456" s="2">
        <v>2412720704806</v>
      </c>
      <c r="D456" s="2">
        <v>241072524</v>
      </c>
      <c r="E456" s="2" t="s">
        <v>532</v>
      </c>
      <c r="F456" s="2">
        <v>203</v>
      </c>
      <c r="G456" s="2">
        <v>78</v>
      </c>
      <c r="H456" s="2">
        <v>71.8</v>
      </c>
      <c r="I456" s="2" t="s">
        <v>13</v>
      </c>
      <c r="J456" s="3"/>
    </row>
    <row r="457" ht="30" hidden="1" spans="1:10">
      <c r="A457" s="2">
        <v>454</v>
      </c>
      <c r="B457" s="2" t="s">
        <v>533</v>
      </c>
      <c r="C457" s="2">
        <v>2412720704803</v>
      </c>
      <c r="D457" s="2">
        <v>241072524</v>
      </c>
      <c r="E457" s="2" t="s">
        <v>532</v>
      </c>
      <c r="F457" s="2">
        <v>194.5</v>
      </c>
      <c r="G457" s="2">
        <v>81</v>
      </c>
      <c r="H457" s="2">
        <v>71.3</v>
      </c>
      <c r="I457" s="3"/>
      <c r="J457" s="3"/>
    </row>
    <row r="458" ht="30" hidden="1" spans="1:10">
      <c r="A458" s="2">
        <v>455</v>
      </c>
      <c r="B458" s="2" t="s">
        <v>534</v>
      </c>
      <c r="C458" s="2">
        <v>2412720704817</v>
      </c>
      <c r="D458" s="2">
        <v>241072524</v>
      </c>
      <c r="E458" s="2" t="s">
        <v>532</v>
      </c>
      <c r="F458" s="2">
        <v>190.5</v>
      </c>
      <c r="G458" s="2">
        <v>80.8</v>
      </c>
      <c r="H458" s="2">
        <v>70.42</v>
      </c>
      <c r="I458" s="3"/>
      <c r="J458" s="3"/>
    </row>
    <row r="459" ht="30" hidden="1" spans="1:10">
      <c r="A459" s="2">
        <v>456</v>
      </c>
      <c r="B459" s="2" t="s">
        <v>535</v>
      </c>
      <c r="C459" s="2">
        <v>2412720704908</v>
      </c>
      <c r="D459" s="2">
        <v>241072525</v>
      </c>
      <c r="E459" s="2" t="s">
        <v>536</v>
      </c>
      <c r="F459" s="2">
        <v>192</v>
      </c>
      <c r="G459" s="2">
        <v>83.2</v>
      </c>
      <c r="H459" s="2">
        <v>71.68</v>
      </c>
      <c r="I459" s="2" t="s">
        <v>13</v>
      </c>
      <c r="J459" s="3"/>
    </row>
    <row r="460" ht="30" hidden="1" spans="1:10">
      <c r="A460" s="2">
        <v>457</v>
      </c>
      <c r="B460" s="2" t="s">
        <v>537</v>
      </c>
      <c r="C460" s="2">
        <v>2412720705024</v>
      </c>
      <c r="D460" s="2">
        <v>241072525</v>
      </c>
      <c r="E460" s="2" t="s">
        <v>536</v>
      </c>
      <c r="F460" s="2">
        <v>192</v>
      </c>
      <c r="G460" s="2">
        <v>79.8</v>
      </c>
      <c r="H460" s="2">
        <v>70.32</v>
      </c>
      <c r="I460" s="3"/>
      <c r="J460" s="3"/>
    </row>
    <row r="461" ht="30" hidden="1" spans="1:10">
      <c r="A461" s="2">
        <v>458</v>
      </c>
      <c r="B461" s="2" t="s">
        <v>538</v>
      </c>
      <c r="C461" s="2">
        <v>2412720704911</v>
      </c>
      <c r="D461" s="2">
        <v>241072525</v>
      </c>
      <c r="E461" s="2" t="s">
        <v>536</v>
      </c>
      <c r="F461" s="2">
        <v>188</v>
      </c>
      <c r="G461" s="2">
        <v>78.8</v>
      </c>
      <c r="H461" s="2">
        <v>69.12</v>
      </c>
      <c r="I461" s="3"/>
      <c r="J461" s="3"/>
    </row>
    <row r="462" ht="30" hidden="1" spans="1:10">
      <c r="A462" s="2">
        <v>459</v>
      </c>
      <c r="B462" s="2" t="s">
        <v>385</v>
      </c>
      <c r="C462" s="2">
        <v>2412720705304</v>
      </c>
      <c r="D462" s="2">
        <v>241072526</v>
      </c>
      <c r="E462" s="2" t="s">
        <v>539</v>
      </c>
      <c r="F462" s="2">
        <v>200</v>
      </c>
      <c r="G462" s="2">
        <v>80.4</v>
      </c>
      <c r="H462" s="2">
        <v>72.16</v>
      </c>
      <c r="I462" s="2" t="s">
        <v>13</v>
      </c>
      <c r="J462" s="3"/>
    </row>
    <row r="463" ht="30" hidden="1" spans="1:10">
      <c r="A463" s="2">
        <v>460</v>
      </c>
      <c r="B463" s="2" t="s">
        <v>540</v>
      </c>
      <c r="C463" s="2">
        <v>2412720705229</v>
      </c>
      <c r="D463" s="2">
        <v>241072526</v>
      </c>
      <c r="E463" s="2" t="s">
        <v>539</v>
      </c>
      <c r="F463" s="2">
        <v>197</v>
      </c>
      <c r="G463" s="2">
        <v>80.4</v>
      </c>
      <c r="H463" s="2">
        <v>71.56</v>
      </c>
      <c r="I463" s="3"/>
      <c r="J463" s="3"/>
    </row>
    <row r="464" ht="30" hidden="1" spans="1:10">
      <c r="A464" s="2">
        <v>461</v>
      </c>
      <c r="B464" s="2" t="s">
        <v>541</v>
      </c>
      <c r="C464" s="2">
        <v>2412720705309</v>
      </c>
      <c r="D464" s="2">
        <v>241072526</v>
      </c>
      <c r="E464" s="2" t="s">
        <v>539</v>
      </c>
      <c r="F464" s="2">
        <v>186.5</v>
      </c>
      <c r="G464" s="2">
        <v>80.2</v>
      </c>
      <c r="H464" s="2">
        <v>69.38</v>
      </c>
      <c r="I464" s="3"/>
      <c r="J464" s="3"/>
    </row>
    <row r="465" ht="30" hidden="1" spans="1:10">
      <c r="A465" s="2">
        <v>462</v>
      </c>
      <c r="B465" s="2" t="s">
        <v>542</v>
      </c>
      <c r="C465" s="2">
        <v>2412720705422</v>
      </c>
      <c r="D465" s="2">
        <v>241072527</v>
      </c>
      <c r="E465" s="2" t="s">
        <v>543</v>
      </c>
      <c r="F465" s="2">
        <v>196.5</v>
      </c>
      <c r="G465" s="2">
        <v>83.6</v>
      </c>
      <c r="H465" s="2">
        <v>72.74</v>
      </c>
      <c r="I465" s="2" t="s">
        <v>13</v>
      </c>
      <c r="J465" s="3"/>
    </row>
    <row r="466" ht="30" hidden="1" spans="1:10">
      <c r="A466" s="2">
        <v>463</v>
      </c>
      <c r="B466" s="2" t="s">
        <v>544</v>
      </c>
      <c r="C466" s="2">
        <v>2412720705407</v>
      </c>
      <c r="D466" s="2">
        <v>241072527</v>
      </c>
      <c r="E466" s="2" t="s">
        <v>543</v>
      </c>
      <c r="F466" s="2">
        <v>190</v>
      </c>
      <c r="G466" s="2">
        <v>83</v>
      </c>
      <c r="H466" s="2">
        <v>71.2</v>
      </c>
      <c r="I466" s="3"/>
      <c r="J466" s="3"/>
    </row>
    <row r="467" ht="30" hidden="1" spans="1:10">
      <c r="A467" s="2">
        <v>464</v>
      </c>
      <c r="B467" s="2" t="s">
        <v>545</v>
      </c>
      <c r="C467" s="2">
        <v>2412720705501</v>
      </c>
      <c r="D467" s="2">
        <v>241072527</v>
      </c>
      <c r="E467" s="2" t="s">
        <v>543</v>
      </c>
      <c r="F467" s="2">
        <v>194.5</v>
      </c>
      <c r="G467" s="2">
        <v>79.2</v>
      </c>
      <c r="H467" s="2">
        <v>70.58</v>
      </c>
      <c r="I467" s="3"/>
      <c r="J467" s="3"/>
    </row>
    <row r="468" ht="30" hidden="1" spans="1:10">
      <c r="A468" s="2">
        <v>465</v>
      </c>
      <c r="B468" s="2" t="s">
        <v>546</v>
      </c>
      <c r="C468" s="2">
        <v>2412720705515</v>
      </c>
      <c r="D468" s="2">
        <v>241072528</v>
      </c>
      <c r="E468" s="2" t="s">
        <v>543</v>
      </c>
      <c r="F468" s="2">
        <v>196</v>
      </c>
      <c r="G468" s="2">
        <v>80.4</v>
      </c>
      <c r="H468" s="2">
        <v>71.36</v>
      </c>
      <c r="I468" s="2" t="s">
        <v>13</v>
      </c>
      <c r="J468" s="3"/>
    </row>
    <row r="469" ht="30" hidden="1" spans="1:10">
      <c r="A469" s="2">
        <v>466</v>
      </c>
      <c r="B469" s="2" t="s">
        <v>547</v>
      </c>
      <c r="C469" s="2">
        <v>2412720800120</v>
      </c>
      <c r="D469" s="2">
        <v>241072528</v>
      </c>
      <c r="E469" s="2" t="s">
        <v>543</v>
      </c>
      <c r="F469" s="2">
        <v>194.5</v>
      </c>
      <c r="G469" s="2">
        <v>80.6</v>
      </c>
      <c r="H469" s="2">
        <v>71.14</v>
      </c>
      <c r="I469" s="3"/>
      <c r="J469" s="3"/>
    </row>
    <row r="470" ht="30" hidden="1" spans="1:10">
      <c r="A470" s="2">
        <v>467</v>
      </c>
      <c r="B470" s="2" t="s">
        <v>548</v>
      </c>
      <c r="C470" s="2">
        <v>2412720800125</v>
      </c>
      <c r="D470" s="2">
        <v>241072528</v>
      </c>
      <c r="E470" s="2" t="s">
        <v>543</v>
      </c>
      <c r="F470" s="2">
        <v>189</v>
      </c>
      <c r="G470" s="2">
        <v>81</v>
      </c>
      <c r="H470" s="2">
        <v>70.2</v>
      </c>
      <c r="I470" s="3"/>
      <c r="J470" s="3"/>
    </row>
    <row r="471" ht="30" hidden="1" spans="1:10">
      <c r="A471" s="2">
        <v>468</v>
      </c>
      <c r="B471" s="2" t="s">
        <v>549</v>
      </c>
      <c r="C471" s="2">
        <v>2412720800130</v>
      </c>
      <c r="D471" s="2">
        <v>241072528</v>
      </c>
      <c r="E471" s="2" t="s">
        <v>543</v>
      </c>
      <c r="F471" s="2">
        <v>189</v>
      </c>
      <c r="G471" s="2">
        <v>80.6</v>
      </c>
      <c r="H471" s="2">
        <v>70.04</v>
      </c>
      <c r="I471" s="3"/>
      <c r="J471" s="3"/>
    </row>
    <row r="472" ht="30" hidden="1" spans="1:10">
      <c r="A472" s="2">
        <v>469</v>
      </c>
      <c r="B472" s="2" t="s">
        <v>550</v>
      </c>
      <c r="C472" s="2">
        <v>2412720800323</v>
      </c>
      <c r="D472" s="2">
        <v>241072529</v>
      </c>
      <c r="E472" s="2" t="s">
        <v>551</v>
      </c>
      <c r="F472" s="2">
        <v>196.5</v>
      </c>
      <c r="G472" s="2">
        <v>82</v>
      </c>
      <c r="H472" s="2">
        <v>72.1</v>
      </c>
      <c r="I472" s="2" t="s">
        <v>13</v>
      </c>
      <c r="J472" s="3"/>
    </row>
    <row r="473" ht="30" hidden="1" spans="1:10">
      <c r="A473" s="2">
        <v>470</v>
      </c>
      <c r="B473" s="2" t="s">
        <v>552</v>
      </c>
      <c r="C473" s="2">
        <v>2412720800328</v>
      </c>
      <c r="D473" s="2">
        <v>241072529</v>
      </c>
      <c r="E473" s="2" t="s">
        <v>551</v>
      </c>
      <c r="F473" s="2">
        <v>195.5</v>
      </c>
      <c r="G473" s="2">
        <v>81</v>
      </c>
      <c r="H473" s="2">
        <v>71.5</v>
      </c>
      <c r="I473" s="3"/>
      <c r="J473" s="3"/>
    </row>
    <row r="474" ht="30" hidden="1" spans="1:10">
      <c r="A474" s="2">
        <v>471</v>
      </c>
      <c r="B474" s="2" t="s">
        <v>553</v>
      </c>
      <c r="C474" s="2">
        <v>2412720800216</v>
      </c>
      <c r="D474" s="2">
        <v>241072529</v>
      </c>
      <c r="E474" s="2" t="s">
        <v>551</v>
      </c>
      <c r="F474" s="2">
        <v>196</v>
      </c>
      <c r="G474" s="2">
        <v>79.4</v>
      </c>
      <c r="H474" s="2">
        <v>70.96</v>
      </c>
      <c r="I474" s="3"/>
      <c r="J474" s="3"/>
    </row>
    <row r="475" ht="30" hidden="1" spans="1:10">
      <c r="A475" s="2">
        <v>472</v>
      </c>
      <c r="B475" s="2" t="s">
        <v>554</v>
      </c>
      <c r="C475" s="2">
        <v>2412720800702</v>
      </c>
      <c r="D475" s="2">
        <v>241072530</v>
      </c>
      <c r="E475" s="2" t="s">
        <v>551</v>
      </c>
      <c r="F475" s="2">
        <v>204</v>
      </c>
      <c r="G475" s="2">
        <v>81.2</v>
      </c>
      <c r="H475" s="2">
        <v>73.28</v>
      </c>
      <c r="I475" s="2" t="s">
        <v>13</v>
      </c>
      <c r="J475" s="3"/>
    </row>
    <row r="476" ht="30" hidden="1" spans="1:10">
      <c r="A476" s="2">
        <v>473</v>
      </c>
      <c r="B476" s="2" t="s">
        <v>555</v>
      </c>
      <c r="C476" s="2">
        <v>2412720800613</v>
      </c>
      <c r="D476" s="2">
        <v>241072530</v>
      </c>
      <c r="E476" s="2" t="s">
        <v>551</v>
      </c>
      <c r="F476" s="2">
        <v>205.5</v>
      </c>
      <c r="G476" s="2">
        <v>79.4</v>
      </c>
      <c r="H476" s="2">
        <v>72.86</v>
      </c>
      <c r="I476" s="3"/>
      <c r="J476" s="3"/>
    </row>
    <row r="477" ht="30" hidden="1" spans="1:10">
      <c r="A477" s="2">
        <v>474</v>
      </c>
      <c r="B477" s="2" t="s">
        <v>556</v>
      </c>
      <c r="C477" s="2">
        <v>2412720800621</v>
      </c>
      <c r="D477" s="2">
        <v>241072530</v>
      </c>
      <c r="E477" s="2" t="s">
        <v>551</v>
      </c>
      <c r="F477" s="2">
        <v>199.5</v>
      </c>
      <c r="G477" s="2">
        <v>80.2</v>
      </c>
      <c r="H477" s="2">
        <v>71.98</v>
      </c>
      <c r="I477" s="3"/>
      <c r="J477" s="3"/>
    </row>
    <row r="478" ht="30" hidden="1" spans="1:10">
      <c r="A478" s="2">
        <v>475</v>
      </c>
      <c r="B478" s="2" t="s">
        <v>557</v>
      </c>
      <c r="C478" s="2">
        <v>2412720800516</v>
      </c>
      <c r="D478" s="2">
        <v>241072530</v>
      </c>
      <c r="E478" s="2" t="s">
        <v>551</v>
      </c>
      <c r="F478" s="2">
        <v>199.5</v>
      </c>
      <c r="G478" s="2">
        <v>80</v>
      </c>
      <c r="H478" s="2">
        <v>71.9</v>
      </c>
      <c r="I478" s="3"/>
      <c r="J478" s="3"/>
    </row>
    <row r="479" ht="30" hidden="1" spans="1:10">
      <c r="A479" s="2">
        <v>476</v>
      </c>
      <c r="B479" s="2" t="s">
        <v>558</v>
      </c>
      <c r="C479" s="2">
        <v>2412720800927</v>
      </c>
      <c r="D479" s="2">
        <v>241072531</v>
      </c>
      <c r="E479" s="2" t="s">
        <v>551</v>
      </c>
      <c r="F479" s="2">
        <v>202</v>
      </c>
      <c r="G479" s="2">
        <v>80.6</v>
      </c>
      <c r="H479" s="2">
        <v>72.64</v>
      </c>
      <c r="I479" s="2" t="s">
        <v>13</v>
      </c>
      <c r="J479" s="3"/>
    </row>
    <row r="480" ht="30" hidden="1" spans="1:10">
      <c r="A480" s="2">
        <v>477</v>
      </c>
      <c r="B480" s="2" t="s">
        <v>559</v>
      </c>
      <c r="C480" s="2">
        <v>2412720800923</v>
      </c>
      <c r="D480" s="2">
        <v>241072531</v>
      </c>
      <c r="E480" s="2" t="s">
        <v>551</v>
      </c>
      <c r="F480" s="2">
        <v>198</v>
      </c>
      <c r="G480" s="2">
        <v>79.6</v>
      </c>
      <c r="H480" s="2">
        <v>71.44</v>
      </c>
      <c r="I480" s="3"/>
      <c r="J480" s="3"/>
    </row>
    <row r="481" ht="30" hidden="1" spans="1:10">
      <c r="A481" s="2">
        <v>478</v>
      </c>
      <c r="B481" s="2" t="s">
        <v>560</v>
      </c>
      <c r="C481" s="2">
        <v>2412720800916</v>
      </c>
      <c r="D481" s="2">
        <v>241072531</v>
      </c>
      <c r="E481" s="2" t="s">
        <v>551</v>
      </c>
      <c r="F481" s="2">
        <v>193</v>
      </c>
      <c r="G481" s="2">
        <v>81</v>
      </c>
      <c r="H481" s="2">
        <v>71</v>
      </c>
      <c r="I481" s="3"/>
      <c r="J481" s="3"/>
    </row>
    <row r="482" ht="30" hidden="1" spans="1:10">
      <c r="A482" s="2">
        <v>479</v>
      </c>
      <c r="B482" s="2" t="s">
        <v>561</v>
      </c>
      <c r="C482" s="2">
        <v>2412720801005</v>
      </c>
      <c r="D482" s="2">
        <v>241072532</v>
      </c>
      <c r="E482" s="2" t="s">
        <v>562</v>
      </c>
      <c r="F482" s="2">
        <v>208.5</v>
      </c>
      <c r="G482" s="2">
        <v>79.8</v>
      </c>
      <c r="H482" s="2">
        <v>73.62</v>
      </c>
      <c r="I482" s="2" t="s">
        <v>13</v>
      </c>
      <c r="J482" s="3"/>
    </row>
    <row r="483" ht="30" hidden="1" spans="1:10">
      <c r="A483" s="2">
        <v>480</v>
      </c>
      <c r="B483" s="2" t="s">
        <v>563</v>
      </c>
      <c r="C483" s="2">
        <v>2412720801012</v>
      </c>
      <c r="D483" s="2">
        <v>241072532</v>
      </c>
      <c r="E483" s="2" t="s">
        <v>562</v>
      </c>
      <c r="F483" s="2">
        <v>205.5</v>
      </c>
      <c r="G483" s="2">
        <v>79.2</v>
      </c>
      <c r="H483" s="2">
        <v>72.78</v>
      </c>
      <c r="I483" s="3"/>
      <c r="J483" s="3"/>
    </row>
    <row r="484" ht="30" hidden="1" spans="1:10">
      <c r="A484" s="2">
        <v>481</v>
      </c>
      <c r="B484" s="2" t="s">
        <v>564</v>
      </c>
      <c r="C484" s="2">
        <v>2412720801203</v>
      </c>
      <c r="D484" s="2">
        <v>241072532</v>
      </c>
      <c r="E484" s="2" t="s">
        <v>562</v>
      </c>
      <c r="F484" s="2">
        <v>196</v>
      </c>
      <c r="G484" s="2">
        <v>79</v>
      </c>
      <c r="H484" s="2">
        <v>70.8</v>
      </c>
      <c r="I484" s="3"/>
      <c r="J484" s="3"/>
    </row>
    <row r="485" ht="30" hidden="1" spans="1:10">
      <c r="A485" s="2">
        <v>482</v>
      </c>
      <c r="B485" s="2" t="s">
        <v>565</v>
      </c>
      <c r="C485" s="2">
        <v>2412720801702</v>
      </c>
      <c r="D485" s="2">
        <v>241072533</v>
      </c>
      <c r="E485" s="2" t="s">
        <v>566</v>
      </c>
      <c r="F485" s="2">
        <v>212.5</v>
      </c>
      <c r="G485" s="2">
        <v>81.2</v>
      </c>
      <c r="H485" s="2">
        <v>74.98</v>
      </c>
      <c r="I485" s="2" t="s">
        <v>13</v>
      </c>
      <c r="J485" s="3"/>
    </row>
    <row r="486" ht="30" hidden="1" spans="1:10">
      <c r="A486" s="2">
        <v>483</v>
      </c>
      <c r="B486" s="2" t="s">
        <v>385</v>
      </c>
      <c r="C486" s="2">
        <v>2412720801513</v>
      </c>
      <c r="D486" s="2">
        <v>241072533</v>
      </c>
      <c r="E486" s="2" t="s">
        <v>566</v>
      </c>
      <c r="F486" s="2">
        <v>196</v>
      </c>
      <c r="G486" s="2">
        <v>79</v>
      </c>
      <c r="H486" s="2">
        <v>70.8</v>
      </c>
      <c r="I486" s="3"/>
      <c r="J486" s="3"/>
    </row>
    <row r="487" ht="30" hidden="1" spans="1:10">
      <c r="A487" s="2">
        <v>484</v>
      </c>
      <c r="B487" s="2" t="s">
        <v>567</v>
      </c>
      <c r="C487" s="2">
        <v>2412720801611</v>
      </c>
      <c r="D487" s="2">
        <v>241072533</v>
      </c>
      <c r="E487" s="2" t="s">
        <v>566</v>
      </c>
      <c r="F487" s="2">
        <v>196</v>
      </c>
      <c r="G487" s="2">
        <v>77.2</v>
      </c>
      <c r="H487" s="2">
        <v>70.08</v>
      </c>
      <c r="I487" s="3"/>
      <c r="J487" s="3"/>
    </row>
    <row r="488" ht="30" hidden="1" spans="1:10">
      <c r="A488" s="2">
        <v>485</v>
      </c>
      <c r="B488" s="2" t="s">
        <v>568</v>
      </c>
      <c r="C488" s="2">
        <v>2412720801808</v>
      </c>
      <c r="D488" s="2">
        <v>241072534</v>
      </c>
      <c r="E488" s="2" t="s">
        <v>569</v>
      </c>
      <c r="F488" s="2">
        <v>206</v>
      </c>
      <c r="G488" s="2">
        <v>83.8</v>
      </c>
      <c r="H488" s="2">
        <v>74.72</v>
      </c>
      <c r="I488" s="2" t="s">
        <v>13</v>
      </c>
      <c r="J488" s="3"/>
    </row>
    <row r="489" ht="30" hidden="1" spans="1:10">
      <c r="A489" s="2">
        <v>486</v>
      </c>
      <c r="B489" s="2" t="s">
        <v>570</v>
      </c>
      <c r="C489" s="2">
        <v>2412720801719</v>
      </c>
      <c r="D489" s="2">
        <v>241072534</v>
      </c>
      <c r="E489" s="2" t="s">
        <v>569</v>
      </c>
      <c r="F489" s="2">
        <v>195.5</v>
      </c>
      <c r="G489" s="2">
        <v>80</v>
      </c>
      <c r="H489" s="2">
        <v>71.1</v>
      </c>
      <c r="I489" s="3"/>
      <c r="J489" s="3"/>
    </row>
    <row r="490" ht="30" hidden="1" spans="1:10">
      <c r="A490" s="2">
        <v>487</v>
      </c>
      <c r="B490" s="2" t="s">
        <v>571</v>
      </c>
      <c r="C490" s="2">
        <v>2412720801712</v>
      </c>
      <c r="D490" s="2">
        <v>241072534</v>
      </c>
      <c r="E490" s="2" t="s">
        <v>569</v>
      </c>
      <c r="F490" s="2">
        <v>194</v>
      </c>
      <c r="G490" s="2">
        <v>80.2</v>
      </c>
      <c r="H490" s="2">
        <v>70.88</v>
      </c>
      <c r="I490" s="3"/>
      <c r="J490" s="3"/>
    </row>
    <row r="491" ht="30" hidden="1" spans="1:10">
      <c r="A491" s="2">
        <v>488</v>
      </c>
      <c r="B491" s="2" t="s">
        <v>572</v>
      </c>
      <c r="C491" s="2">
        <v>2412720802116</v>
      </c>
      <c r="D491" s="2">
        <v>241072535</v>
      </c>
      <c r="E491" s="2" t="s">
        <v>569</v>
      </c>
      <c r="F491" s="2">
        <v>191</v>
      </c>
      <c r="G491" s="2">
        <v>79.8</v>
      </c>
      <c r="H491" s="2">
        <v>70.12</v>
      </c>
      <c r="I491" s="2" t="s">
        <v>13</v>
      </c>
      <c r="J491" s="3"/>
    </row>
    <row r="492" ht="30" hidden="1" spans="1:10">
      <c r="A492" s="2">
        <v>489</v>
      </c>
      <c r="B492" s="2" t="s">
        <v>573</v>
      </c>
      <c r="C492" s="2">
        <v>2412720802021</v>
      </c>
      <c r="D492" s="2">
        <v>241072535</v>
      </c>
      <c r="E492" s="2" t="s">
        <v>569</v>
      </c>
      <c r="F492" s="2">
        <v>188.5</v>
      </c>
      <c r="G492" s="2">
        <v>79.2</v>
      </c>
      <c r="H492" s="2">
        <v>69.38</v>
      </c>
      <c r="I492" s="3"/>
      <c r="J492" s="3"/>
    </row>
    <row r="493" ht="30" hidden="1" spans="1:10">
      <c r="A493" s="2">
        <v>490</v>
      </c>
      <c r="B493" s="2" t="s">
        <v>574</v>
      </c>
      <c r="C493" s="2">
        <v>2412720802108</v>
      </c>
      <c r="D493" s="2">
        <v>241072535</v>
      </c>
      <c r="E493" s="2" t="s">
        <v>569</v>
      </c>
      <c r="F493" s="2">
        <v>184.5</v>
      </c>
      <c r="G493" s="2">
        <v>78.2</v>
      </c>
      <c r="H493" s="2">
        <v>68.18</v>
      </c>
      <c r="I493" s="3"/>
      <c r="J493" s="3"/>
    </row>
    <row r="494" ht="30" hidden="1" spans="1:10">
      <c r="A494" s="2">
        <v>491</v>
      </c>
      <c r="B494" s="2" t="s">
        <v>575</v>
      </c>
      <c r="C494" s="2">
        <v>2412720802404</v>
      </c>
      <c r="D494" s="2">
        <v>241072536</v>
      </c>
      <c r="E494" s="2" t="s">
        <v>576</v>
      </c>
      <c r="F494" s="2">
        <v>198</v>
      </c>
      <c r="G494" s="2">
        <v>81.8</v>
      </c>
      <c r="H494" s="2">
        <v>72.32</v>
      </c>
      <c r="I494" s="2" t="s">
        <v>13</v>
      </c>
      <c r="J494" s="3"/>
    </row>
    <row r="495" ht="30" hidden="1" spans="1:10">
      <c r="A495" s="2">
        <v>492</v>
      </c>
      <c r="B495" s="2" t="s">
        <v>577</v>
      </c>
      <c r="C495" s="2">
        <v>2412720802321</v>
      </c>
      <c r="D495" s="2">
        <v>241072536</v>
      </c>
      <c r="E495" s="2" t="s">
        <v>576</v>
      </c>
      <c r="F495" s="2">
        <v>193.5</v>
      </c>
      <c r="G495" s="2">
        <v>80.2</v>
      </c>
      <c r="H495" s="2">
        <v>70.78</v>
      </c>
      <c r="I495" s="3"/>
      <c r="J495" s="3"/>
    </row>
    <row r="496" ht="30" hidden="1" spans="1:10">
      <c r="A496" s="2">
        <v>493</v>
      </c>
      <c r="B496" s="2" t="s">
        <v>578</v>
      </c>
      <c r="C496" s="2">
        <v>2412720802417</v>
      </c>
      <c r="D496" s="2">
        <v>241072536</v>
      </c>
      <c r="E496" s="2" t="s">
        <v>576</v>
      </c>
      <c r="F496" s="2">
        <v>186</v>
      </c>
      <c r="G496" s="2">
        <v>77</v>
      </c>
      <c r="H496" s="2">
        <v>68</v>
      </c>
      <c r="I496" s="3"/>
      <c r="J496" s="3"/>
    </row>
    <row r="497" ht="30" hidden="1" spans="1:10">
      <c r="A497" s="2">
        <v>494</v>
      </c>
      <c r="B497" s="2" t="s">
        <v>579</v>
      </c>
      <c r="C497" s="2">
        <v>2412720802406</v>
      </c>
      <c r="D497" s="2">
        <v>241072536</v>
      </c>
      <c r="E497" s="2" t="s">
        <v>576</v>
      </c>
      <c r="F497" s="2">
        <v>186</v>
      </c>
      <c r="G497" s="2">
        <v>76.4</v>
      </c>
      <c r="H497" s="2">
        <v>67.76</v>
      </c>
      <c r="I497" s="3"/>
      <c r="J497" s="3"/>
    </row>
    <row r="498" ht="30" hidden="1" spans="1:10">
      <c r="A498" s="2">
        <v>495</v>
      </c>
      <c r="B498" s="2" t="s">
        <v>580</v>
      </c>
      <c r="C498" s="2">
        <v>2412742200503</v>
      </c>
      <c r="D498" s="2">
        <v>241072537</v>
      </c>
      <c r="E498" s="2" t="s">
        <v>581</v>
      </c>
      <c r="F498" s="2">
        <v>249.5</v>
      </c>
      <c r="G498" s="2">
        <v>83.8</v>
      </c>
      <c r="H498" s="2">
        <v>70.94</v>
      </c>
      <c r="I498" s="2" t="s">
        <v>13</v>
      </c>
      <c r="J498" s="3"/>
    </row>
    <row r="499" ht="30" hidden="1" spans="1:10">
      <c r="A499" s="2">
        <v>496</v>
      </c>
      <c r="B499" s="2" t="s">
        <v>582</v>
      </c>
      <c r="C499" s="2">
        <v>2412742200601</v>
      </c>
      <c r="D499" s="2">
        <v>241072537</v>
      </c>
      <c r="E499" s="2" t="s">
        <v>581</v>
      </c>
      <c r="F499" s="2">
        <v>251</v>
      </c>
      <c r="G499" s="2">
        <v>81.2</v>
      </c>
      <c r="H499" s="2">
        <v>70.13</v>
      </c>
      <c r="I499" s="2" t="s">
        <v>13</v>
      </c>
      <c r="J499" s="3"/>
    </row>
    <row r="500" ht="30" hidden="1" spans="1:10">
      <c r="A500" s="2">
        <v>497</v>
      </c>
      <c r="B500" s="2" t="s">
        <v>583</v>
      </c>
      <c r="C500" s="2">
        <v>2412742200505</v>
      </c>
      <c r="D500" s="2">
        <v>241072537</v>
      </c>
      <c r="E500" s="2" t="s">
        <v>581</v>
      </c>
      <c r="F500" s="2">
        <v>252</v>
      </c>
      <c r="G500" s="2">
        <v>78.2</v>
      </c>
      <c r="H500" s="2">
        <v>69.08</v>
      </c>
      <c r="I500" s="2" t="s">
        <v>13</v>
      </c>
      <c r="J500" s="3"/>
    </row>
    <row r="501" ht="30" hidden="1" spans="1:10">
      <c r="A501" s="2">
        <v>498</v>
      </c>
      <c r="B501" s="2" t="s">
        <v>584</v>
      </c>
      <c r="C501" s="2">
        <v>2412742200526</v>
      </c>
      <c r="D501" s="2">
        <v>241072537</v>
      </c>
      <c r="E501" s="2" t="s">
        <v>581</v>
      </c>
      <c r="F501" s="2">
        <v>248.5</v>
      </c>
      <c r="G501" s="2">
        <v>79.4</v>
      </c>
      <c r="H501" s="2">
        <v>69.04</v>
      </c>
      <c r="I501" s="2" t="s">
        <v>13</v>
      </c>
      <c r="J501" s="3"/>
    </row>
    <row r="502" ht="30" hidden="1" spans="1:10">
      <c r="A502" s="2">
        <v>499</v>
      </c>
      <c r="B502" s="2" t="s">
        <v>585</v>
      </c>
      <c r="C502" s="2">
        <v>2412742200507</v>
      </c>
      <c r="D502" s="2">
        <v>241072537</v>
      </c>
      <c r="E502" s="2" t="s">
        <v>581</v>
      </c>
      <c r="F502" s="2">
        <v>249.5</v>
      </c>
      <c r="G502" s="2">
        <v>79</v>
      </c>
      <c r="H502" s="2">
        <v>69.03</v>
      </c>
      <c r="I502" s="3"/>
      <c r="J502" s="3"/>
    </row>
    <row r="503" ht="30" hidden="1" spans="1:10">
      <c r="A503" s="2">
        <v>500</v>
      </c>
      <c r="B503" s="2" t="s">
        <v>586</v>
      </c>
      <c r="C503" s="2">
        <v>2412742200529</v>
      </c>
      <c r="D503" s="2">
        <v>241072537</v>
      </c>
      <c r="E503" s="2" t="s">
        <v>581</v>
      </c>
      <c r="F503" s="2">
        <v>242.5</v>
      </c>
      <c r="G503" s="2">
        <v>81</v>
      </c>
      <c r="H503" s="2">
        <v>68.78</v>
      </c>
      <c r="I503" s="3"/>
      <c r="J503" s="3"/>
    </row>
    <row r="504" ht="30" hidden="1" spans="1:10">
      <c r="A504" s="2">
        <v>501</v>
      </c>
      <c r="B504" s="2" t="s">
        <v>587</v>
      </c>
      <c r="C504" s="2">
        <v>2412742200522</v>
      </c>
      <c r="D504" s="2">
        <v>241072537</v>
      </c>
      <c r="E504" s="2" t="s">
        <v>581</v>
      </c>
      <c r="F504" s="2">
        <v>237</v>
      </c>
      <c r="G504" s="2">
        <v>83</v>
      </c>
      <c r="H504" s="2">
        <v>68.75</v>
      </c>
      <c r="I504" s="3"/>
      <c r="J504" s="3"/>
    </row>
    <row r="505" ht="30" hidden="1" spans="1:10">
      <c r="A505" s="2">
        <v>502</v>
      </c>
      <c r="B505" s="2" t="s">
        <v>588</v>
      </c>
      <c r="C505" s="2">
        <v>2412742200523</v>
      </c>
      <c r="D505" s="2">
        <v>241072537</v>
      </c>
      <c r="E505" s="2" t="s">
        <v>581</v>
      </c>
      <c r="F505" s="2">
        <v>238.5</v>
      </c>
      <c r="G505" s="2">
        <v>82</v>
      </c>
      <c r="H505" s="2">
        <v>68.58</v>
      </c>
      <c r="I505" s="3"/>
      <c r="J505" s="3"/>
    </row>
    <row r="506" ht="30" hidden="1" spans="1:10">
      <c r="A506" s="2">
        <v>503</v>
      </c>
      <c r="B506" s="2" t="s">
        <v>589</v>
      </c>
      <c r="C506" s="2">
        <v>2412742200605</v>
      </c>
      <c r="D506" s="2">
        <v>241072537</v>
      </c>
      <c r="E506" s="2" t="s">
        <v>581</v>
      </c>
      <c r="F506" s="2">
        <v>238</v>
      </c>
      <c r="G506" s="2">
        <v>78.8</v>
      </c>
      <c r="H506" s="2">
        <v>67.22</v>
      </c>
      <c r="I506" s="3"/>
      <c r="J506" s="3"/>
    </row>
    <row r="507" ht="30" hidden="1" spans="1:10">
      <c r="A507" s="2">
        <v>504</v>
      </c>
      <c r="B507" s="2" t="s">
        <v>590</v>
      </c>
      <c r="C507" s="2">
        <v>2412742200604</v>
      </c>
      <c r="D507" s="2">
        <v>241072537</v>
      </c>
      <c r="E507" s="2" t="s">
        <v>581</v>
      </c>
      <c r="F507" s="2">
        <v>232.5</v>
      </c>
      <c r="G507" s="2">
        <v>80.2</v>
      </c>
      <c r="H507" s="2">
        <v>66.96</v>
      </c>
      <c r="I507" s="3"/>
      <c r="J507" s="3"/>
    </row>
    <row r="508" ht="30" hidden="1" spans="1:10">
      <c r="A508" s="2">
        <v>505</v>
      </c>
      <c r="B508" s="2" t="s">
        <v>591</v>
      </c>
      <c r="C508" s="2">
        <v>2412742200606</v>
      </c>
      <c r="D508" s="2">
        <v>241072538</v>
      </c>
      <c r="E508" s="2" t="s">
        <v>581</v>
      </c>
      <c r="F508" s="2">
        <v>274.5</v>
      </c>
      <c r="G508" s="2">
        <v>82.2</v>
      </c>
      <c r="H508" s="2">
        <v>74.06</v>
      </c>
      <c r="I508" s="2" t="s">
        <v>13</v>
      </c>
      <c r="J508" s="3"/>
    </row>
    <row r="509" ht="30" hidden="1" spans="1:10">
      <c r="A509" s="2">
        <v>506</v>
      </c>
      <c r="B509" s="2" t="s">
        <v>592</v>
      </c>
      <c r="C509" s="2">
        <v>2412742200801</v>
      </c>
      <c r="D509" s="2">
        <v>241072538</v>
      </c>
      <c r="E509" s="2" t="s">
        <v>581</v>
      </c>
      <c r="F509" s="2">
        <v>281</v>
      </c>
      <c r="G509" s="2">
        <v>79.6</v>
      </c>
      <c r="H509" s="2">
        <v>73.99</v>
      </c>
      <c r="I509" s="2" t="s">
        <v>13</v>
      </c>
      <c r="J509" s="3"/>
    </row>
    <row r="510" ht="30" hidden="1" spans="1:10">
      <c r="A510" s="2">
        <v>507</v>
      </c>
      <c r="B510" s="2" t="s">
        <v>593</v>
      </c>
      <c r="C510" s="2">
        <v>2412742200803</v>
      </c>
      <c r="D510" s="2">
        <v>241072538</v>
      </c>
      <c r="E510" s="2" t="s">
        <v>581</v>
      </c>
      <c r="F510" s="2">
        <v>263.5</v>
      </c>
      <c r="G510" s="2">
        <v>81.8</v>
      </c>
      <c r="H510" s="2">
        <v>72.25</v>
      </c>
      <c r="I510" s="2" t="s">
        <v>13</v>
      </c>
      <c r="J510" s="3"/>
    </row>
    <row r="511" ht="30" hidden="1" spans="1:10">
      <c r="A511" s="2">
        <v>508</v>
      </c>
      <c r="B511" s="2" t="s">
        <v>594</v>
      </c>
      <c r="C511" s="2">
        <v>2412742200613</v>
      </c>
      <c r="D511" s="2">
        <v>241072538</v>
      </c>
      <c r="E511" s="2" t="s">
        <v>581</v>
      </c>
      <c r="F511" s="2">
        <v>256.5</v>
      </c>
      <c r="G511" s="2">
        <v>82.8</v>
      </c>
      <c r="H511" s="2">
        <v>71.6</v>
      </c>
      <c r="I511" s="2" t="s">
        <v>13</v>
      </c>
      <c r="J511" s="3"/>
    </row>
    <row r="512" ht="30" hidden="1" spans="1:10">
      <c r="A512" s="2">
        <v>509</v>
      </c>
      <c r="B512" s="2" t="s">
        <v>595</v>
      </c>
      <c r="C512" s="2">
        <v>2412742200817</v>
      </c>
      <c r="D512" s="2">
        <v>241072538</v>
      </c>
      <c r="E512" s="2" t="s">
        <v>581</v>
      </c>
      <c r="F512" s="2">
        <v>260.5</v>
      </c>
      <c r="G512" s="2">
        <v>79.8</v>
      </c>
      <c r="H512" s="2">
        <v>71</v>
      </c>
      <c r="I512" s="2" t="s">
        <v>13</v>
      </c>
      <c r="J512" s="3"/>
    </row>
    <row r="513" ht="30" hidden="1" spans="1:10">
      <c r="A513" s="2">
        <v>510</v>
      </c>
      <c r="B513" s="2" t="s">
        <v>596</v>
      </c>
      <c r="C513" s="2">
        <v>2412742200813</v>
      </c>
      <c r="D513" s="2">
        <v>241072538</v>
      </c>
      <c r="E513" s="2" t="s">
        <v>581</v>
      </c>
      <c r="F513" s="2">
        <v>259.5</v>
      </c>
      <c r="G513" s="2">
        <v>80</v>
      </c>
      <c r="H513" s="2">
        <v>70.93</v>
      </c>
      <c r="I513" s="2" t="s">
        <v>13</v>
      </c>
      <c r="J513" s="3"/>
    </row>
    <row r="514" ht="30" hidden="1" spans="1:10">
      <c r="A514" s="2">
        <v>511</v>
      </c>
      <c r="B514" s="2" t="s">
        <v>597</v>
      </c>
      <c r="C514" s="2">
        <v>2412742200714</v>
      </c>
      <c r="D514" s="2">
        <v>241072538</v>
      </c>
      <c r="E514" s="2" t="s">
        <v>581</v>
      </c>
      <c r="F514" s="2">
        <v>262</v>
      </c>
      <c r="G514" s="2">
        <v>78.8</v>
      </c>
      <c r="H514" s="2">
        <v>70.82</v>
      </c>
      <c r="I514" s="2" t="s">
        <v>13</v>
      </c>
      <c r="J514" s="3"/>
    </row>
    <row r="515" ht="30" hidden="1" spans="1:10">
      <c r="A515" s="2">
        <v>512</v>
      </c>
      <c r="B515" s="2" t="s">
        <v>598</v>
      </c>
      <c r="C515" s="2">
        <v>2412742200702</v>
      </c>
      <c r="D515" s="2">
        <v>241072538</v>
      </c>
      <c r="E515" s="2" t="s">
        <v>581</v>
      </c>
      <c r="F515" s="2">
        <v>258</v>
      </c>
      <c r="G515" s="2">
        <v>80.2</v>
      </c>
      <c r="H515" s="2">
        <v>70.78</v>
      </c>
      <c r="I515" s="2" t="s">
        <v>13</v>
      </c>
      <c r="J515" s="3"/>
    </row>
    <row r="516" ht="30" hidden="1" spans="1:10">
      <c r="A516" s="2">
        <v>513</v>
      </c>
      <c r="B516" s="2" t="s">
        <v>599</v>
      </c>
      <c r="C516" s="2">
        <v>2412742200814</v>
      </c>
      <c r="D516" s="2">
        <v>241072538</v>
      </c>
      <c r="E516" s="2" t="s">
        <v>581</v>
      </c>
      <c r="F516" s="2">
        <v>260.5</v>
      </c>
      <c r="G516" s="2">
        <v>79.2</v>
      </c>
      <c r="H516" s="2">
        <v>70.76</v>
      </c>
      <c r="I516" s="2" t="s">
        <v>13</v>
      </c>
      <c r="J516" s="3"/>
    </row>
    <row r="517" ht="30" hidden="1" spans="1:10">
      <c r="A517" s="2">
        <v>514</v>
      </c>
      <c r="B517" s="2" t="s">
        <v>600</v>
      </c>
      <c r="C517" s="2">
        <v>2412742200629</v>
      </c>
      <c r="D517" s="2">
        <v>241072538</v>
      </c>
      <c r="E517" s="2" t="s">
        <v>581</v>
      </c>
      <c r="F517" s="2">
        <v>253.5</v>
      </c>
      <c r="G517" s="2">
        <v>80.6</v>
      </c>
      <c r="H517" s="2">
        <v>70.27</v>
      </c>
      <c r="I517" s="3"/>
      <c r="J517" s="3"/>
    </row>
    <row r="518" ht="30" hidden="1" spans="1:10">
      <c r="A518" s="2">
        <v>515</v>
      </c>
      <c r="B518" s="2" t="s">
        <v>601</v>
      </c>
      <c r="C518" s="2">
        <v>2412742200720</v>
      </c>
      <c r="D518" s="2">
        <v>241072538</v>
      </c>
      <c r="E518" s="2" t="s">
        <v>581</v>
      </c>
      <c r="F518" s="2">
        <v>252.5</v>
      </c>
      <c r="G518" s="2">
        <v>80.4</v>
      </c>
      <c r="H518" s="2">
        <v>70.04</v>
      </c>
      <c r="I518" s="3"/>
      <c r="J518" s="3"/>
    </row>
    <row r="519" ht="30" hidden="1" spans="1:10">
      <c r="A519" s="2">
        <v>516</v>
      </c>
      <c r="B519" s="2" t="s">
        <v>602</v>
      </c>
      <c r="C519" s="2">
        <v>2412742200708</v>
      </c>
      <c r="D519" s="2">
        <v>241072538</v>
      </c>
      <c r="E519" s="2" t="s">
        <v>581</v>
      </c>
      <c r="F519" s="2">
        <v>250.5</v>
      </c>
      <c r="G519" s="2">
        <v>80.4</v>
      </c>
      <c r="H519" s="2">
        <v>69.74</v>
      </c>
      <c r="I519" s="3"/>
      <c r="J519" s="3"/>
    </row>
    <row r="520" ht="30" hidden="1" spans="1:10">
      <c r="A520" s="2">
        <v>517</v>
      </c>
      <c r="B520" s="2" t="s">
        <v>603</v>
      </c>
      <c r="C520" s="2">
        <v>2412742200615</v>
      </c>
      <c r="D520" s="2">
        <v>241072538</v>
      </c>
      <c r="E520" s="2" t="s">
        <v>581</v>
      </c>
      <c r="F520" s="2">
        <v>248</v>
      </c>
      <c r="G520" s="2">
        <v>81.2</v>
      </c>
      <c r="H520" s="2">
        <v>69.68</v>
      </c>
      <c r="I520" s="3"/>
      <c r="J520" s="3"/>
    </row>
    <row r="521" ht="30" hidden="1" spans="1:10">
      <c r="A521" s="2">
        <v>518</v>
      </c>
      <c r="B521" s="2" t="s">
        <v>604</v>
      </c>
      <c r="C521" s="2">
        <v>2412742200630</v>
      </c>
      <c r="D521" s="2">
        <v>241072538</v>
      </c>
      <c r="E521" s="2" t="s">
        <v>581</v>
      </c>
      <c r="F521" s="2">
        <v>250.5</v>
      </c>
      <c r="G521" s="2">
        <v>80.2</v>
      </c>
      <c r="H521" s="2">
        <v>69.66</v>
      </c>
      <c r="I521" s="3"/>
      <c r="J521" s="3"/>
    </row>
    <row r="522" ht="30" hidden="1" spans="1:10">
      <c r="A522" s="2">
        <v>519</v>
      </c>
      <c r="B522" s="2" t="s">
        <v>605</v>
      </c>
      <c r="C522" s="2">
        <v>2412742200730</v>
      </c>
      <c r="D522" s="2">
        <v>241072538</v>
      </c>
      <c r="E522" s="2" t="s">
        <v>581</v>
      </c>
      <c r="F522" s="2">
        <v>251.5</v>
      </c>
      <c r="G522" s="2">
        <v>79.6</v>
      </c>
      <c r="H522" s="2">
        <v>69.57</v>
      </c>
      <c r="I522" s="3"/>
      <c r="J522" s="3"/>
    </row>
    <row r="523" ht="30" hidden="1" spans="1:10">
      <c r="A523" s="2">
        <v>520</v>
      </c>
      <c r="B523" s="2" t="s">
        <v>606</v>
      </c>
      <c r="C523" s="2">
        <v>2412742200804</v>
      </c>
      <c r="D523" s="2">
        <v>241072538</v>
      </c>
      <c r="E523" s="2" t="s">
        <v>581</v>
      </c>
      <c r="F523" s="2">
        <v>251</v>
      </c>
      <c r="G523" s="2">
        <v>78.8</v>
      </c>
      <c r="H523" s="2">
        <v>69.17</v>
      </c>
      <c r="I523" s="3"/>
      <c r="J523" s="3"/>
    </row>
    <row r="524" ht="30" hidden="1" spans="1:10">
      <c r="A524" s="2">
        <v>521</v>
      </c>
      <c r="B524" s="2" t="s">
        <v>607</v>
      </c>
      <c r="C524" s="2">
        <v>2412742200713</v>
      </c>
      <c r="D524" s="2">
        <v>241072538</v>
      </c>
      <c r="E524" s="2" t="s">
        <v>581</v>
      </c>
      <c r="F524" s="2">
        <v>244.5</v>
      </c>
      <c r="G524" s="2">
        <v>80.6</v>
      </c>
      <c r="H524" s="2">
        <v>68.91</v>
      </c>
      <c r="I524" s="3"/>
      <c r="J524" s="3"/>
    </row>
    <row r="525" ht="30" hidden="1" spans="1:10">
      <c r="A525" s="2">
        <v>522</v>
      </c>
      <c r="B525" s="2" t="s">
        <v>608</v>
      </c>
      <c r="C525" s="2">
        <v>2412742200723</v>
      </c>
      <c r="D525" s="2">
        <v>241072538</v>
      </c>
      <c r="E525" s="2" t="s">
        <v>581</v>
      </c>
      <c r="F525" s="2">
        <v>249.5</v>
      </c>
      <c r="G525" s="2">
        <v>78.4</v>
      </c>
      <c r="H525" s="2">
        <v>68.79</v>
      </c>
      <c r="I525" s="3"/>
      <c r="J525" s="3"/>
    </row>
    <row r="526" ht="30" hidden="1" spans="1:10">
      <c r="A526" s="2">
        <v>523</v>
      </c>
      <c r="B526" s="2" t="s">
        <v>609</v>
      </c>
      <c r="C526" s="2">
        <v>2412742200812</v>
      </c>
      <c r="D526" s="2">
        <v>241072538</v>
      </c>
      <c r="E526" s="2" t="s">
        <v>581</v>
      </c>
      <c r="F526" s="2">
        <v>243.5</v>
      </c>
      <c r="G526" s="2">
        <v>80.4</v>
      </c>
      <c r="H526" s="2">
        <v>68.69</v>
      </c>
      <c r="I526" s="3"/>
      <c r="J526" s="3"/>
    </row>
    <row r="527" ht="30" hidden="1" spans="1:10">
      <c r="A527" s="2">
        <v>524</v>
      </c>
      <c r="B527" s="2" t="s">
        <v>610</v>
      </c>
      <c r="C527" s="2">
        <v>2412742200621</v>
      </c>
      <c r="D527" s="2">
        <v>241072538</v>
      </c>
      <c r="E527" s="2" t="s">
        <v>581</v>
      </c>
      <c r="F527" s="2">
        <v>245</v>
      </c>
      <c r="G527" s="2">
        <v>79</v>
      </c>
      <c r="H527" s="2">
        <v>68.35</v>
      </c>
      <c r="I527" s="3"/>
      <c r="J527" s="3"/>
    </row>
    <row r="528" ht="30" hidden="1" spans="1:10">
      <c r="A528" s="2">
        <v>525</v>
      </c>
      <c r="B528" s="2" t="s">
        <v>611</v>
      </c>
      <c r="C528" s="2">
        <v>2412742200611</v>
      </c>
      <c r="D528" s="2">
        <v>241072538</v>
      </c>
      <c r="E528" s="2" t="s">
        <v>581</v>
      </c>
      <c r="F528" s="2">
        <v>246</v>
      </c>
      <c r="G528" s="2">
        <v>78.4</v>
      </c>
      <c r="H528" s="2">
        <v>68.26</v>
      </c>
      <c r="I528" s="3"/>
      <c r="J528" s="3"/>
    </row>
    <row r="529" ht="30" hidden="1" spans="1:10">
      <c r="A529" s="2">
        <v>526</v>
      </c>
      <c r="B529" s="2" t="s">
        <v>612</v>
      </c>
      <c r="C529" s="2">
        <v>2412742200623</v>
      </c>
      <c r="D529" s="2">
        <v>241072538</v>
      </c>
      <c r="E529" s="2" t="s">
        <v>581</v>
      </c>
      <c r="F529" s="2">
        <v>240</v>
      </c>
      <c r="G529" s="2">
        <v>77.8</v>
      </c>
      <c r="H529" s="2">
        <v>67.12</v>
      </c>
      <c r="I529" s="3"/>
      <c r="J529" s="3"/>
    </row>
    <row r="530" ht="30" hidden="1" spans="1:10">
      <c r="A530" s="2">
        <v>527</v>
      </c>
      <c r="B530" s="2" t="s">
        <v>613</v>
      </c>
      <c r="C530" s="2">
        <v>2412742200628</v>
      </c>
      <c r="D530" s="2">
        <v>241072538</v>
      </c>
      <c r="E530" s="2" t="s">
        <v>581</v>
      </c>
      <c r="F530" s="2">
        <v>239</v>
      </c>
      <c r="G530" s="2">
        <v>75</v>
      </c>
      <c r="H530" s="2">
        <v>65.85</v>
      </c>
      <c r="I530" s="3"/>
      <c r="J530" s="3"/>
    </row>
    <row r="531" ht="30" hidden="1" spans="1:10">
      <c r="A531" s="2">
        <v>528</v>
      </c>
      <c r="B531" s="2" t="s">
        <v>614</v>
      </c>
      <c r="C531" s="2">
        <v>2412720802503</v>
      </c>
      <c r="D531" s="2">
        <v>241072539</v>
      </c>
      <c r="E531" s="2" t="s">
        <v>615</v>
      </c>
      <c r="F531" s="2">
        <v>203</v>
      </c>
      <c r="G531" s="2">
        <v>81</v>
      </c>
      <c r="H531" s="2">
        <v>73</v>
      </c>
      <c r="I531" s="2" t="s">
        <v>13</v>
      </c>
      <c r="J531" s="3"/>
    </row>
    <row r="532" ht="30" hidden="1" spans="1:10">
      <c r="A532" s="2">
        <v>529</v>
      </c>
      <c r="B532" s="2" t="s">
        <v>616</v>
      </c>
      <c r="C532" s="2">
        <v>2412720802521</v>
      </c>
      <c r="D532" s="2">
        <v>241072539</v>
      </c>
      <c r="E532" s="2" t="s">
        <v>615</v>
      </c>
      <c r="F532" s="2">
        <v>187.5</v>
      </c>
      <c r="G532" s="2">
        <v>80</v>
      </c>
      <c r="H532" s="2">
        <v>69.5</v>
      </c>
      <c r="I532" s="3"/>
      <c r="J532" s="3"/>
    </row>
    <row r="533" ht="30" hidden="1" spans="1:10">
      <c r="A533" s="2">
        <v>530</v>
      </c>
      <c r="B533" s="2" t="s">
        <v>617</v>
      </c>
      <c r="C533" s="2">
        <v>2412720802501</v>
      </c>
      <c r="D533" s="2">
        <v>241072539</v>
      </c>
      <c r="E533" s="2" t="s">
        <v>615</v>
      </c>
      <c r="F533" s="2">
        <v>187</v>
      </c>
      <c r="G533" s="2">
        <v>76.4</v>
      </c>
      <c r="H533" s="2">
        <v>67.96</v>
      </c>
      <c r="I533" s="3"/>
      <c r="J533" s="3"/>
    </row>
    <row r="534" ht="30" hidden="1" spans="1:10">
      <c r="A534" s="2">
        <v>531</v>
      </c>
      <c r="B534" s="2" t="s">
        <v>618</v>
      </c>
      <c r="C534" s="2">
        <v>2412720802627</v>
      </c>
      <c r="D534" s="2">
        <v>241072540</v>
      </c>
      <c r="E534" s="2" t="s">
        <v>619</v>
      </c>
      <c r="F534" s="2">
        <v>205</v>
      </c>
      <c r="G534" s="2">
        <v>82.2</v>
      </c>
      <c r="H534" s="2">
        <v>73.88</v>
      </c>
      <c r="I534" s="2" t="s">
        <v>13</v>
      </c>
      <c r="J534" s="3"/>
    </row>
    <row r="535" ht="30" hidden="1" spans="1:10">
      <c r="A535" s="2">
        <v>532</v>
      </c>
      <c r="B535" s="2" t="s">
        <v>620</v>
      </c>
      <c r="C535" s="2">
        <v>2412720802806</v>
      </c>
      <c r="D535" s="2">
        <v>241072540</v>
      </c>
      <c r="E535" s="2" t="s">
        <v>619</v>
      </c>
      <c r="F535" s="2">
        <v>202</v>
      </c>
      <c r="G535" s="2">
        <v>81.4</v>
      </c>
      <c r="H535" s="2">
        <v>72.96</v>
      </c>
      <c r="I535" s="3"/>
      <c r="J535" s="3"/>
    </row>
    <row r="536" ht="30" hidden="1" spans="1:10">
      <c r="A536" s="2">
        <v>533</v>
      </c>
      <c r="B536" s="2" t="s">
        <v>621</v>
      </c>
      <c r="C536" s="2">
        <v>2412720802618</v>
      </c>
      <c r="D536" s="2">
        <v>241072540</v>
      </c>
      <c r="E536" s="2" t="s">
        <v>619</v>
      </c>
      <c r="F536" s="2">
        <v>200</v>
      </c>
      <c r="G536" s="2">
        <v>81.8</v>
      </c>
      <c r="H536" s="2">
        <v>72.72</v>
      </c>
      <c r="I536" s="3"/>
      <c r="J536" s="3"/>
    </row>
    <row r="537" ht="30" hidden="1" spans="1:10">
      <c r="A537" s="2">
        <v>534</v>
      </c>
      <c r="B537" s="2" t="s">
        <v>622</v>
      </c>
      <c r="C537" s="2">
        <v>2412720802921</v>
      </c>
      <c r="D537" s="2">
        <v>241072541</v>
      </c>
      <c r="E537" s="2" t="s">
        <v>623</v>
      </c>
      <c r="F537" s="2">
        <v>209</v>
      </c>
      <c r="G537" s="2">
        <v>82.4</v>
      </c>
      <c r="H537" s="2">
        <v>74.76</v>
      </c>
      <c r="I537" s="2" t="s">
        <v>13</v>
      </c>
      <c r="J537" s="3"/>
    </row>
    <row r="538" ht="30" hidden="1" spans="1:10">
      <c r="A538" s="2">
        <v>535</v>
      </c>
      <c r="B538" s="2" t="s">
        <v>624</v>
      </c>
      <c r="C538" s="2">
        <v>2412720802902</v>
      </c>
      <c r="D538" s="2">
        <v>241072541</v>
      </c>
      <c r="E538" s="2" t="s">
        <v>623</v>
      </c>
      <c r="F538" s="2">
        <v>193</v>
      </c>
      <c r="G538" s="2">
        <v>80.8</v>
      </c>
      <c r="H538" s="2">
        <v>70.92</v>
      </c>
      <c r="I538" s="3"/>
      <c r="J538" s="3"/>
    </row>
    <row r="539" ht="30" hidden="1" spans="1:10">
      <c r="A539" s="2">
        <v>536</v>
      </c>
      <c r="B539" s="2" t="s">
        <v>625</v>
      </c>
      <c r="C539" s="2">
        <v>2412720802903</v>
      </c>
      <c r="D539" s="2">
        <v>241072541</v>
      </c>
      <c r="E539" s="2" t="s">
        <v>623</v>
      </c>
      <c r="F539" s="2">
        <v>192</v>
      </c>
      <c r="G539" s="2">
        <v>81.2</v>
      </c>
      <c r="H539" s="2">
        <v>70.88</v>
      </c>
      <c r="I539" s="3"/>
      <c r="J539" s="3"/>
    </row>
    <row r="540" ht="30" hidden="1" spans="1:10">
      <c r="A540" s="2">
        <v>537</v>
      </c>
      <c r="B540" s="2" t="s">
        <v>626</v>
      </c>
      <c r="C540" s="2">
        <v>2412720803211</v>
      </c>
      <c r="D540" s="2">
        <v>241072542</v>
      </c>
      <c r="E540" s="2" t="s">
        <v>627</v>
      </c>
      <c r="F540" s="2">
        <v>211</v>
      </c>
      <c r="G540" s="2">
        <v>79.6</v>
      </c>
      <c r="H540" s="2">
        <v>74.04</v>
      </c>
      <c r="I540" s="2" t="s">
        <v>13</v>
      </c>
      <c r="J540" s="3"/>
    </row>
    <row r="541" ht="30" hidden="1" spans="1:10">
      <c r="A541" s="2">
        <v>538</v>
      </c>
      <c r="B541" s="2" t="s">
        <v>628</v>
      </c>
      <c r="C541" s="2">
        <v>2412720803511</v>
      </c>
      <c r="D541" s="2">
        <v>241072542</v>
      </c>
      <c r="E541" s="2" t="s">
        <v>627</v>
      </c>
      <c r="F541" s="2">
        <v>206</v>
      </c>
      <c r="G541" s="2">
        <v>81.6</v>
      </c>
      <c r="H541" s="2">
        <v>73.84</v>
      </c>
      <c r="I541" s="2" t="s">
        <v>13</v>
      </c>
      <c r="J541" s="3"/>
    </row>
    <row r="542" ht="30" hidden="1" spans="1:10">
      <c r="A542" s="2">
        <v>539</v>
      </c>
      <c r="B542" s="2" t="s">
        <v>629</v>
      </c>
      <c r="C542" s="2">
        <v>2412720803404</v>
      </c>
      <c r="D542" s="2">
        <v>241072542</v>
      </c>
      <c r="E542" s="2" t="s">
        <v>627</v>
      </c>
      <c r="F542" s="2">
        <v>208</v>
      </c>
      <c r="G542" s="2">
        <v>80.4</v>
      </c>
      <c r="H542" s="2">
        <v>73.76</v>
      </c>
      <c r="I542" s="3"/>
      <c r="J542" s="3"/>
    </row>
    <row r="543" ht="30" hidden="1" spans="1:10">
      <c r="A543" s="2">
        <v>540</v>
      </c>
      <c r="B543" s="2" t="s">
        <v>630</v>
      </c>
      <c r="C543" s="2">
        <v>2412720803230</v>
      </c>
      <c r="D543" s="2">
        <v>241072542</v>
      </c>
      <c r="E543" s="2" t="s">
        <v>627</v>
      </c>
      <c r="F543" s="2">
        <v>195</v>
      </c>
      <c r="G543" s="2">
        <v>83.4</v>
      </c>
      <c r="H543" s="2">
        <v>72.36</v>
      </c>
      <c r="I543" s="3"/>
      <c r="J543" s="3"/>
    </row>
    <row r="544" ht="30" hidden="1" spans="1:10">
      <c r="A544" s="2">
        <v>541</v>
      </c>
      <c r="B544" s="2" t="s">
        <v>631</v>
      </c>
      <c r="C544" s="2">
        <v>2412720803307</v>
      </c>
      <c r="D544" s="2">
        <v>241072542</v>
      </c>
      <c r="E544" s="2" t="s">
        <v>627</v>
      </c>
      <c r="F544" s="2">
        <v>196.5</v>
      </c>
      <c r="G544" s="2">
        <v>81.4</v>
      </c>
      <c r="H544" s="2">
        <v>71.86</v>
      </c>
      <c r="I544" s="3"/>
      <c r="J544" s="3"/>
    </row>
    <row r="545" ht="30" hidden="1" spans="1:10">
      <c r="A545" s="2">
        <v>542</v>
      </c>
      <c r="B545" s="2" t="s">
        <v>632</v>
      </c>
      <c r="C545" s="2">
        <v>2412720803529</v>
      </c>
      <c r="D545" s="2">
        <v>241072542</v>
      </c>
      <c r="E545" s="2" t="s">
        <v>627</v>
      </c>
      <c r="F545" s="2">
        <v>199</v>
      </c>
      <c r="G545" s="2">
        <v>79.8</v>
      </c>
      <c r="H545" s="2">
        <v>71.72</v>
      </c>
      <c r="I545" s="3"/>
      <c r="J545" s="3"/>
    </row>
    <row r="546" ht="30" hidden="1" spans="1:10">
      <c r="A546" s="2">
        <v>543</v>
      </c>
      <c r="B546" s="2" t="s">
        <v>633</v>
      </c>
      <c r="C546" s="2">
        <v>2412720803625</v>
      </c>
      <c r="D546" s="2">
        <v>241072543</v>
      </c>
      <c r="E546" s="2" t="s">
        <v>627</v>
      </c>
      <c r="F546" s="2">
        <v>193</v>
      </c>
      <c r="G546" s="2">
        <v>83.4</v>
      </c>
      <c r="H546" s="2">
        <v>71.96</v>
      </c>
      <c r="I546" s="2" t="s">
        <v>13</v>
      </c>
      <c r="J546" s="3"/>
    </row>
    <row r="547" ht="30" hidden="1" spans="1:10">
      <c r="A547" s="2">
        <v>544</v>
      </c>
      <c r="B547" s="2" t="s">
        <v>634</v>
      </c>
      <c r="C547" s="2">
        <v>2412720803621</v>
      </c>
      <c r="D547" s="2">
        <v>241072543</v>
      </c>
      <c r="E547" s="2" t="s">
        <v>627</v>
      </c>
      <c r="F547" s="2">
        <v>190.5</v>
      </c>
      <c r="G547" s="2">
        <v>81.8</v>
      </c>
      <c r="H547" s="2">
        <v>70.82</v>
      </c>
      <c r="I547" s="3"/>
      <c r="J547" s="3"/>
    </row>
    <row r="548" ht="30" hidden="1" spans="1:10">
      <c r="A548" s="2">
        <v>545</v>
      </c>
      <c r="B548" s="2" t="s">
        <v>635</v>
      </c>
      <c r="C548" s="2">
        <v>2412720803609</v>
      </c>
      <c r="D548" s="2">
        <v>241072543</v>
      </c>
      <c r="E548" s="2" t="s">
        <v>627</v>
      </c>
      <c r="F548" s="2">
        <v>189.5</v>
      </c>
      <c r="G548" s="2">
        <v>79.6</v>
      </c>
      <c r="H548" s="2">
        <v>69.74</v>
      </c>
      <c r="I548" s="3"/>
      <c r="J548" s="3"/>
    </row>
    <row r="549" ht="30" hidden="1" spans="1:10">
      <c r="A549" s="2">
        <v>546</v>
      </c>
      <c r="B549" s="2" t="s">
        <v>636</v>
      </c>
      <c r="C549" s="2">
        <v>2412720803903</v>
      </c>
      <c r="D549" s="2">
        <v>241072544</v>
      </c>
      <c r="E549" s="2" t="s">
        <v>637</v>
      </c>
      <c r="F549" s="2">
        <v>199</v>
      </c>
      <c r="G549" s="2">
        <v>81</v>
      </c>
      <c r="H549" s="2">
        <v>72.2</v>
      </c>
      <c r="I549" s="2" t="s">
        <v>13</v>
      </c>
      <c r="J549" s="3"/>
    </row>
    <row r="550" ht="30" hidden="1" spans="1:10">
      <c r="A550" s="2">
        <v>547</v>
      </c>
      <c r="B550" s="2" t="s">
        <v>638</v>
      </c>
      <c r="C550" s="2">
        <v>2412720803809</v>
      </c>
      <c r="D550" s="2">
        <v>241072544</v>
      </c>
      <c r="E550" s="2" t="s">
        <v>637</v>
      </c>
      <c r="F550" s="2">
        <v>190.5</v>
      </c>
      <c r="G550" s="2">
        <v>81.2</v>
      </c>
      <c r="H550" s="2">
        <v>70.58</v>
      </c>
      <c r="I550" s="3"/>
      <c r="J550" s="3"/>
    </row>
    <row r="551" ht="30" hidden="1" spans="1:10">
      <c r="A551" s="2">
        <v>548</v>
      </c>
      <c r="B551" s="2" t="s">
        <v>639</v>
      </c>
      <c r="C551" s="2">
        <v>2412720803820</v>
      </c>
      <c r="D551" s="2">
        <v>241072544</v>
      </c>
      <c r="E551" s="2" t="s">
        <v>637</v>
      </c>
      <c r="F551" s="2">
        <v>183</v>
      </c>
      <c r="G551" s="2">
        <v>81.2</v>
      </c>
      <c r="H551" s="2">
        <v>69.08</v>
      </c>
      <c r="I551" s="3"/>
      <c r="J551" s="3"/>
    </row>
    <row r="552" ht="30" hidden="1" spans="1:10">
      <c r="A552" s="2">
        <v>549</v>
      </c>
      <c r="B552" s="2" t="s">
        <v>640</v>
      </c>
      <c r="C552" s="2">
        <v>2412720804209</v>
      </c>
      <c r="D552" s="2">
        <v>241072545</v>
      </c>
      <c r="E552" s="2" t="s">
        <v>641</v>
      </c>
      <c r="F552" s="2">
        <v>199.5</v>
      </c>
      <c r="G552" s="2">
        <v>81</v>
      </c>
      <c r="H552" s="2">
        <v>72.3</v>
      </c>
      <c r="I552" s="2" t="s">
        <v>13</v>
      </c>
      <c r="J552" s="3"/>
    </row>
    <row r="553" ht="30" hidden="1" spans="1:10">
      <c r="A553" s="2">
        <v>550</v>
      </c>
      <c r="B553" s="2" t="s">
        <v>642</v>
      </c>
      <c r="C553" s="2">
        <v>2412720804106</v>
      </c>
      <c r="D553" s="2">
        <v>241072545</v>
      </c>
      <c r="E553" s="2" t="s">
        <v>641</v>
      </c>
      <c r="F553" s="2">
        <v>192</v>
      </c>
      <c r="G553" s="2">
        <v>82.6</v>
      </c>
      <c r="H553" s="2">
        <v>71.44</v>
      </c>
      <c r="I553" s="2" t="s">
        <v>13</v>
      </c>
      <c r="J553" s="3"/>
    </row>
    <row r="554" ht="30" hidden="1" spans="1:10">
      <c r="A554" s="2">
        <v>551</v>
      </c>
      <c r="B554" s="2" t="s">
        <v>643</v>
      </c>
      <c r="C554" s="2">
        <v>2412720803927</v>
      </c>
      <c r="D554" s="2">
        <v>241072545</v>
      </c>
      <c r="E554" s="2" t="s">
        <v>641</v>
      </c>
      <c r="F554" s="2">
        <v>191</v>
      </c>
      <c r="G554" s="2">
        <v>81.8</v>
      </c>
      <c r="H554" s="2">
        <v>70.92</v>
      </c>
      <c r="I554" s="3"/>
      <c r="J554" s="3"/>
    </row>
    <row r="555" ht="30" hidden="1" spans="1:10">
      <c r="A555" s="2">
        <v>552</v>
      </c>
      <c r="B555" s="2" t="s">
        <v>644</v>
      </c>
      <c r="C555" s="2">
        <v>2412720804015</v>
      </c>
      <c r="D555" s="2">
        <v>241072545</v>
      </c>
      <c r="E555" s="2" t="s">
        <v>641</v>
      </c>
      <c r="F555" s="2">
        <v>195</v>
      </c>
      <c r="G555" s="2">
        <v>77.8</v>
      </c>
      <c r="H555" s="2">
        <v>70.12</v>
      </c>
      <c r="I555" s="3"/>
      <c r="J555" s="3"/>
    </row>
    <row r="556" ht="30" hidden="1" spans="1:10">
      <c r="A556" s="2">
        <v>553</v>
      </c>
      <c r="B556" s="2" t="s">
        <v>645</v>
      </c>
      <c r="C556" s="2">
        <v>2412720804222</v>
      </c>
      <c r="D556" s="2">
        <v>241072545</v>
      </c>
      <c r="E556" s="2" t="s">
        <v>641</v>
      </c>
      <c r="F556" s="2">
        <v>190</v>
      </c>
      <c r="G556" s="2">
        <v>80</v>
      </c>
      <c r="H556" s="2">
        <v>70</v>
      </c>
      <c r="I556" s="3"/>
      <c r="J556" s="3"/>
    </row>
    <row r="557" ht="30" hidden="1" spans="1:10">
      <c r="A557" s="2">
        <v>554</v>
      </c>
      <c r="B557" s="2" t="s">
        <v>646</v>
      </c>
      <c r="C557" s="2">
        <v>2412720804220</v>
      </c>
      <c r="D557" s="2">
        <v>241072545</v>
      </c>
      <c r="E557" s="2" t="s">
        <v>641</v>
      </c>
      <c r="F557" s="2">
        <v>191</v>
      </c>
      <c r="G557" s="2">
        <v>78.4</v>
      </c>
      <c r="H557" s="2">
        <v>69.56</v>
      </c>
      <c r="I557" s="3"/>
      <c r="J557" s="3"/>
    </row>
    <row r="558" ht="30" hidden="1" spans="1:10">
      <c r="A558" s="2">
        <v>555</v>
      </c>
      <c r="B558" s="2" t="s">
        <v>647</v>
      </c>
      <c r="C558" s="2">
        <v>2412720804315</v>
      </c>
      <c r="D558" s="2">
        <v>241072546</v>
      </c>
      <c r="E558" s="2" t="s">
        <v>648</v>
      </c>
      <c r="F558" s="2">
        <v>194</v>
      </c>
      <c r="G558" s="2">
        <v>80.2</v>
      </c>
      <c r="H558" s="2">
        <v>70.88</v>
      </c>
      <c r="I558" s="2" t="s">
        <v>13</v>
      </c>
      <c r="J558" s="3"/>
    </row>
    <row r="559" ht="30" hidden="1" spans="1:10">
      <c r="A559" s="2">
        <v>556</v>
      </c>
      <c r="B559" s="2" t="s">
        <v>649</v>
      </c>
      <c r="C559" s="2">
        <v>2412720804324</v>
      </c>
      <c r="D559" s="2">
        <v>241072546</v>
      </c>
      <c r="E559" s="2" t="s">
        <v>648</v>
      </c>
      <c r="F559" s="2">
        <v>187.5</v>
      </c>
      <c r="G559" s="2">
        <v>83</v>
      </c>
      <c r="H559" s="2">
        <v>70.7</v>
      </c>
      <c r="I559" s="3"/>
      <c r="J559" s="3"/>
    </row>
    <row r="560" ht="30" hidden="1" spans="1:10">
      <c r="A560" s="2">
        <v>557</v>
      </c>
      <c r="B560" s="2" t="s">
        <v>650</v>
      </c>
      <c r="C560" s="2">
        <v>2412720804503</v>
      </c>
      <c r="D560" s="2">
        <v>241072546</v>
      </c>
      <c r="E560" s="2" t="s">
        <v>648</v>
      </c>
      <c r="F560" s="2">
        <v>187.5</v>
      </c>
      <c r="G560" s="2">
        <v>82.8</v>
      </c>
      <c r="H560" s="2">
        <v>70.62</v>
      </c>
      <c r="I560" s="3"/>
      <c r="J560" s="3"/>
    </row>
    <row r="561" ht="30" hidden="1" spans="1:10">
      <c r="A561" s="2">
        <v>558</v>
      </c>
      <c r="B561" s="2" t="s">
        <v>651</v>
      </c>
      <c r="C561" s="2">
        <v>2412720804309</v>
      </c>
      <c r="D561" s="2">
        <v>241072546</v>
      </c>
      <c r="E561" s="2" t="s">
        <v>648</v>
      </c>
      <c r="F561" s="2">
        <v>187.5</v>
      </c>
      <c r="G561" s="2">
        <v>82</v>
      </c>
      <c r="H561" s="2">
        <v>70.3</v>
      </c>
      <c r="I561" s="3"/>
      <c r="J561" s="3"/>
    </row>
    <row r="562" ht="45" hidden="1" spans="1:10">
      <c r="A562" s="2">
        <v>559</v>
      </c>
      <c r="B562" s="2" t="s">
        <v>652</v>
      </c>
      <c r="C562" s="2">
        <v>2412720804610</v>
      </c>
      <c r="D562" s="2">
        <v>241072547</v>
      </c>
      <c r="E562" s="2" t="s">
        <v>653</v>
      </c>
      <c r="F562" s="2">
        <v>189</v>
      </c>
      <c r="G562" s="2">
        <v>81.6</v>
      </c>
      <c r="H562" s="2">
        <v>70.44</v>
      </c>
      <c r="I562" s="2" t="s">
        <v>13</v>
      </c>
      <c r="J562" s="3"/>
    </row>
    <row r="563" ht="45" hidden="1" spans="1:10">
      <c r="A563" s="2">
        <v>560</v>
      </c>
      <c r="B563" s="2" t="s">
        <v>654</v>
      </c>
      <c r="C563" s="2">
        <v>2412720804615</v>
      </c>
      <c r="D563" s="2">
        <v>241072547</v>
      </c>
      <c r="E563" s="2" t="s">
        <v>653</v>
      </c>
      <c r="F563" s="2">
        <v>186</v>
      </c>
      <c r="G563" s="2">
        <v>81.4</v>
      </c>
      <c r="H563" s="2">
        <v>69.76</v>
      </c>
      <c r="I563" s="3"/>
      <c r="J563" s="3"/>
    </row>
    <row r="564" ht="45" hidden="1" spans="1:10">
      <c r="A564" s="2">
        <v>561</v>
      </c>
      <c r="B564" s="2" t="s">
        <v>655</v>
      </c>
      <c r="C564" s="2">
        <v>2412720804522</v>
      </c>
      <c r="D564" s="2">
        <v>241072547</v>
      </c>
      <c r="E564" s="2" t="s">
        <v>653</v>
      </c>
      <c r="F564" s="2">
        <v>186.5</v>
      </c>
      <c r="G564" s="2">
        <v>77.4</v>
      </c>
      <c r="H564" s="2">
        <v>68.26</v>
      </c>
      <c r="I564" s="3"/>
      <c r="J564" s="3"/>
    </row>
    <row r="565" ht="45" hidden="1" spans="1:10">
      <c r="A565" s="2">
        <v>562</v>
      </c>
      <c r="B565" s="2" t="s">
        <v>656</v>
      </c>
      <c r="C565" s="2">
        <v>2412720804809</v>
      </c>
      <c r="D565" s="2">
        <v>241072548</v>
      </c>
      <c r="E565" s="2" t="s">
        <v>657</v>
      </c>
      <c r="F565" s="2">
        <v>193</v>
      </c>
      <c r="G565" s="2">
        <v>80.6</v>
      </c>
      <c r="H565" s="2">
        <v>70.84</v>
      </c>
      <c r="I565" s="2" t="s">
        <v>13</v>
      </c>
      <c r="J565" s="3"/>
    </row>
    <row r="566" ht="45" hidden="1" spans="1:10">
      <c r="A566" s="2">
        <v>563</v>
      </c>
      <c r="B566" s="2" t="s">
        <v>658</v>
      </c>
      <c r="C566" s="2">
        <v>2412720804724</v>
      </c>
      <c r="D566" s="2">
        <v>241072548</v>
      </c>
      <c r="E566" s="2" t="s">
        <v>657</v>
      </c>
      <c r="F566" s="2">
        <v>192.5</v>
      </c>
      <c r="G566" s="2">
        <v>80.6</v>
      </c>
      <c r="H566" s="2">
        <v>70.74</v>
      </c>
      <c r="I566" s="3"/>
      <c r="J566" s="3"/>
    </row>
    <row r="567" ht="45" hidden="1" spans="1:10">
      <c r="A567" s="2">
        <v>564</v>
      </c>
      <c r="B567" s="2" t="s">
        <v>659</v>
      </c>
      <c r="C567" s="2">
        <v>2412720804927</v>
      </c>
      <c r="D567" s="2">
        <v>241072548</v>
      </c>
      <c r="E567" s="2" t="s">
        <v>657</v>
      </c>
      <c r="F567" s="2">
        <v>194.5</v>
      </c>
      <c r="G567" s="2">
        <v>79.4</v>
      </c>
      <c r="H567" s="2">
        <v>70.66</v>
      </c>
      <c r="I567" s="3"/>
      <c r="J567" s="3"/>
    </row>
    <row r="568" ht="30" hidden="1" spans="1:10">
      <c r="A568" s="2">
        <v>565</v>
      </c>
      <c r="B568" s="2" t="s">
        <v>660</v>
      </c>
      <c r="C568" s="2">
        <v>2412720805101</v>
      </c>
      <c r="D568" s="2">
        <v>241072549</v>
      </c>
      <c r="E568" s="2" t="s">
        <v>661</v>
      </c>
      <c r="F568" s="2">
        <v>196</v>
      </c>
      <c r="G568" s="2">
        <v>80.4</v>
      </c>
      <c r="H568" s="2">
        <v>71.36</v>
      </c>
      <c r="I568" s="2" t="s">
        <v>13</v>
      </c>
      <c r="J568" s="3"/>
    </row>
    <row r="569" ht="30" hidden="1" spans="1:10">
      <c r="A569" s="2">
        <v>566</v>
      </c>
      <c r="B569" s="2" t="s">
        <v>662</v>
      </c>
      <c r="C569" s="2">
        <v>2412720805007</v>
      </c>
      <c r="D569" s="2">
        <v>241072549</v>
      </c>
      <c r="E569" s="2" t="s">
        <v>661</v>
      </c>
      <c r="F569" s="2">
        <v>184</v>
      </c>
      <c r="G569" s="2">
        <v>80.2</v>
      </c>
      <c r="H569" s="2">
        <v>68.88</v>
      </c>
      <c r="I569" s="3"/>
      <c r="J569" s="3"/>
    </row>
    <row r="570" ht="30" hidden="1" spans="1:10">
      <c r="A570" s="2">
        <v>567</v>
      </c>
      <c r="B570" s="2" t="s">
        <v>663</v>
      </c>
      <c r="C570" s="2">
        <v>2412720805017</v>
      </c>
      <c r="D570" s="2">
        <v>241072549</v>
      </c>
      <c r="E570" s="2" t="s">
        <v>661</v>
      </c>
      <c r="F570" s="2">
        <v>185</v>
      </c>
      <c r="G570" s="2">
        <v>78.4</v>
      </c>
      <c r="H570" s="2">
        <v>68.36</v>
      </c>
      <c r="I570" s="3"/>
      <c r="J570" s="3"/>
    </row>
    <row r="571" ht="30" hidden="1" spans="1:10">
      <c r="A571" s="2">
        <v>568</v>
      </c>
      <c r="B571" s="2" t="s">
        <v>664</v>
      </c>
      <c r="C571" s="2">
        <v>2412720805112</v>
      </c>
      <c r="D571" s="2">
        <v>241072550</v>
      </c>
      <c r="E571" s="2" t="s">
        <v>661</v>
      </c>
      <c r="F571" s="2">
        <v>200</v>
      </c>
      <c r="G571" s="2">
        <v>81.4</v>
      </c>
      <c r="H571" s="2">
        <v>72.56</v>
      </c>
      <c r="I571" s="2" t="s">
        <v>13</v>
      </c>
      <c r="J571" s="3"/>
    </row>
    <row r="572" ht="30" hidden="1" spans="1:10">
      <c r="A572" s="2">
        <v>569</v>
      </c>
      <c r="B572" s="2" t="s">
        <v>665</v>
      </c>
      <c r="C572" s="2">
        <v>2412720805113</v>
      </c>
      <c r="D572" s="2">
        <v>241072550</v>
      </c>
      <c r="E572" s="2" t="s">
        <v>661</v>
      </c>
      <c r="F572" s="2">
        <v>197.5</v>
      </c>
      <c r="G572" s="2">
        <v>82.4</v>
      </c>
      <c r="H572" s="2">
        <v>72.46</v>
      </c>
      <c r="I572" s="3"/>
      <c r="J572" s="3"/>
    </row>
    <row r="573" ht="30" hidden="1" spans="1:10">
      <c r="A573" s="2">
        <v>570</v>
      </c>
      <c r="B573" s="2" t="s">
        <v>666</v>
      </c>
      <c r="C573" s="2">
        <v>2412720805226</v>
      </c>
      <c r="D573" s="2">
        <v>241072550</v>
      </c>
      <c r="E573" s="2" t="s">
        <v>661</v>
      </c>
      <c r="F573" s="2">
        <v>192.5</v>
      </c>
      <c r="G573" s="2">
        <v>81.8</v>
      </c>
      <c r="H573" s="2">
        <v>71.22</v>
      </c>
      <c r="I573" s="3"/>
      <c r="J573" s="3"/>
    </row>
    <row r="574" ht="30" hidden="1" spans="1:10">
      <c r="A574" s="2">
        <v>571</v>
      </c>
      <c r="B574" s="2" t="s">
        <v>667</v>
      </c>
      <c r="C574" s="2">
        <v>2412720900210</v>
      </c>
      <c r="D574" s="2">
        <v>241072551</v>
      </c>
      <c r="E574" s="2" t="s">
        <v>661</v>
      </c>
      <c r="F574" s="2">
        <v>199</v>
      </c>
      <c r="G574" s="2">
        <v>83.2</v>
      </c>
      <c r="H574" s="2">
        <v>73.08</v>
      </c>
      <c r="I574" s="2" t="s">
        <v>13</v>
      </c>
      <c r="J574" s="3"/>
    </row>
    <row r="575" ht="30" hidden="1" spans="1:10">
      <c r="A575" s="2">
        <v>572</v>
      </c>
      <c r="B575" s="2" t="s">
        <v>668</v>
      </c>
      <c r="C575" s="2">
        <v>2412720900325</v>
      </c>
      <c r="D575" s="2">
        <v>241072551</v>
      </c>
      <c r="E575" s="2" t="s">
        <v>661</v>
      </c>
      <c r="F575" s="2">
        <v>194.5</v>
      </c>
      <c r="G575" s="2">
        <v>80.8</v>
      </c>
      <c r="H575" s="2">
        <v>71.22</v>
      </c>
      <c r="I575" s="3"/>
      <c r="J575" s="3"/>
    </row>
    <row r="576" ht="30" hidden="1" spans="1:10">
      <c r="A576" s="2">
        <v>573</v>
      </c>
      <c r="B576" s="2" t="s">
        <v>669</v>
      </c>
      <c r="C576" s="2">
        <v>2412720900319</v>
      </c>
      <c r="D576" s="2">
        <v>241072551</v>
      </c>
      <c r="E576" s="2" t="s">
        <v>661</v>
      </c>
      <c r="F576" s="2">
        <v>187.5</v>
      </c>
      <c r="G576" s="2">
        <v>81.4</v>
      </c>
      <c r="H576" s="2">
        <v>70.06</v>
      </c>
      <c r="I576" s="3"/>
      <c r="J576" s="3"/>
    </row>
    <row r="577" ht="30" hidden="1" spans="1:10">
      <c r="A577" s="2">
        <v>574</v>
      </c>
      <c r="B577" s="2" t="s">
        <v>670</v>
      </c>
      <c r="C577" s="2">
        <v>2412720900514</v>
      </c>
      <c r="D577" s="2">
        <v>241072552</v>
      </c>
      <c r="E577" s="2" t="s">
        <v>661</v>
      </c>
      <c r="F577" s="2">
        <v>195</v>
      </c>
      <c r="G577" s="2">
        <v>82.8</v>
      </c>
      <c r="H577" s="2">
        <v>72.12</v>
      </c>
      <c r="I577" s="2" t="s">
        <v>13</v>
      </c>
      <c r="J577" s="3"/>
    </row>
    <row r="578" ht="30" hidden="1" spans="1:10">
      <c r="A578" s="2">
        <v>575</v>
      </c>
      <c r="B578" s="2" t="s">
        <v>671</v>
      </c>
      <c r="C578" s="2">
        <v>2412720900412</v>
      </c>
      <c r="D578" s="2">
        <v>241072552</v>
      </c>
      <c r="E578" s="2" t="s">
        <v>661</v>
      </c>
      <c r="F578" s="2">
        <v>194.5</v>
      </c>
      <c r="G578" s="2">
        <v>79.8</v>
      </c>
      <c r="H578" s="2">
        <v>70.82</v>
      </c>
      <c r="I578" s="3"/>
      <c r="J578" s="3"/>
    </row>
    <row r="579" ht="30" hidden="1" spans="1:10">
      <c r="A579" s="2">
        <v>576</v>
      </c>
      <c r="B579" s="2" t="s">
        <v>672</v>
      </c>
      <c r="C579" s="2">
        <v>2412720900428</v>
      </c>
      <c r="D579" s="2">
        <v>241072552</v>
      </c>
      <c r="E579" s="2" t="s">
        <v>661</v>
      </c>
      <c r="F579" s="2">
        <v>193</v>
      </c>
      <c r="G579" s="2">
        <v>75</v>
      </c>
      <c r="H579" s="2">
        <v>68.6</v>
      </c>
      <c r="I579" s="3"/>
      <c r="J579" s="3"/>
    </row>
    <row r="580" ht="30" hidden="1" spans="1:10">
      <c r="A580" s="2">
        <v>577</v>
      </c>
      <c r="B580" s="2" t="s">
        <v>673</v>
      </c>
      <c r="C580" s="2">
        <v>2412720900613</v>
      </c>
      <c r="D580" s="2">
        <v>241072553</v>
      </c>
      <c r="E580" s="2" t="s">
        <v>674</v>
      </c>
      <c r="F580" s="2">
        <v>189</v>
      </c>
      <c r="G580" s="2">
        <v>83.2</v>
      </c>
      <c r="H580" s="2">
        <v>71.08</v>
      </c>
      <c r="I580" s="2" t="s">
        <v>13</v>
      </c>
      <c r="J580" s="3"/>
    </row>
    <row r="581" ht="30" hidden="1" spans="1:10">
      <c r="A581" s="2">
        <v>578</v>
      </c>
      <c r="B581" s="2" t="s">
        <v>675</v>
      </c>
      <c r="C581" s="2">
        <v>2412720900629</v>
      </c>
      <c r="D581" s="2">
        <v>241072553</v>
      </c>
      <c r="E581" s="2" t="s">
        <v>674</v>
      </c>
      <c r="F581" s="2">
        <v>181.5</v>
      </c>
      <c r="G581" s="2">
        <v>83.4</v>
      </c>
      <c r="H581" s="2">
        <v>69.66</v>
      </c>
      <c r="I581" s="3"/>
      <c r="J581" s="3"/>
    </row>
    <row r="582" ht="30" hidden="1" spans="1:10">
      <c r="A582" s="2">
        <v>579</v>
      </c>
      <c r="B582" s="2" t="s">
        <v>624</v>
      </c>
      <c r="C582" s="2">
        <v>2412720900710</v>
      </c>
      <c r="D582" s="2">
        <v>241072553</v>
      </c>
      <c r="E582" s="2" t="s">
        <v>674</v>
      </c>
      <c r="F582" s="2">
        <v>181.5</v>
      </c>
      <c r="G582" s="2">
        <v>80.6</v>
      </c>
      <c r="H582" s="2">
        <v>68.54</v>
      </c>
      <c r="I582" s="3"/>
      <c r="J582" s="3"/>
    </row>
    <row r="583" ht="30" hidden="1" spans="1:10">
      <c r="A583" s="2">
        <v>580</v>
      </c>
      <c r="B583" s="2" t="s">
        <v>650</v>
      </c>
      <c r="C583" s="2">
        <v>2412720900630</v>
      </c>
      <c r="D583" s="2">
        <v>241072553</v>
      </c>
      <c r="E583" s="2" t="s">
        <v>674</v>
      </c>
      <c r="F583" s="2">
        <v>181.5</v>
      </c>
      <c r="G583" s="2">
        <v>80.2</v>
      </c>
      <c r="H583" s="2">
        <v>68.38</v>
      </c>
      <c r="I583" s="3"/>
      <c r="J583" s="3"/>
    </row>
    <row r="584" ht="30" hidden="1" spans="1:10">
      <c r="A584" s="2">
        <v>581</v>
      </c>
      <c r="B584" s="2" t="s">
        <v>676</v>
      </c>
      <c r="C584" s="2">
        <v>2412720900830</v>
      </c>
      <c r="D584" s="2">
        <v>241072554</v>
      </c>
      <c r="E584" s="2" t="s">
        <v>674</v>
      </c>
      <c r="F584" s="2">
        <v>193.5</v>
      </c>
      <c r="G584" s="2">
        <v>83.6</v>
      </c>
      <c r="H584" s="2">
        <v>72.14</v>
      </c>
      <c r="I584" s="2" t="s">
        <v>13</v>
      </c>
      <c r="J584" s="3"/>
    </row>
    <row r="585" ht="30" hidden="1" spans="1:10">
      <c r="A585" s="2">
        <v>582</v>
      </c>
      <c r="B585" s="2" t="s">
        <v>677</v>
      </c>
      <c r="C585" s="2">
        <v>2412720900728</v>
      </c>
      <c r="D585" s="2">
        <v>241072554</v>
      </c>
      <c r="E585" s="2" t="s">
        <v>674</v>
      </c>
      <c r="F585" s="2">
        <v>195</v>
      </c>
      <c r="G585" s="2">
        <v>81.4</v>
      </c>
      <c r="H585" s="2">
        <v>71.56</v>
      </c>
      <c r="I585" s="3"/>
      <c r="J585" s="3"/>
    </row>
    <row r="586" ht="30" hidden="1" spans="1:10">
      <c r="A586" s="2">
        <v>583</v>
      </c>
      <c r="B586" s="2" t="s">
        <v>678</v>
      </c>
      <c r="C586" s="2">
        <v>2412720900814</v>
      </c>
      <c r="D586" s="2">
        <v>241072554</v>
      </c>
      <c r="E586" s="2" t="s">
        <v>674</v>
      </c>
      <c r="F586" s="2">
        <v>183.5</v>
      </c>
      <c r="G586" s="2" t="s">
        <v>62</v>
      </c>
      <c r="H586" s="3"/>
      <c r="I586" s="3"/>
      <c r="J586" s="3"/>
    </row>
    <row r="587" ht="30" hidden="1" spans="1:10">
      <c r="A587" s="2">
        <v>584</v>
      </c>
      <c r="B587" s="2" t="s">
        <v>679</v>
      </c>
      <c r="C587" s="2">
        <v>2412720900920</v>
      </c>
      <c r="D587" s="2">
        <v>241072555</v>
      </c>
      <c r="E587" s="2" t="s">
        <v>674</v>
      </c>
      <c r="F587" s="2">
        <v>185.5</v>
      </c>
      <c r="G587" s="2">
        <v>81</v>
      </c>
      <c r="H587" s="2">
        <v>69.5</v>
      </c>
      <c r="I587" s="2" t="s">
        <v>13</v>
      </c>
      <c r="J587" s="3"/>
    </row>
    <row r="588" ht="30" hidden="1" spans="1:10">
      <c r="A588" s="2">
        <v>585</v>
      </c>
      <c r="B588" s="2" t="s">
        <v>680</v>
      </c>
      <c r="C588" s="2">
        <v>2412720900922</v>
      </c>
      <c r="D588" s="2">
        <v>241072555</v>
      </c>
      <c r="E588" s="2" t="s">
        <v>674</v>
      </c>
      <c r="F588" s="2">
        <v>184</v>
      </c>
      <c r="G588" s="2">
        <v>79.6</v>
      </c>
      <c r="H588" s="2">
        <v>68.64</v>
      </c>
      <c r="I588" s="3"/>
      <c r="J588" s="3"/>
    </row>
    <row r="589" ht="30" hidden="1" spans="1:10">
      <c r="A589" s="2">
        <v>586</v>
      </c>
      <c r="B589" s="2" t="s">
        <v>681</v>
      </c>
      <c r="C589" s="2">
        <v>2412720900901</v>
      </c>
      <c r="D589" s="2">
        <v>241072555</v>
      </c>
      <c r="E589" s="2" t="s">
        <v>674</v>
      </c>
      <c r="F589" s="2">
        <v>189.5</v>
      </c>
      <c r="G589" s="2">
        <v>75.6</v>
      </c>
      <c r="H589" s="2">
        <v>68.14</v>
      </c>
      <c r="I589" s="3"/>
      <c r="J589" s="3"/>
    </row>
    <row r="590" ht="30" hidden="1" spans="1:10">
      <c r="A590" s="2">
        <v>587</v>
      </c>
      <c r="B590" s="2" t="s">
        <v>682</v>
      </c>
      <c r="C590" s="2">
        <v>2412720901014</v>
      </c>
      <c r="D590" s="2">
        <v>241072556</v>
      </c>
      <c r="E590" s="2" t="s">
        <v>683</v>
      </c>
      <c r="F590" s="2">
        <v>204</v>
      </c>
      <c r="G590" s="2">
        <v>83.8</v>
      </c>
      <c r="H590" s="2">
        <v>74.32</v>
      </c>
      <c r="I590" s="2" t="s">
        <v>13</v>
      </c>
      <c r="J590" s="3"/>
    </row>
    <row r="591" ht="30" hidden="1" spans="1:10">
      <c r="A591" s="2">
        <v>588</v>
      </c>
      <c r="B591" s="2" t="s">
        <v>684</v>
      </c>
      <c r="C591" s="2">
        <v>2412720901010</v>
      </c>
      <c r="D591" s="2">
        <v>241072556</v>
      </c>
      <c r="E591" s="2" t="s">
        <v>683</v>
      </c>
      <c r="F591" s="2">
        <v>202</v>
      </c>
      <c r="G591" s="2">
        <v>82</v>
      </c>
      <c r="H591" s="2">
        <v>73.2</v>
      </c>
      <c r="I591" s="3"/>
      <c r="J591" s="3"/>
    </row>
    <row r="592" ht="30" hidden="1" spans="1:10">
      <c r="A592" s="2">
        <v>589</v>
      </c>
      <c r="B592" s="2" t="s">
        <v>685</v>
      </c>
      <c r="C592" s="2">
        <v>2412720901011</v>
      </c>
      <c r="D592" s="2">
        <v>241072556</v>
      </c>
      <c r="E592" s="2" t="s">
        <v>683</v>
      </c>
      <c r="F592" s="2">
        <v>186.5</v>
      </c>
      <c r="G592" s="2">
        <v>80.8</v>
      </c>
      <c r="H592" s="2">
        <v>69.62</v>
      </c>
      <c r="I592" s="3"/>
      <c r="J592" s="3"/>
    </row>
    <row r="593" ht="30" hidden="1" spans="1:10">
      <c r="A593" s="2">
        <v>590</v>
      </c>
      <c r="B593" s="2" t="s">
        <v>686</v>
      </c>
      <c r="C593" s="2">
        <v>2412720901107</v>
      </c>
      <c r="D593" s="2">
        <v>241072557</v>
      </c>
      <c r="E593" s="2" t="s">
        <v>683</v>
      </c>
      <c r="F593" s="2">
        <v>199.5</v>
      </c>
      <c r="G593" s="2">
        <v>80</v>
      </c>
      <c r="H593" s="2">
        <v>71.9</v>
      </c>
      <c r="I593" s="2" t="s">
        <v>13</v>
      </c>
      <c r="J593" s="3"/>
    </row>
    <row r="594" ht="30" hidden="1" spans="1:10">
      <c r="A594" s="2">
        <v>591</v>
      </c>
      <c r="B594" s="2" t="s">
        <v>687</v>
      </c>
      <c r="C594" s="2">
        <v>2412720901105</v>
      </c>
      <c r="D594" s="2">
        <v>241072557</v>
      </c>
      <c r="E594" s="2" t="s">
        <v>683</v>
      </c>
      <c r="F594" s="2">
        <v>188.5</v>
      </c>
      <c r="G594" s="2">
        <v>79</v>
      </c>
      <c r="H594" s="2">
        <v>69.3</v>
      </c>
      <c r="I594" s="3"/>
      <c r="J594" s="3"/>
    </row>
    <row r="595" ht="30" hidden="1" spans="1:10">
      <c r="A595" s="2">
        <v>592</v>
      </c>
      <c r="B595" s="2" t="s">
        <v>688</v>
      </c>
      <c r="C595" s="2">
        <v>2412720901214</v>
      </c>
      <c r="D595" s="2">
        <v>241072557</v>
      </c>
      <c r="E595" s="2" t="s">
        <v>683</v>
      </c>
      <c r="F595" s="2">
        <v>184</v>
      </c>
      <c r="G595" s="2">
        <v>79.4</v>
      </c>
      <c r="H595" s="2">
        <v>68.56</v>
      </c>
      <c r="I595" s="3"/>
      <c r="J595" s="3"/>
    </row>
    <row r="596" ht="30" hidden="1" spans="1:10">
      <c r="A596" s="2">
        <v>593</v>
      </c>
      <c r="B596" s="2" t="s">
        <v>689</v>
      </c>
      <c r="C596" s="2">
        <v>2412720901218</v>
      </c>
      <c r="D596" s="2">
        <v>241072558</v>
      </c>
      <c r="E596" s="2" t="s">
        <v>690</v>
      </c>
      <c r="F596" s="2">
        <v>160</v>
      </c>
      <c r="G596" s="2">
        <v>82.4</v>
      </c>
      <c r="H596" s="2">
        <v>64.96</v>
      </c>
      <c r="I596" s="2" t="s">
        <v>13</v>
      </c>
      <c r="J596" s="3"/>
    </row>
    <row r="597" ht="30" hidden="1" spans="1:10">
      <c r="A597" s="2">
        <v>594</v>
      </c>
      <c r="B597" s="2" t="s">
        <v>691</v>
      </c>
      <c r="C597" s="2">
        <v>2412720901217</v>
      </c>
      <c r="D597" s="2">
        <v>241072558</v>
      </c>
      <c r="E597" s="2" t="s">
        <v>690</v>
      </c>
      <c r="F597" s="2">
        <v>155</v>
      </c>
      <c r="G597" s="2">
        <v>79.2</v>
      </c>
      <c r="H597" s="2">
        <v>62.68</v>
      </c>
      <c r="I597" s="3"/>
      <c r="J597" s="3"/>
    </row>
    <row r="598" ht="30" hidden="1" spans="1:10">
      <c r="A598" s="2">
        <v>595</v>
      </c>
      <c r="B598" s="2" t="s">
        <v>692</v>
      </c>
      <c r="C598" s="2">
        <v>2412720901219</v>
      </c>
      <c r="D598" s="2">
        <v>241072558</v>
      </c>
      <c r="E598" s="2" t="s">
        <v>690</v>
      </c>
      <c r="F598" s="2">
        <v>141.5</v>
      </c>
      <c r="G598" s="2">
        <v>76.6</v>
      </c>
      <c r="H598" s="2">
        <v>58.94</v>
      </c>
      <c r="I598" s="3"/>
      <c r="J598" s="3"/>
    </row>
    <row r="599" ht="30" hidden="1" spans="1:10">
      <c r="A599" s="2">
        <v>596</v>
      </c>
      <c r="B599" s="2" t="s">
        <v>693</v>
      </c>
      <c r="C599" s="2">
        <v>2412720901222</v>
      </c>
      <c r="D599" s="2">
        <v>241072559</v>
      </c>
      <c r="E599" s="2" t="s">
        <v>694</v>
      </c>
      <c r="F599" s="2">
        <v>197.5</v>
      </c>
      <c r="G599" s="2">
        <v>82.2</v>
      </c>
      <c r="H599" s="2">
        <v>72.38</v>
      </c>
      <c r="I599" s="2" t="s">
        <v>13</v>
      </c>
      <c r="J599" s="3"/>
    </row>
    <row r="600" ht="30" hidden="1" spans="1:10">
      <c r="A600" s="2">
        <v>597</v>
      </c>
      <c r="B600" s="2" t="s">
        <v>695</v>
      </c>
      <c r="C600" s="2">
        <v>2412720901224</v>
      </c>
      <c r="D600" s="2">
        <v>241072559</v>
      </c>
      <c r="E600" s="2" t="s">
        <v>694</v>
      </c>
      <c r="F600" s="2">
        <v>194.5</v>
      </c>
      <c r="G600" s="2">
        <v>80.2</v>
      </c>
      <c r="H600" s="2">
        <v>70.98</v>
      </c>
      <c r="I600" s="3"/>
      <c r="J600" s="3"/>
    </row>
    <row r="601" ht="30" hidden="1" spans="1:10">
      <c r="A601" s="2">
        <v>598</v>
      </c>
      <c r="B601" s="2" t="s">
        <v>696</v>
      </c>
      <c r="C601" s="2">
        <v>2412720901314</v>
      </c>
      <c r="D601" s="2">
        <v>241072559</v>
      </c>
      <c r="E601" s="2" t="s">
        <v>694</v>
      </c>
      <c r="F601" s="2">
        <v>189.5</v>
      </c>
      <c r="G601" s="2">
        <v>79.6</v>
      </c>
      <c r="H601" s="2">
        <v>69.74</v>
      </c>
      <c r="I601" s="3"/>
      <c r="J601" s="3"/>
    </row>
    <row r="602" ht="30" hidden="1" spans="1:10">
      <c r="A602" s="2">
        <v>599</v>
      </c>
      <c r="B602" s="2" t="s">
        <v>697</v>
      </c>
      <c r="C602" s="2">
        <v>2412720901328</v>
      </c>
      <c r="D602" s="2">
        <v>241072560</v>
      </c>
      <c r="E602" s="2" t="s">
        <v>694</v>
      </c>
      <c r="F602" s="2">
        <v>203</v>
      </c>
      <c r="G602" s="2">
        <v>80.6</v>
      </c>
      <c r="H602" s="2">
        <v>72.84</v>
      </c>
      <c r="I602" s="2" t="s">
        <v>13</v>
      </c>
      <c r="J602" s="3"/>
    </row>
    <row r="603" ht="30" hidden="1" spans="1:10">
      <c r="A603" s="2">
        <v>600</v>
      </c>
      <c r="B603" s="2" t="s">
        <v>698</v>
      </c>
      <c r="C603" s="2">
        <v>2412720901404</v>
      </c>
      <c r="D603" s="2">
        <v>241072560</v>
      </c>
      <c r="E603" s="2" t="s">
        <v>694</v>
      </c>
      <c r="F603" s="2">
        <v>200</v>
      </c>
      <c r="G603" s="2">
        <v>80.2</v>
      </c>
      <c r="H603" s="2">
        <v>72.08</v>
      </c>
      <c r="I603" s="3"/>
      <c r="J603" s="3"/>
    </row>
    <row r="604" ht="30" hidden="1" spans="1:10">
      <c r="A604" s="2">
        <v>601</v>
      </c>
      <c r="B604" s="2" t="s">
        <v>699</v>
      </c>
      <c r="C604" s="2">
        <v>2412720901427</v>
      </c>
      <c r="D604" s="2">
        <v>241072560</v>
      </c>
      <c r="E604" s="2" t="s">
        <v>694</v>
      </c>
      <c r="F604" s="2">
        <v>200.5</v>
      </c>
      <c r="G604" s="2">
        <v>79</v>
      </c>
      <c r="H604" s="2">
        <v>71.7</v>
      </c>
      <c r="I604" s="3"/>
      <c r="J604" s="3"/>
    </row>
    <row r="605" ht="30" hidden="1" spans="1:10">
      <c r="A605" s="2">
        <v>602</v>
      </c>
      <c r="B605" s="2" t="s">
        <v>700</v>
      </c>
      <c r="C605" s="2">
        <v>2412720901518</v>
      </c>
      <c r="D605" s="2">
        <v>241072561</v>
      </c>
      <c r="E605" s="2" t="s">
        <v>694</v>
      </c>
      <c r="F605" s="2">
        <v>187</v>
      </c>
      <c r="G605" s="2">
        <v>79.8</v>
      </c>
      <c r="H605" s="2">
        <v>69.32</v>
      </c>
      <c r="I605" s="2" t="s">
        <v>13</v>
      </c>
      <c r="J605" s="3"/>
    </row>
    <row r="606" ht="30" hidden="1" spans="1:10">
      <c r="A606" s="2">
        <v>603</v>
      </c>
      <c r="B606" s="2" t="s">
        <v>701</v>
      </c>
      <c r="C606" s="2">
        <v>2412720901527</v>
      </c>
      <c r="D606" s="2">
        <v>241072561</v>
      </c>
      <c r="E606" s="2" t="s">
        <v>694</v>
      </c>
      <c r="F606" s="2">
        <v>165</v>
      </c>
      <c r="G606" s="2">
        <v>79.8</v>
      </c>
      <c r="H606" s="2">
        <v>64.92</v>
      </c>
      <c r="I606" s="3"/>
      <c r="J606" s="3"/>
    </row>
    <row r="607" ht="30" hidden="1" spans="1:10">
      <c r="A607" s="2">
        <v>604</v>
      </c>
      <c r="B607" s="2" t="s">
        <v>702</v>
      </c>
      <c r="C607" s="2">
        <v>2412720901525</v>
      </c>
      <c r="D607" s="2">
        <v>241072561</v>
      </c>
      <c r="E607" s="2" t="s">
        <v>694</v>
      </c>
      <c r="F607" s="2">
        <v>174</v>
      </c>
      <c r="G607" s="2" t="s">
        <v>62</v>
      </c>
      <c r="H607" s="3"/>
      <c r="I607" s="3"/>
      <c r="J607" s="3"/>
    </row>
    <row r="608" ht="30" hidden="1" spans="1:10">
      <c r="A608" s="2">
        <v>605</v>
      </c>
      <c r="B608" s="2" t="s">
        <v>703</v>
      </c>
      <c r="C608" s="2">
        <v>2412720901823</v>
      </c>
      <c r="D608" s="2">
        <v>241072562</v>
      </c>
      <c r="E608" s="2" t="s">
        <v>694</v>
      </c>
      <c r="F608" s="2">
        <v>197</v>
      </c>
      <c r="G608" s="2">
        <v>80.4</v>
      </c>
      <c r="H608" s="2">
        <v>71.56</v>
      </c>
      <c r="I608" s="2" t="s">
        <v>13</v>
      </c>
      <c r="J608" s="3"/>
    </row>
    <row r="609" ht="30" hidden="1" spans="1:10">
      <c r="A609" s="2">
        <v>606</v>
      </c>
      <c r="B609" s="2" t="s">
        <v>704</v>
      </c>
      <c r="C609" s="2">
        <v>2412720901706</v>
      </c>
      <c r="D609" s="2">
        <v>241072562</v>
      </c>
      <c r="E609" s="2" t="s">
        <v>694</v>
      </c>
      <c r="F609" s="2">
        <v>194</v>
      </c>
      <c r="G609" s="2">
        <v>79.6</v>
      </c>
      <c r="H609" s="2">
        <v>70.64</v>
      </c>
      <c r="I609" s="3"/>
      <c r="J609" s="3"/>
    </row>
    <row r="610" ht="30" hidden="1" spans="1:10">
      <c r="A610" s="2">
        <v>607</v>
      </c>
      <c r="B610" s="2" t="s">
        <v>705</v>
      </c>
      <c r="C610" s="2">
        <v>2412720901724</v>
      </c>
      <c r="D610" s="2">
        <v>241072562</v>
      </c>
      <c r="E610" s="2" t="s">
        <v>694</v>
      </c>
      <c r="F610" s="2">
        <v>191</v>
      </c>
      <c r="G610" s="2">
        <v>80.4</v>
      </c>
      <c r="H610" s="2">
        <v>70.36</v>
      </c>
      <c r="I610" s="3"/>
      <c r="J610" s="3"/>
    </row>
    <row r="611" ht="30" hidden="1" spans="1:10">
      <c r="A611" s="2">
        <v>608</v>
      </c>
      <c r="B611" s="2" t="s">
        <v>706</v>
      </c>
      <c r="C611" s="2">
        <v>2412720902021</v>
      </c>
      <c r="D611" s="2">
        <v>241072563</v>
      </c>
      <c r="E611" s="2" t="s">
        <v>707</v>
      </c>
      <c r="F611" s="2">
        <v>211</v>
      </c>
      <c r="G611" s="2">
        <v>80.4</v>
      </c>
      <c r="H611" s="2">
        <v>74.36</v>
      </c>
      <c r="I611" s="2" t="s">
        <v>13</v>
      </c>
      <c r="J611" s="3"/>
    </row>
    <row r="612" ht="30" hidden="1" spans="1:10">
      <c r="A612" s="2">
        <v>609</v>
      </c>
      <c r="B612" s="2" t="s">
        <v>708</v>
      </c>
      <c r="C612" s="2">
        <v>2412720902205</v>
      </c>
      <c r="D612" s="2">
        <v>241072563</v>
      </c>
      <c r="E612" s="2" t="s">
        <v>707</v>
      </c>
      <c r="F612" s="2">
        <v>197.5</v>
      </c>
      <c r="G612" s="2">
        <v>79.8</v>
      </c>
      <c r="H612" s="2">
        <v>71.42</v>
      </c>
      <c r="I612" s="3"/>
      <c r="J612" s="3"/>
    </row>
    <row r="613" ht="30" hidden="1" spans="1:10">
      <c r="A613" s="2">
        <v>610</v>
      </c>
      <c r="B613" s="2" t="s">
        <v>709</v>
      </c>
      <c r="C613" s="2">
        <v>2412720902027</v>
      </c>
      <c r="D613" s="2">
        <v>241072563</v>
      </c>
      <c r="E613" s="2" t="s">
        <v>707</v>
      </c>
      <c r="F613" s="2">
        <v>197</v>
      </c>
      <c r="G613" s="2">
        <v>78.4</v>
      </c>
      <c r="H613" s="2">
        <v>70.76</v>
      </c>
      <c r="I613" s="3"/>
      <c r="J613" s="3"/>
    </row>
    <row r="614" ht="30" hidden="1" spans="1:10">
      <c r="A614" s="2">
        <v>611</v>
      </c>
      <c r="B614" s="2" t="s">
        <v>710</v>
      </c>
      <c r="C614" s="2">
        <v>2412720902320</v>
      </c>
      <c r="D614" s="2">
        <v>241072564</v>
      </c>
      <c r="E614" s="2" t="s">
        <v>711</v>
      </c>
      <c r="F614" s="2">
        <v>205</v>
      </c>
      <c r="G614" s="2">
        <v>78.6</v>
      </c>
      <c r="H614" s="2">
        <v>72.44</v>
      </c>
      <c r="I614" s="2" t="s">
        <v>13</v>
      </c>
      <c r="J614" s="3"/>
    </row>
    <row r="615" ht="30" hidden="1" spans="1:10">
      <c r="A615" s="2">
        <v>612</v>
      </c>
      <c r="B615" s="2" t="s">
        <v>712</v>
      </c>
      <c r="C615" s="2">
        <v>2412720902316</v>
      </c>
      <c r="D615" s="2">
        <v>241072564</v>
      </c>
      <c r="E615" s="2" t="s">
        <v>711</v>
      </c>
      <c r="F615" s="2">
        <v>198</v>
      </c>
      <c r="G615" s="2">
        <v>78.2</v>
      </c>
      <c r="H615" s="2">
        <v>70.88</v>
      </c>
      <c r="I615" s="3"/>
      <c r="J615" s="3"/>
    </row>
    <row r="616" ht="30" hidden="1" spans="1:10">
      <c r="A616" s="2">
        <v>613</v>
      </c>
      <c r="B616" s="2" t="s">
        <v>713</v>
      </c>
      <c r="C616" s="2">
        <v>2412720902313</v>
      </c>
      <c r="D616" s="2">
        <v>241072564</v>
      </c>
      <c r="E616" s="2" t="s">
        <v>711</v>
      </c>
      <c r="F616" s="2">
        <v>191</v>
      </c>
      <c r="G616" s="2">
        <v>76</v>
      </c>
      <c r="H616" s="2">
        <v>68.6</v>
      </c>
      <c r="I616" s="3"/>
      <c r="J616" s="3"/>
    </row>
    <row r="617" ht="30" hidden="1" spans="1:10">
      <c r="A617" s="2">
        <v>614</v>
      </c>
      <c r="B617" s="2" t="s">
        <v>714</v>
      </c>
      <c r="C617" s="2">
        <v>2412720902419</v>
      </c>
      <c r="D617" s="2">
        <v>241072565</v>
      </c>
      <c r="E617" s="2" t="s">
        <v>711</v>
      </c>
      <c r="F617" s="2">
        <v>204</v>
      </c>
      <c r="G617" s="2">
        <v>80.4</v>
      </c>
      <c r="H617" s="2">
        <v>72.96</v>
      </c>
      <c r="I617" s="2" t="s">
        <v>13</v>
      </c>
      <c r="J617" s="3"/>
    </row>
    <row r="618" ht="30" hidden="1" spans="1:10">
      <c r="A618" s="2">
        <v>615</v>
      </c>
      <c r="B618" s="2" t="s">
        <v>715</v>
      </c>
      <c r="C618" s="2">
        <v>2412720902429</v>
      </c>
      <c r="D618" s="2">
        <v>241072565</v>
      </c>
      <c r="E618" s="2" t="s">
        <v>711</v>
      </c>
      <c r="F618" s="2">
        <v>194</v>
      </c>
      <c r="G618" s="2">
        <v>79.6</v>
      </c>
      <c r="H618" s="2">
        <v>70.64</v>
      </c>
      <c r="I618" s="3"/>
      <c r="J618" s="3"/>
    </row>
    <row r="619" ht="30" hidden="1" spans="1:10">
      <c r="A619" s="2">
        <v>616</v>
      </c>
      <c r="B619" s="2" t="s">
        <v>716</v>
      </c>
      <c r="C619" s="2">
        <v>2412720902526</v>
      </c>
      <c r="D619" s="2">
        <v>241072565</v>
      </c>
      <c r="E619" s="2" t="s">
        <v>711</v>
      </c>
      <c r="F619" s="2">
        <v>188.5</v>
      </c>
      <c r="G619" s="2">
        <v>78.2</v>
      </c>
      <c r="H619" s="2">
        <v>68.98</v>
      </c>
      <c r="I619" s="3"/>
      <c r="J619" s="3"/>
    </row>
    <row r="620" ht="30" hidden="1" spans="1:10">
      <c r="A620" s="2">
        <v>617</v>
      </c>
      <c r="B620" s="2" t="s">
        <v>717</v>
      </c>
      <c r="C620" s="2">
        <v>2412720902715</v>
      </c>
      <c r="D620" s="2">
        <v>241072566</v>
      </c>
      <c r="E620" s="2" t="s">
        <v>711</v>
      </c>
      <c r="F620" s="2">
        <v>197.5</v>
      </c>
      <c r="G620" s="2">
        <v>81.8</v>
      </c>
      <c r="H620" s="2">
        <v>72.22</v>
      </c>
      <c r="I620" s="2" t="s">
        <v>13</v>
      </c>
      <c r="J620" s="3"/>
    </row>
    <row r="621" ht="30" hidden="1" spans="1:10">
      <c r="A621" s="2">
        <v>618</v>
      </c>
      <c r="B621" s="2" t="s">
        <v>718</v>
      </c>
      <c r="C621" s="2">
        <v>2412720902724</v>
      </c>
      <c r="D621" s="2">
        <v>241072566</v>
      </c>
      <c r="E621" s="2" t="s">
        <v>711</v>
      </c>
      <c r="F621" s="2">
        <v>201.5</v>
      </c>
      <c r="G621" s="2">
        <v>78.8</v>
      </c>
      <c r="H621" s="2">
        <v>71.82</v>
      </c>
      <c r="I621" s="3"/>
      <c r="J621" s="3"/>
    </row>
    <row r="622" ht="30" hidden="1" spans="1:10">
      <c r="A622" s="2">
        <v>619</v>
      </c>
      <c r="B622" s="2" t="s">
        <v>719</v>
      </c>
      <c r="C622" s="2">
        <v>2412720902605</v>
      </c>
      <c r="D622" s="2">
        <v>241072566</v>
      </c>
      <c r="E622" s="2" t="s">
        <v>711</v>
      </c>
      <c r="F622" s="2">
        <v>193.5</v>
      </c>
      <c r="G622" s="2">
        <v>80.8</v>
      </c>
      <c r="H622" s="2">
        <v>71.02</v>
      </c>
      <c r="I622" s="3"/>
      <c r="J622" s="3"/>
    </row>
    <row r="623" ht="30" hidden="1" spans="1:10">
      <c r="A623" s="2">
        <v>620</v>
      </c>
      <c r="B623" s="2" t="s">
        <v>720</v>
      </c>
      <c r="C623" s="2">
        <v>2412720902930</v>
      </c>
      <c r="D623" s="2">
        <v>241072567</v>
      </c>
      <c r="E623" s="2" t="s">
        <v>711</v>
      </c>
      <c r="F623" s="2">
        <v>194</v>
      </c>
      <c r="G623" s="2">
        <v>78.4</v>
      </c>
      <c r="H623" s="2">
        <v>70.16</v>
      </c>
      <c r="I623" s="2" t="s">
        <v>13</v>
      </c>
      <c r="J623" s="3"/>
    </row>
    <row r="624" ht="30" hidden="1" spans="1:10">
      <c r="A624" s="2">
        <v>621</v>
      </c>
      <c r="B624" s="2" t="s">
        <v>721</v>
      </c>
      <c r="C624" s="2">
        <v>2412720902902</v>
      </c>
      <c r="D624" s="2">
        <v>241072567</v>
      </c>
      <c r="E624" s="2" t="s">
        <v>711</v>
      </c>
      <c r="F624" s="2">
        <v>189.5</v>
      </c>
      <c r="G624" s="2">
        <v>78</v>
      </c>
      <c r="H624" s="2">
        <v>69.1</v>
      </c>
      <c r="I624" s="3"/>
      <c r="J624" s="3"/>
    </row>
    <row r="625" ht="30" hidden="1" spans="1:10">
      <c r="A625" s="2">
        <v>622</v>
      </c>
      <c r="B625" s="2" t="s">
        <v>722</v>
      </c>
      <c r="C625" s="2">
        <v>2412720902906</v>
      </c>
      <c r="D625" s="2">
        <v>241072567</v>
      </c>
      <c r="E625" s="2" t="s">
        <v>711</v>
      </c>
      <c r="F625" s="2">
        <v>190</v>
      </c>
      <c r="G625" s="2">
        <v>75.6</v>
      </c>
      <c r="H625" s="2">
        <v>68.24</v>
      </c>
      <c r="I625" s="3"/>
      <c r="J625" s="3"/>
    </row>
    <row r="626" ht="30" hidden="1" spans="1:10">
      <c r="A626" s="2">
        <v>623</v>
      </c>
      <c r="B626" s="2" t="s">
        <v>723</v>
      </c>
      <c r="C626" s="2">
        <v>2412720903307</v>
      </c>
      <c r="D626" s="2">
        <v>241072568</v>
      </c>
      <c r="E626" s="2" t="s">
        <v>724</v>
      </c>
      <c r="F626" s="2">
        <v>202.5</v>
      </c>
      <c r="G626" s="2">
        <v>79.6</v>
      </c>
      <c r="H626" s="2">
        <v>72.34</v>
      </c>
      <c r="I626" s="2" t="s">
        <v>13</v>
      </c>
      <c r="J626" s="3"/>
    </row>
    <row r="627" ht="30" hidden="1" spans="1:10">
      <c r="A627" s="2">
        <v>624</v>
      </c>
      <c r="B627" s="2" t="s">
        <v>725</v>
      </c>
      <c r="C627" s="2">
        <v>2412720903211</v>
      </c>
      <c r="D627" s="2">
        <v>241072568</v>
      </c>
      <c r="E627" s="2" t="s">
        <v>724</v>
      </c>
      <c r="F627" s="2">
        <v>200</v>
      </c>
      <c r="G627" s="2">
        <v>77.4</v>
      </c>
      <c r="H627" s="2">
        <v>70.96</v>
      </c>
      <c r="I627" s="3"/>
      <c r="J627" s="3"/>
    </row>
    <row r="628" ht="30" hidden="1" spans="1:10">
      <c r="A628" s="2">
        <v>625</v>
      </c>
      <c r="B628" s="2" t="s">
        <v>726</v>
      </c>
      <c r="C628" s="2">
        <v>2412720903210</v>
      </c>
      <c r="D628" s="2">
        <v>241072568</v>
      </c>
      <c r="E628" s="2" t="s">
        <v>724</v>
      </c>
      <c r="F628" s="2">
        <v>196.5</v>
      </c>
      <c r="G628" s="2">
        <v>77.8</v>
      </c>
      <c r="H628" s="2">
        <v>70.42</v>
      </c>
      <c r="I628" s="3"/>
      <c r="J628" s="3"/>
    </row>
    <row r="629" ht="30" hidden="1" spans="1:10">
      <c r="A629" s="2">
        <v>626</v>
      </c>
      <c r="B629" s="2" t="s">
        <v>277</v>
      </c>
      <c r="C629" s="2">
        <v>2412720903708</v>
      </c>
      <c r="D629" s="2">
        <v>241072569</v>
      </c>
      <c r="E629" s="2" t="s">
        <v>724</v>
      </c>
      <c r="F629" s="2">
        <v>199</v>
      </c>
      <c r="G629" s="2">
        <v>79.6</v>
      </c>
      <c r="H629" s="2">
        <v>71.64</v>
      </c>
      <c r="I629" s="2" t="s">
        <v>13</v>
      </c>
      <c r="J629" s="3"/>
    </row>
    <row r="630" ht="30" hidden="1" spans="1:10">
      <c r="A630" s="2">
        <v>627</v>
      </c>
      <c r="B630" s="2" t="s">
        <v>727</v>
      </c>
      <c r="C630" s="2">
        <v>2412720903613</v>
      </c>
      <c r="D630" s="2">
        <v>241072569</v>
      </c>
      <c r="E630" s="2" t="s">
        <v>724</v>
      </c>
      <c r="F630" s="2">
        <v>199</v>
      </c>
      <c r="G630" s="2">
        <v>79.4</v>
      </c>
      <c r="H630" s="2">
        <v>71.56</v>
      </c>
      <c r="I630" s="3"/>
      <c r="J630" s="3"/>
    </row>
    <row r="631" ht="30" hidden="1" spans="1:10">
      <c r="A631" s="2">
        <v>628</v>
      </c>
      <c r="B631" s="2" t="s">
        <v>728</v>
      </c>
      <c r="C631" s="2">
        <v>2412720903709</v>
      </c>
      <c r="D631" s="2">
        <v>241072569</v>
      </c>
      <c r="E631" s="2" t="s">
        <v>724</v>
      </c>
      <c r="F631" s="2">
        <v>195.5</v>
      </c>
      <c r="G631" s="2">
        <v>78.2</v>
      </c>
      <c r="H631" s="2">
        <v>70.38</v>
      </c>
      <c r="I631" s="3"/>
      <c r="J631" s="3"/>
    </row>
    <row r="632" ht="30" hidden="1" spans="1:10">
      <c r="A632" s="2">
        <v>629</v>
      </c>
      <c r="B632" s="2" t="s">
        <v>729</v>
      </c>
      <c r="C632" s="2">
        <v>2412720903824</v>
      </c>
      <c r="D632" s="2">
        <v>241072570</v>
      </c>
      <c r="E632" s="2" t="s">
        <v>724</v>
      </c>
      <c r="F632" s="2">
        <v>190</v>
      </c>
      <c r="G632" s="2">
        <v>78.6</v>
      </c>
      <c r="H632" s="2">
        <v>69.44</v>
      </c>
      <c r="I632" s="2" t="s">
        <v>13</v>
      </c>
      <c r="J632" s="3"/>
    </row>
    <row r="633" ht="30" hidden="1" spans="1:10">
      <c r="A633" s="2">
        <v>630</v>
      </c>
      <c r="B633" s="2" t="s">
        <v>730</v>
      </c>
      <c r="C633" s="2">
        <v>2412720903826</v>
      </c>
      <c r="D633" s="2">
        <v>241072570</v>
      </c>
      <c r="E633" s="2" t="s">
        <v>724</v>
      </c>
      <c r="F633" s="2">
        <v>186.5</v>
      </c>
      <c r="G633" s="2">
        <v>77</v>
      </c>
      <c r="H633" s="2">
        <v>68.1</v>
      </c>
      <c r="I633" s="3"/>
      <c r="J633" s="3"/>
    </row>
    <row r="634" ht="30" hidden="1" spans="1:10">
      <c r="A634" s="2">
        <v>631</v>
      </c>
      <c r="B634" s="2" t="s">
        <v>731</v>
      </c>
      <c r="C634" s="2">
        <v>2412720903823</v>
      </c>
      <c r="D634" s="2">
        <v>241072570</v>
      </c>
      <c r="E634" s="2" t="s">
        <v>724</v>
      </c>
      <c r="F634" s="2">
        <v>181.5</v>
      </c>
      <c r="G634" s="2">
        <v>77.8</v>
      </c>
      <c r="H634" s="2">
        <v>67.42</v>
      </c>
      <c r="I634" s="3"/>
      <c r="J634" s="3"/>
    </row>
    <row r="635" ht="30" hidden="1" spans="1:10">
      <c r="A635" s="2">
        <v>632</v>
      </c>
      <c r="B635" s="2" t="s">
        <v>732</v>
      </c>
      <c r="C635" s="2">
        <v>2412720904106</v>
      </c>
      <c r="D635" s="2">
        <v>241072571</v>
      </c>
      <c r="E635" s="2" t="s">
        <v>733</v>
      </c>
      <c r="F635" s="2">
        <v>189.5</v>
      </c>
      <c r="G635" s="2">
        <v>79.4</v>
      </c>
      <c r="H635" s="2">
        <v>69.66</v>
      </c>
      <c r="I635" s="2" t="s">
        <v>13</v>
      </c>
      <c r="J635" s="3"/>
    </row>
    <row r="636" ht="30" hidden="1" spans="1:10">
      <c r="A636" s="2">
        <v>633</v>
      </c>
      <c r="B636" s="2" t="s">
        <v>734</v>
      </c>
      <c r="C636" s="2">
        <v>2412720904108</v>
      </c>
      <c r="D636" s="2">
        <v>241072571</v>
      </c>
      <c r="E636" s="2" t="s">
        <v>733</v>
      </c>
      <c r="F636" s="2">
        <v>187</v>
      </c>
      <c r="G636" s="2">
        <v>78.4</v>
      </c>
      <c r="H636" s="2">
        <v>68.76</v>
      </c>
      <c r="I636" s="3"/>
      <c r="J636" s="3"/>
    </row>
    <row r="637" ht="30" hidden="1" spans="1:10">
      <c r="A637" s="2">
        <v>634</v>
      </c>
      <c r="B637" s="2" t="s">
        <v>735</v>
      </c>
      <c r="C637" s="2">
        <v>2412720903911</v>
      </c>
      <c r="D637" s="2">
        <v>241072571</v>
      </c>
      <c r="E637" s="2" t="s">
        <v>733</v>
      </c>
      <c r="F637" s="2">
        <v>184</v>
      </c>
      <c r="G637" s="2">
        <v>78.2</v>
      </c>
      <c r="H637" s="2">
        <v>68.08</v>
      </c>
      <c r="I637" s="3"/>
      <c r="J637" s="3"/>
    </row>
    <row r="638" ht="30" hidden="1" spans="1:10">
      <c r="A638" s="2">
        <v>635</v>
      </c>
      <c r="B638" s="2" t="s">
        <v>736</v>
      </c>
      <c r="C638" s="2">
        <v>2412720904316</v>
      </c>
      <c r="D638" s="2">
        <v>241072572</v>
      </c>
      <c r="E638" s="2" t="s">
        <v>733</v>
      </c>
      <c r="F638" s="2">
        <v>200.5</v>
      </c>
      <c r="G638" s="2">
        <v>81</v>
      </c>
      <c r="H638" s="2">
        <v>72.5</v>
      </c>
      <c r="I638" s="2" t="s">
        <v>13</v>
      </c>
      <c r="J638" s="3"/>
    </row>
    <row r="639" ht="30" hidden="1" spans="1:10">
      <c r="A639" s="2">
        <v>636</v>
      </c>
      <c r="B639" s="2" t="s">
        <v>737</v>
      </c>
      <c r="C639" s="2">
        <v>2412720904321</v>
      </c>
      <c r="D639" s="2">
        <v>241072572</v>
      </c>
      <c r="E639" s="2" t="s">
        <v>733</v>
      </c>
      <c r="F639" s="2">
        <v>197.5</v>
      </c>
      <c r="G639" s="2">
        <v>78.2</v>
      </c>
      <c r="H639" s="2">
        <v>70.78</v>
      </c>
      <c r="I639" s="3"/>
      <c r="J639" s="3"/>
    </row>
    <row r="640" ht="30" hidden="1" spans="1:10">
      <c r="A640" s="2">
        <v>637</v>
      </c>
      <c r="B640" s="2" t="s">
        <v>738</v>
      </c>
      <c r="C640" s="2">
        <v>2412720904307</v>
      </c>
      <c r="D640" s="2">
        <v>241072572</v>
      </c>
      <c r="E640" s="2" t="s">
        <v>733</v>
      </c>
      <c r="F640" s="2">
        <v>196</v>
      </c>
      <c r="G640" s="2">
        <v>78.2</v>
      </c>
      <c r="H640" s="2">
        <v>70.48</v>
      </c>
      <c r="I640" s="3"/>
      <c r="J640" s="3"/>
    </row>
    <row r="641" ht="30" hidden="1" spans="1:10">
      <c r="A641" s="2">
        <v>638</v>
      </c>
      <c r="B641" s="2" t="s">
        <v>739</v>
      </c>
      <c r="C641" s="2">
        <v>2412720904417</v>
      </c>
      <c r="D641" s="2">
        <v>241072573</v>
      </c>
      <c r="E641" s="2" t="s">
        <v>740</v>
      </c>
      <c r="F641" s="2">
        <v>198.5</v>
      </c>
      <c r="G641" s="2">
        <v>80.6</v>
      </c>
      <c r="H641" s="2">
        <v>71.94</v>
      </c>
      <c r="I641" s="2" t="s">
        <v>13</v>
      </c>
      <c r="J641" s="3"/>
    </row>
    <row r="642" ht="30" hidden="1" spans="1:10">
      <c r="A642" s="2">
        <v>639</v>
      </c>
      <c r="B642" s="2" t="s">
        <v>741</v>
      </c>
      <c r="C642" s="2">
        <v>2412720904420</v>
      </c>
      <c r="D642" s="2">
        <v>241072573</v>
      </c>
      <c r="E642" s="2" t="s">
        <v>740</v>
      </c>
      <c r="F642" s="2">
        <v>188.5</v>
      </c>
      <c r="G642" s="2">
        <v>81.4</v>
      </c>
      <c r="H642" s="2">
        <v>70.26</v>
      </c>
      <c r="I642" s="3"/>
      <c r="J642" s="3"/>
    </row>
    <row r="643" ht="30" hidden="1" spans="1:10">
      <c r="A643" s="2">
        <v>640</v>
      </c>
      <c r="B643" s="2" t="s">
        <v>742</v>
      </c>
      <c r="C643" s="2">
        <v>2412720904426</v>
      </c>
      <c r="D643" s="2">
        <v>241072573</v>
      </c>
      <c r="E643" s="2" t="s">
        <v>740</v>
      </c>
      <c r="F643" s="2">
        <v>187.5</v>
      </c>
      <c r="G643" s="2">
        <v>77.8</v>
      </c>
      <c r="H643" s="2">
        <v>68.62</v>
      </c>
      <c r="I643" s="3"/>
      <c r="J643" s="3"/>
    </row>
    <row r="644" ht="30" hidden="1" spans="1:10">
      <c r="A644" s="2">
        <v>641</v>
      </c>
      <c r="B644" s="2" t="s">
        <v>743</v>
      </c>
      <c r="C644" s="2">
        <v>2412720904706</v>
      </c>
      <c r="D644" s="2">
        <v>241072574</v>
      </c>
      <c r="E644" s="2" t="s">
        <v>744</v>
      </c>
      <c r="F644" s="2">
        <v>194</v>
      </c>
      <c r="G644" s="2">
        <v>77</v>
      </c>
      <c r="H644" s="2">
        <v>69.6</v>
      </c>
      <c r="I644" s="2" t="s">
        <v>13</v>
      </c>
      <c r="J644" s="3"/>
    </row>
    <row r="645" ht="30" hidden="1" spans="1:10">
      <c r="A645" s="2">
        <v>642</v>
      </c>
      <c r="B645" s="2" t="s">
        <v>745</v>
      </c>
      <c r="C645" s="2">
        <v>2412720904620</v>
      </c>
      <c r="D645" s="2">
        <v>241072574</v>
      </c>
      <c r="E645" s="2" t="s">
        <v>744</v>
      </c>
      <c r="F645" s="2">
        <v>184</v>
      </c>
      <c r="G645" s="2">
        <v>77.6</v>
      </c>
      <c r="H645" s="2">
        <v>67.84</v>
      </c>
      <c r="I645" s="3"/>
      <c r="J645" s="3"/>
    </row>
    <row r="646" ht="30" hidden="1" spans="1:10">
      <c r="A646" s="2">
        <v>643</v>
      </c>
      <c r="B646" s="2" t="s">
        <v>746</v>
      </c>
      <c r="C646" s="2">
        <v>2412720904717</v>
      </c>
      <c r="D646" s="2">
        <v>241072574</v>
      </c>
      <c r="E646" s="2" t="s">
        <v>744</v>
      </c>
      <c r="F646" s="2">
        <v>179</v>
      </c>
      <c r="G646" s="2">
        <v>79.8</v>
      </c>
      <c r="H646" s="2">
        <v>67.72</v>
      </c>
      <c r="I646" s="3"/>
      <c r="J646" s="3"/>
    </row>
    <row r="647" ht="45" hidden="1" spans="1:10">
      <c r="A647" s="2">
        <v>644</v>
      </c>
      <c r="B647" s="2" t="s">
        <v>747</v>
      </c>
      <c r="C647" s="2">
        <v>2412720904728</v>
      </c>
      <c r="D647" s="2">
        <v>241072575</v>
      </c>
      <c r="E647" s="2" t="s">
        <v>748</v>
      </c>
      <c r="F647" s="2">
        <v>206.5</v>
      </c>
      <c r="G647" s="2">
        <v>78.2</v>
      </c>
      <c r="H647" s="2">
        <v>72.58</v>
      </c>
      <c r="I647" s="2" t="s">
        <v>13</v>
      </c>
      <c r="J647" s="3"/>
    </row>
    <row r="648" ht="45" hidden="1" spans="1:10">
      <c r="A648" s="2">
        <v>645</v>
      </c>
      <c r="B648" s="2" t="s">
        <v>749</v>
      </c>
      <c r="C648" s="2">
        <v>2412720904925</v>
      </c>
      <c r="D648" s="2">
        <v>241072575</v>
      </c>
      <c r="E648" s="2" t="s">
        <v>748</v>
      </c>
      <c r="F648" s="2">
        <v>191</v>
      </c>
      <c r="G648" s="2">
        <v>79.6</v>
      </c>
      <c r="H648" s="2">
        <v>70.04</v>
      </c>
      <c r="I648" s="3"/>
      <c r="J648" s="3"/>
    </row>
    <row r="649" ht="45" hidden="1" spans="1:10">
      <c r="A649" s="2">
        <v>646</v>
      </c>
      <c r="B649" s="2" t="s">
        <v>750</v>
      </c>
      <c r="C649" s="2">
        <v>2412720904919</v>
      </c>
      <c r="D649" s="2">
        <v>241072575</v>
      </c>
      <c r="E649" s="2" t="s">
        <v>748</v>
      </c>
      <c r="F649" s="2">
        <v>189.5</v>
      </c>
      <c r="G649" s="2">
        <v>77.8</v>
      </c>
      <c r="H649" s="2">
        <v>69.02</v>
      </c>
      <c r="I649" s="3"/>
      <c r="J649" s="3"/>
    </row>
    <row r="650" ht="30" hidden="1" spans="1:10">
      <c r="A650" s="2">
        <v>647</v>
      </c>
      <c r="B650" s="2" t="s">
        <v>751</v>
      </c>
      <c r="C650" s="2">
        <v>2412720905113</v>
      </c>
      <c r="D650" s="2">
        <v>241072576</v>
      </c>
      <c r="E650" s="2" t="s">
        <v>752</v>
      </c>
      <c r="F650" s="2">
        <v>193.5</v>
      </c>
      <c r="G650" s="2">
        <v>83</v>
      </c>
      <c r="H650" s="2">
        <v>71.9</v>
      </c>
      <c r="I650" s="2" t="s">
        <v>13</v>
      </c>
      <c r="J650" s="3"/>
    </row>
    <row r="651" ht="30" hidden="1" spans="1:10">
      <c r="A651" s="2">
        <v>648</v>
      </c>
      <c r="B651" s="2" t="s">
        <v>753</v>
      </c>
      <c r="C651" s="2">
        <v>2412720905128</v>
      </c>
      <c r="D651" s="2">
        <v>241072576</v>
      </c>
      <c r="E651" s="2" t="s">
        <v>752</v>
      </c>
      <c r="F651" s="2">
        <v>198.5</v>
      </c>
      <c r="G651" s="2">
        <v>79.6</v>
      </c>
      <c r="H651" s="2">
        <v>71.54</v>
      </c>
      <c r="I651" s="3"/>
      <c r="J651" s="3"/>
    </row>
    <row r="652" ht="30" hidden="1" spans="1:10">
      <c r="A652" s="2">
        <v>649</v>
      </c>
      <c r="B652" s="2" t="s">
        <v>754</v>
      </c>
      <c r="C652" s="2">
        <v>2412720905211</v>
      </c>
      <c r="D652" s="2">
        <v>241072576</v>
      </c>
      <c r="E652" s="2" t="s">
        <v>752</v>
      </c>
      <c r="F652" s="2">
        <v>188.5</v>
      </c>
      <c r="G652" s="2">
        <v>80.2</v>
      </c>
      <c r="H652" s="2">
        <v>69.78</v>
      </c>
      <c r="I652" s="3"/>
      <c r="J652" s="3"/>
    </row>
    <row r="653" ht="30" hidden="1" spans="1:10">
      <c r="A653" s="2">
        <v>650</v>
      </c>
      <c r="B653" s="2" t="s">
        <v>755</v>
      </c>
      <c r="C653" s="2">
        <v>2412720905103</v>
      </c>
      <c r="D653" s="2">
        <v>241072576</v>
      </c>
      <c r="E653" s="2" t="s">
        <v>752</v>
      </c>
      <c r="F653" s="2">
        <v>188.5</v>
      </c>
      <c r="G653" s="2" t="s">
        <v>62</v>
      </c>
      <c r="H653" s="3"/>
      <c r="I653" s="3"/>
      <c r="J653" s="3"/>
    </row>
    <row r="654" ht="30" hidden="1" spans="1:10">
      <c r="A654" s="2">
        <v>651</v>
      </c>
      <c r="B654" s="2" t="s">
        <v>756</v>
      </c>
      <c r="C654" s="2">
        <v>2412720905224</v>
      </c>
      <c r="D654" s="2">
        <v>241072577</v>
      </c>
      <c r="E654" s="2" t="s">
        <v>752</v>
      </c>
      <c r="F654" s="2">
        <v>195.5</v>
      </c>
      <c r="G654" s="2">
        <v>80.4</v>
      </c>
      <c r="H654" s="2">
        <v>71.26</v>
      </c>
      <c r="I654" s="2" t="s">
        <v>13</v>
      </c>
      <c r="J654" s="3"/>
    </row>
    <row r="655" ht="30" hidden="1" spans="1:10">
      <c r="A655" s="2">
        <v>652</v>
      </c>
      <c r="B655" s="2" t="s">
        <v>757</v>
      </c>
      <c r="C655" s="2">
        <v>2412720905310</v>
      </c>
      <c r="D655" s="2">
        <v>241072577</v>
      </c>
      <c r="E655" s="2" t="s">
        <v>752</v>
      </c>
      <c r="F655" s="2">
        <v>196.5</v>
      </c>
      <c r="G655" s="2">
        <v>79.2</v>
      </c>
      <c r="H655" s="2">
        <v>70.98</v>
      </c>
      <c r="I655" s="3"/>
      <c r="J655" s="3"/>
    </row>
    <row r="656" ht="30" hidden="1" spans="1:10">
      <c r="A656" s="2">
        <v>653</v>
      </c>
      <c r="B656" s="2" t="s">
        <v>758</v>
      </c>
      <c r="C656" s="2">
        <v>2412720905408</v>
      </c>
      <c r="D656" s="2">
        <v>241072577</v>
      </c>
      <c r="E656" s="2" t="s">
        <v>752</v>
      </c>
      <c r="F656" s="2">
        <v>193.5</v>
      </c>
      <c r="G656" s="2">
        <v>79.4</v>
      </c>
      <c r="H656" s="2">
        <v>70.46</v>
      </c>
      <c r="I656" s="3"/>
      <c r="J656" s="3"/>
    </row>
    <row r="657" ht="30" hidden="1" spans="1:10">
      <c r="A657" s="2">
        <v>654</v>
      </c>
      <c r="B657" s="2" t="s">
        <v>759</v>
      </c>
      <c r="C657" s="2">
        <v>2412720905422</v>
      </c>
      <c r="D657" s="2">
        <v>241072578</v>
      </c>
      <c r="E657" s="2" t="s">
        <v>760</v>
      </c>
      <c r="F657" s="2">
        <v>204</v>
      </c>
      <c r="G657" s="2">
        <v>80.8</v>
      </c>
      <c r="H657" s="2">
        <v>73.12</v>
      </c>
      <c r="I657" s="2" t="s">
        <v>13</v>
      </c>
      <c r="J657" s="3"/>
    </row>
    <row r="658" ht="30" hidden="1" spans="1:10">
      <c r="A658" s="2">
        <v>655</v>
      </c>
      <c r="B658" s="2" t="s">
        <v>761</v>
      </c>
      <c r="C658" s="2">
        <v>2412720905510</v>
      </c>
      <c r="D658" s="2">
        <v>241072578</v>
      </c>
      <c r="E658" s="2" t="s">
        <v>760</v>
      </c>
      <c r="F658" s="2">
        <v>201.5</v>
      </c>
      <c r="G658" s="2">
        <v>80</v>
      </c>
      <c r="H658" s="2">
        <v>72.3</v>
      </c>
      <c r="I658" s="3"/>
      <c r="J658" s="3"/>
    </row>
    <row r="659" ht="30" hidden="1" spans="1:10">
      <c r="A659" s="2">
        <v>656</v>
      </c>
      <c r="B659" s="2" t="s">
        <v>762</v>
      </c>
      <c r="C659" s="2">
        <v>2412721000130</v>
      </c>
      <c r="D659" s="2">
        <v>241072578</v>
      </c>
      <c r="E659" s="2" t="s">
        <v>760</v>
      </c>
      <c r="F659" s="2">
        <v>198.5</v>
      </c>
      <c r="G659" s="2">
        <v>80</v>
      </c>
      <c r="H659" s="2">
        <v>71.7</v>
      </c>
      <c r="I659" s="3"/>
      <c r="J659" s="3"/>
    </row>
    <row r="660" ht="30" hidden="1" spans="1:10">
      <c r="A660" s="2">
        <v>657</v>
      </c>
      <c r="B660" s="2" t="s">
        <v>763</v>
      </c>
      <c r="C660" s="2">
        <v>2412721000405</v>
      </c>
      <c r="D660" s="2">
        <v>241072579</v>
      </c>
      <c r="E660" s="2" t="s">
        <v>764</v>
      </c>
      <c r="F660" s="2">
        <v>203.5</v>
      </c>
      <c r="G660" s="2">
        <v>84</v>
      </c>
      <c r="H660" s="2">
        <v>74.3</v>
      </c>
      <c r="I660" s="2" t="s">
        <v>13</v>
      </c>
      <c r="J660" s="3"/>
    </row>
    <row r="661" ht="30" hidden="1" spans="1:10">
      <c r="A661" s="2">
        <v>658</v>
      </c>
      <c r="B661" s="2" t="s">
        <v>765</v>
      </c>
      <c r="C661" s="2">
        <v>2412721000406</v>
      </c>
      <c r="D661" s="2">
        <v>241072579</v>
      </c>
      <c r="E661" s="2" t="s">
        <v>764</v>
      </c>
      <c r="F661" s="2">
        <v>208.5</v>
      </c>
      <c r="G661" s="2">
        <v>78.6</v>
      </c>
      <c r="H661" s="2">
        <v>73.14</v>
      </c>
      <c r="I661" s="3"/>
      <c r="J661" s="3"/>
    </row>
    <row r="662" ht="30" hidden="1" spans="1:10">
      <c r="A662" s="2">
        <v>659</v>
      </c>
      <c r="B662" s="2" t="s">
        <v>766</v>
      </c>
      <c r="C662" s="2">
        <v>2412721000229</v>
      </c>
      <c r="D662" s="2">
        <v>241072579</v>
      </c>
      <c r="E662" s="2" t="s">
        <v>764</v>
      </c>
      <c r="F662" s="2">
        <v>194</v>
      </c>
      <c r="G662" s="2">
        <v>81.4</v>
      </c>
      <c r="H662" s="2">
        <v>71.36</v>
      </c>
      <c r="I662" s="3"/>
      <c r="J662" s="3"/>
    </row>
    <row r="663" ht="30" hidden="1" spans="1:10">
      <c r="A663" s="2">
        <v>660</v>
      </c>
      <c r="B663" s="2" t="s">
        <v>767</v>
      </c>
      <c r="C663" s="2">
        <v>2412721000510</v>
      </c>
      <c r="D663" s="2">
        <v>241072580</v>
      </c>
      <c r="E663" s="2" t="s">
        <v>764</v>
      </c>
      <c r="F663" s="2">
        <v>190.5</v>
      </c>
      <c r="G663" s="2">
        <v>79.6</v>
      </c>
      <c r="H663" s="2">
        <v>69.94</v>
      </c>
      <c r="I663" s="2" t="s">
        <v>13</v>
      </c>
      <c r="J663" s="3"/>
    </row>
    <row r="664" ht="30" hidden="1" spans="1:10">
      <c r="A664" s="2">
        <v>661</v>
      </c>
      <c r="B664" s="2" t="s">
        <v>768</v>
      </c>
      <c r="C664" s="2">
        <v>2412721000429</v>
      </c>
      <c r="D664" s="2">
        <v>241072580</v>
      </c>
      <c r="E664" s="2" t="s">
        <v>764</v>
      </c>
      <c r="F664" s="2">
        <v>188</v>
      </c>
      <c r="G664" s="2">
        <v>80.6</v>
      </c>
      <c r="H664" s="2">
        <v>69.84</v>
      </c>
      <c r="I664" s="3"/>
      <c r="J664" s="3"/>
    </row>
    <row r="665" ht="30" hidden="1" spans="1:10">
      <c r="A665" s="2">
        <v>662</v>
      </c>
      <c r="B665" s="2" t="s">
        <v>769</v>
      </c>
      <c r="C665" s="2">
        <v>2412721000522</v>
      </c>
      <c r="D665" s="2">
        <v>241072580</v>
      </c>
      <c r="E665" s="2" t="s">
        <v>764</v>
      </c>
      <c r="F665" s="2">
        <v>184.5</v>
      </c>
      <c r="G665" s="2">
        <v>80.4</v>
      </c>
      <c r="H665" s="2">
        <v>69.06</v>
      </c>
      <c r="I665" s="3"/>
      <c r="J665" s="3"/>
    </row>
    <row r="666" ht="45" hidden="1" spans="1:10">
      <c r="A666" s="2">
        <v>663</v>
      </c>
      <c r="B666" s="2" t="s">
        <v>770</v>
      </c>
      <c r="C666" s="2">
        <v>2412721000701</v>
      </c>
      <c r="D666" s="2">
        <v>241072581</v>
      </c>
      <c r="E666" s="2" t="s">
        <v>771</v>
      </c>
      <c r="F666" s="2">
        <v>195</v>
      </c>
      <c r="G666" s="2">
        <v>83.2</v>
      </c>
      <c r="H666" s="2">
        <v>72.28</v>
      </c>
      <c r="I666" s="2" t="s">
        <v>13</v>
      </c>
      <c r="J666" s="3"/>
    </row>
    <row r="667" ht="45" hidden="1" spans="1:10">
      <c r="A667" s="2">
        <v>664</v>
      </c>
      <c r="B667" s="2" t="s">
        <v>772</v>
      </c>
      <c r="C667" s="2">
        <v>2412721000705</v>
      </c>
      <c r="D667" s="2">
        <v>241072581</v>
      </c>
      <c r="E667" s="2" t="s">
        <v>771</v>
      </c>
      <c r="F667" s="2">
        <v>172.5</v>
      </c>
      <c r="G667" s="2">
        <v>79.6</v>
      </c>
      <c r="H667" s="2">
        <v>66.34</v>
      </c>
      <c r="I667" s="3"/>
      <c r="J667" s="3"/>
    </row>
    <row r="668" ht="45" hidden="1" spans="1:10">
      <c r="A668" s="2">
        <v>665</v>
      </c>
      <c r="B668" s="2" t="s">
        <v>773</v>
      </c>
      <c r="C668" s="2">
        <v>2412721000629</v>
      </c>
      <c r="D668" s="2">
        <v>241072581</v>
      </c>
      <c r="E668" s="2" t="s">
        <v>771</v>
      </c>
      <c r="F668" s="2">
        <v>171</v>
      </c>
      <c r="G668" s="2">
        <v>79.2</v>
      </c>
      <c r="H668" s="2">
        <v>65.88</v>
      </c>
      <c r="I668" s="3"/>
      <c r="J668" s="3"/>
    </row>
    <row r="669" ht="45" hidden="1" spans="1:10">
      <c r="A669" s="2">
        <v>666</v>
      </c>
      <c r="B669" s="2" t="s">
        <v>774</v>
      </c>
      <c r="C669" s="2">
        <v>2412721000721</v>
      </c>
      <c r="D669" s="2">
        <v>241072582</v>
      </c>
      <c r="E669" s="2" t="s">
        <v>771</v>
      </c>
      <c r="F669" s="2">
        <v>205.5</v>
      </c>
      <c r="G669" s="2">
        <v>82.6</v>
      </c>
      <c r="H669" s="2">
        <v>74.14</v>
      </c>
      <c r="I669" s="2" t="s">
        <v>13</v>
      </c>
      <c r="J669" s="3"/>
    </row>
    <row r="670" ht="45" hidden="1" spans="1:10">
      <c r="A670" s="2">
        <v>667</v>
      </c>
      <c r="B670" s="2" t="s">
        <v>775</v>
      </c>
      <c r="C670" s="2">
        <v>2412721000707</v>
      </c>
      <c r="D670" s="2">
        <v>241072582</v>
      </c>
      <c r="E670" s="2" t="s">
        <v>771</v>
      </c>
      <c r="F670" s="2">
        <v>192.5</v>
      </c>
      <c r="G670" s="2">
        <v>80.8</v>
      </c>
      <c r="H670" s="2">
        <v>70.82</v>
      </c>
      <c r="I670" s="3"/>
      <c r="J670" s="3"/>
    </row>
    <row r="671" ht="45" hidden="1" spans="1:10">
      <c r="A671" s="2">
        <v>668</v>
      </c>
      <c r="B671" s="2" t="s">
        <v>776</v>
      </c>
      <c r="C671" s="2">
        <v>2412721000706</v>
      </c>
      <c r="D671" s="2">
        <v>241072582</v>
      </c>
      <c r="E671" s="2" t="s">
        <v>771</v>
      </c>
      <c r="F671" s="2">
        <v>184</v>
      </c>
      <c r="G671" s="2">
        <v>79</v>
      </c>
      <c r="H671" s="2">
        <v>68.4</v>
      </c>
      <c r="I671" s="3"/>
      <c r="J671" s="3"/>
    </row>
    <row r="672" ht="45" hidden="1" spans="1:10">
      <c r="A672" s="2">
        <v>669</v>
      </c>
      <c r="B672" s="2" t="s">
        <v>777</v>
      </c>
      <c r="C672" s="2">
        <v>2412721000824</v>
      </c>
      <c r="D672" s="2">
        <v>241072583</v>
      </c>
      <c r="E672" s="2" t="s">
        <v>771</v>
      </c>
      <c r="F672" s="2">
        <v>185</v>
      </c>
      <c r="G672" s="2">
        <v>82.2</v>
      </c>
      <c r="H672" s="2">
        <v>69.88</v>
      </c>
      <c r="I672" s="2" t="s">
        <v>13</v>
      </c>
      <c r="J672" s="3"/>
    </row>
    <row r="673" ht="45" hidden="1" spans="1:10">
      <c r="A673" s="2">
        <v>670</v>
      </c>
      <c r="B673" s="2" t="s">
        <v>778</v>
      </c>
      <c r="C673" s="2">
        <v>2412721000821</v>
      </c>
      <c r="D673" s="2">
        <v>241072583</v>
      </c>
      <c r="E673" s="2" t="s">
        <v>771</v>
      </c>
      <c r="F673" s="2">
        <v>182.5</v>
      </c>
      <c r="G673" s="2">
        <v>80.6</v>
      </c>
      <c r="H673" s="2">
        <v>68.74</v>
      </c>
      <c r="I673" s="3"/>
      <c r="J673" s="3"/>
    </row>
    <row r="674" ht="45" hidden="1" spans="1:10">
      <c r="A674" s="2">
        <v>671</v>
      </c>
      <c r="B674" s="2" t="s">
        <v>779</v>
      </c>
      <c r="C674" s="2">
        <v>2412721000830</v>
      </c>
      <c r="D674" s="2">
        <v>241072583</v>
      </c>
      <c r="E674" s="2" t="s">
        <v>771</v>
      </c>
      <c r="F674" s="2">
        <v>181</v>
      </c>
      <c r="G674" s="2">
        <v>80.4</v>
      </c>
      <c r="H674" s="2">
        <v>68.36</v>
      </c>
      <c r="I674" s="3"/>
      <c r="J674" s="3"/>
    </row>
    <row r="675" ht="45" hidden="1" spans="1:10">
      <c r="A675" s="2">
        <v>672</v>
      </c>
      <c r="B675" s="2" t="s">
        <v>780</v>
      </c>
      <c r="C675" s="2">
        <v>2412721000914</v>
      </c>
      <c r="D675" s="2">
        <v>241072584</v>
      </c>
      <c r="E675" s="2" t="s">
        <v>771</v>
      </c>
      <c r="F675" s="2">
        <v>187</v>
      </c>
      <c r="G675" s="2">
        <v>83.8</v>
      </c>
      <c r="H675" s="2">
        <v>70.92</v>
      </c>
      <c r="I675" s="2" t="s">
        <v>13</v>
      </c>
      <c r="J675" s="3"/>
    </row>
    <row r="676" ht="45" hidden="1" spans="1:10">
      <c r="A676" s="2">
        <v>673</v>
      </c>
      <c r="B676" s="2" t="s">
        <v>781</v>
      </c>
      <c r="C676" s="2">
        <v>2412721000915</v>
      </c>
      <c r="D676" s="2">
        <v>241072584</v>
      </c>
      <c r="E676" s="2" t="s">
        <v>771</v>
      </c>
      <c r="F676" s="2">
        <v>187</v>
      </c>
      <c r="G676" s="2">
        <v>81</v>
      </c>
      <c r="H676" s="2">
        <v>69.8</v>
      </c>
      <c r="I676" s="3"/>
      <c r="J676" s="3"/>
    </row>
    <row r="677" ht="45" hidden="1" spans="1:10">
      <c r="A677" s="2">
        <v>674</v>
      </c>
      <c r="B677" s="2" t="s">
        <v>782</v>
      </c>
      <c r="C677" s="2">
        <v>2412721000909</v>
      </c>
      <c r="D677" s="2">
        <v>241072584</v>
      </c>
      <c r="E677" s="2" t="s">
        <v>771</v>
      </c>
      <c r="F677" s="2">
        <v>188</v>
      </c>
      <c r="G677" s="2">
        <v>79.4</v>
      </c>
      <c r="H677" s="2">
        <v>69.36</v>
      </c>
      <c r="I677" s="3"/>
      <c r="J677" s="3"/>
    </row>
    <row r="678" ht="30" hidden="1" spans="1:10">
      <c r="A678" s="2">
        <v>675</v>
      </c>
      <c r="B678" s="2" t="s">
        <v>783</v>
      </c>
      <c r="C678" s="2">
        <v>2412721001012</v>
      </c>
      <c r="D678" s="2">
        <v>241072585</v>
      </c>
      <c r="E678" s="2" t="s">
        <v>784</v>
      </c>
      <c r="F678" s="2">
        <v>205.5</v>
      </c>
      <c r="G678" s="2">
        <v>81.6</v>
      </c>
      <c r="H678" s="2">
        <v>73.74</v>
      </c>
      <c r="I678" s="2" t="s">
        <v>13</v>
      </c>
      <c r="J678" s="3"/>
    </row>
    <row r="679" ht="30" hidden="1" spans="1:10">
      <c r="A679" s="2">
        <v>676</v>
      </c>
      <c r="B679" s="2" t="s">
        <v>785</v>
      </c>
      <c r="C679" s="2">
        <v>2412721001018</v>
      </c>
      <c r="D679" s="2">
        <v>241072585</v>
      </c>
      <c r="E679" s="2" t="s">
        <v>784</v>
      </c>
      <c r="F679" s="2">
        <v>195.5</v>
      </c>
      <c r="G679" s="2">
        <v>83</v>
      </c>
      <c r="H679" s="2">
        <v>72.3</v>
      </c>
      <c r="I679" s="3"/>
      <c r="J679" s="3"/>
    </row>
    <row r="680" ht="30" hidden="1" spans="1:10">
      <c r="A680" s="2">
        <v>677</v>
      </c>
      <c r="B680" s="2" t="s">
        <v>786</v>
      </c>
      <c r="C680" s="2">
        <v>2412721001019</v>
      </c>
      <c r="D680" s="2">
        <v>241072585</v>
      </c>
      <c r="E680" s="2" t="s">
        <v>784</v>
      </c>
      <c r="F680" s="2">
        <v>176.5</v>
      </c>
      <c r="G680" s="2">
        <v>79.8</v>
      </c>
      <c r="H680" s="2">
        <v>67.22</v>
      </c>
      <c r="I680" s="3"/>
      <c r="J680" s="3"/>
    </row>
    <row r="681" ht="30" hidden="1" spans="1:10">
      <c r="A681" s="2">
        <v>678</v>
      </c>
      <c r="B681" s="2" t="s">
        <v>787</v>
      </c>
      <c r="C681" s="2">
        <v>2412721001103</v>
      </c>
      <c r="D681" s="2">
        <v>241072586</v>
      </c>
      <c r="E681" s="2" t="s">
        <v>784</v>
      </c>
      <c r="F681" s="2">
        <v>170.5</v>
      </c>
      <c r="G681" s="2">
        <v>82.4</v>
      </c>
      <c r="H681" s="2">
        <v>67.06</v>
      </c>
      <c r="I681" s="2" t="s">
        <v>13</v>
      </c>
      <c r="J681" s="3"/>
    </row>
    <row r="682" ht="30" hidden="1" spans="1:10">
      <c r="A682" s="2">
        <v>679</v>
      </c>
      <c r="B682" s="2" t="s">
        <v>788</v>
      </c>
      <c r="C682" s="2">
        <v>2412721001026</v>
      </c>
      <c r="D682" s="2">
        <v>241072586</v>
      </c>
      <c r="E682" s="2" t="s">
        <v>784</v>
      </c>
      <c r="F682" s="2">
        <v>162</v>
      </c>
      <c r="G682" s="2">
        <v>81</v>
      </c>
      <c r="H682" s="2">
        <v>64.8</v>
      </c>
      <c r="I682" s="3"/>
      <c r="J682" s="3"/>
    </row>
    <row r="683" ht="30" hidden="1" spans="1:10">
      <c r="A683" s="2">
        <v>680</v>
      </c>
      <c r="B683" s="2" t="s">
        <v>789</v>
      </c>
      <c r="C683" s="2">
        <v>2412721001025</v>
      </c>
      <c r="D683" s="2">
        <v>241072586</v>
      </c>
      <c r="E683" s="2" t="s">
        <v>784</v>
      </c>
      <c r="F683" s="2">
        <v>162.5</v>
      </c>
      <c r="G683" s="2">
        <v>79</v>
      </c>
      <c r="H683" s="2">
        <v>64.1</v>
      </c>
      <c r="I683" s="3"/>
      <c r="J683" s="3"/>
    </row>
    <row r="684" ht="45" hidden="1" spans="1:10">
      <c r="A684" s="2">
        <v>681</v>
      </c>
      <c r="B684" s="2" t="s">
        <v>790</v>
      </c>
      <c r="C684" s="2">
        <v>2412721001213</v>
      </c>
      <c r="D684" s="2">
        <v>241072587</v>
      </c>
      <c r="E684" s="2" t="s">
        <v>791</v>
      </c>
      <c r="F684" s="2">
        <v>198</v>
      </c>
      <c r="G684" s="2">
        <v>82</v>
      </c>
      <c r="H684" s="2">
        <v>72.4</v>
      </c>
      <c r="I684" s="2" t="s">
        <v>13</v>
      </c>
      <c r="J684" s="3"/>
    </row>
    <row r="685" ht="45" hidden="1" spans="1:10">
      <c r="A685" s="2">
        <v>682</v>
      </c>
      <c r="B685" s="2" t="s">
        <v>792</v>
      </c>
      <c r="C685" s="2">
        <v>2412721001203</v>
      </c>
      <c r="D685" s="2">
        <v>241072587</v>
      </c>
      <c r="E685" s="2" t="s">
        <v>791</v>
      </c>
      <c r="F685" s="2">
        <v>191.5</v>
      </c>
      <c r="G685" s="2">
        <v>80.4</v>
      </c>
      <c r="H685" s="2">
        <v>70.46</v>
      </c>
      <c r="I685" s="3"/>
      <c r="J685" s="3"/>
    </row>
    <row r="686" ht="45" hidden="1" spans="1:10">
      <c r="A686" s="2">
        <v>683</v>
      </c>
      <c r="B686" s="2" t="s">
        <v>793</v>
      </c>
      <c r="C686" s="2">
        <v>2412721001216</v>
      </c>
      <c r="D686" s="2">
        <v>241072587</v>
      </c>
      <c r="E686" s="2" t="s">
        <v>791</v>
      </c>
      <c r="F686" s="2">
        <v>190</v>
      </c>
      <c r="G686" s="2">
        <v>81</v>
      </c>
      <c r="H686" s="2">
        <v>70.4</v>
      </c>
      <c r="I686" s="3"/>
      <c r="J686" s="3"/>
    </row>
    <row r="687" ht="30" hidden="1" spans="1:10">
      <c r="A687" s="2">
        <v>684</v>
      </c>
      <c r="B687" s="2" t="s">
        <v>794</v>
      </c>
      <c r="C687" s="2">
        <v>2412721001310</v>
      </c>
      <c r="D687" s="2">
        <v>241072588</v>
      </c>
      <c r="E687" s="2" t="s">
        <v>795</v>
      </c>
      <c r="F687" s="2">
        <v>192</v>
      </c>
      <c r="G687" s="2">
        <v>80.4</v>
      </c>
      <c r="H687" s="2">
        <v>70.56</v>
      </c>
      <c r="I687" s="2" t="s">
        <v>13</v>
      </c>
      <c r="J687" s="3"/>
    </row>
    <row r="688" ht="30" hidden="1" spans="1:10">
      <c r="A688" s="2">
        <v>685</v>
      </c>
      <c r="B688" s="2" t="s">
        <v>796</v>
      </c>
      <c r="C688" s="2">
        <v>2412721001311</v>
      </c>
      <c r="D688" s="2">
        <v>241072588</v>
      </c>
      <c r="E688" s="2" t="s">
        <v>795</v>
      </c>
      <c r="F688" s="2">
        <v>184</v>
      </c>
      <c r="G688" s="2">
        <v>80</v>
      </c>
      <c r="H688" s="2">
        <v>68.8</v>
      </c>
      <c r="I688" s="3"/>
      <c r="J688" s="3"/>
    </row>
    <row r="689" ht="30" hidden="1" spans="1:10">
      <c r="A689" s="2">
        <v>686</v>
      </c>
      <c r="B689" s="2" t="s">
        <v>797</v>
      </c>
      <c r="C689" s="2">
        <v>2412721001401</v>
      </c>
      <c r="D689" s="2">
        <v>241072588</v>
      </c>
      <c r="E689" s="2" t="s">
        <v>795</v>
      </c>
      <c r="F689" s="2">
        <v>183</v>
      </c>
      <c r="G689" s="2">
        <v>79.6</v>
      </c>
      <c r="H689" s="2">
        <v>68.44</v>
      </c>
      <c r="I689" s="3"/>
      <c r="J689" s="3"/>
    </row>
    <row r="690" ht="30" hidden="1" spans="1:10">
      <c r="A690" s="2">
        <v>687</v>
      </c>
      <c r="B690" s="2" t="s">
        <v>798</v>
      </c>
      <c r="C690" s="2">
        <v>2412721001624</v>
      </c>
      <c r="D690" s="2">
        <v>241072589</v>
      </c>
      <c r="E690" s="2" t="s">
        <v>799</v>
      </c>
      <c r="F690" s="2">
        <v>196</v>
      </c>
      <c r="G690" s="2">
        <v>79.8</v>
      </c>
      <c r="H690" s="2">
        <v>71.12</v>
      </c>
      <c r="I690" s="2" t="s">
        <v>13</v>
      </c>
      <c r="J690" s="3"/>
    </row>
    <row r="691" ht="30" hidden="1" spans="1:10">
      <c r="A691" s="2">
        <v>688</v>
      </c>
      <c r="B691" s="2" t="s">
        <v>800</v>
      </c>
      <c r="C691" s="2">
        <v>2412721001405</v>
      </c>
      <c r="D691" s="2">
        <v>241072589</v>
      </c>
      <c r="E691" s="2" t="s">
        <v>799</v>
      </c>
      <c r="F691" s="2">
        <v>191.5</v>
      </c>
      <c r="G691" s="2">
        <v>80.8</v>
      </c>
      <c r="H691" s="2">
        <v>70.62</v>
      </c>
      <c r="I691" s="3"/>
      <c r="J691" s="3"/>
    </row>
    <row r="692" ht="30" hidden="1" spans="1:10">
      <c r="A692" s="2">
        <v>689</v>
      </c>
      <c r="B692" s="2" t="s">
        <v>801</v>
      </c>
      <c r="C692" s="2">
        <v>2412721001714</v>
      </c>
      <c r="D692" s="2">
        <v>241072589</v>
      </c>
      <c r="E692" s="2" t="s">
        <v>799</v>
      </c>
      <c r="F692" s="2">
        <v>191</v>
      </c>
      <c r="G692" s="2">
        <v>79.8</v>
      </c>
      <c r="H692" s="2">
        <v>70.12</v>
      </c>
      <c r="I692" s="3"/>
      <c r="J692" s="3"/>
    </row>
    <row r="693" ht="30" hidden="1" spans="1:10">
      <c r="A693" s="2">
        <v>690</v>
      </c>
      <c r="B693" s="2" t="s">
        <v>802</v>
      </c>
      <c r="C693" s="2">
        <v>2412721002008</v>
      </c>
      <c r="D693" s="2">
        <v>241072590</v>
      </c>
      <c r="E693" s="2" t="s">
        <v>799</v>
      </c>
      <c r="F693" s="2">
        <v>215.5</v>
      </c>
      <c r="G693" s="2">
        <v>80.2</v>
      </c>
      <c r="H693" s="2">
        <v>75.18</v>
      </c>
      <c r="I693" s="2" t="s">
        <v>13</v>
      </c>
      <c r="J693" s="3"/>
    </row>
    <row r="694" ht="30" hidden="1" spans="1:10">
      <c r="A694" s="2">
        <v>691</v>
      </c>
      <c r="B694" s="2" t="s">
        <v>803</v>
      </c>
      <c r="C694" s="2">
        <v>2412721002016</v>
      </c>
      <c r="D694" s="2">
        <v>241072590</v>
      </c>
      <c r="E694" s="2" t="s">
        <v>799</v>
      </c>
      <c r="F694" s="2">
        <v>207</v>
      </c>
      <c r="G694" s="2">
        <v>80</v>
      </c>
      <c r="H694" s="2">
        <v>73.4</v>
      </c>
      <c r="I694" s="3"/>
      <c r="J694" s="3"/>
    </row>
    <row r="695" ht="30" hidden="1" spans="1:10">
      <c r="A695" s="2">
        <v>692</v>
      </c>
      <c r="B695" s="2" t="s">
        <v>804</v>
      </c>
      <c r="C695" s="2">
        <v>2412721001911</v>
      </c>
      <c r="D695" s="2">
        <v>241072590</v>
      </c>
      <c r="E695" s="2" t="s">
        <v>799</v>
      </c>
      <c r="F695" s="2">
        <v>200</v>
      </c>
      <c r="G695" s="2">
        <v>81.2</v>
      </c>
      <c r="H695" s="2">
        <v>72.48</v>
      </c>
      <c r="I695" s="3"/>
      <c r="J695" s="3"/>
    </row>
    <row r="696" ht="30" hidden="1" spans="1:10">
      <c r="A696" s="2">
        <v>693</v>
      </c>
      <c r="B696" s="2" t="s">
        <v>805</v>
      </c>
      <c r="C696" s="2">
        <v>2412721002401</v>
      </c>
      <c r="D696" s="2">
        <v>241072591</v>
      </c>
      <c r="E696" s="2" t="s">
        <v>806</v>
      </c>
      <c r="F696" s="2">
        <v>199.5</v>
      </c>
      <c r="G696" s="2">
        <v>83.2</v>
      </c>
      <c r="H696" s="2">
        <v>73.18</v>
      </c>
      <c r="I696" s="2" t="s">
        <v>13</v>
      </c>
      <c r="J696" s="3"/>
    </row>
    <row r="697" ht="30" hidden="1" spans="1:10">
      <c r="A697" s="2">
        <v>694</v>
      </c>
      <c r="B697" s="2" t="s">
        <v>807</v>
      </c>
      <c r="C697" s="2">
        <v>2412721002118</v>
      </c>
      <c r="D697" s="2">
        <v>241072591</v>
      </c>
      <c r="E697" s="2" t="s">
        <v>806</v>
      </c>
      <c r="F697" s="2">
        <v>190.5</v>
      </c>
      <c r="G697" s="2">
        <v>80</v>
      </c>
      <c r="H697" s="2">
        <v>70.1</v>
      </c>
      <c r="I697" s="3"/>
      <c r="J697" s="3"/>
    </row>
    <row r="698" ht="30" hidden="1" spans="1:10">
      <c r="A698" s="2">
        <v>695</v>
      </c>
      <c r="B698" s="2" t="s">
        <v>808</v>
      </c>
      <c r="C698" s="2">
        <v>2412721002128</v>
      </c>
      <c r="D698" s="2">
        <v>241072591</v>
      </c>
      <c r="E698" s="2" t="s">
        <v>806</v>
      </c>
      <c r="F698" s="2">
        <v>184</v>
      </c>
      <c r="G698" s="2">
        <v>82.2</v>
      </c>
      <c r="H698" s="2">
        <v>69.68</v>
      </c>
      <c r="I698" s="3"/>
      <c r="J698" s="3"/>
    </row>
    <row r="699" ht="30" hidden="1" spans="1:10">
      <c r="A699" s="2">
        <v>696</v>
      </c>
      <c r="B699" s="2" t="s">
        <v>809</v>
      </c>
      <c r="C699" s="2">
        <v>2412742200822</v>
      </c>
      <c r="D699" s="2">
        <v>241072592</v>
      </c>
      <c r="E699" s="2" t="s">
        <v>810</v>
      </c>
      <c r="F699" s="2">
        <v>257</v>
      </c>
      <c r="G699" s="2">
        <v>81</v>
      </c>
      <c r="H699" s="2">
        <v>70.95</v>
      </c>
      <c r="I699" s="2" t="s">
        <v>13</v>
      </c>
      <c r="J699" s="3"/>
    </row>
    <row r="700" ht="30" hidden="1" spans="1:10">
      <c r="A700" s="2">
        <v>697</v>
      </c>
      <c r="B700" s="2" t="s">
        <v>811</v>
      </c>
      <c r="C700" s="2">
        <v>2412742200911</v>
      </c>
      <c r="D700" s="2">
        <v>241072593</v>
      </c>
      <c r="E700" s="2" t="s">
        <v>810</v>
      </c>
      <c r="F700" s="2">
        <v>265.5</v>
      </c>
      <c r="G700" s="2">
        <v>78.6</v>
      </c>
      <c r="H700" s="2">
        <v>71.26</v>
      </c>
      <c r="I700" s="2" t="s">
        <v>13</v>
      </c>
      <c r="J700" s="3"/>
    </row>
    <row r="701" ht="30" hidden="1" spans="1:10">
      <c r="A701" s="2">
        <v>698</v>
      </c>
      <c r="B701" s="2" t="s">
        <v>812</v>
      </c>
      <c r="C701" s="2">
        <v>2412742200903</v>
      </c>
      <c r="D701" s="2">
        <v>241072593</v>
      </c>
      <c r="E701" s="2" t="s">
        <v>810</v>
      </c>
      <c r="F701" s="2">
        <v>263</v>
      </c>
      <c r="G701" s="2">
        <v>77.2</v>
      </c>
      <c r="H701" s="2">
        <v>70.33</v>
      </c>
      <c r="I701" s="3"/>
      <c r="J701" s="3"/>
    </row>
    <row r="702" ht="30" hidden="1" spans="1:10">
      <c r="A702" s="2">
        <v>699</v>
      </c>
      <c r="B702" s="2" t="s">
        <v>813</v>
      </c>
      <c r="C702" s="2">
        <v>2412742200920</v>
      </c>
      <c r="D702" s="2">
        <v>241072593</v>
      </c>
      <c r="E702" s="2" t="s">
        <v>810</v>
      </c>
      <c r="F702" s="2">
        <v>235</v>
      </c>
      <c r="G702" s="2">
        <v>80</v>
      </c>
      <c r="H702" s="2">
        <v>67.25</v>
      </c>
      <c r="I702" s="3"/>
      <c r="J702" s="3"/>
    </row>
    <row r="703" ht="30" hidden="1" spans="1:10">
      <c r="A703" s="2">
        <v>700</v>
      </c>
      <c r="B703" s="2" t="s">
        <v>814</v>
      </c>
      <c r="C703" s="2">
        <v>2412742200925</v>
      </c>
      <c r="D703" s="2">
        <v>241072594</v>
      </c>
      <c r="E703" s="2" t="s">
        <v>810</v>
      </c>
      <c r="F703" s="2">
        <v>220.5</v>
      </c>
      <c r="G703" s="2">
        <v>78.6</v>
      </c>
      <c r="H703" s="2">
        <v>64.51</v>
      </c>
      <c r="I703" s="2" t="s">
        <v>13</v>
      </c>
      <c r="J703" s="3"/>
    </row>
    <row r="704" ht="30" hidden="1" spans="1:10">
      <c r="A704" s="2">
        <v>701</v>
      </c>
      <c r="B704" s="2" t="s">
        <v>815</v>
      </c>
      <c r="C704" s="2">
        <v>2412742200923</v>
      </c>
      <c r="D704" s="2">
        <v>241072594</v>
      </c>
      <c r="E704" s="2" t="s">
        <v>810</v>
      </c>
      <c r="F704" s="2">
        <v>200</v>
      </c>
      <c r="G704" s="2">
        <v>73.8</v>
      </c>
      <c r="H704" s="2">
        <v>59.52</v>
      </c>
      <c r="I704" s="3"/>
      <c r="J704" s="3"/>
    </row>
    <row r="705" ht="30" hidden="1" spans="1:10">
      <c r="A705" s="2">
        <v>702</v>
      </c>
      <c r="B705" s="2" t="s">
        <v>816</v>
      </c>
      <c r="C705" s="2">
        <v>2412742200921</v>
      </c>
      <c r="D705" s="2">
        <v>241072594</v>
      </c>
      <c r="E705" s="2" t="s">
        <v>810</v>
      </c>
      <c r="F705" s="2">
        <v>199</v>
      </c>
      <c r="G705" s="2">
        <v>73.8</v>
      </c>
      <c r="H705" s="2">
        <v>59.37</v>
      </c>
      <c r="I705" s="3"/>
      <c r="J705" s="3"/>
    </row>
    <row r="706" ht="30" hidden="1" spans="1:10">
      <c r="A706" s="2">
        <v>703</v>
      </c>
      <c r="B706" s="2" t="s">
        <v>817</v>
      </c>
      <c r="C706" s="2">
        <v>2412742201001</v>
      </c>
      <c r="D706" s="2">
        <v>241072595</v>
      </c>
      <c r="E706" s="2" t="s">
        <v>810</v>
      </c>
      <c r="F706" s="2">
        <v>268</v>
      </c>
      <c r="G706" s="2">
        <v>79.6</v>
      </c>
      <c r="H706" s="2">
        <v>72.04</v>
      </c>
      <c r="I706" s="2" t="s">
        <v>13</v>
      </c>
      <c r="J706" s="3"/>
    </row>
    <row r="707" ht="30" hidden="1" spans="1:10">
      <c r="A707" s="2">
        <v>704</v>
      </c>
      <c r="B707" s="2" t="s">
        <v>818</v>
      </c>
      <c r="C707" s="2">
        <v>2412742200928</v>
      </c>
      <c r="D707" s="2">
        <v>241072595</v>
      </c>
      <c r="E707" s="2" t="s">
        <v>810</v>
      </c>
      <c r="F707" s="2">
        <v>232.5</v>
      </c>
      <c r="G707" s="2">
        <v>83</v>
      </c>
      <c r="H707" s="2">
        <v>68.08</v>
      </c>
      <c r="I707" s="3"/>
      <c r="J707" s="3"/>
    </row>
    <row r="708" ht="30" hidden="1" spans="1:10">
      <c r="A708" s="2">
        <v>705</v>
      </c>
      <c r="B708" s="2" t="s">
        <v>819</v>
      </c>
      <c r="C708" s="2">
        <v>2412742201005</v>
      </c>
      <c r="D708" s="2">
        <v>241072595</v>
      </c>
      <c r="E708" s="2" t="s">
        <v>810</v>
      </c>
      <c r="F708" s="2">
        <v>233.5</v>
      </c>
      <c r="G708" s="2">
        <v>81</v>
      </c>
      <c r="H708" s="2">
        <v>67.43</v>
      </c>
      <c r="I708" s="3"/>
      <c r="J708" s="3"/>
    </row>
    <row r="709" ht="30" hidden="1" spans="1:10">
      <c r="A709" s="2">
        <v>706</v>
      </c>
      <c r="B709" s="2" t="s">
        <v>820</v>
      </c>
      <c r="C709" s="2">
        <v>2412721002527</v>
      </c>
      <c r="D709" s="2">
        <v>241072596</v>
      </c>
      <c r="E709" s="2" t="s">
        <v>821</v>
      </c>
      <c r="F709" s="2">
        <v>212.5</v>
      </c>
      <c r="G709" s="2">
        <v>82</v>
      </c>
      <c r="H709" s="2">
        <v>75.3</v>
      </c>
      <c r="I709" s="2" t="s">
        <v>13</v>
      </c>
      <c r="J709" s="3"/>
    </row>
    <row r="710" ht="30" hidden="1" spans="1:10">
      <c r="A710" s="2">
        <v>707</v>
      </c>
      <c r="B710" s="2" t="s">
        <v>822</v>
      </c>
      <c r="C710" s="2">
        <v>2412721002525</v>
      </c>
      <c r="D710" s="2">
        <v>241072596</v>
      </c>
      <c r="E710" s="2" t="s">
        <v>821</v>
      </c>
      <c r="F710" s="2">
        <v>203</v>
      </c>
      <c r="G710" s="2">
        <v>80</v>
      </c>
      <c r="H710" s="2">
        <v>72.6</v>
      </c>
      <c r="I710" s="3"/>
      <c r="J710" s="3"/>
    </row>
    <row r="711" ht="30" hidden="1" spans="1:10">
      <c r="A711" s="2">
        <v>708</v>
      </c>
      <c r="B711" s="2" t="s">
        <v>823</v>
      </c>
      <c r="C711" s="2">
        <v>2412721002502</v>
      </c>
      <c r="D711" s="2">
        <v>241072596</v>
      </c>
      <c r="E711" s="2" t="s">
        <v>821</v>
      </c>
      <c r="F711" s="2">
        <v>192</v>
      </c>
      <c r="G711" s="2">
        <v>81.8</v>
      </c>
      <c r="H711" s="2">
        <v>71.12</v>
      </c>
      <c r="I711" s="3"/>
      <c r="J711" s="3"/>
    </row>
    <row r="712" ht="30" hidden="1" spans="1:10">
      <c r="A712" s="2">
        <v>709</v>
      </c>
      <c r="B712" s="2" t="s">
        <v>824</v>
      </c>
      <c r="C712" s="2">
        <v>2412721002619</v>
      </c>
      <c r="D712" s="2">
        <v>241072597</v>
      </c>
      <c r="E712" s="2" t="s">
        <v>825</v>
      </c>
      <c r="F712" s="2">
        <v>202.5</v>
      </c>
      <c r="G712" s="2">
        <v>83.4</v>
      </c>
      <c r="H712" s="2">
        <v>73.86</v>
      </c>
      <c r="I712" s="2" t="s">
        <v>13</v>
      </c>
      <c r="J712" s="3"/>
    </row>
    <row r="713" ht="30" hidden="1" spans="1:10">
      <c r="A713" s="2">
        <v>710</v>
      </c>
      <c r="B713" s="2" t="s">
        <v>826</v>
      </c>
      <c r="C713" s="2">
        <v>2412721002610</v>
      </c>
      <c r="D713" s="2">
        <v>241072597</v>
      </c>
      <c r="E713" s="2" t="s">
        <v>825</v>
      </c>
      <c r="F713" s="2">
        <v>191</v>
      </c>
      <c r="G713" s="2">
        <v>81.2</v>
      </c>
      <c r="H713" s="2">
        <v>70.68</v>
      </c>
      <c r="I713" s="2" t="s">
        <v>13</v>
      </c>
      <c r="J713" s="3"/>
    </row>
    <row r="714" ht="30" hidden="1" spans="1:10">
      <c r="A714" s="2">
        <v>711</v>
      </c>
      <c r="B714" s="2" t="s">
        <v>827</v>
      </c>
      <c r="C714" s="2">
        <v>2412721002615</v>
      </c>
      <c r="D714" s="2">
        <v>241072597</v>
      </c>
      <c r="E714" s="2" t="s">
        <v>825</v>
      </c>
      <c r="F714" s="2">
        <v>190.5</v>
      </c>
      <c r="G714" s="2">
        <v>80.8</v>
      </c>
      <c r="H714" s="2">
        <v>70.42</v>
      </c>
      <c r="I714" s="3"/>
      <c r="J714" s="3"/>
    </row>
    <row r="715" ht="30" hidden="1" spans="1:10">
      <c r="A715" s="2">
        <v>712</v>
      </c>
      <c r="B715" s="2" t="s">
        <v>828</v>
      </c>
      <c r="C715" s="2">
        <v>2412721002611</v>
      </c>
      <c r="D715" s="2">
        <v>241072597</v>
      </c>
      <c r="E715" s="2" t="s">
        <v>825</v>
      </c>
      <c r="F715" s="2">
        <v>179</v>
      </c>
      <c r="G715" s="2">
        <v>80.2</v>
      </c>
      <c r="H715" s="2">
        <v>67.88</v>
      </c>
      <c r="I715" s="3"/>
      <c r="J715" s="3"/>
    </row>
    <row r="716" ht="30" hidden="1" spans="1:10">
      <c r="A716" s="2">
        <v>713</v>
      </c>
      <c r="B716" s="2" t="s">
        <v>829</v>
      </c>
      <c r="C716" s="2">
        <v>2412721002703</v>
      </c>
      <c r="D716" s="2">
        <v>241072597</v>
      </c>
      <c r="E716" s="2" t="s">
        <v>825</v>
      </c>
      <c r="F716" s="2">
        <v>175.5</v>
      </c>
      <c r="G716" s="2">
        <v>78.2</v>
      </c>
      <c r="H716" s="2">
        <v>66.38</v>
      </c>
      <c r="I716" s="3"/>
      <c r="J716" s="3"/>
    </row>
    <row r="717" ht="30" hidden="1" spans="1:10">
      <c r="A717" s="2">
        <v>714</v>
      </c>
      <c r="B717" s="2" t="s">
        <v>830</v>
      </c>
      <c r="C717" s="2">
        <v>2412721002704</v>
      </c>
      <c r="D717" s="2">
        <v>241072597</v>
      </c>
      <c r="E717" s="2" t="s">
        <v>825</v>
      </c>
      <c r="F717" s="2">
        <v>175</v>
      </c>
      <c r="G717" s="2">
        <v>76.8</v>
      </c>
      <c r="H717" s="2">
        <v>65.72</v>
      </c>
      <c r="I717" s="3"/>
      <c r="J717" s="3"/>
    </row>
    <row r="718" ht="30" hidden="1" spans="1:10">
      <c r="A718" s="2">
        <v>715</v>
      </c>
      <c r="B718" s="2" t="s">
        <v>831</v>
      </c>
      <c r="C718" s="2">
        <v>2412721002903</v>
      </c>
      <c r="D718" s="2">
        <v>241072598</v>
      </c>
      <c r="E718" s="2" t="s">
        <v>825</v>
      </c>
      <c r="F718" s="2">
        <v>197</v>
      </c>
      <c r="G718" s="2">
        <v>80.6</v>
      </c>
      <c r="H718" s="2">
        <v>71.64</v>
      </c>
      <c r="I718" s="2" t="s">
        <v>13</v>
      </c>
      <c r="J718" s="3"/>
    </row>
    <row r="719" ht="30" hidden="1" spans="1:10">
      <c r="A719" s="2">
        <v>716</v>
      </c>
      <c r="B719" s="2" t="s">
        <v>832</v>
      </c>
      <c r="C719" s="2">
        <v>2412721002730</v>
      </c>
      <c r="D719" s="2">
        <v>241072598</v>
      </c>
      <c r="E719" s="2" t="s">
        <v>825</v>
      </c>
      <c r="F719" s="2">
        <v>195.5</v>
      </c>
      <c r="G719" s="2">
        <v>79.8</v>
      </c>
      <c r="H719" s="2">
        <v>71.02</v>
      </c>
      <c r="I719" s="2" t="s">
        <v>13</v>
      </c>
      <c r="J719" s="3"/>
    </row>
    <row r="720" ht="30" hidden="1" spans="1:10">
      <c r="A720" s="2">
        <v>717</v>
      </c>
      <c r="B720" s="2" t="s">
        <v>833</v>
      </c>
      <c r="C720" s="2">
        <v>2412721002910</v>
      </c>
      <c r="D720" s="2">
        <v>241072598</v>
      </c>
      <c r="E720" s="2" t="s">
        <v>825</v>
      </c>
      <c r="F720" s="2">
        <v>190.5</v>
      </c>
      <c r="G720" s="2">
        <v>80.6</v>
      </c>
      <c r="H720" s="2">
        <v>70.34</v>
      </c>
      <c r="I720" s="2" t="s">
        <v>13</v>
      </c>
      <c r="J720" s="3"/>
    </row>
    <row r="721" ht="30" hidden="1" spans="1:10">
      <c r="A721" s="2">
        <v>718</v>
      </c>
      <c r="B721" s="2" t="s">
        <v>834</v>
      </c>
      <c r="C721" s="2">
        <v>2412721002913</v>
      </c>
      <c r="D721" s="2">
        <v>241072598</v>
      </c>
      <c r="E721" s="2" t="s">
        <v>825</v>
      </c>
      <c r="F721" s="2">
        <v>195.5</v>
      </c>
      <c r="G721" s="2">
        <v>78</v>
      </c>
      <c r="H721" s="2">
        <v>70.3</v>
      </c>
      <c r="I721" s="2" t="s">
        <v>13</v>
      </c>
      <c r="J721" s="3"/>
    </row>
    <row r="722" ht="30" hidden="1" spans="1:10">
      <c r="A722" s="2">
        <v>719</v>
      </c>
      <c r="B722" s="2" t="s">
        <v>835</v>
      </c>
      <c r="C722" s="2">
        <v>2412721002825</v>
      </c>
      <c r="D722" s="2">
        <v>241072598</v>
      </c>
      <c r="E722" s="2" t="s">
        <v>825</v>
      </c>
      <c r="F722" s="2">
        <v>189.5</v>
      </c>
      <c r="G722" s="2">
        <v>80.2</v>
      </c>
      <c r="H722" s="2">
        <v>69.98</v>
      </c>
      <c r="I722" s="2" t="s">
        <v>13</v>
      </c>
      <c r="J722" s="3"/>
    </row>
    <row r="723" ht="30" hidden="1" spans="1:10">
      <c r="A723" s="2">
        <v>720</v>
      </c>
      <c r="B723" s="2" t="s">
        <v>836</v>
      </c>
      <c r="C723" s="2">
        <v>2412721002722</v>
      </c>
      <c r="D723" s="2">
        <v>241072598</v>
      </c>
      <c r="E723" s="2" t="s">
        <v>825</v>
      </c>
      <c r="F723" s="2">
        <v>184.5</v>
      </c>
      <c r="G723" s="2">
        <v>82</v>
      </c>
      <c r="H723" s="2">
        <v>69.7</v>
      </c>
      <c r="I723" s="3"/>
      <c r="J723" s="3"/>
    </row>
    <row r="724" ht="30" hidden="1" spans="1:10">
      <c r="A724" s="2">
        <v>721</v>
      </c>
      <c r="B724" s="2" t="s">
        <v>837</v>
      </c>
      <c r="C724" s="2">
        <v>2412721002829</v>
      </c>
      <c r="D724" s="2">
        <v>241072598</v>
      </c>
      <c r="E724" s="2" t="s">
        <v>825</v>
      </c>
      <c r="F724" s="2">
        <v>182.5</v>
      </c>
      <c r="G724" s="2">
        <v>83</v>
      </c>
      <c r="H724" s="2">
        <v>69.7</v>
      </c>
      <c r="I724" s="3"/>
      <c r="J724" s="3"/>
    </row>
    <row r="725" ht="30" hidden="1" spans="1:10">
      <c r="A725" s="2">
        <v>722</v>
      </c>
      <c r="B725" s="2" t="s">
        <v>137</v>
      </c>
      <c r="C725" s="2">
        <v>2412721002707</v>
      </c>
      <c r="D725" s="2">
        <v>241072598</v>
      </c>
      <c r="E725" s="2" t="s">
        <v>825</v>
      </c>
      <c r="F725" s="2">
        <v>188</v>
      </c>
      <c r="G725" s="2">
        <v>80.2</v>
      </c>
      <c r="H725" s="2">
        <v>69.68</v>
      </c>
      <c r="I725" s="3"/>
      <c r="J725" s="3"/>
    </row>
    <row r="726" ht="30" hidden="1" spans="1:10">
      <c r="A726" s="2">
        <v>723</v>
      </c>
      <c r="B726" s="2" t="s">
        <v>838</v>
      </c>
      <c r="C726" s="2">
        <v>2412721002726</v>
      </c>
      <c r="D726" s="2">
        <v>241072598</v>
      </c>
      <c r="E726" s="2" t="s">
        <v>825</v>
      </c>
      <c r="F726" s="2">
        <v>185.5</v>
      </c>
      <c r="G726" s="2">
        <v>79.2</v>
      </c>
      <c r="H726" s="2">
        <v>68.78</v>
      </c>
      <c r="I726" s="3"/>
      <c r="J726" s="3"/>
    </row>
    <row r="727" ht="30" hidden="1" spans="1:10">
      <c r="A727" s="2">
        <v>724</v>
      </c>
      <c r="B727" s="2" t="s">
        <v>839</v>
      </c>
      <c r="C727" s="2">
        <v>2412721002820</v>
      </c>
      <c r="D727" s="2">
        <v>241072598</v>
      </c>
      <c r="E727" s="2" t="s">
        <v>825</v>
      </c>
      <c r="F727" s="2">
        <v>184</v>
      </c>
      <c r="G727" s="2">
        <v>79.6</v>
      </c>
      <c r="H727" s="2">
        <v>68.64</v>
      </c>
      <c r="I727" s="3"/>
      <c r="J727" s="3"/>
    </row>
    <row r="728" ht="30" hidden="1" spans="1:10">
      <c r="A728" s="2">
        <v>725</v>
      </c>
      <c r="B728" s="2" t="s">
        <v>840</v>
      </c>
      <c r="C728" s="2">
        <v>2412721002824</v>
      </c>
      <c r="D728" s="2">
        <v>241072598</v>
      </c>
      <c r="E728" s="2" t="s">
        <v>825</v>
      </c>
      <c r="F728" s="2">
        <v>186.5</v>
      </c>
      <c r="G728" s="2">
        <v>78.2</v>
      </c>
      <c r="H728" s="2">
        <v>68.58</v>
      </c>
      <c r="I728" s="3"/>
      <c r="J728" s="3"/>
    </row>
    <row r="729" ht="30" hidden="1" spans="1:10">
      <c r="A729" s="2">
        <v>726</v>
      </c>
      <c r="B729" s="2" t="s">
        <v>841</v>
      </c>
      <c r="C729" s="2">
        <v>2412721002918</v>
      </c>
      <c r="D729" s="2">
        <v>241072598</v>
      </c>
      <c r="E729" s="2" t="s">
        <v>825</v>
      </c>
      <c r="F729" s="2">
        <v>182</v>
      </c>
      <c r="G729" s="2">
        <v>79</v>
      </c>
      <c r="H729" s="2">
        <v>68</v>
      </c>
      <c r="I729" s="3"/>
      <c r="J729" s="3"/>
    </row>
    <row r="730" ht="30" hidden="1" spans="1:10">
      <c r="A730" s="2">
        <v>727</v>
      </c>
      <c r="B730" s="2" t="s">
        <v>842</v>
      </c>
      <c r="C730" s="2">
        <v>2412721002713</v>
      </c>
      <c r="D730" s="2">
        <v>241072598</v>
      </c>
      <c r="E730" s="2" t="s">
        <v>825</v>
      </c>
      <c r="F730" s="2">
        <v>182.5</v>
      </c>
      <c r="G730" s="2">
        <v>77.6</v>
      </c>
      <c r="H730" s="2">
        <v>67.54</v>
      </c>
      <c r="I730" s="3"/>
      <c r="J730" s="3"/>
    </row>
    <row r="731" ht="30" hidden="1" spans="1:10">
      <c r="A731" s="2">
        <v>728</v>
      </c>
      <c r="B731" s="2" t="s">
        <v>843</v>
      </c>
      <c r="C731" s="2">
        <v>2412721002830</v>
      </c>
      <c r="D731" s="2">
        <v>241072598</v>
      </c>
      <c r="E731" s="2" t="s">
        <v>825</v>
      </c>
      <c r="F731" s="2">
        <v>180.5</v>
      </c>
      <c r="G731" s="2">
        <v>78</v>
      </c>
      <c r="H731" s="2">
        <v>67.3</v>
      </c>
      <c r="I731" s="3"/>
      <c r="J731" s="3"/>
    </row>
    <row r="732" ht="30" hidden="1" spans="1:10">
      <c r="A732" s="2">
        <v>729</v>
      </c>
      <c r="B732" s="2" t="s">
        <v>844</v>
      </c>
      <c r="C732" s="2">
        <v>2412721002921</v>
      </c>
      <c r="D732" s="2">
        <v>241072598</v>
      </c>
      <c r="E732" s="2" t="s">
        <v>825</v>
      </c>
      <c r="F732" s="2">
        <v>180</v>
      </c>
      <c r="G732" s="2">
        <v>78</v>
      </c>
      <c r="H732" s="2">
        <v>67.2</v>
      </c>
      <c r="I732" s="3"/>
      <c r="J732" s="3"/>
    </row>
    <row r="733" ht="45" hidden="1" spans="1:10">
      <c r="A733" s="2">
        <v>730</v>
      </c>
      <c r="B733" s="2" t="s">
        <v>845</v>
      </c>
      <c r="C733" s="2">
        <v>2412721003011</v>
      </c>
      <c r="D733" s="2">
        <v>241072599</v>
      </c>
      <c r="E733" s="2" t="s">
        <v>846</v>
      </c>
      <c r="F733" s="2">
        <v>191.5</v>
      </c>
      <c r="G733" s="2">
        <v>78.8</v>
      </c>
      <c r="H733" s="2">
        <v>69.82</v>
      </c>
      <c r="I733" s="2" t="s">
        <v>13</v>
      </c>
      <c r="J733" s="3"/>
    </row>
    <row r="734" ht="45" hidden="1" spans="1:10">
      <c r="A734" s="2">
        <v>731</v>
      </c>
      <c r="B734" s="2" t="s">
        <v>506</v>
      </c>
      <c r="C734" s="2">
        <v>2412721002928</v>
      </c>
      <c r="D734" s="2">
        <v>241072599</v>
      </c>
      <c r="E734" s="2" t="s">
        <v>846</v>
      </c>
      <c r="F734" s="2">
        <v>190.5</v>
      </c>
      <c r="G734" s="2">
        <v>75.2</v>
      </c>
      <c r="H734" s="2">
        <v>68.18</v>
      </c>
      <c r="I734" s="3"/>
      <c r="J734" s="3"/>
    </row>
    <row r="735" ht="45" hidden="1" spans="1:10">
      <c r="A735" s="2">
        <v>732</v>
      </c>
      <c r="B735" s="2" t="s">
        <v>847</v>
      </c>
      <c r="C735" s="2">
        <v>2412721003013</v>
      </c>
      <c r="D735" s="2">
        <v>241072599</v>
      </c>
      <c r="E735" s="2" t="s">
        <v>846</v>
      </c>
      <c r="F735" s="2">
        <v>185.5</v>
      </c>
      <c r="G735" s="2">
        <v>77.4</v>
      </c>
      <c r="H735" s="2">
        <v>68.06</v>
      </c>
      <c r="I735" s="3"/>
      <c r="J735" s="3"/>
    </row>
    <row r="736" ht="45" hidden="1" spans="1:10">
      <c r="A736" s="2">
        <v>733</v>
      </c>
      <c r="B736" s="2" t="s">
        <v>183</v>
      </c>
      <c r="C736" s="2">
        <v>2412721003221</v>
      </c>
      <c r="D736" s="2">
        <v>241072600</v>
      </c>
      <c r="E736" s="2" t="s">
        <v>848</v>
      </c>
      <c r="F736" s="2">
        <v>201.5</v>
      </c>
      <c r="G736" s="2">
        <v>80</v>
      </c>
      <c r="H736" s="2">
        <v>72.3</v>
      </c>
      <c r="I736" s="2" t="s">
        <v>13</v>
      </c>
      <c r="J736" s="3"/>
    </row>
    <row r="737" ht="45" hidden="1" spans="1:10">
      <c r="A737" s="2">
        <v>734</v>
      </c>
      <c r="B737" s="2" t="s">
        <v>849</v>
      </c>
      <c r="C737" s="2">
        <v>2412721003212</v>
      </c>
      <c r="D737" s="2">
        <v>241072600</v>
      </c>
      <c r="E737" s="2" t="s">
        <v>848</v>
      </c>
      <c r="F737" s="2">
        <v>199.5</v>
      </c>
      <c r="G737" s="2">
        <v>80</v>
      </c>
      <c r="H737" s="2">
        <v>71.9</v>
      </c>
      <c r="I737" s="2" t="s">
        <v>13</v>
      </c>
      <c r="J737" s="3"/>
    </row>
    <row r="738" ht="45" hidden="1" spans="1:10">
      <c r="A738" s="2">
        <v>735</v>
      </c>
      <c r="B738" s="2" t="s">
        <v>850</v>
      </c>
      <c r="C738" s="2">
        <v>2412721003229</v>
      </c>
      <c r="D738" s="2">
        <v>241072600</v>
      </c>
      <c r="E738" s="2" t="s">
        <v>848</v>
      </c>
      <c r="F738" s="2">
        <v>196</v>
      </c>
      <c r="G738" s="2">
        <v>81</v>
      </c>
      <c r="H738" s="2">
        <v>71.6</v>
      </c>
      <c r="I738" s="3"/>
      <c r="J738" s="3"/>
    </row>
    <row r="739" ht="45" hidden="1" spans="1:10">
      <c r="A739" s="2">
        <v>736</v>
      </c>
      <c r="B739" s="2" t="s">
        <v>851</v>
      </c>
      <c r="C739" s="2">
        <v>2412721003420</v>
      </c>
      <c r="D739" s="2">
        <v>241072600</v>
      </c>
      <c r="E739" s="2" t="s">
        <v>848</v>
      </c>
      <c r="F739" s="2">
        <v>193</v>
      </c>
      <c r="G739" s="2">
        <v>81.8</v>
      </c>
      <c r="H739" s="2">
        <v>71.32</v>
      </c>
      <c r="I739" s="3"/>
      <c r="J739" s="3"/>
    </row>
    <row r="740" ht="45" hidden="1" spans="1:10">
      <c r="A740" s="2">
        <v>737</v>
      </c>
      <c r="B740" s="2" t="s">
        <v>852</v>
      </c>
      <c r="C740" s="2">
        <v>2412721003508</v>
      </c>
      <c r="D740" s="2">
        <v>241072600</v>
      </c>
      <c r="E740" s="2" t="s">
        <v>848</v>
      </c>
      <c r="F740" s="2">
        <v>194.5</v>
      </c>
      <c r="G740" s="2">
        <v>81</v>
      </c>
      <c r="H740" s="2">
        <v>71.3</v>
      </c>
      <c r="I740" s="3"/>
      <c r="J740" s="3"/>
    </row>
    <row r="741" ht="45" hidden="1" spans="1:10">
      <c r="A741" s="2">
        <v>738</v>
      </c>
      <c r="B741" s="2" t="s">
        <v>853</v>
      </c>
      <c r="C741" s="2">
        <v>2412721003320</v>
      </c>
      <c r="D741" s="2">
        <v>241072600</v>
      </c>
      <c r="E741" s="2" t="s">
        <v>848</v>
      </c>
      <c r="F741" s="2">
        <v>193.5</v>
      </c>
      <c r="G741" s="2">
        <v>80.2</v>
      </c>
      <c r="H741" s="2">
        <v>70.78</v>
      </c>
      <c r="I741" s="3"/>
      <c r="J741" s="3"/>
    </row>
    <row r="742" ht="45" hidden="1" spans="1:10">
      <c r="A742" s="2">
        <v>739</v>
      </c>
      <c r="B742" s="2" t="s">
        <v>854</v>
      </c>
      <c r="C742" s="2">
        <v>2412721003626</v>
      </c>
      <c r="D742" s="2">
        <v>241072601</v>
      </c>
      <c r="E742" s="2" t="s">
        <v>848</v>
      </c>
      <c r="F742" s="2">
        <v>210.5</v>
      </c>
      <c r="G742" s="2">
        <v>79.8</v>
      </c>
      <c r="H742" s="2">
        <v>74.02</v>
      </c>
      <c r="I742" s="2" t="s">
        <v>13</v>
      </c>
      <c r="J742" s="3"/>
    </row>
    <row r="743" ht="45" hidden="1" spans="1:10">
      <c r="A743" s="2">
        <v>740</v>
      </c>
      <c r="B743" s="2" t="s">
        <v>855</v>
      </c>
      <c r="C743" s="2">
        <v>2412721003708</v>
      </c>
      <c r="D743" s="2">
        <v>241072601</v>
      </c>
      <c r="E743" s="2" t="s">
        <v>848</v>
      </c>
      <c r="F743" s="2">
        <v>209</v>
      </c>
      <c r="G743" s="2">
        <v>80.4</v>
      </c>
      <c r="H743" s="2">
        <v>73.96</v>
      </c>
      <c r="I743" s="2" t="s">
        <v>13</v>
      </c>
      <c r="J743" s="3"/>
    </row>
    <row r="744" ht="45" hidden="1" spans="1:10">
      <c r="A744" s="2">
        <v>741</v>
      </c>
      <c r="B744" s="2" t="s">
        <v>856</v>
      </c>
      <c r="C744" s="2">
        <v>2412721003803</v>
      </c>
      <c r="D744" s="2">
        <v>241072601</v>
      </c>
      <c r="E744" s="2" t="s">
        <v>848</v>
      </c>
      <c r="F744" s="2">
        <v>202.5</v>
      </c>
      <c r="G744" s="2">
        <v>79.2</v>
      </c>
      <c r="H744" s="2">
        <v>72.18</v>
      </c>
      <c r="I744" s="3"/>
      <c r="J744" s="3"/>
    </row>
    <row r="745" ht="45" hidden="1" spans="1:10">
      <c r="A745" s="2">
        <v>742</v>
      </c>
      <c r="B745" s="2" t="s">
        <v>857</v>
      </c>
      <c r="C745" s="2">
        <v>2412721004002</v>
      </c>
      <c r="D745" s="2">
        <v>241072601</v>
      </c>
      <c r="E745" s="2" t="s">
        <v>848</v>
      </c>
      <c r="F745" s="2">
        <v>196</v>
      </c>
      <c r="G745" s="2">
        <v>79.6</v>
      </c>
      <c r="H745" s="2">
        <v>71.04</v>
      </c>
      <c r="I745" s="3"/>
      <c r="J745" s="3"/>
    </row>
    <row r="746" ht="45" hidden="1" spans="1:10">
      <c r="A746" s="2">
        <v>743</v>
      </c>
      <c r="B746" s="2" t="s">
        <v>858</v>
      </c>
      <c r="C746" s="2">
        <v>2412721003906</v>
      </c>
      <c r="D746" s="2">
        <v>241072601</v>
      </c>
      <c r="E746" s="2" t="s">
        <v>848</v>
      </c>
      <c r="F746" s="2">
        <v>195</v>
      </c>
      <c r="G746" s="2">
        <v>79</v>
      </c>
      <c r="H746" s="2">
        <v>70.6</v>
      </c>
      <c r="I746" s="3"/>
      <c r="J746" s="3"/>
    </row>
    <row r="747" ht="45" hidden="1" spans="1:10">
      <c r="A747" s="2">
        <v>744</v>
      </c>
      <c r="B747" s="2" t="s">
        <v>859</v>
      </c>
      <c r="C747" s="2">
        <v>2412721003525</v>
      </c>
      <c r="D747" s="2">
        <v>241072601</v>
      </c>
      <c r="E747" s="2" t="s">
        <v>848</v>
      </c>
      <c r="F747" s="2">
        <v>194.5</v>
      </c>
      <c r="G747" s="2">
        <v>78.2</v>
      </c>
      <c r="H747" s="2">
        <v>70.18</v>
      </c>
      <c r="I747" s="3"/>
      <c r="J747" s="3"/>
    </row>
    <row r="748" ht="45" hidden="1" spans="1:10">
      <c r="A748" s="2">
        <v>745</v>
      </c>
      <c r="B748" s="2" t="s">
        <v>860</v>
      </c>
      <c r="C748" s="2">
        <v>2412721004022</v>
      </c>
      <c r="D748" s="2">
        <v>241072602</v>
      </c>
      <c r="E748" s="2" t="s">
        <v>848</v>
      </c>
      <c r="F748" s="2">
        <v>181</v>
      </c>
      <c r="G748" s="2">
        <v>80.8</v>
      </c>
      <c r="H748" s="2">
        <v>68.52</v>
      </c>
      <c r="I748" s="2" t="s">
        <v>13</v>
      </c>
      <c r="J748" s="3"/>
    </row>
    <row r="749" ht="45" hidden="1" spans="1:10">
      <c r="A749" s="2">
        <v>746</v>
      </c>
      <c r="B749" s="2" t="s">
        <v>861</v>
      </c>
      <c r="C749" s="2">
        <v>2412721004012</v>
      </c>
      <c r="D749" s="2">
        <v>241072602</v>
      </c>
      <c r="E749" s="2" t="s">
        <v>848</v>
      </c>
      <c r="F749" s="2">
        <v>180.5</v>
      </c>
      <c r="G749" s="2">
        <v>80</v>
      </c>
      <c r="H749" s="2">
        <v>68.1</v>
      </c>
      <c r="I749" s="2" t="s">
        <v>13</v>
      </c>
      <c r="J749" s="3"/>
    </row>
    <row r="750" ht="45" hidden="1" spans="1:10">
      <c r="A750" s="2">
        <v>747</v>
      </c>
      <c r="B750" s="2" t="s">
        <v>862</v>
      </c>
      <c r="C750" s="2">
        <v>2412721004021</v>
      </c>
      <c r="D750" s="2">
        <v>241072602</v>
      </c>
      <c r="E750" s="2" t="s">
        <v>848</v>
      </c>
      <c r="F750" s="2">
        <v>180</v>
      </c>
      <c r="G750" s="2">
        <v>78.8</v>
      </c>
      <c r="H750" s="2">
        <v>67.52</v>
      </c>
      <c r="I750" s="3"/>
      <c r="J750" s="3"/>
    </row>
    <row r="751" ht="45" hidden="1" spans="1:10">
      <c r="A751" s="2">
        <v>748</v>
      </c>
      <c r="B751" s="2" t="s">
        <v>863</v>
      </c>
      <c r="C751" s="2">
        <v>2412721004013</v>
      </c>
      <c r="D751" s="2">
        <v>241072602</v>
      </c>
      <c r="E751" s="2" t="s">
        <v>848</v>
      </c>
      <c r="F751" s="2">
        <v>174</v>
      </c>
      <c r="G751" s="2">
        <v>79.6</v>
      </c>
      <c r="H751" s="2">
        <v>66.64</v>
      </c>
      <c r="I751" s="3"/>
      <c r="J751" s="3"/>
    </row>
    <row r="752" ht="45" hidden="1" spans="1:10">
      <c r="A752" s="2">
        <v>749</v>
      </c>
      <c r="B752" s="2" t="s">
        <v>864</v>
      </c>
      <c r="C752" s="2">
        <v>2412721004011</v>
      </c>
      <c r="D752" s="2">
        <v>241072602</v>
      </c>
      <c r="E752" s="2" t="s">
        <v>848</v>
      </c>
      <c r="F752" s="2">
        <v>173.5</v>
      </c>
      <c r="G752" s="2">
        <v>78</v>
      </c>
      <c r="H752" s="2">
        <v>65.9</v>
      </c>
      <c r="I752" s="3"/>
      <c r="J752" s="3"/>
    </row>
    <row r="753" ht="45" hidden="1" spans="1:10">
      <c r="A753" s="2">
        <v>750</v>
      </c>
      <c r="B753" s="2" t="s">
        <v>865</v>
      </c>
      <c r="C753" s="2">
        <v>2412721004009</v>
      </c>
      <c r="D753" s="2">
        <v>241072602</v>
      </c>
      <c r="E753" s="2" t="s">
        <v>848</v>
      </c>
      <c r="F753" s="2">
        <v>173.5</v>
      </c>
      <c r="G753" s="2">
        <v>77.8</v>
      </c>
      <c r="H753" s="2">
        <v>65.82</v>
      </c>
      <c r="I753" s="3"/>
      <c r="J753" s="3"/>
    </row>
    <row r="754" ht="45" hidden="1" spans="1:10">
      <c r="A754" s="2">
        <v>751</v>
      </c>
      <c r="B754" s="2" t="s">
        <v>866</v>
      </c>
      <c r="C754" s="2">
        <v>2412721004025</v>
      </c>
      <c r="D754" s="2">
        <v>241072603</v>
      </c>
      <c r="E754" s="2" t="s">
        <v>848</v>
      </c>
      <c r="F754" s="2">
        <v>192.5</v>
      </c>
      <c r="G754" s="2">
        <v>79.6</v>
      </c>
      <c r="H754" s="2">
        <v>70.34</v>
      </c>
      <c r="I754" s="2" t="s">
        <v>13</v>
      </c>
      <c r="J754" s="3"/>
    </row>
    <row r="755" ht="45" hidden="1" spans="1:10">
      <c r="A755" s="2">
        <v>752</v>
      </c>
      <c r="B755" s="2" t="s">
        <v>867</v>
      </c>
      <c r="C755" s="2">
        <v>2412721004123</v>
      </c>
      <c r="D755" s="2">
        <v>241072603</v>
      </c>
      <c r="E755" s="2" t="s">
        <v>848</v>
      </c>
      <c r="F755" s="2">
        <v>187</v>
      </c>
      <c r="G755" s="2">
        <v>79.6</v>
      </c>
      <c r="H755" s="2">
        <v>69.24</v>
      </c>
      <c r="I755" s="2" t="s">
        <v>13</v>
      </c>
      <c r="J755" s="3"/>
    </row>
    <row r="756" ht="45" hidden="1" spans="1:10">
      <c r="A756" s="2">
        <v>753</v>
      </c>
      <c r="B756" s="2" t="s">
        <v>868</v>
      </c>
      <c r="C756" s="2">
        <v>2412721004124</v>
      </c>
      <c r="D756" s="2">
        <v>241072603</v>
      </c>
      <c r="E756" s="2" t="s">
        <v>848</v>
      </c>
      <c r="F756" s="2">
        <v>186</v>
      </c>
      <c r="G756" s="2">
        <v>78</v>
      </c>
      <c r="H756" s="2">
        <v>68.4</v>
      </c>
      <c r="I756" s="3"/>
      <c r="J756" s="3"/>
    </row>
    <row r="757" ht="45" hidden="1" spans="1:10">
      <c r="A757" s="2">
        <v>754</v>
      </c>
      <c r="B757" s="2" t="s">
        <v>869</v>
      </c>
      <c r="C757" s="2">
        <v>2412721004107</v>
      </c>
      <c r="D757" s="2">
        <v>241072603</v>
      </c>
      <c r="E757" s="2" t="s">
        <v>848</v>
      </c>
      <c r="F757" s="2">
        <v>175</v>
      </c>
      <c r="G757" s="2">
        <v>82.2</v>
      </c>
      <c r="H757" s="2">
        <v>67.88</v>
      </c>
      <c r="I757" s="3"/>
      <c r="J757" s="3"/>
    </row>
    <row r="758" ht="45" hidden="1" spans="1:10">
      <c r="A758" s="2">
        <v>755</v>
      </c>
      <c r="B758" s="2" t="s">
        <v>870</v>
      </c>
      <c r="C758" s="2">
        <v>2412721004126</v>
      </c>
      <c r="D758" s="2">
        <v>241072603</v>
      </c>
      <c r="E758" s="2" t="s">
        <v>848</v>
      </c>
      <c r="F758" s="2">
        <v>174.5</v>
      </c>
      <c r="G758" s="2">
        <v>81</v>
      </c>
      <c r="H758" s="2">
        <v>67.3</v>
      </c>
      <c r="I758" s="3"/>
      <c r="J758" s="3"/>
    </row>
    <row r="759" ht="45" hidden="1" spans="1:10">
      <c r="A759" s="2">
        <v>756</v>
      </c>
      <c r="B759" s="2" t="s">
        <v>650</v>
      </c>
      <c r="C759" s="2">
        <v>2412721004104</v>
      </c>
      <c r="D759" s="2">
        <v>241072603</v>
      </c>
      <c r="E759" s="2" t="s">
        <v>848</v>
      </c>
      <c r="F759" s="2">
        <v>171.5</v>
      </c>
      <c r="G759" s="2">
        <v>79</v>
      </c>
      <c r="H759" s="2">
        <v>65.9</v>
      </c>
      <c r="I759" s="3"/>
      <c r="J759" s="3"/>
    </row>
    <row r="760" ht="30" hidden="1" spans="1:10">
      <c r="A760" s="2">
        <v>757</v>
      </c>
      <c r="B760" s="2" t="s">
        <v>871</v>
      </c>
      <c r="C760" s="2">
        <v>2412721004205</v>
      </c>
      <c r="D760" s="2">
        <v>241072604</v>
      </c>
      <c r="E760" s="2" t="s">
        <v>872</v>
      </c>
      <c r="F760" s="2">
        <v>204</v>
      </c>
      <c r="G760" s="2">
        <v>80.8</v>
      </c>
      <c r="H760" s="2">
        <v>73.12</v>
      </c>
      <c r="I760" s="2" t="s">
        <v>13</v>
      </c>
      <c r="J760" s="3"/>
    </row>
    <row r="761" ht="30" hidden="1" spans="1:10">
      <c r="A761" s="2">
        <v>758</v>
      </c>
      <c r="B761" s="2" t="s">
        <v>873</v>
      </c>
      <c r="C761" s="2">
        <v>2412721004213</v>
      </c>
      <c r="D761" s="2">
        <v>241072604</v>
      </c>
      <c r="E761" s="2" t="s">
        <v>872</v>
      </c>
      <c r="F761" s="2">
        <v>189</v>
      </c>
      <c r="G761" s="2">
        <v>79.4</v>
      </c>
      <c r="H761" s="2">
        <v>69.56</v>
      </c>
      <c r="I761" s="2" t="s">
        <v>13</v>
      </c>
      <c r="J761" s="3"/>
    </row>
    <row r="762" ht="30" hidden="1" spans="1:10">
      <c r="A762" s="2">
        <v>759</v>
      </c>
      <c r="B762" s="2" t="s">
        <v>874</v>
      </c>
      <c r="C762" s="2">
        <v>2412721004202</v>
      </c>
      <c r="D762" s="2">
        <v>241072604</v>
      </c>
      <c r="E762" s="2" t="s">
        <v>872</v>
      </c>
      <c r="F762" s="2">
        <v>185.5</v>
      </c>
      <c r="G762" s="2">
        <v>80.8</v>
      </c>
      <c r="H762" s="2">
        <v>69.42</v>
      </c>
      <c r="I762" s="2" t="s">
        <v>13</v>
      </c>
      <c r="J762" s="3"/>
    </row>
    <row r="763" ht="30" hidden="1" spans="1:10">
      <c r="A763" s="2">
        <v>760</v>
      </c>
      <c r="B763" s="2" t="s">
        <v>875</v>
      </c>
      <c r="C763" s="2">
        <v>2412721004128</v>
      </c>
      <c r="D763" s="2">
        <v>241072604</v>
      </c>
      <c r="E763" s="2" t="s">
        <v>872</v>
      </c>
      <c r="F763" s="2">
        <v>178.5</v>
      </c>
      <c r="G763" s="2">
        <v>81.6</v>
      </c>
      <c r="H763" s="2">
        <v>68.34</v>
      </c>
      <c r="I763" s="2" t="s">
        <v>13</v>
      </c>
      <c r="J763" s="3"/>
    </row>
    <row r="764" ht="30" hidden="1" spans="1:10">
      <c r="A764" s="2">
        <v>761</v>
      </c>
      <c r="B764" s="2" t="s">
        <v>876</v>
      </c>
      <c r="C764" s="2">
        <v>2412721004210</v>
      </c>
      <c r="D764" s="2">
        <v>241072604</v>
      </c>
      <c r="E764" s="2" t="s">
        <v>872</v>
      </c>
      <c r="F764" s="2">
        <v>176</v>
      </c>
      <c r="G764" s="2">
        <v>81</v>
      </c>
      <c r="H764" s="2">
        <v>67.6</v>
      </c>
      <c r="I764" s="2" t="s">
        <v>13</v>
      </c>
      <c r="J764" s="3"/>
    </row>
    <row r="765" ht="30" hidden="1" spans="1:10">
      <c r="A765" s="2">
        <v>762</v>
      </c>
      <c r="B765" s="2" t="s">
        <v>877</v>
      </c>
      <c r="C765" s="2">
        <v>2412721004212</v>
      </c>
      <c r="D765" s="2">
        <v>241072604</v>
      </c>
      <c r="E765" s="2" t="s">
        <v>872</v>
      </c>
      <c r="F765" s="2">
        <v>171</v>
      </c>
      <c r="G765" s="2">
        <v>80.8</v>
      </c>
      <c r="H765" s="2">
        <v>66.52</v>
      </c>
      <c r="I765" s="3"/>
      <c r="J765" s="3"/>
    </row>
    <row r="766" ht="30" hidden="1" spans="1:10">
      <c r="A766" s="2">
        <v>763</v>
      </c>
      <c r="B766" s="2" t="s">
        <v>878</v>
      </c>
      <c r="C766" s="2">
        <v>2412721004211</v>
      </c>
      <c r="D766" s="2">
        <v>241072604</v>
      </c>
      <c r="E766" s="2" t="s">
        <v>872</v>
      </c>
      <c r="F766" s="2">
        <v>167.5</v>
      </c>
      <c r="G766" s="2">
        <v>81.4</v>
      </c>
      <c r="H766" s="2">
        <v>66.06</v>
      </c>
      <c r="I766" s="3"/>
      <c r="J766" s="3"/>
    </row>
    <row r="767" ht="30" hidden="1" spans="1:10">
      <c r="A767" s="2">
        <v>764</v>
      </c>
      <c r="B767" s="2" t="s">
        <v>879</v>
      </c>
      <c r="C767" s="2">
        <v>2412721004214</v>
      </c>
      <c r="D767" s="2">
        <v>241072604</v>
      </c>
      <c r="E767" s="2" t="s">
        <v>872</v>
      </c>
      <c r="F767" s="2">
        <v>169.5</v>
      </c>
      <c r="G767" s="2">
        <v>80</v>
      </c>
      <c r="H767" s="2">
        <v>65.9</v>
      </c>
      <c r="I767" s="3"/>
      <c r="J767" s="3"/>
    </row>
    <row r="768" ht="30" hidden="1" spans="1:10">
      <c r="A768" s="2">
        <v>765</v>
      </c>
      <c r="B768" s="2" t="s">
        <v>277</v>
      </c>
      <c r="C768" s="2">
        <v>2412721004208</v>
      </c>
      <c r="D768" s="2">
        <v>241072604</v>
      </c>
      <c r="E768" s="2" t="s">
        <v>872</v>
      </c>
      <c r="F768" s="2">
        <v>166.5</v>
      </c>
      <c r="G768" s="2">
        <v>79.4</v>
      </c>
      <c r="H768" s="2">
        <v>65.06</v>
      </c>
      <c r="I768" s="3"/>
      <c r="J768" s="3"/>
    </row>
    <row r="769" ht="30" hidden="1" spans="1:10">
      <c r="A769" s="2">
        <v>766</v>
      </c>
      <c r="B769" s="2" t="s">
        <v>880</v>
      </c>
      <c r="C769" s="2">
        <v>2412721004216</v>
      </c>
      <c r="D769" s="2">
        <v>241072604</v>
      </c>
      <c r="E769" s="2" t="s">
        <v>872</v>
      </c>
      <c r="F769" s="2">
        <v>169.5</v>
      </c>
      <c r="G769" s="2">
        <v>76.6</v>
      </c>
      <c r="H769" s="2">
        <v>64.54</v>
      </c>
      <c r="I769" s="3"/>
      <c r="J769" s="3"/>
    </row>
    <row r="770" ht="30" hidden="1" spans="1:10">
      <c r="A770" s="2">
        <v>767</v>
      </c>
      <c r="B770" s="2" t="s">
        <v>881</v>
      </c>
      <c r="C770" s="2">
        <v>2412721004207</v>
      </c>
      <c r="D770" s="2">
        <v>241072604</v>
      </c>
      <c r="E770" s="2" t="s">
        <v>872</v>
      </c>
      <c r="F770" s="2">
        <v>150</v>
      </c>
      <c r="G770" s="2">
        <v>80.2</v>
      </c>
      <c r="H770" s="2">
        <v>62.08</v>
      </c>
      <c r="I770" s="3"/>
      <c r="J770" s="3"/>
    </row>
    <row r="771" ht="30" hidden="1" spans="1:10">
      <c r="A771" s="2">
        <v>768</v>
      </c>
      <c r="B771" s="2" t="s">
        <v>882</v>
      </c>
      <c r="C771" s="2">
        <v>2412721004130</v>
      </c>
      <c r="D771" s="2">
        <v>241072604</v>
      </c>
      <c r="E771" s="2" t="s">
        <v>872</v>
      </c>
      <c r="F771" s="2">
        <v>148.5</v>
      </c>
      <c r="G771" s="2">
        <v>78.2</v>
      </c>
      <c r="H771" s="2">
        <v>60.98</v>
      </c>
      <c r="I771" s="3"/>
      <c r="J771" s="3"/>
    </row>
    <row r="772" ht="30" hidden="1" spans="1:10">
      <c r="A772" s="2">
        <v>769</v>
      </c>
      <c r="B772" s="2" t="s">
        <v>883</v>
      </c>
      <c r="C772" s="2">
        <v>2412721004217</v>
      </c>
      <c r="D772" s="2">
        <v>241072604</v>
      </c>
      <c r="E772" s="2" t="s">
        <v>872</v>
      </c>
      <c r="F772" s="2">
        <v>137.5</v>
      </c>
      <c r="G772" s="2">
        <v>79.2</v>
      </c>
      <c r="H772" s="2">
        <v>59.18</v>
      </c>
      <c r="I772" s="3"/>
      <c r="J772" s="3"/>
    </row>
    <row r="773" ht="30" hidden="1" spans="1:10">
      <c r="A773" s="2">
        <v>770</v>
      </c>
      <c r="B773" s="2" t="s">
        <v>884</v>
      </c>
      <c r="C773" s="2">
        <v>2412721004129</v>
      </c>
      <c r="D773" s="2">
        <v>241072604</v>
      </c>
      <c r="E773" s="2" t="s">
        <v>872</v>
      </c>
      <c r="F773" s="2">
        <v>125.5</v>
      </c>
      <c r="G773" s="2">
        <v>78.4</v>
      </c>
      <c r="H773" s="2">
        <v>56.46</v>
      </c>
      <c r="I773" s="3"/>
      <c r="J773" s="3"/>
    </row>
    <row r="774" ht="30" hidden="1" spans="1:10">
      <c r="A774" s="2">
        <v>771</v>
      </c>
      <c r="B774" s="2" t="s">
        <v>885</v>
      </c>
      <c r="C774" s="2">
        <v>2412721004203</v>
      </c>
      <c r="D774" s="2">
        <v>241072604</v>
      </c>
      <c r="E774" s="2" t="s">
        <v>872</v>
      </c>
      <c r="F774" s="2">
        <v>134.5</v>
      </c>
      <c r="G774" s="2">
        <v>72.6</v>
      </c>
      <c r="H774" s="2">
        <v>55.94</v>
      </c>
      <c r="I774" s="3"/>
      <c r="J774" s="3"/>
    </row>
    <row r="775" ht="30" hidden="1" spans="1:10">
      <c r="A775" s="2">
        <v>772</v>
      </c>
      <c r="B775" s="2" t="s">
        <v>886</v>
      </c>
      <c r="C775" s="2">
        <v>2412721004317</v>
      </c>
      <c r="D775" s="2">
        <v>241072605</v>
      </c>
      <c r="E775" s="2" t="s">
        <v>872</v>
      </c>
      <c r="F775" s="2">
        <v>198.5</v>
      </c>
      <c r="G775" s="2">
        <v>80</v>
      </c>
      <c r="H775" s="2">
        <v>71.7</v>
      </c>
      <c r="I775" s="2" t="s">
        <v>13</v>
      </c>
      <c r="J775" s="3"/>
    </row>
    <row r="776" ht="30" hidden="1" spans="1:10">
      <c r="A776" s="2">
        <v>773</v>
      </c>
      <c r="B776" s="2" t="s">
        <v>887</v>
      </c>
      <c r="C776" s="2">
        <v>2412721004505</v>
      </c>
      <c r="D776" s="2">
        <v>241072605</v>
      </c>
      <c r="E776" s="2" t="s">
        <v>872</v>
      </c>
      <c r="F776" s="2">
        <v>193.5</v>
      </c>
      <c r="G776" s="2">
        <v>81.2</v>
      </c>
      <c r="H776" s="2">
        <v>71.18</v>
      </c>
      <c r="I776" s="2" t="s">
        <v>13</v>
      </c>
      <c r="J776" s="3"/>
    </row>
    <row r="777" ht="30" hidden="1" spans="1:10">
      <c r="A777" s="2">
        <v>774</v>
      </c>
      <c r="B777" s="2" t="s">
        <v>888</v>
      </c>
      <c r="C777" s="2">
        <v>2412721004223</v>
      </c>
      <c r="D777" s="2">
        <v>241072605</v>
      </c>
      <c r="E777" s="2" t="s">
        <v>872</v>
      </c>
      <c r="F777" s="2">
        <v>192</v>
      </c>
      <c r="G777" s="2">
        <v>80.8</v>
      </c>
      <c r="H777" s="2">
        <v>70.72</v>
      </c>
      <c r="I777" s="2" t="s">
        <v>13</v>
      </c>
      <c r="J777" s="3"/>
    </row>
    <row r="778" ht="30" hidden="1" spans="1:10">
      <c r="A778" s="2">
        <v>775</v>
      </c>
      <c r="B778" s="2" t="s">
        <v>889</v>
      </c>
      <c r="C778" s="2">
        <v>2412721004315</v>
      </c>
      <c r="D778" s="2">
        <v>241072605</v>
      </c>
      <c r="E778" s="2" t="s">
        <v>872</v>
      </c>
      <c r="F778" s="2">
        <v>192.5</v>
      </c>
      <c r="G778" s="2">
        <v>79.6</v>
      </c>
      <c r="H778" s="2">
        <v>70.34</v>
      </c>
      <c r="I778" s="2" t="s">
        <v>13</v>
      </c>
      <c r="J778" s="3"/>
    </row>
    <row r="779" ht="30" hidden="1" spans="1:10">
      <c r="A779" s="2">
        <v>776</v>
      </c>
      <c r="B779" s="2" t="s">
        <v>890</v>
      </c>
      <c r="C779" s="2">
        <v>2412721004325</v>
      </c>
      <c r="D779" s="2">
        <v>241072605</v>
      </c>
      <c r="E779" s="2" t="s">
        <v>872</v>
      </c>
      <c r="F779" s="2">
        <v>190</v>
      </c>
      <c r="G779" s="2">
        <v>80.2</v>
      </c>
      <c r="H779" s="2">
        <v>70.08</v>
      </c>
      <c r="I779" s="3"/>
      <c r="J779" s="3"/>
    </row>
    <row r="780" ht="30" hidden="1" spans="1:10">
      <c r="A780" s="2">
        <v>777</v>
      </c>
      <c r="B780" s="2" t="s">
        <v>891</v>
      </c>
      <c r="C780" s="2">
        <v>2412721004316</v>
      </c>
      <c r="D780" s="2">
        <v>241072605</v>
      </c>
      <c r="E780" s="2" t="s">
        <v>872</v>
      </c>
      <c r="F780" s="2">
        <v>194</v>
      </c>
      <c r="G780" s="2">
        <v>77.6</v>
      </c>
      <c r="H780" s="2">
        <v>69.84</v>
      </c>
      <c r="I780" s="3"/>
      <c r="J780" s="3"/>
    </row>
    <row r="781" ht="30" hidden="1" spans="1:10">
      <c r="A781" s="2">
        <v>778</v>
      </c>
      <c r="B781" s="2" t="s">
        <v>892</v>
      </c>
      <c r="C781" s="2">
        <v>2412721004330</v>
      </c>
      <c r="D781" s="2">
        <v>241072605</v>
      </c>
      <c r="E781" s="2" t="s">
        <v>872</v>
      </c>
      <c r="F781" s="2">
        <v>190</v>
      </c>
      <c r="G781" s="2">
        <v>79.6</v>
      </c>
      <c r="H781" s="2">
        <v>69.84</v>
      </c>
      <c r="I781" s="3"/>
      <c r="J781" s="3"/>
    </row>
    <row r="782" ht="30" hidden="1" spans="1:10">
      <c r="A782" s="2">
        <v>779</v>
      </c>
      <c r="B782" s="2" t="s">
        <v>893</v>
      </c>
      <c r="C782" s="2">
        <v>2412721004413</v>
      </c>
      <c r="D782" s="2">
        <v>241072605</v>
      </c>
      <c r="E782" s="2" t="s">
        <v>872</v>
      </c>
      <c r="F782" s="2">
        <v>188.5</v>
      </c>
      <c r="G782" s="2">
        <v>80.2</v>
      </c>
      <c r="H782" s="2">
        <v>69.78</v>
      </c>
      <c r="I782" s="3"/>
      <c r="J782" s="3"/>
    </row>
    <row r="783" ht="30" hidden="1" spans="1:10">
      <c r="A783" s="2">
        <v>780</v>
      </c>
      <c r="B783" s="2" t="s">
        <v>894</v>
      </c>
      <c r="C783" s="2">
        <v>2412721004706</v>
      </c>
      <c r="D783" s="2">
        <v>241072605</v>
      </c>
      <c r="E783" s="2" t="s">
        <v>872</v>
      </c>
      <c r="F783" s="2">
        <v>186</v>
      </c>
      <c r="G783" s="2">
        <v>80.8</v>
      </c>
      <c r="H783" s="2">
        <v>69.52</v>
      </c>
      <c r="I783" s="3"/>
      <c r="J783" s="3"/>
    </row>
    <row r="784" ht="30" hidden="1" spans="1:10">
      <c r="A784" s="2">
        <v>781</v>
      </c>
      <c r="B784" s="2" t="s">
        <v>895</v>
      </c>
      <c r="C784" s="2">
        <v>2412721004226</v>
      </c>
      <c r="D784" s="2">
        <v>241072605</v>
      </c>
      <c r="E784" s="2" t="s">
        <v>872</v>
      </c>
      <c r="F784" s="2">
        <v>184.5</v>
      </c>
      <c r="G784" s="2">
        <v>80.6</v>
      </c>
      <c r="H784" s="2">
        <v>69.14</v>
      </c>
      <c r="I784" s="3"/>
      <c r="J784" s="3"/>
    </row>
    <row r="785" ht="30" hidden="1" spans="1:10">
      <c r="A785" s="2">
        <v>782</v>
      </c>
      <c r="B785" s="2" t="s">
        <v>896</v>
      </c>
      <c r="C785" s="2">
        <v>2412721004615</v>
      </c>
      <c r="D785" s="2">
        <v>241072605</v>
      </c>
      <c r="E785" s="2" t="s">
        <v>872</v>
      </c>
      <c r="F785" s="2">
        <v>186</v>
      </c>
      <c r="G785" s="2">
        <v>79</v>
      </c>
      <c r="H785" s="2">
        <v>68.8</v>
      </c>
      <c r="I785" s="3"/>
      <c r="J785" s="3"/>
    </row>
    <row r="786" ht="30" hidden="1" spans="1:10">
      <c r="A786" s="2">
        <v>783</v>
      </c>
      <c r="B786" s="2" t="s">
        <v>897</v>
      </c>
      <c r="C786" s="2">
        <v>2412721004410</v>
      </c>
      <c r="D786" s="2">
        <v>241072605</v>
      </c>
      <c r="E786" s="2" t="s">
        <v>872</v>
      </c>
      <c r="F786" s="2">
        <v>182.5</v>
      </c>
      <c r="G786" s="2">
        <v>80.2</v>
      </c>
      <c r="H786" s="2">
        <v>68.58</v>
      </c>
      <c r="I786" s="3"/>
      <c r="J786" s="3"/>
    </row>
    <row r="787" ht="30" hidden="1" spans="1:10">
      <c r="A787" s="2">
        <v>784</v>
      </c>
      <c r="B787" s="2" t="s">
        <v>898</v>
      </c>
      <c r="C787" s="2">
        <v>2412721004526</v>
      </c>
      <c r="D787" s="2">
        <v>241072605</v>
      </c>
      <c r="E787" s="2" t="s">
        <v>872</v>
      </c>
      <c r="F787" s="2">
        <v>182.5</v>
      </c>
      <c r="G787" s="2">
        <v>78.4</v>
      </c>
      <c r="H787" s="2">
        <v>67.86</v>
      </c>
      <c r="I787" s="3"/>
      <c r="J787" s="3"/>
    </row>
    <row r="788" ht="30" hidden="1" spans="1:10">
      <c r="A788" s="2">
        <v>785</v>
      </c>
      <c r="B788" s="2" t="s">
        <v>899</v>
      </c>
      <c r="C788" s="2">
        <v>2412721005405</v>
      </c>
      <c r="D788" s="2">
        <v>241072606</v>
      </c>
      <c r="E788" s="2" t="s">
        <v>872</v>
      </c>
      <c r="F788" s="2">
        <v>214.5</v>
      </c>
      <c r="G788" s="2">
        <v>79</v>
      </c>
      <c r="H788" s="2">
        <v>74.5</v>
      </c>
      <c r="I788" s="2" t="s">
        <v>13</v>
      </c>
      <c r="J788" s="3"/>
    </row>
    <row r="789" ht="30" hidden="1" spans="1:10">
      <c r="A789" s="2">
        <v>786</v>
      </c>
      <c r="B789" s="2" t="s">
        <v>900</v>
      </c>
      <c r="C789" s="2">
        <v>2412721100329</v>
      </c>
      <c r="D789" s="2">
        <v>241072606</v>
      </c>
      <c r="E789" s="2" t="s">
        <v>872</v>
      </c>
      <c r="F789" s="2">
        <v>200</v>
      </c>
      <c r="G789" s="2">
        <v>83.6</v>
      </c>
      <c r="H789" s="2">
        <v>73.44</v>
      </c>
      <c r="I789" s="2" t="s">
        <v>13</v>
      </c>
      <c r="J789" s="3"/>
    </row>
    <row r="790" ht="30" hidden="1" spans="1:10">
      <c r="A790" s="2">
        <v>787</v>
      </c>
      <c r="B790" s="2" t="s">
        <v>901</v>
      </c>
      <c r="C790" s="2">
        <v>2412721100509</v>
      </c>
      <c r="D790" s="2">
        <v>241072606</v>
      </c>
      <c r="E790" s="2" t="s">
        <v>872</v>
      </c>
      <c r="F790" s="2">
        <v>204.5</v>
      </c>
      <c r="G790" s="2">
        <v>80.2</v>
      </c>
      <c r="H790" s="2">
        <v>72.98</v>
      </c>
      <c r="I790" s="2" t="s">
        <v>13</v>
      </c>
      <c r="J790" s="3"/>
    </row>
    <row r="791" ht="30" hidden="1" spans="1:10">
      <c r="A791" s="2">
        <v>788</v>
      </c>
      <c r="B791" s="2" t="s">
        <v>902</v>
      </c>
      <c r="C791" s="2">
        <v>2412721005411</v>
      </c>
      <c r="D791" s="2">
        <v>241072606</v>
      </c>
      <c r="E791" s="2" t="s">
        <v>872</v>
      </c>
      <c r="F791" s="2">
        <v>206.5</v>
      </c>
      <c r="G791" s="2">
        <v>78.8</v>
      </c>
      <c r="H791" s="2">
        <v>72.82</v>
      </c>
      <c r="I791" s="2" t="s">
        <v>13</v>
      </c>
      <c r="J791" s="3"/>
    </row>
    <row r="792" ht="30" hidden="1" spans="1:10">
      <c r="A792" s="2">
        <v>789</v>
      </c>
      <c r="B792" s="2" t="s">
        <v>903</v>
      </c>
      <c r="C792" s="2">
        <v>2412721005005</v>
      </c>
      <c r="D792" s="2">
        <v>241072606</v>
      </c>
      <c r="E792" s="2" t="s">
        <v>872</v>
      </c>
      <c r="F792" s="2">
        <v>201</v>
      </c>
      <c r="G792" s="2">
        <v>81</v>
      </c>
      <c r="H792" s="2">
        <v>72.6</v>
      </c>
      <c r="I792" s="2" t="s">
        <v>13</v>
      </c>
      <c r="J792" s="3"/>
    </row>
    <row r="793" ht="30" hidden="1" spans="1:10">
      <c r="A793" s="2">
        <v>790</v>
      </c>
      <c r="B793" s="2" t="s">
        <v>904</v>
      </c>
      <c r="C793" s="2">
        <v>2412721100629</v>
      </c>
      <c r="D793" s="2">
        <v>241072606</v>
      </c>
      <c r="E793" s="2" t="s">
        <v>872</v>
      </c>
      <c r="F793" s="2">
        <v>198</v>
      </c>
      <c r="G793" s="2">
        <v>81.8</v>
      </c>
      <c r="H793" s="2">
        <v>72.32</v>
      </c>
      <c r="I793" s="2" t="s">
        <v>13</v>
      </c>
      <c r="J793" s="3"/>
    </row>
    <row r="794" ht="30" hidden="1" spans="1:10">
      <c r="A794" s="2">
        <v>791</v>
      </c>
      <c r="B794" s="2" t="s">
        <v>905</v>
      </c>
      <c r="C794" s="2">
        <v>2412721100615</v>
      </c>
      <c r="D794" s="2">
        <v>241072606</v>
      </c>
      <c r="E794" s="2" t="s">
        <v>872</v>
      </c>
      <c r="F794" s="2">
        <v>203</v>
      </c>
      <c r="G794" s="2">
        <v>79</v>
      </c>
      <c r="H794" s="2">
        <v>72.2</v>
      </c>
      <c r="I794" s="2" t="s">
        <v>13</v>
      </c>
      <c r="J794" s="3"/>
    </row>
    <row r="795" ht="30" hidden="1" spans="1:10">
      <c r="A795" s="2">
        <v>792</v>
      </c>
      <c r="B795" s="2" t="s">
        <v>906</v>
      </c>
      <c r="C795" s="2">
        <v>2412721100215</v>
      </c>
      <c r="D795" s="2">
        <v>241072606</v>
      </c>
      <c r="E795" s="2" t="s">
        <v>872</v>
      </c>
      <c r="F795" s="2">
        <v>200.5</v>
      </c>
      <c r="G795" s="2">
        <v>80</v>
      </c>
      <c r="H795" s="2">
        <v>72.1</v>
      </c>
      <c r="I795" s="2" t="s">
        <v>13</v>
      </c>
      <c r="J795" s="3"/>
    </row>
    <row r="796" ht="75" hidden="1" spans="1:10">
      <c r="A796" s="2">
        <v>793</v>
      </c>
      <c r="B796" s="2" t="s">
        <v>907</v>
      </c>
      <c r="C796" s="2">
        <v>2412721005424</v>
      </c>
      <c r="D796" s="2">
        <v>241072606</v>
      </c>
      <c r="E796" s="2" t="s">
        <v>872</v>
      </c>
      <c r="F796" s="2">
        <v>201.5</v>
      </c>
      <c r="G796" s="2">
        <v>79.2</v>
      </c>
      <c r="H796" s="2">
        <v>71.98</v>
      </c>
      <c r="I796" s="2" t="s">
        <v>13</v>
      </c>
      <c r="J796" s="2" t="s">
        <v>908</v>
      </c>
    </row>
    <row r="797" ht="30" hidden="1" spans="1:10">
      <c r="A797" s="2">
        <v>794</v>
      </c>
      <c r="B797" s="2" t="s">
        <v>909</v>
      </c>
      <c r="C797" s="2">
        <v>2412721100627</v>
      </c>
      <c r="D797" s="2">
        <v>241072606</v>
      </c>
      <c r="E797" s="2" t="s">
        <v>872</v>
      </c>
      <c r="F797" s="2">
        <v>197.5</v>
      </c>
      <c r="G797" s="2">
        <v>81.2</v>
      </c>
      <c r="H797" s="2">
        <v>71.98</v>
      </c>
      <c r="I797" s="3"/>
      <c r="J797" s="3"/>
    </row>
    <row r="798" ht="30" hidden="1" spans="1:10">
      <c r="A798" s="2">
        <v>795</v>
      </c>
      <c r="B798" s="2" t="s">
        <v>910</v>
      </c>
      <c r="C798" s="2">
        <v>2412721005210</v>
      </c>
      <c r="D798" s="2">
        <v>241072606</v>
      </c>
      <c r="E798" s="2" t="s">
        <v>872</v>
      </c>
      <c r="F798" s="2">
        <v>198.5</v>
      </c>
      <c r="G798" s="2">
        <v>79.6</v>
      </c>
      <c r="H798" s="2">
        <v>71.54</v>
      </c>
      <c r="I798" s="3"/>
      <c r="J798" s="3"/>
    </row>
    <row r="799" ht="30" hidden="1" spans="1:10">
      <c r="A799" s="2">
        <v>796</v>
      </c>
      <c r="B799" s="2" t="s">
        <v>911</v>
      </c>
      <c r="C799" s="2">
        <v>2412721100130</v>
      </c>
      <c r="D799" s="2">
        <v>241072606</v>
      </c>
      <c r="E799" s="2" t="s">
        <v>872</v>
      </c>
      <c r="F799" s="2">
        <v>196.5</v>
      </c>
      <c r="G799" s="2">
        <v>80.6</v>
      </c>
      <c r="H799" s="2">
        <v>71.54</v>
      </c>
      <c r="I799" s="3"/>
      <c r="J799" s="3"/>
    </row>
    <row r="800" ht="30" hidden="1" spans="1:10">
      <c r="A800" s="2">
        <v>797</v>
      </c>
      <c r="B800" s="2" t="s">
        <v>912</v>
      </c>
      <c r="C800" s="2">
        <v>2412721005503</v>
      </c>
      <c r="D800" s="2">
        <v>241072606</v>
      </c>
      <c r="E800" s="2" t="s">
        <v>872</v>
      </c>
      <c r="F800" s="2">
        <v>196.5</v>
      </c>
      <c r="G800" s="2">
        <v>80.4</v>
      </c>
      <c r="H800" s="2">
        <v>71.46</v>
      </c>
      <c r="I800" s="3"/>
      <c r="J800" s="3"/>
    </row>
    <row r="801" ht="30" hidden="1" spans="1:10">
      <c r="A801" s="2">
        <v>798</v>
      </c>
      <c r="B801" s="2" t="s">
        <v>913</v>
      </c>
      <c r="C801" s="2">
        <v>2412721100228</v>
      </c>
      <c r="D801" s="2">
        <v>241072606</v>
      </c>
      <c r="E801" s="2" t="s">
        <v>872</v>
      </c>
      <c r="F801" s="2">
        <v>202</v>
      </c>
      <c r="G801" s="2">
        <v>77.2</v>
      </c>
      <c r="H801" s="2">
        <v>71.28</v>
      </c>
      <c r="I801" s="3"/>
      <c r="J801" s="3"/>
    </row>
    <row r="802" ht="30" hidden="1" spans="1:10">
      <c r="A802" s="2">
        <v>799</v>
      </c>
      <c r="B802" s="2" t="s">
        <v>914</v>
      </c>
      <c r="C802" s="2">
        <v>2412721004930</v>
      </c>
      <c r="D802" s="2">
        <v>241072606</v>
      </c>
      <c r="E802" s="2" t="s">
        <v>872</v>
      </c>
      <c r="F802" s="2">
        <v>198.5</v>
      </c>
      <c r="G802" s="2">
        <v>78.6</v>
      </c>
      <c r="H802" s="2">
        <v>71.14</v>
      </c>
      <c r="I802" s="3"/>
      <c r="J802" s="3"/>
    </row>
    <row r="803" ht="30" hidden="1" spans="1:10">
      <c r="A803" s="2">
        <v>800</v>
      </c>
      <c r="B803" s="2" t="s">
        <v>915</v>
      </c>
      <c r="C803" s="2">
        <v>2412721100309</v>
      </c>
      <c r="D803" s="2">
        <v>241072606</v>
      </c>
      <c r="E803" s="2" t="s">
        <v>872</v>
      </c>
      <c r="F803" s="2">
        <v>194</v>
      </c>
      <c r="G803" s="2">
        <v>80.2</v>
      </c>
      <c r="H803" s="2">
        <v>70.88</v>
      </c>
      <c r="I803" s="3"/>
      <c r="J803" s="3"/>
    </row>
    <row r="804" ht="30" hidden="1" spans="1:10">
      <c r="A804" s="2">
        <v>801</v>
      </c>
      <c r="B804" s="2" t="s">
        <v>916</v>
      </c>
      <c r="C804" s="2">
        <v>2412721005320</v>
      </c>
      <c r="D804" s="2">
        <v>241072606</v>
      </c>
      <c r="E804" s="2" t="s">
        <v>872</v>
      </c>
      <c r="F804" s="2">
        <v>193.5</v>
      </c>
      <c r="G804" s="2">
        <v>80.4</v>
      </c>
      <c r="H804" s="2">
        <v>70.86</v>
      </c>
      <c r="I804" s="3"/>
      <c r="J804" s="3"/>
    </row>
    <row r="805" ht="30" hidden="1" spans="1:10">
      <c r="A805" s="2">
        <v>802</v>
      </c>
      <c r="B805" s="2" t="s">
        <v>917</v>
      </c>
      <c r="C805" s="2">
        <v>2412721100107</v>
      </c>
      <c r="D805" s="2">
        <v>241072606</v>
      </c>
      <c r="E805" s="2" t="s">
        <v>872</v>
      </c>
      <c r="F805" s="2">
        <v>195.5</v>
      </c>
      <c r="G805" s="2">
        <v>79.2</v>
      </c>
      <c r="H805" s="2">
        <v>70.78</v>
      </c>
      <c r="I805" s="3"/>
      <c r="J805" s="3"/>
    </row>
    <row r="806" ht="30" hidden="1" spans="1:10">
      <c r="A806" s="2">
        <v>803</v>
      </c>
      <c r="B806" s="2" t="s">
        <v>918</v>
      </c>
      <c r="C806" s="2">
        <v>2412721005023</v>
      </c>
      <c r="D806" s="2">
        <v>241072606</v>
      </c>
      <c r="E806" s="2" t="s">
        <v>872</v>
      </c>
      <c r="F806" s="2">
        <v>196.5</v>
      </c>
      <c r="G806" s="2">
        <v>78.2</v>
      </c>
      <c r="H806" s="2">
        <v>70.58</v>
      </c>
      <c r="I806" s="3"/>
      <c r="J806" s="3"/>
    </row>
    <row r="807" ht="30" hidden="1" spans="1:10">
      <c r="A807" s="2">
        <v>804</v>
      </c>
      <c r="B807" s="2" t="s">
        <v>919</v>
      </c>
      <c r="C807" s="2">
        <v>2412721004719</v>
      </c>
      <c r="D807" s="2">
        <v>241072606</v>
      </c>
      <c r="E807" s="2" t="s">
        <v>872</v>
      </c>
      <c r="F807" s="2">
        <v>197.5</v>
      </c>
      <c r="G807" s="2">
        <v>77.6</v>
      </c>
      <c r="H807" s="2">
        <v>70.54</v>
      </c>
      <c r="I807" s="3"/>
      <c r="J807" s="3"/>
    </row>
    <row r="808" ht="30" hidden="1" spans="1:10">
      <c r="A808" s="2">
        <v>805</v>
      </c>
      <c r="B808" s="2" t="s">
        <v>920</v>
      </c>
      <c r="C808" s="2">
        <v>2412721100326</v>
      </c>
      <c r="D808" s="2">
        <v>241072606</v>
      </c>
      <c r="E808" s="2" t="s">
        <v>872</v>
      </c>
      <c r="F808" s="2">
        <v>197</v>
      </c>
      <c r="G808" s="2">
        <v>77.8</v>
      </c>
      <c r="H808" s="2">
        <v>70.52</v>
      </c>
      <c r="I808" s="3"/>
      <c r="J808" s="3"/>
    </row>
    <row r="809" ht="30" hidden="1" spans="1:10">
      <c r="A809" s="2">
        <v>806</v>
      </c>
      <c r="B809" s="2" t="s">
        <v>921</v>
      </c>
      <c r="C809" s="2">
        <v>2412721005427</v>
      </c>
      <c r="D809" s="2">
        <v>241072606</v>
      </c>
      <c r="E809" s="2" t="s">
        <v>872</v>
      </c>
      <c r="F809" s="2">
        <v>195.5</v>
      </c>
      <c r="G809" s="2">
        <v>78.4</v>
      </c>
      <c r="H809" s="2">
        <v>70.46</v>
      </c>
      <c r="I809" s="3"/>
      <c r="J809" s="3"/>
    </row>
    <row r="810" ht="30" hidden="1" spans="1:10">
      <c r="A810" s="2">
        <v>807</v>
      </c>
      <c r="B810" s="2" t="s">
        <v>922</v>
      </c>
      <c r="C810" s="2">
        <v>2412721100604</v>
      </c>
      <c r="D810" s="2">
        <v>241072606</v>
      </c>
      <c r="E810" s="2" t="s">
        <v>872</v>
      </c>
      <c r="F810" s="2">
        <v>191</v>
      </c>
      <c r="G810" s="2">
        <v>78.6</v>
      </c>
      <c r="H810" s="2">
        <v>69.64</v>
      </c>
      <c r="I810" s="3"/>
      <c r="J810" s="3"/>
    </row>
    <row r="811" ht="30" hidden="1" spans="1:10">
      <c r="A811" s="2">
        <v>808</v>
      </c>
      <c r="B811" s="2" t="s">
        <v>923</v>
      </c>
      <c r="C811" s="2">
        <v>2412721100322</v>
      </c>
      <c r="D811" s="2">
        <v>241072606</v>
      </c>
      <c r="E811" s="2" t="s">
        <v>872</v>
      </c>
      <c r="F811" s="2">
        <v>191</v>
      </c>
      <c r="G811" s="2">
        <v>78.4</v>
      </c>
      <c r="H811" s="2">
        <v>69.56</v>
      </c>
      <c r="I811" s="3"/>
      <c r="J811" s="3"/>
    </row>
    <row r="812" ht="30" hidden="1" spans="1:10">
      <c r="A812" s="2">
        <v>809</v>
      </c>
      <c r="B812" s="2" t="s">
        <v>924</v>
      </c>
      <c r="C812" s="2">
        <v>2412721004724</v>
      </c>
      <c r="D812" s="2">
        <v>241072606</v>
      </c>
      <c r="E812" s="2" t="s">
        <v>872</v>
      </c>
      <c r="F812" s="2">
        <v>191</v>
      </c>
      <c r="G812" s="2">
        <v>77.8</v>
      </c>
      <c r="H812" s="2">
        <v>69.32</v>
      </c>
      <c r="I812" s="3"/>
      <c r="J812" s="3"/>
    </row>
    <row r="813" ht="30" hidden="1" spans="1:10">
      <c r="A813" s="2">
        <v>810</v>
      </c>
      <c r="B813" s="2" t="s">
        <v>925</v>
      </c>
      <c r="C813" s="2">
        <v>2412721005127</v>
      </c>
      <c r="D813" s="2">
        <v>241072606</v>
      </c>
      <c r="E813" s="2" t="s">
        <v>872</v>
      </c>
      <c r="F813" s="2">
        <v>191</v>
      </c>
      <c r="G813" s="2">
        <v>77.8</v>
      </c>
      <c r="H813" s="2">
        <v>69.32</v>
      </c>
      <c r="I813" s="3"/>
      <c r="J813" s="3"/>
    </row>
    <row r="814" ht="30" hidden="1" spans="1:10">
      <c r="A814" s="2">
        <v>811</v>
      </c>
      <c r="B814" s="2" t="s">
        <v>926</v>
      </c>
      <c r="C814" s="2">
        <v>2412721100207</v>
      </c>
      <c r="D814" s="2">
        <v>241072606</v>
      </c>
      <c r="E814" s="2" t="s">
        <v>872</v>
      </c>
      <c r="F814" s="2">
        <v>193.5</v>
      </c>
      <c r="G814" s="2">
        <v>76.4</v>
      </c>
      <c r="H814" s="2">
        <v>69.26</v>
      </c>
      <c r="I814" s="3"/>
      <c r="J814" s="3"/>
    </row>
    <row r="815" ht="30" hidden="1" spans="1:10">
      <c r="A815" s="2">
        <v>812</v>
      </c>
      <c r="B815" s="2" t="s">
        <v>927</v>
      </c>
      <c r="C815" s="2">
        <v>2412721005218</v>
      </c>
      <c r="D815" s="2">
        <v>241072606</v>
      </c>
      <c r="E815" s="2" t="s">
        <v>872</v>
      </c>
      <c r="F815" s="2">
        <v>191</v>
      </c>
      <c r="G815" s="2">
        <v>77.4</v>
      </c>
      <c r="H815" s="2">
        <v>69.16</v>
      </c>
      <c r="I815" s="3"/>
      <c r="J815" s="3"/>
    </row>
    <row r="816" ht="30" hidden="1" spans="1:10">
      <c r="A816" s="2">
        <v>813</v>
      </c>
      <c r="B816" s="2" t="s">
        <v>928</v>
      </c>
      <c r="C816" s="2">
        <v>2412721005101</v>
      </c>
      <c r="D816" s="2">
        <v>241072606</v>
      </c>
      <c r="E816" s="2" t="s">
        <v>872</v>
      </c>
      <c r="F816" s="2">
        <v>192.5</v>
      </c>
      <c r="G816" s="2">
        <v>75.4</v>
      </c>
      <c r="H816" s="2">
        <v>68.66</v>
      </c>
      <c r="I816" s="3"/>
      <c r="J816" s="3"/>
    </row>
    <row r="817" ht="30" hidden="1" spans="1:10">
      <c r="A817" s="2">
        <v>814</v>
      </c>
      <c r="B817" s="2" t="s">
        <v>929</v>
      </c>
      <c r="C817" s="2">
        <v>2412721004813</v>
      </c>
      <c r="D817" s="2">
        <v>241072606</v>
      </c>
      <c r="E817" s="2" t="s">
        <v>872</v>
      </c>
      <c r="F817" s="2">
        <v>191</v>
      </c>
      <c r="G817" s="2">
        <v>75.2</v>
      </c>
      <c r="H817" s="2">
        <v>68.28</v>
      </c>
      <c r="I817" s="3"/>
      <c r="J817" s="3"/>
    </row>
    <row r="818" ht="30" hidden="1" spans="1:10">
      <c r="A818" s="2">
        <v>815</v>
      </c>
      <c r="B818" s="2" t="s">
        <v>930</v>
      </c>
      <c r="C818" s="2">
        <v>2412721100502</v>
      </c>
      <c r="D818" s="2">
        <v>241072606</v>
      </c>
      <c r="E818" s="2" t="s">
        <v>872</v>
      </c>
      <c r="F818" s="2">
        <v>195.5</v>
      </c>
      <c r="G818" s="2">
        <v>72.2</v>
      </c>
      <c r="H818" s="2">
        <v>67.98</v>
      </c>
      <c r="I818" s="3"/>
      <c r="J818" s="3"/>
    </row>
    <row r="819" ht="30" hidden="1" spans="1:10">
      <c r="A819" s="2">
        <v>816</v>
      </c>
      <c r="B819" s="2" t="s">
        <v>931</v>
      </c>
      <c r="C819" s="2">
        <v>2412721005227</v>
      </c>
      <c r="D819" s="2">
        <v>241072606</v>
      </c>
      <c r="E819" s="2" t="s">
        <v>872</v>
      </c>
      <c r="F819" s="2">
        <v>193.5</v>
      </c>
      <c r="G819" s="2" t="s">
        <v>62</v>
      </c>
      <c r="H819" s="3"/>
      <c r="I819" s="3"/>
      <c r="J819" s="3"/>
    </row>
    <row r="820" ht="30" hidden="1" spans="1:10">
      <c r="A820" s="2">
        <v>817</v>
      </c>
      <c r="B820" s="2" t="s">
        <v>932</v>
      </c>
      <c r="C820" s="2">
        <v>2412721101501</v>
      </c>
      <c r="D820" s="2">
        <v>241072607</v>
      </c>
      <c r="E820" s="2" t="s">
        <v>872</v>
      </c>
      <c r="F820" s="2">
        <v>215.5</v>
      </c>
      <c r="G820" s="2">
        <v>82</v>
      </c>
      <c r="H820" s="2">
        <v>75.9</v>
      </c>
      <c r="I820" s="2" t="s">
        <v>13</v>
      </c>
      <c r="J820" s="3"/>
    </row>
    <row r="821" ht="30" hidden="1" spans="1:10">
      <c r="A821" s="2">
        <v>818</v>
      </c>
      <c r="B821" s="2" t="s">
        <v>933</v>
      </c>
      <c r="C821" s="2">
        <v>2412721102219</v>
      </c>
      <c r="D821" s="2">
        <v>241072607</v>
      </c>
      <c r="E821" s="2" t="s">
        <v>872</v>
      </c>
      <c r="F821" s="2">
        <v>212.5</v>
      </c>
      <c r="G821" s="2">
        <v>81</v>
      </c>
      <c r="H821" s="2">
        <v>74.9</v>
      </c>
      <c r="I821" s="2" t="s">
        <v>13</v>
      </c>
      <c r="J821" s="3"/>
    </row>
    <row r="822" ht="30" hidden="1" spans="1:10">
      <c r="A822" s="2">
        <v>819</v>
      </c>
      <c r="B822" s="2" t="s">
        <v>934</v>
      </c>
      <c r="C822" s="2">
        <v>2412721101323</v>
      </c>
      <c r="D822" s="2">
        <v>241072607</v>
      </c>
      <c r="E822" s="2" t="s">
        <v>872</v>
      </c>
      <c r="F822" s="2">
        <v>205</v>
      </c>
      <c r="G822" s="2">
        <v>83.6</v>
      </c>
      <c r="H822" s="2">
        <v>74.44</v>
      </c>
      <c r="I822" s="2" t="s">
        <v>13</v>
      </c>
      <c r="J822" s="3"/>
    </row>
    <row r="823" ht="30" hidden="1" spans="1:10">
      <c r="A823" s="2">
        <v>820</v>
      </c>
      <c r="B823" s="2" t="s">
        <v>935</v>
      </c>
      <c r="C823" s="2">
        <v>2412721101607</v>
      </c>
      <c r="D823" s="2">
        <v>241072607</v>
      </c>
      <c r="E823" s="2" t="s">
        <v>872</v>
      </c>
      <c r="F823" s="2">
        <v>206</v>
      </c>
      <c r="G823" s="2">
        <v>81.2</v>
      </c>
      <c r="H823" s="2">
        <v>73.68</v>
      </c>
      <c r="I823" s="2" t="s">
        <v>13</v>
      </c>
      <c r="J823" s="3"/>
    </row>
    <row r="824" ht="30" hidden="1" spans="1:10">
      <c r="A824" s="2">
        <v>821</v>
      </c>
      <c r="B824" s="2" t="s">
        <v>936</v>
      </c>
      <c r="C824" s="2">
        <v>2412721102325</v>
      </c>
      <c r="D824" s="2">
        <v>241072607</v>
      </c>
      <c r="E824" s="2" t="s">
        <v>872</v>
      </c>
      <c r="F824" s="2">
        <v>199.5</v>
      </c>
      <c r="G824" s="2">
        <v>84.2</v>
      </c>
      <c r="H824" s="2">
        <v>73.58</v>
      </c>
      <c r="I824" s="2" t="s">
        <v>13</v>
      </c>
      <c r="J824" s="3"/>
    </row>
    <row r="825" ht="30" hidden="1" spans="1:10">
      <c r="A825" s="2">
        <v>822</v>
      </c>
      <c r="B825" s="2" t="s">
        <v>937</v>
      </c>
      <c r="C825" s="2">
        <v>2412721101619</v>
      </c>
      <c r="D825" s="2">
        <v>241072607</v>
      </c>
      <c r="E825" s="2" t="s">
        <v>872</v>
      </c>
      <c r="F825" s="2">
        <v>206</v>
      </c>
      <c r="G825" s="2">
        <v>80.6</v>
      </c>
      <c r="H825" s="2">
        <v>73.44</v>
      </c>
      <c r="I825" s="2" t="s">
        <v>13</v>
      </c>
      <c r="J825" s="3"/>
    </row>
    <row r="826" ht="30" hidden="1" spans="1:10">
      <c r="A826" s="2">
        <v>823</v>
      </c>
      <c r="B826" s="2" t="s">
        <v>938</v>
      </c>
      <c r="C826" s="2">
        <v>2412721102714</v>
      </c>
      <c r="D826" s="2">
        <v>241072607</v>
      </c>
      <c r="E826" s="2" t="s">
        <v>872</v>
      </c>
      <c r="F826" s="2">
        <v>202.5</v>
      </c>
      <c r="G826" s="2">
        <v>82.2</v>
      </c>
      <c r="H826" s="2">
        <v>73.38</v>
      </c>
      <c r="I826" s="2" t="s">
        <v>13</v>
      </c>
      <c r="J826" s="3"/>
    </row>
    <row r="827" ht="30" hidden="1" spans="1:10">
      <c r="A827" s="2">
        <v>824</v>
      </c>
      <c r="B827" s="2" t="s">
        <v>939</v>
      </c>
      <c r="C827" s="2">
        <v>2412721100807</v>
      </c>
      <c r="D827" s="2">
        <v>241072607</v>
      </c>
      <c r="E827" s="2" t="s">
        <v>872</v>
      </c>
      <c r="F827" s="2">
        <v>203.5</v>
      </c>
      <c r="G827" s="2">
        <v>79.6</v>
      </c>
      <c r="H827" s="2">
        <v>72.54</v>
      </c>
      <c r="I827" s="2" t="s">
        <v>13</v>
      </c>
      <c r="J827" s="3"/>
    </row>
    <row r="828" ht="30" hidden="1" spans="1:10">
      <c r="A828" s="2">
        <v>825</v>
      </c>
      <c r="B828" s="2" t="s">
        <v>940</v>
      </c>
      <c r="C828" s="2">
        <v>2412721100724</v>
      </c>
      <c r="D828" s="2">
        <v>241072607</v>
      </c>
      <c r="E828" s="2" t="s">
        <v>872</v>
      </c>
      <c r="F828" s="2">
        <v>203</v>
      </c>
      <c r="G828" s="2">
        <v>79.6</v>
      </c>
      <c r="H828" s="2">
        <v>72.44</v>
      </c>
      <c r="I828" s="2" t="s">
        <v>13</v>
      </c>
      <c r="J828" s="3"/>
    </row>
    <row r="829" ht="30" hidden="1" spans="1:10">
      <c r="A829" s="2">
        <v>826</v>
      </c>
      <c r="B829" s="2" t="s">
        <v>941</v>
      </c>
      <c r="C829" s="2">
        <v>2412721102211</v>
      </c>
      <c r="D829" s="2">
        <v>241072607</v>
      </c>
      <c r="E829" s="2" t="s">
        <v>872</v>
      </c>
      <c r="F829" s="2">
        <v>203</v>
      </c>
      <c r="G829" s="2">
        <v>79.4</v>
      </c>
      <c r="H829" s="2">
        <v>72.36</v>
      </c>
      <c r="I829" s="2" t="s">
        <v>13</v>
      </c>
      <c r="J829" s="3"/>
    </row>
    <row r="830" ht="30" hidden="1" spans="1:10">
      <c r="A830" s="2">
        <v>827</v>
      </c>
      <c r="B830" s="2" t="s">
        <v>942</v>
      </c>
      <c r="C830" s="2">
        <v>2412721101920</v>
      </c>
      <c r="D830" s="2">
        <v>241072607</v>
      </c>
      <c r="E830" s="2" t="s">
        <v>872</v>
      </c>
      <c r="F830" s="2">
        <v>201.5</v>
      </c>
      <c r="G830" s="2">
        <v>80</v>
      </c>
      <c r="H830" s="2">
        <v>72.3</v>
      </c>
      <c r="I830" s="3"/>
      <c r="J830" s="3"/>
    </row>
    <row r="831" ht="30" hidden="1" spans="1:10">
      <c r="A831" s="2">
        <v>828</v>
      </c>
      <c r="B831" s="2" t="s">
        <v>943</v>
      </c>
      <c r="C831" s="2">
        <v>2412721102229</v>
      </c>
      <c r="D831" s="2">
        <v>241072607</v>
      </c>
      <c r="E831" s="2" t="s">
        <v>872</v>
      </c>
      <c r="F831" s="2">
        <v>199</v>
      </c>
      <c r="G831" s="2">
        <v>80.2</v>
      </c>
      <c r="H831" s="2">
        <v>71.88</v>
      </c>
      <c r="I831" s="3"/>
      <c r="J831" s="3"/>
    </row>
    <row r="832" ht="30" hidden="1" spans="1:10">
      <c r="A832" s="2">
        <v>829</v>
      </c>
      <c r="B832" s="2" t="s">
        <v>944</v>
      </c>
      <c r="C832" s="2">
        <v>2412721103006</v>
      </c>
      <c r="D832" s="2">
        <v>241072607</v>
      </c>
      <c r="E832" s="2" t="s">
        <v>872</v>
      </c>
      <c r="F832" s="2">
        <v>192.5</v>
      </c>
      <c r="G832" s="2">
        <v>83</v>
      </c>
      <c r="H832" s="2">
        <v>71.7</v>
      </c>
      <c r="I832" s="3"/>
      <c r="J832" s="3"/>
    </row>
    <row r="833" ht="30" hidden="1" spans="1:10">
      <c r="A833" s="2">
        <v>830</v>
      </c>
      <c r="B833" s="2" t="s">
        <v>945</v>
      </c>
      <c r="C833" s="2">
        <v>2412721102502</v>
      </c>
      <c r="D833" s="2">
        <v>241072607</v>
      </c>
      <c r="E833" s="2" t="s">
        <v>872</v>
      </c>
      <c r="F833" s="2">
        <v>196</v>
      </c>
      <c r="G833" s="2">
        <v>81</v>
      </c>
      <c r="H833" s="2">
        <v>71.6</v>
      </c>
      <c r="I833" s="3"/>
      <c r="J833" s="3"/>
    </row>
    <row r="834" ht="30" hidden="1" spans="1:10">
      <c r="A834" s="2">
        <v>831</v>
      </c>
      <c r="B834" s="2" t="s">
        <v>946</v>
      </c>
      <c r="C834" s="2">
        <v>2412721102305</v>
      </c>
      <c r="D834" s="2">
        <v>241072607</v>
      </c>
      <c r="E834" s="2" t="s">
        <v>872</v>
      </c>
      <c r="F834" s="2">
        <v>197.5</v>
      </c>
      <c r="G834" s="2">
        <v>80</v>
      </c>
      <c r="H834" s="2">
        <v>71.5</v>
      </c>
      <c r="I834" s="3"/>
      <c r="J834" s="3"/>
    </row>
    <row r="835" ht="30" hidden="1" spans="1:10">
      <c r="A835" s="2">
        <v>832</v>
      </c>
      <c r="B835" s="2" t="s">
        <v>947</v>
      </c>
      <c r="C835" s="2">
        <v>2412721102122</v>
      </c>
      <c r="D835" s="2">
        <v>241072607</v>
      </c>
      <c r="E835" s="2" t="s">
        <v>872</v>
      </c>
      <c r="F835" s="2">
        <v>195</v>
      </c>
      <c r="G835" s="2">
        <v>81.2</v>
      </c>
      <c r="H835" s="2">
        <v>71.48</v>
      </c>
      <c r="I835" s="3"/>
      <c r="J835" s="3"/>
    </row>
    <row r="836" ht="30" hidden="1" spans="1:10">
      <c r="A836" s="2">
        <v>833</v>
      </c>
      <c r="B836" s="2" t="s">
        <v>948</v>
      </c>
      <c r="C836" s="2">
        <v>2412721102222</v>
      </c>
      <c r="D836" s="2">
        <v>241072607</v>
      </c>
      <c r="E836" s="2" t="s">
        <v>872</v>
      </c>
      <c r="F836" s="2">
        <v>198.5</v>
      </c>
      <c r="G836" s="2">
        <v>78.8</v>
      </c>
      <c r="H836" s="2">
        <v>71.22</v>
      </c>
      <c r="I836" s="3"/>
      <c r="J836" s="3"/>
    </row>
    <row r="837" ht="30" hidden="1" spans="1:10">
      <c r="A837" s="2">
        <v>834</v>
      </c>
      <c r="B837" s="2" t="s">
        <v>949</v>
      </c>
      <c r="C837" s="2">
        <v>2412721102711</v>
      </c>
      <c r="D837" s="2">
        <v>241072607</v>
      </c>
      <c r="E837" s="2" t="s">
        <v>872</v>
      </c>
      <c r="F837" s="2">
        <v>194</v>
      </c>
      <c r="G837" s="2">
        <v>81</v>
      </c>
      <c r="H837" s="2">
        <v>71.2</v>
      </c>
      <c r="I837" s="3"/>
      <c r="J837" s="3"/>
    </row>
    <row r="838" ht="30" hidden="1" spans="1:10">
      <c r="A838" s="2">
        <v>835</v>
      </c>
      <c r="B838" s="2" t="s">
        <v>950</v>
      </c>
      <c r="C838" s="2">
        <v>2412721101018</v>
      </c>
      <c r="D838" s="2">
        <v>241072607</v>
      </c>
      <c r="E838" s="2" t="s">
        <v>872</v>
      </c>
      <c r="F838" s="2">
        <v>196.5</v>
      </c>
      <c r="G838" s="2">
        <v>79.2</v>
      </c>
      <c r="H838" s="2">
        <v>70.98</v>
      </c>
      <c r="I838" s="3"/>
      <c r="J838" s="3"/>
    </row>
    <row r="839" ht="30" hidden="1" spans="1:10">
      <c r="A839" s="2">
        <v>836</v>
      </c>
      <c r="B839" s="2" t="s">
        <v>951</v>
      </c>
      <c r="C839" s="2">
        <v>2412721102625</v>
      </c>
      <c r="D839" s="2">
        <v>241072607</v>
      </c>
      <c r="E839" s="2" t="s">
        <v>872</v>
      </c>
      <c r="F839" s="2">
        <v>195.5</v>
      </c>
      <c r="G839" s="2">
        <v>79.6</v>
      </c>
      <c r="H839" s="2">
        <v>70.94</v>
      </c>
      <c r="I839" s="3"/>
      <c r="J839" s="3"/>
    </row>
    <row r="840" ht="30" hidden="1" spans="1:10">
      <c r="A840" s="2">
        <v>837</v>
      </c>
      <c r="B840" s="2" t="s">
        <v>952</v>
      </c>
      <c r="C840" s="2">
        <v>2412721102918</v>
      </c>
      <c r="D840" s="2">
        <v>241072607</v>
      </c>
      <c r="E840" s="2" t="s">
        <v>872</v>
      </c>
      <c r="F840" s="2">
        <v>198</v>
      </c>
      <c r="G840" s="2">
        <v>78.2</v>
      </c>
      <c r="H840" s="2">
        <v>70.88</v>
      </c>
      <c r="I840" s="3"/>
      <c r="J840" s="3"/>
    </row>
    <row r="841" ht="30" hidden="1" spans="1:10">
      <c r="A841" s="2">
        <v>838</v>
      </c>
      <c r="B841" s="2" t="s">
        <v>953</v>
      </c>
      <c r="C841" s="2">
        <v>2412721101401</v>
      </c>
      <c r="D841" s="2">
        <v>241072607</v>
      </c>
      <c r="E841" s="2" t="s">
        <v>872</v>
      </c>
      <c r="F841" s="2">
        <v>193</v>
      </c>
      <c r="G841" s="2">
        <v>80.6</v>
      </c>
      <c r="H841" s="2">
        <v>70.84</v>
      </c>
      <c r="I841" s="3"/>
      <c r="J841" s="3"/>
    </row>
    <row r="842" ht="30" hidden="1" spans="1:10">
      <c r="A842" s="2">
        <v>839</v>
      </c>
      <c r="B842" s="2" t="s">
        <v>954</v>
      </c>
      <c r="C842" s="2">
        <v>2412721102228</v>
      </c>
      <c r="D842" s="2">
        <v>241072607</v>
      </c>
      <c r="E842" s="2" t="s">
        <v>872</v>
      </c>
      <c r="F842" s="2">
        <v>192.5</v>
      </c>
      <c r="G842" s="2">
        <v>80.8</v>
      </c>
      <c r="H842" s="2">
        <v>70.82</v>
      </c>
      <c r="I842" s="3"/>
      <c r="J842" s="3"/>
    </row>
    <row r="843" ht="30" hidden="1" spans="1:10">
      <c r="A843" s="2">
        <v>840</v>
      </c>
      <c r="B843" s="2" t="s">
        <v>955</v>
      </c>
      <c r="C843" s="2">
        <v>2412721102622</v>
      </c>
      <c r="D843" s="2">
        <v>241072607</v>
      </c>
      <c r="E843" s="2" t="s">
        <v>872</v>
      </c>
      <c r="F843" s="2">
        <v>193.5</v>
      </c>
      <c r="G843" s="2">
        <v>80</v>
      </c>
      <c r="H843" s="2">
        <v>70.7</v>
      </c>
      <c r="I843" s="3"/>
      <c r="J843" s="3"/>
    </row>
    <row r="844" ht="30" hidden="1" spans="1:10">
      <c r="A844" s="2">
        <v>841</v>
      </c>
      <c r="B844" s="2" t="s">
        <v>956</v>
      </c>
      <c r="C844" s="2">
        <v>2412721102922</v>
      </c>
      <c r="D844" s="2">
        <v>241072607</v>
      </c>
      <c r="E844" s="2" t="s">
        <v>872</v>
      </c>
      <c r="F844" s="2">
        <v>195.5</v>
      </c>
      <c r="G844" s="2">
        <v>78.6</v>
      </c>
      <c r="H844" s="2">
        <v>70.54</v>
      </c>
      <c r="I844" s="3"/>
      <c r="J844" s="3"/>
    </row>
    <row r="845" ht="30" hidden="1" spans="1:10">
      <c r="A845" s="2">
        <v>842</v>
      </c>
      <c r="B845" s="2" t="s">
        <v>957</v>
      </c>
      <c r="C845" s="2">
        <v>2412721102402</v>
      </c>
      <c r="D845" s="2">
        <v>241072607</v>
      </c>
      <c r="E845" s="2" t="s">
        <v>872</v>
      </c>
      <c r="F845" s="2">
        <v>192.5</v>
      </c>
      <c r="G845" s="2">
        <v>80</v>
      </c>
      <c r="H845" s="2">
        <v>70.5</v>
      </c>
      <c r="I845" s="3"/>
      <c r="J845" s="3"/>
    </row>
    <row r="846" ht="30" hidden="1" spans="1:10">
      <c r="A846" s="2">
        <v>843</v>
      </c>
      <c r="B846" s="2" t="s">
        <v>958</v>
      </c>
      <c r="C846" s="2">
        <v>2412721102127</v>
      </c>
      <c r="D846" s="2">
        <v>241072607</v>
      </c>
      <c r="E846" s="2" t="s">
        <v>872</v>
      </c>
      <c r="F846" s="2">
        <v>196</v>
      </c>
      <c r="G846" s="2">
        <v>78</v>
      </c>
      <c r="H846" s="2">
        <v>70.4</v>
      </c>
      <c r="I846" s="3"/>
      <c r="J846" s="3"/>
    </row>
    <row r="847" ht="30" hidden="1" spans="1:10">
      <c r="A847" s="2">
        <v>844</v>
      </c>
      <c r="B847" s="2" t="s">
        <v>959</v>
      </c>
      <c r="C847" s="2">
        <v>2412721101926</v>
      </c>
      <c r="D847" s="2">
        <v>241072607</v>
      </c>
      <c r="E847" s="2" t="s">
        <v>872</v>
      </c>
      <c r="F847" s="2">
        <v>193.5</v>
      </c>
      <c r="G847" s="2">
        <v>79.2</v>
      </c>
      <c r="H847" s="2">
        <v>70.38</v>
      </c>
      <c r="I847" s="3"/>
      <c r="J847" s="3"/>
    </row>
    <row r="848" ht="30" hidden="1" spans="1:10">
      <c r="A848" s="2">
        <v>845</v>
      </c>
      <c r="B848" s="2" t="s">
        <v>960</v>
      </c>
      <c r="C848" s="2">
        <v>2412721102414</v>
      </c>
      <c r="D848" s="2">
        <v>241072607</v>
      </c>
      <c r="E848" s="2" t="s">
        <v>872</v>
      </c>
      <c r="F848" s="2">
        <v>197</v>
      </c>
      <c r="G848" s="2">
        <v>77.4</v>
      </c>
      <c r="H848" s="2">
        <v>70.36</v>
      </c>
      <c r="I848" s="3"/>
      <c r="J848" s="3"/>
    </row>
    <row r="849" ht="30" hidden="1" spans="1:10">
      <c r="A849" s="2">
        <v>846</v>
      </c>
      <c r="B849" s="2" t="s">
        <v>961</v>
      </c>
      <c r="C849" s="2">
        <v>2412721101711</v>
      </c>
      <c r="D849" s="2">
        <v>241072607</v>
      </c>
      <c r="E849" s="2" t="s">
        <v>872</v>
      </c>
      <c r="F849" s="2">
        <v>192.5</v>
      </c>
      <c r="G849" s="2">
        <v>78</v>
      </c>
      <c r="H849" s="2">
        <v>69.7</v>
      </c>
      <c r="I849" s="3"/>
      <c r="J849" s="3"/>
    </row>
    <row r="850" ht="30" hidden="1" spans="1:10">
      <c r="A850" s="2">
        <v>847</v>
      </c>
      <c r="B850" s="2" t="s">
        <v>962</v>
      </c>
      <c r="C850" s="2">
        <v>2412721101721</v>
      </c>
      <c r="D850" s="2">
        <v>241072607</v>
      </c>
      <c r="E850" s="2" t="s">
        <v>872</v>
      </c>
      <c r="F850" s="2">
        <v>197.5</v>
      </c>
      <c r="G850" s="2">
        <v>75</v>
      </c>
      <c r="H850" s="2">
        <v>69.5</v>
      </c>
      <c r="I850" s="3"/>
      <c r="J850" s="3"/>
    </row>
    <row r="851" ht="30" hidden="1" spans="1:10">
      <c r="A851" s="2">
        <v>848</v>
      </c>
      <c r="B851" s="2" t="s">
        <v>963</v>
      </c>
      <c r="C851" s="2">
        <v>2412721103227</v>
      </c>
      <c r="D851" s="2">
        <v>241072608</v>
      </c>
      <c r="E851" s="2" t="s">
        <v>964</v>
      </c>
      <c r="F851" s="2">
        <v>198</v>
      </c>
      <c r="G851" s="2">
        <v>80.4</v>
      </c>
      <c r="H851" s="2">
        <v>71.76</v>
      </c>
      <c r="I851" s="2" t="s">
        <v>13</v>
      </c>
      <c r="J851" s="3"/>
    </row>
    <row r="852" ht="30" hidden="1" spans="1:10">
      <c r="A852" s="2">
        <v>849</v>
      </c>
      <c r="B852" s="2" t="s">
        <v>965</v>
      </c>
      <c r="C852" s="2">
        <v>2412721103205</v>
      </c>
      <c r="D852" s="2">
        <v>241072608</v>
      </c>
      <c r="E852" s="2" t="s">
        <v>964</v>
      </c>
      <c r="F852" s="2">
        <v>182.5</v>
      </c>
      <c r="G852" s="2">
        <v>79.4</v>
      </c>
      <c r="H852" s="2">
        <v>68.26</v>
      </c>
      <c r="I852" s="3"/>
      <c r="J852" s="3"/>
    </row>
    <row r="853" ht="30" hidden="1" spans="1:10">
      <c r="A853" s="2">
        <v>850</v>
      </c>
      <c r="B853" s="2" t="s">
        <v>966</v>
      </c>
      <c r="C853" s="2">
        <v>2412721103214</v>
      </c>
      <c r="D853" s="2">
        <v>241072608</v>
      </c>
      <c r="E853" s="2" t="s">
        <v>964</v>
      </c>
      <c r="F853" s="2">
        <v>174.5</v>
      </c>
      <c r="G853" s="2">
        <v>78.2</v>
      </c>
      <c r="H853" s="2">
        <v>66.18</v>
      </c>
      <c r="I853" s="3"/>
      <c r="J853" s="3"/>
    </row>
    <row r="854" ht="30" hidden="1" spans="1:10">
      <c r="A854" s="2">
        <v>851</v>
      </c>
      <c r="B854" s="2" t="s">
        <v>967</v>
      </c>
      <c r="C854" s="2">
        <v>2412742201019</v>
      </c>
      <c r="D854" s="2">
        <v>241072609</v>
      </c>
      <c r="E854" s="2" t="s">
        <v>968</v>
      </c>
      <c r="F854" s="2">
        <v>243</v>
      </c>
      <c r="G854" s="2">
        <v>80.2</v>
      </c>
      <c r="H854" s="2">
        <v>68.53</v>
      </c>
      <c r="I854" s="2" t="s">
        <v>13</v>
      </c>
      <c r="J854" s="3"/>
    </row>
    <row r="855" ht="30" hidden="1" spans="1:10">
      <c r="A855" s="2">
        <v>852</v>
      </c>
      <c r="B855" s="2" t="s">
        <v>969</v>
      </c>
      <c r="C855" s="2">
        <v>2412742201021</v>
      </c>
      <c r="D855" s="2">
        <v>241072609</v>
      </c>
      <c r="E855" s="2" t="s">
        <v>968</v>
      </c>
      <c r="F855" s="2">
        <v>228.5</v>
      </c>
      <c r="G855" s="2">
        <v>79.8</v>
      </c>
      <c r="H855" s="2">
        <v>66.19</v>
      </c>
      <c r="I855" s="2" t="s">
        <v>13</v>
      </c>
      <c r="J855" s="3"/>
    </row>
    <row r="856" ht="30" hidden="1" spans="1:10">
      <c r="A856" s="2">
        <v>853</v>
      </c>
      <c r="B856" s="2" t="s">
        <v>970</v>
      </c>
      <c r="C856" s="2">
        <v>2412742201023</v>
      </c>
      <c r="D856" s="2">
        <v>241072609</v>
      </c>
      <c r="E856" s="2" t="s">
        <v>968</v>
      </c>
      <c r="F856" s="2">
        <v>228.5</v>
      </c>
      <c r="G856" s="2">
        <v>76.6</v>
      </c>
      <c r="H856" s="2">
        <v>64.91</v>
      </c>
      <c r="I856" s="3"/>
      <c r="J856" s="3"/>
    </row>
    <row r="857" ht="30" hidden="1" spans="1:10">
      <c r="A857" s="2">
        <v>854</v>
      </c>
      <c r="B857" s="2" t="s">
        <v>971</v>
      </c>
      <c r="C857" s="2">
        <v>2412742201026</v>
      </c>
      <c r="D857" s="2">
        <v>241072609</v>
      </c>
      <c r="E857" s="2" t="s">
        <v>968</v>
      </c>
      <c r="F857" s="2">
        <v>213.5</v>
      </c>
      <c r="G857" s="2">
        <v>78</v>
      </c>
      <c r="H857" s="2">
        <v>63.23</v>
      </c>
      <c r="I857" s="3"/>
      <c r="J857" s="3"/>
    </row>
    <row r="858" ht="30" hidden="1" spans="1:10">
      <c r="A858" s="2">
        <v>855</v>
      </c>
      <c r="B858" s="2" t="s">
        <v>972</v>
      </c>
      <c r="C858" s="2">
        <v>2412742201027</v>
      </c>
      <c r="D858" s="2">
        <v>241072609</v>
      </c>
      <c r="E858" s="2" t="s">
        <v>968</v>
      </c>
      <c r="F858" s="2">
        <v>206.5</v>
      </c>
      <c r="G858" s="2">
        <v>77</v>
      </c>
      <c r="H858" s="2">
        <v>61.78</v>
      </c>
      <c r="I858" s="3"/>
      <c r="J858" s="3"/>
    </row>
    <row r="859" ht="30" hidden="1" spans="1:10">
      <c r="A859" s="2">
        <v>856</v>
      </c>
      <c r="B859" s="2" t="s">
        <v>973</v>
      </c>
      <c r="C859" s="2">
        <v>2412742201020</v>
      </c>
      <c r="D859" s="2">
        <v>241072609</v>
      </c>
      <c r="E859" s="2" t="s">
        <v>968</v>
      </c>
      <c r="F859" s="2">
        <v>210.5</v>
      </c>
      <c r="G859" s="2" t="s">
        <v>62</v>
      </c>
      <c r="H859" s="3"/>
      <c r="I859" s="3"/>
      <c r="J859" s="3"/>
    </row>
    <row r="860" ht="120" hidden="1" spans="1:10">
      <c r="A860" s="2">
        <v>857</v>
      </c>
      <c r="B860" s="2" t="s">
        <v>974</v>
      </c>
      <c r="C860" s="2">
        <v>2412742201106</v>
      </c>
      <c r="D860" s="2">
        <v>241072610</v>
      </c>
      <c r="E860" s="2" t="s">
        <v>968</v>
      </c>
      <c r="F860" s="2">
        <v>256</v>
      </c>
      <c r="G860" s="2">
        <v>77.2</v>
      </c>
      <c r="H860" s="2">
        <v>69.28</v>
      </c>
      <c r="I860" s="3"/>
      <c r="J860" s="2" t="s">
        <v>975</v>
      </c>
    </row>
    <row r="861" ht="30" hidden="1" spans="1:10">
      <c r="A861" s="2">
        <v>858</v>
      </c>
      <c r="B861" s="2" t="s">
        <v>976</v>
      </c>
      <c r="C861" s="2">
        <v>2412721103430</v>
      </c>
      <c r="D861" s="2">
        <v>241072611</v>
      </c>
      <c r="E861" s="2" t="s">
        <v>977</v>
      </c>
      <c r="F861" s="2">
        <v>211.5</v>
      </c>
      <c r="G861" s="2">
        <v>81.2</v>
      </c>
      <c r="H861" s="2">
        <v>74.78</v>
      </c>
      <c r="I861" s="2" t="s">
        <v>13</v>
      </c>
      <c r="J861" s="3"/>
    </row>
    <row r="862" ht="30" hidden="1" spans="1:10">
      <c r="A862" s="2">
        <v>859</v>
      </c>
      <c r="B862" s="2" t="s">
        <v>460</v>
      </c>
      <c r="C862" s="2">
        <v>2412721103725</v>
      </c>
      <c r="D862" s="2">
        <v>241072611</v>
      </c>
      <c r="E862" s="2" t="s">
        <v>977</v>
      </c>
      <c r="F862" s="2">
        <v>206</v>
      </c>
      <c r="G862" s="2">
        <v>82.4</v>
      </c>
      <c r="H862" s="2">
        <v>74.16</v>
      </c>
      <c r="I862" s="2" t="s">
        <v>13</v>
      </c>
      <c r="J862" s="3"/>
    </row>
    <row r="863" ht="30" hidden="1" spans="1:10">
      <c r="A863" s="2">
        <v>860</v>
      </c>
      <c r="B863" s="2" t="s">
        <v>978</v>
      </c>
      <c r="C863" s="2">
        <v>2412721103306</v>
      </c>
      <c r="D863" s="2">
        <v>241072611</v>
      </c>
      <c r="E863" s="2" t="s">
        <v>977</v>
      </c>
      <c r="F863" s="2">
        <v>201.5</v>
      </c>
      <c r="G863" s="2">
        <v>79.2</v>
      </c>
      <c r="H863" s="2">
        <v>71.98</v>
      </c>
      <c r="I863" s="3"/>
      <c r="J863" s="3"/>
    </row>
    <row r="864" ht="30" hidden="1" spans="1:10">
      <c r="A864" s="2">
        <v>861</v>
      </c>
      <c r="B864" s="2" t="s">
        <v>979</v>
      </c>
      <c r="C864" s="2">
        <v>2412721103321</v>
      </c>
      <c r="D864" s="2">
        <v>241072611</v>
      </c>
      <c r="E864" s="2" t="s">
        <v>977</v>
      </c>
      <c r="F864" s="2">
        <v>193</v>
      </c>
      <c r="G864" s="2">
        <v>80.6</v>
      </c>
      <c r="H864" s="2">
        <v>70.84</v>
      </c>
      <c r="I864" s="3"/>
      <c r="J864" s="3"/>
    </row>
    <row r="865" ht="30" hidden="1" spans="1:10">
      <c r="A865" s="2">
        <v>862</v>
      </c>
      <c r="B865" s="2" t="s">
        <v>980</v>
      </c>
      <c r="C865" s="2">
        <v>2412721103718</v>
      </c>
      <c r="D865" s="2">
        <v>241072611</v>
      </c>
      <c r="E865" s="2" t="s">
        <v>977</v>
      </c>
      <c r="F865" s="2">
        <v>194</v>
      </c>
      <c r="G865" s="2">
        <v>78.4</v>
      </c>
      <c r="H865" s="2">
        <v>70.16</v>
      </c>
      <c r="I865" s="3"/>
      <c r="J865" s="3"/>
    </row>
    <row r="866" ht="30" hidden="1" spans="1:10">
      <c r="A866" s="2">
        <v>863</v>
      </c>
      <c r="B866" s="2" t="s">
        <v>981</v>
      </c>
      <c r="C866" s="2">
        <v>2412721103315</v>
      </c>
      <c r="D866" s="2">
        <v>241072611</v>
      </c>
      <c r="E866" s="2" t="s">
        <v>977</v>
      </c>
      <c r="F866" s="2">
        <v>190.5</v>
      </c>
      <c r="G866" s="2">
        <v>79</v>
      </c>
      <c r="H866" s="2">
        <v>69.7</v>
      </c>
      <c r="I866" s="3"/>
      <c r="J866" s="3"/>
    </row>
    <row r="867" ht="30" hidden="1" spans="1:10">
      <c r="A867" s="2">
        <v>864</v>
      </c>
      <c r="B867" s="2" t="s">
        <v>982</v>
      </c>
      <c r="C867" s="2">
        <v>2412721201717</v>
      </c>
      <c r="D867" s="2">
        <v>241072612</v>
      </c>
      <c r="E867" s="2" t="s">
        <v>983</v>
      </c>
      <c r="F867" s="2">
        <v>210.5</v>
      </c>
      <c r="G867" s="2">
        <v>81.6</v>
      </c>
      <c r="H867" s="2">
        <v>74.74</v>
      </c>
      <c r="I867" s="2" t="s">
        <v>13</v>
      </c>
      <c r="J867" s="3"/>
    </row>
    <row r="868" ht="30" hidden="1" spans="1:10">
      <c r="A868" s="2">
        <v>865</v>
      </c>
      <c r="B868" s="2" t="s">
        <v>984</v>
      </c>
      <c r="C868" s="2">
        <v>2412721104102</v>
      </c>
      <c r="D868" s="2">
        <v>241072612</v>
      </c>
      <c r="E868" s="2" t="s">
        <v>983</v>
      </c>
      <c r="F868" s="2">
        <v>205</v>
      </c>
      <c r="G868" s="2">
        <v>81</v>
      </c>
      <c r="H868" s="2">
        <v>73.4</v>
      </c>
      <c r="I868" s="2" t="s">
        <v>13</v>
      </c>
      <c r="J868" s="3"/>
    </row>
    <row r="869" ht="30" hidden="1" spans="1:10">
      <c r="A869" s="2">
        <v>866</v>
      </c>
      <c r="B869" s="2" t="s">
        <v>985</v>
      </c>
      <c r="C869" s="2">
        <v>2412721201513</v>
      </c>
      <c r="D869" s="2">
        <v>241072612</v>
      </c>
      <c r="E869" s="2" t="s">
        <v>983</v>
      </c>
      <c r="F869" s="2">
        <v>203</v>
      </c>
      <c r="G869" s="2">
        <v>81.6</v>
      </c>
      <c r="H869" s="2">
        <v>73.24</v>
      </c>
      <c r="I869" s="2" t="s">
        <v>13</v>
      </c>
      <c r="J869" s="3"/>
    </row>
    <row r="870" ht="30" hidden="1" spans="1:10">
      <c r="A870" s="2">
        <v>867</v>
      </c>
      <c r="B870" s="2" t="s">
        <v>986</v>
      </c>
      <c r="C870" s="2">
        <v>2412721200729</v>
      </c>
      <c r="D870" s="2">
        <v>241072612</v>
      </c>
      <c r="E870" s="2" t="s">
        <v>983</v>
      </c>
      <c r="F870" s="2">
        <v>199.5</v>
      </c>
      <c r="G870" s="2">
        <v>82.6</v>
      </c>
      <c r="H870" s="2">
        <v>72.94</v>
      </c>
      <c r="I870" s="2" t="s">
        <v>13</v>
      </c>
      <c r="J870" s="3"/>
    </row>
    <row r="871" ht="30" hidden="1" spans="1:10">
      <c r="A871" s="2">
        <v>868</v>
      </c>
      <c r="B871" s="2" t="s">
        <v>987</v>
      </c>
      <c r="C871" s="2">
        <v>2412721201129</v>
      </c>
      <c r="D871" s="2">
        <v>241072612</v>
      </c>
      <c r="E871" s="2" t="s">
        <v>983</v>
      </c>
      <c r="F871" s="2">
        <v>203</v>
      </c>
      <c r="G871" s="2">
        <v>80.4</v>
      </c>
      <c r="H871" s="2">
        <v>72.76</v>
      </c>
      <c r="I871" s="2" t="s">
        <v>13</v>
      </c>
      <c r="J871" s="3"/>
    </row>
    <row r="872" ht="30" hidden="1" spans="1:10">
      <c r="A872" s="2">
        <v>869</v>
      </c>
      <c r="B872" s="2" t="s">
        <v>988</v>
      </c>
      <c r="C872" s="2">
        <v>2412721200907</v>
      </c>
      <c r="D872" s="2">
        <v>241072612</v>
      </c>
      <c r="E872" s="2" t="s">
        <v>983</v>
      </c>
      <c r="F872" s="2">
        <v>200.5</v>
      </c>
      <c r="G872" s="2">
        <v>81.4</v>
      </c>
      <c r="H872" s="2">
        <v>72.66</v>
      </c>
      <c r="I872" s="2" t="s">
        <v>13</v>
      </c>
      <c r="J872" s="3"/>
    </row>
    <row r="873" ht="30" hidden="1" spans="1:10">
      <c r="A873" s="2">
        <v>870</v>
      </c>
      <c r="B873" s="2" t="s">
        <v>989</v>
      </c>
      <c r="C873" s="2">
        <v>2412721201724</v>
      </c>
      <c r="D873" s="2">
        <v>241072612</v>
      </c>
      <c r="E873" s="2" t="s">
        <v>983</v>
      </c>
      <c r="F873" s="2">
        <v>198.5</v>
      </c>
      <c r="G873" s="2">
        <v>82.2</v>
      </c>
      <c r="H873" s="2">
        <v>72.58</v>
      </c>
      <c r="I873" s="2" t="s">
        <v>13</v>
      </c>
      <c r="J873" s="3"/>
    </row>
    <row r="874" ht="30" hidden="1" spans="1:10">
      <c r="A874" s="2">
        <v>871</v>
      </c>
      <c r="B874" s="2" t="s">
        <v>857</v>
      </c>
      <c r="C874" s="2">
        <v>2412721104023</v>
      </c>
      <c r="D874" s="2">
        <v>241072612</v>
      </c>
      <c r="E874" s="2" t="s">
        <v>983</v>
      </c>
      <c r="F874" s="2">
        <v>194.5</v>
      </c>
      <c r="G874" s="2">
        <v>84.2</v>
      </c>
      <c r="H874" s="2">
        <v>72.58</v>
      </c>
      <c r="I874" s="2" t="s">
        <v>13</v>
      </c>
      <c r="J874" s="3"/>
    </row>
    <row r="875" ht="30" hidden="1" spans="1:10">
      <c r="A875" s="2">
        <v>872</v>
      </c>
      <c r="B875" s="2" t="s">
        <v>990</v>
      </c>
      <c r="C875" s="2">
        <v>2412721104009</v>
      </c>
      <c r="D875" s="2">
        <v>241072612</v>
      </c>
      <c r="E875" s="2" t="s">
        <v>983</v>
      </c>
      <c r="F875" s="2">
        <v>196.5</v>
      </c>
      <c r="G875" s="2">
        <v>82.8</v>
      </c>
      <c r="H875" s="2">
        <v>72.42</v>
      </c>
      <c r="I875" s="2" t="s">
        <v>13</v>
      </c>
      <c r="J875" s="3"/>
    </row>
    <row r="876" ht="30" hidden="1" spans="1:10">
      <c r="A876" s="2">
        <v>873</v>
      </c>
      <c r="B876" s="2" t="s">
        <v>595</v>
      </c>
      <c r="C876" s="2">
        <v>2412721104018</v>
      </c>
      <c r="D876" s="2">
        <v>241072612</v>
      </c>
      <c r="E876" s="2" t="s">
        <v>983</v>
      </c>
      <c r="F876" s="2">
        <v>198.5</v>
      </c>
      <c r="G876" s="2">
        <v>81.6</v>
      </c>
      <c r="H876" s="2">
        <v>72.34</v>
      </c>
      <c r="I876" s="3"/>
      <c r="J876" s="3"/>
    </row>
    <row r="877" ht="30" hidden="1" spans="1:10">
      <c r="A877" s="2">
        <v>874</v>
      </c>
      <c r="B877" s="2" t="s">
        <v>991</v>
      </c>
      <c r="C877" s="2">
        <v>2412721201319</v>
      </c>
      <c r="D877" s="2">
        <v>241072612</v>
      </c>
      <c r="E877" s="2" t="s">
        <v>983</v>
      </c>
      <c r="F877" s="2">
        <v>197.5</v>
      </c>
      <c r="G877" s="2">
        <v>81.2</v>
      </c>
      <c r="H877" s="2">
        <v>71.98</v>
      </c>
      <c r="I877" s="3"/>
      <c r="J877" s="3"/>
    </row>
    <row r="878" ht="30" hidden="1" spans="1:10">
      <c r="A878" s="2">
        <v>875</v>
      </c>
      <c r="B878" s="2" t="s">
        <v>992</v>
      </c>
      <c r="C878" s="2">
        <v>2412721104430</v>
      </c>
      <c r="D878" s="2">
        <v>241072612</v>
      </c>
      <c r="E878" s="2" t="s">
        <v>983</v>
      </c>
      <c r="F878" s="2">
        <v>198</v>
      </c>
      <c r="G878" s="2">
        <v>80</v>
      </c>
      <c r="H878" s="2">
        <v>71.6</v>
      </c>
      <c r="I878" s="3"/>
      <c r="J878" s="3"/>
    </row>
    <row r="879" ht="30" hidden="1" spans="1:10">
      <c r="A879" s="2">
        <v>876</v>
      </c>
      <c r="B879" s="2" t="s">
        <v>993</v>
      </c>
      <c r="C879" s="2">
        <v>2412721200511</v>
      </c>
      <c r="D879" s="2">
        <v>241072612</v>
      </c>
      <c r="E879" s="2" t="s">
        <v>983</v>
      </c>
      <c r="F879" s="2">
        <v>194.5</v>
      </c>
      <c r="G879" s="2">
        <v>81.6</v>
      </c>
      <c r="H879" s="2">
        <v>71.54</v>
      </c>
      <c r="I879" s="3"/>
      <c r="J879" s="3"/>
    </row>
    <row r="880" ht="30" hidden="1" spans="1:10">
      <c r="A880" s="2">
        <v>877</v>
      </c>
      <c r="B880" s="2" t="s">
        <v>994</v>
      </c>
      <c r="C880" s="2">
        <v>2412721200828</v>
      </c>
      <c r="D880" s="2">
        <v>241072612</v>
      </c>
      <c r="E880" s="2" t="s">
        <v>983</v>
      </c>
      <c r="F880" s="2">
        <v>196.5</v>
      </c>
      <c r="G880" s="2">
        <v>80.4</v>
      </c>
      <c r="H880" s="2">
        <v>71.46</v>
      </c>
      <c r="I880" s="3"/>
      <c r="J880" s="3"/>
    </row>
    <row r="881" ht="30" hidden="1" spans="1:10">
      <c r="A881" s="2">
        <v>878</v>
      </c>
      <c r="B881" s="2" t="s">
        <v>995</v>
      </c>
      <c r="C881" s="2">
        <v>2412721201103</v>
      </c>
      <c r="D881" s="2">
        <v>241072612</v>
      </c>
      <c r="E881" s="2" t="s">
        <v>983</v>
      </c>
      <c r="F881" s="2">
        <v>193</v>
      </c>
      <c r="G881" s="2">
        <v>81.8</v>
      </c>
      <c r="H881" s="2">
        <v>71.32</v>
      </c>
      <c r="I881" s="3"/>
      <c r="J881" s="3"/>
    </row>
    <row r="882" ht="30" hidden="1" spans="1:10">
      <c r="A882" s="2">
        <v>879</v>
      </c>
      <c r="B882" s="2" t="s">
        <v>996</v>
      </c>
      <c r="C882" s="2">
        <v>2412721104118</v>
      </c>
      <c r="D882" s="2">
        <v>241072612</v>
      </c>
      <c r="E882" s="2" t="s">
        <v>983</v>
      </c>
      <c r="F882" s="2">
        <v>192.5</v>
      </c>
      <c r="G882" s="2">
        <v>81.4</v>
      </c>
      <c r="H882" s="2">
        <v>71.06</v>
      </c>
      <c r="I882" s="3"/>
      <c r="J882" s="3"/>
    </row>
    <row r="883" ht="30" hidden="1" spans="1:10">
      <c r="A883" s="2">
        <v>880</v>
      </c>
      <c r="B883" s="2" t="s">
        <v>997</v>
      </c>
      <c r="C883" s="2">
        <v>2412721104315</v>
      </c>
      <c r="D883" s="2">
        <v>241072612</v>
      </c>
      <c r="E883" s="2" t="s">
        <v>983</v>
      </c>
      <c r="F883" s="2">
        <v>195.5</v>
      </c>
      <c r="G883" s="2">
        <v>79.6</v>
      </c>
      <c r="H883" s="2">
        <v>70.94</v>
      </c>
      <c r="I883" s="3"/>
      <c r="J883" s="3"/>
    </row>
    <row r="884" ht="30" hidden="1" spans="1:10">
      <c r="A884" s="2">
        <v>881</v>
      </c>
      <c r="B884" s="2" t="s">
        <v>998</v>
      </c>
      <c r="C884" s="2">
        <v>2412721200826</v>
      </c>
      <c r="D884" s="2">
        <v>241072612</v>
      </c>
      <c r="E884" s="2" t="s">
        <v>983</v>
      </c>
      <c r="F884" s="2">
        <v>196</v>
      </c>
      <c r="G884" s="2">
        <v>79.2</v>
      </c>
      <c r="H884" s="2">
        <v>70.88</v>
      </c>
      <c r="I884" s="3"/>
      <c r="J884" s="3"/>
    </row>
    <row r="885" ht="30" hidden="1" spans="1:10">
      <c r="A885" s="2">
        <v>882</v>
      </c>
      <c r="B885" s="2" t="s">
        <v>999</v>
      </c>
      <c r="C885" s="2">
        <v>2412721201514</v>
      </c>
      <c r="D885" s="2">
        <v>241072612</v>
      </c>
      <c r="E885" s="2" t="s">
        <v>983</v>
      </c>
      <c r="F885" s="2">
        <v>195</v>
      </c>
      <c r="G885" s="2">
        <v>79.6</v>
      </c>
      <c r="H885" s="2">
        <v>70.84</v>
      </c>
      <c r="I885" s="3"/>
      <c r="J885" s="3"/>
    </row>
    <row r="886" ht="30" hidden="1" spans="1:10">
      <c r="A886" s="2">
        <v>883</v>
      </c>
      <c r="B886" s="2" t="s">
        <v>1000</v>
      </c>
      <c r="C886" s="2">
        <v>2412721200118</v>
      </c>
      <c r="D886" s="2">
        <v>241072612</v>
      </c>
      <c r="E886" s="2" t="s">
        <v>983</v>
      </c>
      <c r="F886" s="2">
        <v>192.5</v>
      </c>
      <c r="G886" s="2">
        <v>80.8</v>
      </c>
      <c r="H886" s="2">
        <v>70.82</v>
      </c>
      <c r="I886" s="3"/>
      <c r="J886" s="3"/>
    </row>
    <row r="887" ht="30" hidden="1" spans="1:10">
      <c r="A887" s="2">
        <v>884</v>
      </c>
      <c r="B887" s="2" t="s">
        <v>1001</v>
      </c>
      <c r="C887" s="2">
        <v>2412721200817</v>
      </c>
      <c r="D887" s="2">
        <v>241072612</v>
      </c>
      <c r="E887" s="2" t="s">
        <v>983</v>
      </c>
      <c r="F887" s="2">
        <v>192.5</v>
      </c>
      <c r="G887" s="2">
        <v>80.8</v>
      </c>
      <c r="H887" s="2">
        <v>70.82</v>
      </c>
      <c r="I887" s="3"/>
      <c r="J887" s="3"/>
    </row>
    <row r="888" ht="30" hidden="1" spans="1:10">
      <c r="A888" s="2">
        <v>885</v>
      </c>
      <c r="B888" s="2" t="s">
        <v>1002</v>
      </c>
      <c r="C888" s="2">
        <v>2412721201528</v>
      </c>
      <c r="D888" s="2">
        <v>241072612</v>
      </c>
      <c r="E888" s="2" t="s">
        <v>983</v>
      </c>
      <c r="F888" s="2">
        <v>196.5</v>
      </c>
      <c r="G888" s="2">
        <v>78.6</v>
      </c>
      <c r="H888" s="2">
        <v>70.74</v>
      </c>
      <c r="I888" s="3"/>
      <c r="J888" s="3"/>
    </row>
    <row r="889" ht="30" hidden="1" spans="1:10">
      <c r="A889" s="2">
        <v>886</v>
      </c>
      <c r="B889" s="2" t="s">
        <v>1003</v>
      </c>
      <c r="C889" s="2">
        <v>2412721104425</v>
      </c>
      <c r="D889" s="2">
        <v>241072612</v>
      </c>
      <c r="E889" s="2" t="s">
        <v>983</v>
      </c>
      <c r="F889" s="2">
        <v>191.5</v>
      </c>
      <c r="G889" s="2">
        <v>81</v>
      </c>
      <c r="H889" s="2">
        <v>70.7</v>
      </c>
      <c r="I889" s="3"/>
      <c r="J889" s="3"/>
    </row>
    <row r="890" ht="30" hidden="1" spans="1:10">
      <c r="A890" s="2">
        <v>887</v>
      </c>
      <c r="B890" s="2" t="s">
        <v>385</v>
      </c>
      <c r="C890" s="2">
        <v>2412721200822</v>
      </c>
      <c r="D890" s="2">
        <v>241072612</v>
      </c>
      <c r="E890" s="2" t="s">
        <v>983</v>
      </c>
      <c r="F890" s="2">
        <v>191.5</v>
      </c>
      <c r="G890" s="2">
        <v>79.8</v>
      </c>
      <c r="H890" s="2">
        <v>70.22</v>
      </c>
      <c r="I890" s="3"/>
      <c r="J890" s="3"/>
    </row>
    <row r="891" ht="30" hidden="1" spans="1:10">
      <c r="A891" s="2">
        <v>888</v>
      </c>
      <c r="B891" s="2" t="s">
        <v>1004</v>
      </c>
      <c r="C891" s="2">
        <v>2412721201119</v>
      </c>
      <c r="D891" s="2">
        <v>241072612</v>
      </c>
      <c r="E891" s="2" t="s">
        <v>983</v>
      </c>
      <c r="F891" s="2">
        <v>193</v>
      </c>
      <c r="G891" s="2">
        <v>79</v>
      </c>
      <c r="H891" s="2">
        <v>70.2</v>
      </c>
      <c r="I891" s="3"/>
      <c r="J891" s="3"/>
    </row>
    <row r="892" ht="30" hidden="1" spans="1:10">
      <c r="A892" s="2">
        <v>889</v>
      </c>
      <c r="B892" s="2" t="s">
        <v>1005</v>
      </c>
      <c r="C892" s="2">
        <v>2412721104318</v>
      </c>
      <c r="D892" s="2">
        <v>241072612</v>
      </c>
      <c r="E892" s="2" t="s">
        <v>983</v>
      </c>
      <c r="F892" s="2">
        <v>192</v>
      </c>
      <c r="G892" s="2">
        <v>79.4</v>
      </c>
      <c r="H892" s="2">
        <v>70.16</v>
      </c>
      <c r="I892" s="3"/>
      <c r="J892" s="3"/>
    </row>
    <row r="893" ht="30" hidden="1" spans="1:10">
      <c r="A893" s="2">
        <v>890</v>
      </c>
      <c r="B893" s="2" t="s">
        <v>1006</v>
      </c>
      <c r="C893" s="2">
        <v>2412721201414</v>
      </c>
      <c r="D893" s="2">
        <v>241072612</v>
      </c>
      <c r="E893" s="2" t="s">
        <v>983</v>
      </c>
      <c r="F893" s="2">
        <v>192.5</v>
      </c>
      <c r="G893" s="2">
        <v>69</v>
      </c>
      <c r="H893" s="2">
        <v>66.1</v>
      </c>
      <c r="I893" s="3"/>
      <c r="J893" s="3"/>
    </row>
    <row r="894" ht="30" hidden="1" spans="1:10">
      <c r="A894" s="2">
        <v>891</v>
      </c>
      <c r="B894" s="2" t="s">
        <v>1007</v>
      </c>
      <c r="C894" s="2">
        <v>2412721201822</v>
      </c>
      <c r="D894" s="2">
        <v>241072613</v>
      </c>
      <c r="E894" s="2" t="s">
        <v>983</v>
      </c>
      <c r="F894" s="2">
        <v>204.5</v>
      </c>
      <c r="G894" s="2">
        <v>78.4</v>
      </c>
      <c r="H894" s="2">
        <v>72.26</v>
      </c>
      <c r="I894" s="2" t="s">
        <v>13</v>
      </c>
      <c r="J894" s="3"/>
    </row>
    <row r="895" ht="30" hidden="1" spans="1:10">
      <c r="A895" s="2">
        <v>892</v>
      </c>
      <c r="B895" s="2" t="s">
        <v>1008</v>
      </c>
      <c r="C895" s="2">
        <v>2412721202218</v>
      </c>
      <c r="D895" s="2">
        <v>241072613</v>
      </c>
      <c r="E895" s="2" t="s">
        <v>983</v>
      </c>
      <c r="F895" s="2">
        <v>197</v>
      </c>
      <c r="G895" s="2">
        <v>80.4</v>
      </c>
      <c r="H895" s="2">
        <v>71.56</v>
      </c>
      <c r="I895" s="2" t="s">
        <v>13</v>
      </c>
      <c r="J895" s="3"/>
    </row>
    <row r="896" ht="30" hidden="1" spans="1:10">
      <c r="A896" s="2">
        <v>893</v>
      </c>
      <c r="B896" s="2" t="s">
        <v>1009</v>
      </c>
      <c r="C896" s="2">
        <v>2412721201911</v>
      </c>
      <c r="D896" s="2">
        <v>241072613</v>
      </c>
      <c r="E896" s="2" t="s">
        <v>983</v>
      </c>
      <c r="F896" s="2">
        <v>192</v>
      </c>
      <c r="G896" s="2">
        <v>80.8</v>
      </c>
      <c r="H896" s="2">
        <v>70.72</v>
      </c>
      <c r="I896" s="3"/>
      <c r="J896" s="3"/>
    </row>
    <row r="897" ht="30" hidden="1" spans="1:10">
      <c r="A897" s="2">
        <v>894</v>
      </c>
      <c r="B897" s="2" t="s">
        <v>1010</v>
      </c>
      <c r="C897" s="2">
        <v>2412721201907</v>
      </c>
      <c r="D897" s="2">
        <v>241072613</v>
      </c>
      <c r="E897" s="2" t="s">
        <v>983</v>
      </c>
      <c r="F897" s="2">
        <v>192.5</v>
      </c>
      <c r="G897" s="2">
        <v>79.4</v>
      </c>
      <c r="H897" s="2">
        <v>70.26</v>
      </c>
      <c r="I897" s="3"/>
      <c r="J897" s="3"/>
    </row>
    <row r="898" ht="30" hidden="1" spans="1:10">
      <c r="A898" s="2">
        <v>895</v>
      </c>
      <c r="B898" s="2" t="s">
        <v>1011</v>
      </c>
      <c r="C898" s="2">
        <v>2412721202122</v>
      </c>
      <c r="D898" s="2">
        <v>241072613</v>
      </c>
      <c r="E898" s="2" t="s">
        <v>983</v>
      </c>
      <c r="F898" s="2">
        <v>187</v>
      </c>
      <c r="G898" s="2">
        <v>80.6</v>
      </c>
      <c r="H898" s="2">
        <v>69.64</v>
      </c>
      <c r="I898" s="3"/>
      <c r="J898" s="3"/>
    </row>
    <row r="899" ht="30" hidden="1" spans="1:10">
      <c r="A899" s="2">
        <v>896</v>
      </c>
      <c r="B899" s="2" t="s">
        <v>1012</v>
      </c>
      <c r="C899" s="2">
        <v>2412721202312</v>
      </c>
      <c r="D899" s="2">
        <v>241072613</v>
      </c>
      <c r="E899" s="2" t="s">
        <v>983</v>
      </c>
      <c r="F899" s="2">
        <v>194.5</v>
      </c>
      <c r="G899" s="2">
        <v>76.6</v>
      </c>
      <c r="H899" s="2">
        <v>69.54</v>
      </c>
      <c r="I899" s="3"/>
      <c r="J899" s="3"/>
    </row>
    <row r="900" ht="30" hidden="1" spans="1:10">
      <c r="A900" s="2">
        <v>897</v>
      </c>
      <c r="B900" s="2" t="s">
        <v>1013</v>
      </c>
      <c r="C900" s="2">
        <v>2412721201813</v>
      </c>
      <c r="D900" s="2">
        <v>241072613</v>
      </c>
      <c r="E900" s="2" t="s">
        <v>983</v>
      </c>
      <c r="F900" s="2">
        <v>187</v>
      </c>
      <c r="G900" s="2">
        <v>77.8</v>
      </c>
      <c r="H900" s="2">
        <v>68.52</v>
      </c>
      <c r="I900" s="3"/>
      <c r="J900" s="3"/>
    </row>
    <row r="901" ht="30" hidden="1" spans="1:10">
      <c r="A901" s="2">
        <v>898</v>
      </c>
      <c r="B901" s="2" t="s">
        <v>416</v>
      </c>
      <c r="C901" s="2">
        <v>2412721202422</v>
      </c>
      <c r="D901" s="2">
        <v>241072614</v>
      </c>
      <c r="E901" s="2" t="s">
        <v>1014</v>
      </c>
      <c r="F901" s="2">
        <v>194</v>
      </c>
      <c r="G901" s="2">
        <v>83.8</v>
      </c>
      <c r="H901" s="2">
        <v>72.32</v>
      </c>
      <c r="I901" s="2" t="s">
        <v>13</v>
      </c>
      <c r="J901" s="3"/>
    </row>
    <row r="902" ht="30" hidden="1" spans="1:10">
      <c r="A902" s="2">
        <v>899</v>
      </c>
      <c r="B902" s="2" t="s">
        <v>1015</v>
      </c>
      <c r="C902" s="2">
        <v>2412721202512</v>
      </c>
      <c r="D902" s="2">
        <v>241072614</v>
      </c>
      <c r="E902" s="2" t="s">
        <v>1014</v>
      </c>
      <c r="F902" s="2">
        <v>193.5</v>
      </c>
      <c r="G902" s="2">
        <v>79.2</v>
      </c>
      <c r="H902" s="2">
        <v>70.38</v>
      </c>
      <c r="I902" s="3"/>
      <c r="J902" s="3"/>
    </row>
    <row r="903" ht="30" hidden="1" spans="1:10">
      <c r="A903" s="2">
        <v>900</v>
      </c>
      <c r="B903" s="2" t="s">
        <v>1016</v>
      </c>
      <c r="C903" s="2">
        <v>2412721202613</v>
      </c>
      <c r="D903" s="2">
        <v>241072614</v>
      </c>
      <c r="E903" s="2" t="s">
        <v>1014</v>
      </c>
      <c r="F903" s="2">
        <v>195.5</v>
      </c>
      <c r="G903" s="2">
        <v>77</v>
      </c>
      <c r="H903" s="2">
        <v>69.9</v>
      </c>
      <c r="I903" s="3"/>
      <c r="J903" s="3"/>
    </row>
    <row r="904" ht="30" hidden="1" spans="1:10">
      <c r="A904" s="2">
        <v>901</v>
      </c>
      <c r="B904" s="2" t="s">
        <v>1017</v>
      </c>
      <c r="C904" s="2">
        <v>2412721202626</v>
      </c>
      <c r="D904" s="2">
        <v>241072615</v>
      </c>
      <c r="E904" s="2" t="s">
        <v>1018</v>
      </c>
      <c r="F904" s="2">
        <v>203.5</v>
      </c>
      <c r="G904" s="2">
        <v>80.8</v>
      </c>
      <c r="H904" s="2">
        <v>73.02</v>
      </c>
      <c r="I904" s="2" t="s">
        <v>13</v>
      </c>
      <c r="J904" s="3"/>
    </row>
    <row r="905" ht="30" hidden="1" spans="1:10">
      <c r="A905" s="2">
        <v>902</v>
      </c>
      <c r="B905" s="2" t="s">
        <v>1019</v>
      </c>
      <c r="C905" s="2">
        <v>2412721202818</v>
      </c>
      <c r="D905" s="2">
        <v>241072615</v>
      </c>
      <c r="E905" s="2" t="s">
        <v>1018</v>
      </c>
      <c r="F905" s="2">
        <v>195.5</v>
      </c>
      <c r="G905" s="2">
        <v>81</v>
      </c>
      <c r="H905" s="2">
        <v>71.5</v>
      </c>
      <c r="I905" s="2" t="s">
        <v>13</v>
      </c>
      <c r="J905" s="3"/>
    </row>
    <row r="906" ht="30" hidden="1" spans="1:10">
      <c r="A906" s="2">
        <v>903</v>
      </c>
      <c r="B906" s="2" t="s">
        <v>1020</v>
      </c>
      <c r="C906" s="2">
        <v>2412721202807</v>
      </c>
      <c r="D906" s="2">
        <v>241072615</v>
      </c>
      <c r="E906" s="2" t="s">
        <v>1018</v>
      </c>
      <c r="F906" s="2">
        <v>187</v>
      </c>
      <c r="G906" s="2">
        <v>83.4</v>
      </c>
      <c r="H906" s="2">
        <v>70.76</v>
      </c>
      <c r="I906" s="3"/>
      <c r="J906" s="3"/>
    </row>
    <row r="907" ht="30" hidden="1" spans="1:10">
      <c r="A907" s="2">
        <v>904</v>
      </c>
      <c r="B907" s="2" t="s">
        <v>1021</v>
      </c>
      <c r="C907" s="2">
        <v>2412721202904</v>
      </c>
      <c r="D907" s="2">
        <v>241072615</v>
      </c>
      <c r="E907" s="2" t="s">
        <v>1018</v>
      </c>
      <c r="F907" s="2">
        <v>188.5</v>
      </c>
      <c r="G907" s="2">
        <v>80.8</v>
      </c>
      <c r="H907" s="2">
        <v>70.02</v>
      </c>
      <c r="I907" s="3"/>
      <c r="J907" s="3"/>
    </row>
    <row r="908" ht="30" hidden="1" spans="1:10">
      <c r="A908" s="2">
        <v>905</v>
      </c>
      <c r="B908" s="2" t="s">
        <v>1022</v>
      </c>
      <c r="C908" s="2">
        <v>2412721202902</v>
      </c>
      <c r="D908" s="2">
        <v>241072615</v>
      </c>
      <c r="E908" s="2" t="s">
        <v>1018</v>
      </c>
      <c r="F908" s="2">
        <v>185</v>
      </c>
      <c r="G908" s="2">
        <v>79</v>
      </c>
      <c r="H908" s="2">
        <v>68.6</v>
      </c>
      <c r="I908" s="3"/>
      <c r="J908" s="3"/>
    </row>
    <row r="909" ht="30" hidden="1" spans="1:10">
      <c r="A909" s="2">
        <v>906</v>
      </c>
      <c r="B909" s="2" t="s">
        <v>1023</v>
      </c>
      <c r="C909" s="2">
        <v>2412721202704</v>
      </c>
      <c r="D909" s="2">
        <v>241072615</v>
      </c>
      <c r="E909" s="2" t="s">
        <v>1018</v>
      </c>
      <c r="F909" s="2">
        <v>182.5</v>
      </c>
      <c r="G909" s="2">
        <v>79.6</v>
      </c>
      <c r="H909" s="2">
        <v>68.34</v>
      </c>
      <c r="I909" s="3"/>
      <c r="J909" s="3"/>
    </row>
    <row r="910" ht="30" hidden="1" spans="1:10">
      <c r="A910" s="2">
        <v>907</v>
      </c>
      <c r="B910" s="2" t="s">
        <v>1024</v>
      </c>
      <c r="C910" s="2">
        <v>2412721202619</v>
      </c>
      <c r="D910" s="2">
        <v>241072615</v>
      </c>
      <c r="E910" s="2" t="s">
        <v>1018</v>
      </c>
      <c r="F910" s="2">
        <v>182.5</v>
      </c>
      <c r="G910" s="2">
        <v>78.8</v>
      </c>
      <c r="H910" s="2">
        <v>68.02</v>
      </c>
      <c r="I910" s="3"/>
      <c r="J910" s="3"/>
    </row>
    <row r="911" ht="30" hidden="1" spans="1:10">
      <c r="A911" s="2">
        <v>908</v>
      </c>
      <c r="B911" s="2" t="s">
        <v>1025</v>
      </c>
      <c r="C911" s="2">
        <v>2412721202910</v>
      </c>
      <c r="D911" s="2">
        <v>241072616</v>
      </c>
      <c r="E911" s="2" t="s">
        <v>1026</v>
      </c>
      <c r="F911" s="2">
        <v>197</v>
      </c>
      <c r="G911" s="2">
        <v>81.4</v>
      </c>
      <c r="H911" s="2">
        <v>71.96</v>
      </c>
      <c r="I911" s="2" t="s">
        <v>13</v>
      </c>
      <c r="J911" s="3"/>
    </row>
    <row r="912" ht="30" hidden="1" spans="1:10">
      <c r="A912" s="2">
        <v>909</v>
      </c>
      <c r="B912" s="2" t="s">
        <v>1027</v>
      </c>
      <c r="C912" s="2">
        <v>2412721202908</v>
      </c>
      <c r="D912" s="2">
        <v>241072616</v>
      </c>
      <c r="E912" s="2" t="s">
        <v>1026</v>
      </c>
      <c r="F912" s="2">
        <v>189.5</v>
      </c>
      <c r="G912" s="2">
        <v>81</v>
      </c>
      <c r="H912" s="2">
        <v>70.3</v>
      </c>
      <c r="I912" s="3"/>
      <c r="J912" s="3"/>
    </row>
    <row r="913" ht="30" hidden="1" spans="1:10">
      <c r="A913" s="2">
        <v>910</v>
      </c>
      <c r="B913" s="2" t="s">
        <v>1028</v>
      </c>
      <c r="C913" s="2">
        <v>2412721202916</v>
      </c>
      <c r="D913" s="2">
        <v>241072616</v>
      </c>
      <c r="E913" s="2" t="s">
        <v>1026</v>
      </c>
      <c r="F913" s="2">
        <v>176.5</v>
      </c>
      <c r="G913" s="2">
        <v>74.2</v>
      </c>
      <c r="H913" s="2">
        <v>64.98</v>
      </c>
      <c r="I913" s="3"/>
      <c r="J913" s="3"/>
    </row>
    <row r="914" ht="30" hidden="1" spans="1:10">
      <c r="A914" s="2">
        <v>911</v>
      </c>
      <c r="B914" s="2" t="s">
        <v>1029</v>
      </c>
      <c r="C914" s="2">
        <v>2412721203006</v>
      </c>
      <c r="D914" s="2">
        <v>241072617</v>
      </c>
      <c r="E914" s="2" t="s">
        <v>1030</v>
      </c>
      <c r="F914" s="2">
        <v>190.5</v>
      </c>
      <c r="G914" s="2">
        <v>78.8</v>
      </c>
      <c r="H914" s="2">
        <v>69.62</v>
      </c>
      <c r="I914" s="2" t="s">
        <v>13</v>
      </c>
      <c r="J914" s="3"/>
    </row>
    <row r="915" ht="30" hidden="1" spans="1:10">
      <c r="A915" s="2">
        <v>912</v>
      </c>
      <c r="B915" s="2" t="s">
        <v>1031</v>
      </c>
      <c r="C915" s="2">
        <v>2412721203011</v>
      </c>
      <c r="D915" s="2">
        <v>241072617</v>
      </c>
      <c r="E915" s="2" t="s">
        <v>1030</v>
      </c>
      <c r="F915" s="2">
        <v>183.5</v>
      </c>
      <c r="G915" s="2">
        <v>82.2</v>
      </c>
      <c r="H915" s="2">
        <v>69.58</v>
      </c>
      <c r="I915" s="3"/>
      <c r="J915" s="3"/>
    </row>
    <row r="916" ht="30" hidden="1" spans="1:10">
      <c r="A916" s="2">
        <v>913</v>
      </c>
      <c r="B916" s="2" t="s">
        <v>1032</v>
      </c>
      <c r="C916" s="2">
        <v>2412721203014</v>
      </c>
      <c r="D916" s="2">
        <v>241072617</v>
      </c>
      <c r="E916" s="2" t="s">
        <v>1030</v>
      </c>
      <c r="F916" s="2">
        <v>182</v>
      </c>
      <c r="G916" s="2">
        <v>79.6</v>
      </c>
      <c r="H916" s="2">
        <v>68.24</v>
      </c>
      <c r="I916" s="3"/>
      <c r="J916" s="3"/>
    </row>
    <row r="917" ht="30" hidden="1" spans="1:10">
      <c r="A917" s="2">
        <v>914</v>
      </c>
      <c r="B917" s="2" t="s">
        <v>1033</v>
      </c>
      <c r="C917" s="2">
        <v>2412721203115</v>
      </c>
      <c r="D917" s="2">
        <v>241072618</v>
      </c>
      <c r="E917" s="2" t="s">
        <v>1034</v>
      </c>
      <c r="F917" s="2">
        <v>197</v>
      </c>
      <c r="G917" s="2">
        <v>82.2</v>
      </c>
      <c r="H917" s="2">
        <v>72.28</v>
      </c>
      <c r="I917" s="2" t="s">
        <v>13</v>
      </c>
      <c r="J917" s="3"/>
    </row>
    <row r="918" ht="30" hidden="1" spans="1:10">
      <c r="A918" s="2">
        <v>915</v>
      </c>
      <c r="B918" s="2" t="s">
        <v>1035</v>
      </c>
      <c r="C918" s="2">
        <v>2412721203102</v>
      </c>
      <c r="D918" s="2">
        <v>241072618</v>
      </c>
      <c r="E918" s="2" t="s">
        <v>1034</v>
      </c>
      <c r="F918" s="2">
        <v>199</v>
      </c>
      <c r="G918" s="2">
        <v>80.8</v>
      </c>
      <c r="H918" s="2">
        <v>72.12</v>
      </c>
      <c r="I918" s="3"/>
      <c r="J918" s="3"/>
    </row>
    <row r="919" ht="30" hidden="1" spans="1:10">
      <c r="A919" s="2">
        <v>916</v>
      </c>
      <c r="B919" s="2" t="s">
        <v>1036</v>
      </c>
      <c r="C919" s="2">
        <v>2412721203210</v>
      </c>
      <c r="D919" s="2">
        <v>241072618</v>
      </c>
      <c r="E919" s="2" t="s">
        <v>1034</v>
      </c>
      <c r="F919" s="2">
        <v>198.5</v>
      </c>
      <c r="G919" s="2">
        <v>79.6</v>
      </c>
      <c r="H919" s="2">
        <v>71.54</v>
      </c>
      <c r="I919" s="3"/>
      <c r="J919" s="3"/>
    </row>
    <row r="920" ht="30" hidden="1" spans="1:10">
      <c r="A920" s="2">
        <v>917</v>
      </c>
      <c r="B920" s="2" t="s">
        <v>1037</v>
      </c>
      <c r="C920" s="2">
        <v>2412721203226</v>
      </c>
      <c r="D920" s="2">
        <v>241072619</v>
      </c>
      <c r="E920" s="2" t="s">
        <v>1038</v>
      </c>
      <c r="F920" s="2">
        <v>182</v>
      </c>
      <c r="G920" s="2">
        <v>80.6</v>
      </c>
      <c r="H920" s="2">
        <v>68.64</v>
      </c>
      <c r="I920" s="2" t="s">
        <v>13</v>
      </c>
      <c r="J920" s="3"/>
    </row>
    <row r="921" ht="30" hidden="1" spans="1:10">
      <c r="A921" s="2">
        <v>918</v>
      </c>
      <c r="B921" s="2" t="s">
        <v>1039</v>
      </c>
      <c r="C921" s="2">
        <v>2412721203301</v>
      </c>
      <c r="D921" s="2">
        <v>241072619</v>
      </c>
      <c r="E921" s="2" t="s">
        <v>1038</v>
      </c>
      <c r="F921" s="2">
        <v>175.5</v>
      </c>
      <c r="G921" s="2">
        <v>81.4</v>
      </c>
      <c r="H921" s="2">
        <v>67.66</v>
      </c>
      <c r="I921" s="3"/>
      <c r="J921" s="3"/>
    </row>
    <row r="922" ht="30" hidden="1" spans="1:10">
      <c r="A922" s="2">
        <v>919</v>
      </c>
      <c r="B922" s="2" t="s">
        <v>1040</v>
      </c>
      <c r="C922" s="2">
        <v>2412721203227</v>
      </c>
      <c r="D922" s="2">
        <v>241072619</v>
      </c>
      <c r="E922" s="2" t="s">
        <v>1038</v>
      </c>
      <c r="F922" s="2">
        <v>164.5</v>
      </c>
      <c r="G922" s="2">
        <v>78.4</v>
      </c>
      <c r="H922" s="2">
        <v>64.26</v>
      </c>
      <c r="I922" s="3"/>
      <c r="J922" s="3"/>
    </row>
    <row r="923" ht="30" hidden="1" spans="1:10">
      <c r="A923" s="2">
        <v>920</v>
      </c>
      <c r="B923" s="2" t="s">
        <v>1041</v>
      </c>
      <c r="C923" s="2">
        <v>2412721203324</v>
      </c>
      <c r="D923" s="2">
        <v>241072620</v>
      </c>
      <c r="E923" s="2" t="s">
        <v>1038</v>
      </c>
      <c r="F923" s="2">
        <v>191</v>
      </c>
      <c r="G923" s="2">
        <v>81.2</v>
      </c>
      <c r="H923" s="2">
        <v>70.68</v>
      </c>
      <c r="I923" s="2" t="s">
        <v>13</v>
      </c>
      <c r="J923" s="3"/>
    </row>
    <row r="924" ht="30" hidden="1" spans="1:10">
      <c r="A924" s="2">
        <v>921</v>
      </c>
      <c r="B924" s="2" t="s">
        <v>1042</v>
      </c>
      <c r="C924" s="2">
        <v>2412721203406</v>
      </c>
      <c r="D924" s="2">
        <v>241072620</v>
      </c>
      <c r="E924" s="2" t="s">
        <v>1038</v>
      </c>
      <c r="F924" s="2">
        <v>183.5</v>
      </c>
      <c r="G924" s="2">
        <v>81.8</v>
      </c>
      <c r="H924" s="2">
        <v>69.42</v>
      </c>
      <c r="I924" s="3"/>
      <c r="J924" s="3"/>
    </row>
    <row r="925" ht="30" hidden="1" spans="1:10">
      <c r="A925" s="2">
        <v>922</v>
      </c>
      <c r="B925" s="2" t="s">
        <v>1043</v>
      </c>
      <c r="C925" s="2">
        <v>2412721203326</v>
      </c>
      <c r="D925" s="2">
        <v>241072620</v>
      </c>
      <c r="E925" s="2" t="s">
        <v>1038</v>
      </c>
      <c r="F925" s="2">
        <v>180.5</v>
      </c>
      <c r="G925" s="2">
        <v>81</v>
      </c>
      <c r="H925" s="2">
        <v>68.5</v>
      </c>
      <c r="I925" s="3"/>
      <c r="J925" s="3"/>
    </row>
    <row r="926" ht="30" hidden="1" spans="1:10">
      <c r="A926" s="2">
        <v>923</v>
      </c>
      <c r="B926" s="2" t="s">
        <v>1044</v>
      </c>
      <c r="C926" s="2">
        <v>2412721203707</v>
      </c>
      <c r="D926" s="2">
        <v>241072621</v>
      </c>
      <c r="E926" s="2" t="s">
        <v>1045</v>
      </c>
      <c r="F926" s="2">
        <v>212.5</v>
      </c>
      <c r="G926" s="2">
        <v>81</v>
      </c>
      <c r="H926" s="2">
        <v>74.9</v>
      </c>
      <c r="I926" s="2" t="s">
        <v>13</v>
      </c>
      <c r="J926" s="3"/>
    </row>
    <row r="927" ht="30" hidden="1" spans="1:10">
      <c r="A927" s="2">
        <v>924</v>
      </c>
      <c r="B927" s="2" t="s">
        <v>1046</v>
      </c>
      <c r="C927" s="2">
        <v>2412721300124</v>
      </c>
      <c r="D927" s="2">
        <v>241072621</v>
      </c>
      <c r="E927" s="2" t="s">
        <v>1045</v>
      </c>
      <c r="F927" s="2">
        <v>209.5</v>
      </c>
      <c r="G927" s="2">
        <v>80</v>
      </c>
      <c r="H927" s="2">
        <v>73.9</v>
      </c>
      <c r="I927" s="2" t="s">
        <v>13</v>
      </c>
      <c r="J927" s="3"/>
    </row>
    <row r="928" ht="30" hidden="1" spans="1:10">
      <c r="A928" s="2">
        <v>925</v>
      </c>
      <c r="B928" s="2" t="s">
        <v>1047</v>
      </c>
      <c r="C928" s="2">
        <v>2412721300518</v>
      </c>
      <c r="D928" s="2">
        <v>241072621</v>
      </c>
      <c r="E928" s="2" t="s">
        <v>1045</v>
      </c>
      <c r="F928" s="2">
        <v>197</v>
      </c>
      <c r="G928" s="2">
        <v>82.8</v>
      </c>
      <c r="H928" s="2">
        <v>72.52</v>
      </c>
      <c r="I928" s="2" t="s">
        <v>13</v>
      </c>
      <c r="J928" s="3"/>
    </row>
    <row r="929" ht="30" hidden="1" spans="1:10">
      <c r="A929" s="2">
        <v>926</v>
      </c>
      <c r="B929" s="2" t="s">
        <v>1048</v>
      </c>
      <c r="C929" s="2">
        <v>2412721300214</v>
      </c>
      <c r="D929" s="2">
        <v>241072621</v>
      </c>
      <c r="E929" s="2" t="s">
        <v>1045</v>
      </c>
      <c r="F929" s="2">
        <v>200</v>
      </c>
      <c r="G929" s="2">
        <v>80.2</v>
      </c>
      <c r="H929" s="2">
        <v>72.08</v>
      </c>
      <c r="I929" s="2" t="s">
        <v>13</v>
      </c>
      <c r="J929" s="3"/>
    </row>
    <row r="930" ht="30" hidden="1" spans="1:10">
      <c r="A930" s="2">
        <v>927</v>
      </c>
      <c r="B930" s="2" t="s">
        <v>1049</v>
      </c>
      <c r="C930" s="2">
        <v>2412721203706</v>
      </c>
      <c r="D930" s="2">
        <v>241072621</v>
      </c>
      <c r="E930" s="2" t="s">
        <v>1045</v>
      </c>
      <c r="F930" s="2">
        <v>193.5</v>
      </c>
      <c r="G930" s="2">
        <v>83</v>
      </c>
      <c r="H930" s="2">
        <v>71.9</v>
      </c>
      <c r="I930" s="2" t="s">
        <v>13</v>
      </c>
      <c r="J930" s="3"/>
    </row>
    <row r="931" ht="30" hidden="1" spans="1:10">
      <c r="A931" s="2">
        <v>928</v>
      </c>
      <c r="B931" s="2" t="s">
        <v>1050</v>
      </c>
      <c r="C931" s="2">
        <v>2412721203804</v>
      </c>
      <c r="D931" s="2">
        <v>241072621</v>
      </c>
      <c r="E931" s="2" t="s">
        <v>1045</v>
      </c>
      <c r="F931" s="2">
        <v>194</v>
      </c>
      <c r="G931" s="2">
        <v>81.8</v>
      </c>
      <c r="H931" s="2">
        <v>71.52</v>
      </c>
      <c r="I931" s="2" t="s">
        <v>13</v>
      </c>
      <c r="J931" s="3"/>
    </row>
    <row r="932" ht="30" hidden="1" spans="1:10">
      <c r="A932" s="2">
        <v>929</v>
      </c>
      <c r="B932" s="2" t="s">
        <v>506</v>
      </c>
      <c r="C932" s="2">
        <v>2412721203530</v>
      </c>
      <c r="D932" s="2">
        <v>241072621</v>
      </c>
      <c r="E932" s="2" t="s">
        <v>1045</v>
      </c>
      <c r="F932" s="2">
        <v>198</v>
      </c>
      <c r="G932" s="2">
        <v>79.2</v>
      </c>
      <c r="H932" s="2">
        <v>71.28</v>
      </c>
      <c r="I932" s="2" t="s">
        <v>13</v>
      </c>
      <c r="J932" s="3"/>
    </row>
    <row r="933" ht="30" hidden="1" spans="1:10">
      <c r="A933" s="2">
        <v>930</v>
      </c>
      <c r="B933" s="2" t="s">
        <v>1051</v>
      </c>
      <c r="C933" s="2">
        <v>2412721203912</v>
      </c>
      <c r="D933" s="2">
        <v>241072621</v>
      </c>
      <c r="E933" s="2" t="s">
        <v>1045</v>
      </c>
      <c r="F933" s="2">
        <v>194</v>
      </c>
      <c r="G933" s="2">
        <v>80.8</v>
      </c>
      <c r="H933" s="2">
        <v>71.12</v>
      </c>
      <c r="I933" s="2" t="s">
        <v>13</v>
      </c>
      <c r="J933" s="3"/>
    </row>
    <row r="934" ht="30" hidden="1" spans="1:10">
      <c r="A934" s="2">
        <v>931</v>
      </c>
      <c r="B934" s="2" t="s">
        <v>1052</v>
      </c>
      <c r="C934" s="2">
        <v>2412721203923</v>
      </c>
      <c r="D934" s="2">
        <v>241072621</v>
      </c>
      <c r="E934" s="2" t="s">
        <v>1045</v>
      </c>
      <c r="F934" s="2">
        <v>195</v>
      </c>
      <c r="G934" s="2">
        <v>80.2</v>
      </c>
      <c r="H934" s="2">
        <v>71.08</v>
      </c>
      <c r="I934" s="2" t="s">
        <v>13</v>
      </c>
      <c r="J934" s="3"/>
    </row>
    <row r="935" ht="30" hidden="1" spans="1:10">
      <c r="A935" s="2">
        <v>932</v>
      </c>
      <c r="B935" s="2" t="s">
        <v>1053</v>
      </c>
      <c r="C935" s="2">
        <v>2412721300116</v>
      </c>
      <c r="D935" s="2">
        <v>241072621</v>
      </c>
      <c r="E935" s="2" t="s">
        <v>1045</v>
      </c>
      <c r="F935" s="2">
        <v>200.5</v>
      </c>
      <c r="G935" s="2">
        <v>77.4</v>
      </c>
      <c r="H935" s="2">
        <v>71.06</v>
      </c>
      <c r="I935" s="3"/>
      <c r="J935" s="3"/>
    </row>
    <row r="936" ht="30" hidden="1" spans="1:10">
      <c r="A936" s="2">
        <v>933</v>
      </c>
      <c r="B936" s="2" t="s">
        <v>1054</v>
      </c>
      <c r="C936" s="2">
        <v>2412721203517</v>
      </c>
      <c r="D936" s="2">
        <v>241072621</v>
      </c>
      <c r="E936" s="2" t="s">
        <v>1045</v>
      </c>
      <c r="F936" s="2">
        <v>193.5</v>
      </c>
      <c r="G936" s="2">
        <v>80.4</v>
      </c>
      <c r="H936" s="2">
        <v>70.86</v>
      </c>
      <c r="I936" s="3"/>
      <c r="J936" s="3"/>
    </row>
    <row r="937" ht="30" hidden="1" spans="1:10">
      <c r="A937" s="2">
        <v>934</v>
      </c>
      <c r="B937" s="2" t="s">
        <v>1055</v>
      </c>
      <c r="C937" s="2">
        <v>2412721300517</v>
      </c>
      <c r="D937" s="2">
        <v>241072621</v>
      </c>
      <c r="E937" s="2" t="s">
        <v>1045</v>
      </c>
      <c r="F937" s="2">
        <v>194.5</v>
      </c>
      <c r="G937" s="2">
        <v>79.8</v>
      </c>
      <c r="H937" s="2">
        <v>70.82</v>
      </c>
      <c r="I937" s="3"/>
      <c r="J937" s="3"/>
    </row>
    <row r="938" ht="30" hidden="1" spans="1:10">
      <c r="A938" s="2">
        <v>935</v>
      </c>
      <c r="B938" s="2" t="s">
        <v>1056</v>
      </c>
      <c r="C938" s="2">
        <v>2412721203806</v>
      </c>
      <c r="D938" s="2">
        <v>241072621</v>
      </c>
      <c r="E938" s="2" t="s">
        <v>1045</v>
      </c>
      <c r="F938" s="2">
        <v>191.5</v>
      </c>
      <c r="G938" s="2">
        <v>80.6</v>
      </c>
      <c r="H938" s="2">
        <v>70.54</v>
      </c>
      <c r="I938" s="3"/>
      <c r="J938" s="3"/>
    </row>
    <row r="939" ht="30" hidden="1" spans="1:10">
      <c r="A939" s="2">
        <v>936</v>
      </c>
      <c r="B939" s="2" t="s">
        <v>1057</v>
      </c>
      <c r="C939" s="2">
        <v>2412721300201</v>
      </c>
      <c r="D939" s="2">
        <v>241072621</v>
      </c>
      <c r="E939" s="2" t="s">
        <v>1045</v>
      </c>
      <c r="F939" s="2">
        <v>191.5</v>
      </c>
      <c r="G939" s="2">
        <v>80.4</v>
      </c>
      <c r="H939" s="2">
        <v>70.46</v>
      </c>
      <c r="I939" s="3"/>
      <c r="J939" s="3"/>
    </row>
    <row r="940" ht="30" hidden="1" spans="1:10">
      <c r="A940" s="2">
        <v>937</v>
      </c>
      <c r="B940" s="2" t="s">
        <v>1058</v>
      </c>
      <c r="C940" s="2">
        <v>2412721203609</v>
      </c>
      <c r="D940" s="2">
        <v>241072621</v>
      </c>
      <c r="E940" s="2" t="s">
        <v>1045</v>
      </c>
      <c r="F940" s="2">
        <v>192</v>
      </c>
      <c r="G940" s="2">
        <v>80</v>
      </c>
      <c r="H940" s="2">
        <v>70.4</v>
      </c>
      <c r="I940" s="3"/>
      <c r="J940" s="3"/>
    </row>
    <row r="941" ht="30" hidden="1" spans="1:10">
      <c r="A941" s="2">
        <v>938</v>
      </c>
      <c r="B941" s="2" t="s">
        <v>1059</v>
      </c>
      <c r="C941" s="2">
        <v>2412721300523</v>
      </c>
      <c r="D941" s="2">
        <v>241072621</v>
      </c>
      <c r="E941" s="2" t="s">
        <v>1045</v>
      </c>
      <c r="F941" s="2">
        <v>187.5</v>
      </c>
      <c r="G941" s="2">
        <v>82.2</v>
      </c>
      <c r="H941" s="2">
        <v>70.38</v>
      </c>
      <c r="I941" s="3"/>
      <c r="J941" s="3"/>
    </row>
    <row r="942" ht="30" hidden="1" spans="1:10">
      <c r="A942" s="2">
        <v>939</v>
      </c>
      <c r="B942" s="2" t="s">
        <v>1060</v>
      </c>
      <c r="C942" s="2">
        <v>2412721300120</v>
      </c>
      <c r="D942" s="2">
        <v>241072621</v>
      </c>
      <c r="E942" s="2" t="s">
        <v>1045</v>
      </c>
      <c r="F942" s="2">
        <v>186</v>
      </c>
      <c r="G942" s="2">
        <v>82.6</v>
      </c>
      <c r="H942" s="2">
        <v>70.24</v>
      </c>
      <c r="I942" s="3"/>
      <c r="J942" s="3"/>
    </row>
    <row r="943" ht="30" hidden="1" spans="1:10">
      <c r="A943" s="2">
        <v>940</v>
      </c>
      <c r="B943" s="2" t="s">
        <v>1061</v>
      </c>
      <c r="C943" s="2">
        <v>2412721300302</v>
      </c>
      <c r="D943" s="2">
        <v>241072621</v>
      </c>
      <c r="E943" s="2" t="s">
        <v>1045</v>
      </c>
      <c r="F943" s="2">
        <v>190</v>
      </c>
      <c r="G943" s="2">
        <v>80.2</v>
      </c>
      <c r="H943" s="2">
        <v>70.08</v>
      </c>
      <c r="I943" s="3"/>
      <c r="J943" s="3"/>
    </row>
    <row r="944" ht="30" hidden="1" spans="1:10">
      <c r="A944" s="2">
        <v>941</v>
      </c>
      <c r="B944" s="2" t="s">
        <v>1062</v>
      </c>
      <c r="C944" s="2">
        <v>2412721300612</v>
      </c>
      <c r="D944" s="2">
        <v>241072621</v>
      </c>
      <c r="E944" s="2" t="s">
        <v>1045</v>
      </c>
      <c r="F944" s="2">
        <v>188</v>
      </c>
      <c r="G944" s="2">
        <v>81.2</v>
      </c>
      <c r="H944" s="2">
        <v>70.08</v>
      </c>
      <c r="I944" s="3"/>
      <c r="J944" s="3"/>
    </row>
    <row r="945" ht="30" hidden="1" spans="1:10">
      <c r="A945" s="2">
        <v>942</v>
      </c>
      <c r="B945" s="2" t="s">
        <v>1063</v>
      </c>
      <c r="C945" s="2">
        <v>2412721300123</v>
      </c>
      <c r="D945" s="2">
        <v>241072621</v>
      </c>
      <c r="E945" s="2" t="s">
        <v>1045</v>
      </c>
      <c r="F945" s="2">
        <v>191.5</v>
      </c>
      <c r="G945" s="2">
        <v>79</v>
      </c>
      <c r="H945" s="2">
        <v>69.9</v>
      </c>
      <c r="I945" s="3"/>
      <c r="J945" s="3"/>
    </row>
    <row r="946" ht="30" hidden="1" spans="1:10">
      <c r="A946" s="2">
        <v>943</v>
      </c>
      <c r="B946" s="2" t="s">
        <v>1064</v>
      </c>
      <c r="C946" s="2">
        <v>2412721203830</v>
      </c>
      <c r="D946" s="2">
        <v>241072621</v>
      </c>
      <c r="E946" s="2" t="s">
        <v>1045</v>
      </c>
      <c r="F946" s="2">
        <v>190.5</v>
      </c>
      <c r="G946" s="2">
        <v>79</v>
      </c>
      <c r="H946" s="2">
        <v>69.7</v>
      </c>
      <c r="I946" s="3"/>
      <c r="J946" s="3"/>
    </row>
    <row r="947" ht="30" hidden="1" spans="1:10">
      <c r="A947" s="2">
        <v>944</v>
      </c>
      <c r="B947" s="2" t="s">
        <v>1065</v>
      </c>
      <c r="C947" s="2">
        <v>2412721204009</v>
      </c>
      <c r="D947" s="2">
        <v>241072621</v>
      </c>
      <c r="E947" s="2" t="s">
        <v>1045</v>
      </c>
      <c r="F947" s="2">
        <v>186</v>
      </c>
      <c r="G947" s="2">
        <v>80.6</v>
      </c>
      <c r="H947" s="2">
        <v>69.44</v>
      </c>
      <c r="I947" s="3"/>
      <c r="J947" s="3"/>
    </row>
    <row r="948" ht="30" hidden="1" spans="1:10">
      <c r="A948" s="2">
        <v>945</v>
      </c>
      <c r="B948" s="2" t="s">
        <v>691</v>
      </c>
      <c r="C948" s="2">
        <v>2412721203803</v>
      </c>
      <c r="D948" s="2">
        <v>241072621</v>
      </c>
      <c r="E948" s="2" t="s">
        <v>1045</v>
      </c>
      <c r="F948" s="2">
        <v>186.5</v>
      </c>
      <c r="G948" s="2">
        <v>79.8</v>
      </c>
      <c r="H948" s="2">
        <v>69.22</v>
      </c>
      <c r="I948" s="3"/>
      <c r="J948" s="3"/>
    </row>
    <row r="949" ht="30" hidden="1" spans="1:10">
      <c r="A949" s="2">
        <v>946</v>
      </c>
      <c r="B949" s="2" t="s">
        <v>1066</v>
      </c>
      <c r="C949" s="2">
        <v>2412721203921</v>
      </c>
      <c r="D949" s="2">
        <v>241072621</v>
      </c>
      <c r="E949" s="2" t="s">
        <v>1045</v>
      </c>
      <c r="F949" s="2">
        <v>190</v>
      </c>
      <c r="G949" s="2">
        <v>77.8</v>
      </c>
      <c r="H949" s="2">
        <v>69.12</v>
      </c>
      <c r="I949" s="3"/>
      <c r="J949" s="3"/>
    </row>
    <row r="950" ht="30" hidden="1" spans="1:10">
      <c r="A950" s="2">
        <v>947</v>
      </c>
      <c r="B950" s="2" t="s">
        <v>1067</v>
      </c>
      <c r="C950" s="2">
        <v>2412721300108</v>
      </c>
      <c r="D950" s="2">
        <v>241072621</v>
      </c>
      <c r="E950" s="2" t="s">
        <v>1045</v>
      </c>
      <c r="F950" s="2">
        <v>187</v>
      </c>
      <c r="G950" s="2">
        <v>79.2</v>
      </c>
      <c r="H950" s="2">
        <v>69.08</v>
      </c>
      <c r="I950" s="3"/>
      <c r="J950" s="3"/>
    </row>
    <row r="951" ht="30" hidden="1" spans="1:10">
      <c r="A951" s="2">
        <v>948</v>
      </c>
      <c r="B951" s="2" t="s">
        <v>1068</v>
      </c>
      <c r="C951" s="2">
        <v>2412721203620</v>
      </c>
      <c r="D951" s="2">
        <v>241072621</v>
      </c>
      <c r="E951" s="2" t="s">
        <v>1045</v>
      </c>
      <c r="F951" s="2">
        <v>186</v>
      </c>
      <c r="G951" s="2">
        <v>78.6</v>
      </c>
      <c r="H951" s="2">
        <v>68.64</v>
      </c>
      <c r="I951" s="3"/>
      <c r="J951" s="3"/>
    </row>
    <row r="952" ht="30" hidden="1" spans="1:10">
      <c r="A952" s="2">
        <v>949</v>
      </c>
      <c r="B952" s="2" t="s">
        <v>1069</v>
      </c>
      <c r="C952" s="2">
        <v>2412721300530</v>
      </c>
      <c r="D952" s="2">
        <v>241072621</v>
      </c>
      <c r="E952" s="2" t="s">
        <v>1045</v>
      </c>
      <c r="F952" s="2">
        <v>186.5</v>
      </c>
      <c r="G952" s="2">
        <v>77.8</v>
      </c>
      <c r="H952" s="2">
        <v>68.42</v>
      </c>
      <c r="I952" s="3"/>
      <c r="J952" s="3"/>
    </row>
    <row r="953" ht="30" hidden="1" spans="1:10">
      <c r="A953" s="2">
        <v>950</v>
      </c>
      <c r="B953" s="2" t="s">
        <v>1070</v>
      </c>
      <c r="C953" s="2">
        <v>2412721300809</v>
      </c>
      <c r="D953" s="2">
        <v>241072622</v>
      </c>
      <c r="E953" s="2" t="s">
        <v>1071</v>
      </c>
      <c r="F953" s="2">
        <v>198.5</v>
      </c>
      <c r="G953" s="2">
        <v>82.4</v>
      </c>
      <c r="H953" s="2">
        <v>72.66</v>
      </c>
      <c r="I953" s="2" t="s">
        <v>13</v>
      </c>
      <c r="J953" s="3"/>
    </row>
    <row r="954" ht="30" hidden="1" spans="1:10">
      <c r="A954" s="2">
        <v>951</v>
      </c>
      <c r="B954" s="2" t="s">
        <v>1072</v>
      </c>
      <c r="C954" s="2">
        <v>2412721300814</v>
      </c>
      <c r="D954" s="2">
        <v>241072622</v>
      </c>
      <c r="E954" s="2" t="s">
        <v>1071</v>
      </c>
      <c r="F954" s="2">
        <v>195</v>
      </c>
      <c r="G954" s="2">
        <v>78.8</v>
      </c>
      <c r="H954" s="2">
        <v>70.52</v>
      </c>
      <c r="I954" s="3"/>
      <c r="J954" s="3"/>
    </row>
    <row r="955" ht="30" hidden="1" spans="1:10">
      <c r="A955" s="2">
        <v>952</v>
      </c>
      <c r="B955" s="2" t="s">
        <v>1073</v>
      </c>
      <c r="C955" s="2">
        <v>2412721300625</v>
      </c>
      <c r="D955" s="2">
        <v>241072622</v>
      </c>
      <c r="E955" s="2" t="s">
        <v>1071</v>
      </c>
      <c r="F955" s="2">
        <v>192</v>
      </c>
      <c r="G955" s="2">
        <v>80.2</v>
      </c>
      <c r="H955" s="2">
        <v>70.48</v>
      </c>
      <c r="I955" s="3"/>
      <c r="J955" s="3"/>
    </row>
    <row r="956" ht="30" hidden="1" spans="1:10">
      <c r="A956" s="2">
        <v>953</v>
      </c>
      <c r="B956" s="2" t="s">
        <v>1074</v>
      </c>
      <c r="C956" s="2">
        <v>2412721301108</v>
      </c>
      <c r="D956" s="2">
        <v>241072623</v>
      </c>
      <c r="E956" s="2" t="s">
        <v>1071</v>
      </c>
      <c r="F956" s="2">
        <v>199</v>
      </c>
      <c r="G956" s="2">
        <v>81.8</v>
      </c>
      <c r="H956" s="2">
        <v>72.52</v>
      </c>
      <c r="I956" s="2" t="s">
        <v>13</v>
      </c>
      <c r="J956" s="3"/>
    </row>
    <row r="957" ht="30" hidden="1" spans="1:10">
      <c r="A957" s="2">
        <v>954</v>
      </c>
      <c r="B957" s="2" t="s">
        <v>1075</v>
      </c>
      <c r="C957" s="2">
        <v>2412721301127</v>
      </c>
      <c r="D957" s="2">
        <v>241072623</v>
      </c>
      <c r="E957" s="2" t="s">
        <v>1071</v>
      </c>
      <c r="F957" s="2">
        <v>192</v>
      </c>
      <c r="G957" s="2">
        <v>83.8</v>
      </c>
      <c r="H957" s="2">
        <v>71.92</v>
      </c>
      <c r="I957" s="3"/>
      <c r="J957" s="3"/>
    </row>
    <row r="958" ht="30" hidden="1" spans="1:10">
      <c r="A958" s="2">
        <v>955</v>
      </c>
      <c r="B958" s="2" t="s">
        <v>1076</v>
      </c>
      <c r="C958" s="2">
        <v>2412721300902</v>
      </c>
      <c r="D958" s="2">
        <v>241072623</v>
      </c>
      <c r="E958" s="2" t="s">
        <v>1071</v>
      </c>
      <c r="F958" s="2">
        <v>193.5</v>
      </c>
      <c r="G958" s="2">
        <v>81.8</v>
      </c>
      <c r="H958" s="2">
        <v>71.42</v>
      </c>
      <c r="I958" s="3"/>
      <c r="J958" s="3"/>
    </row>
    <row r="959" ht="30" hidden="1" spans="1:10">
      <c r="A959" s="2">
        <v>956</v>
      </c>
      <c r="B959" s="2" t="s">
        <v>1077</v>
      </c>
      <c r="C959" s="2">
        <v>2412721301206</v>
      </c>
      <c r="D959" s="2">
        <v>241072623</v>
      </c>
      <c r="E959" s="2" t="s">
        <v>1071</v>
      </c>
      <c r="F959" s="2">
        <v>192</v>
      </c>
      <c r="G959" s="2">
        <v>81.6</v>
      </c>
      <c r="H959" s="2">
        <v>71.04</v>
      </c>
      <c r="I959" s="3"/>
      <c r="J959" s="3"/>
    </row>
    <row r="960" ht="30" hidden="1" spans="1:10">
      <c r="A960" s="2">
        <v>957</v>
      </c>
      <c r="B960" s="2" t="s">
        <v>1078</v>
      </c>
      <c r="C960" s="2">
        <v>2412721301118</v>
      </c>
      <c r="D960" s="2">
        <v>241072623</v>
      </c>
      <c r="E960" s="2" t="s">
        <v>1071</v>
      </c>
      <c r="F960" s="2">
        <v>192</v>
      </c>
      <c r="G960" s="2">
        <v>80.2</v>
      </c>
      <c r="H960" s="2">
        <v>70.48</v>
      </c>
      <c r="I960" s="3"/>
      <c r="J960" s="3"/>
    </row>
    <row r="961" ht="30" hidden="1" spans="1:10">
      <c r="A961" s="2">
        <v>958</v>
      </c>
      <c r="B961" s="2" t="s">
        <v>1079</v>
      </c>
      <c r="C961" s="2">
        <v>2412721301229</v>
      </c>
      <c r="D961" s="2">
        <v>241072624</v>
      </c>
      <c r="E961" s="2" t="s">
        <v>1080</v>
      </c>
      <c r="F961" s="2">
        <v>191.5</v>
      </c>
      <c r="G961" s="2">
        <v>82.8</v>
      </c>
      <c r="H961" s="2">
        <v>71.42</v>
      </c>
      <c r="I961" s="2" t="s">
        <v>13</v>
      </c>
      <c r="J961" s="3"/>
    </row>
    <row r="962" ht="30" hidden="1" spans="1:10">
      <c r="A962" s="2">
        <v>959</v>
      </c>
      <c r="B962" s="2" t="s">
        <v>1081</v>
      </c>
      <c r="C962" s="2">
        <v>2412721301311</v>
      </c>
      <c r="D962" s="2">
        <v>241072624</v>
      </c>
      <c r="E962" s="2" t="s">
        <v>1080</v>
      </c>
      <c r="F962" s="2">
        <v>193</v>
      </c>
      <c r="G962" s="2">
        <v>80.8</v>
      </c>
      <c r="H962" s="2">
        <v>70.92</v>
      </c>
      <c r="I962" s="3"/>
      <c r="J962" s="3"/>
    </row>
    <row r="963" ht="30" hidden="1" spans="1:10">
      <c r="A963" s="2">
        <v>960</v>
      </c>
      <c r="B963" s="2" t="s">
        <v>1082</v>
      </c>
      <c r="C963" s="2">
        <v>2412721301316</v>
      </c>
      <c r="D963" s="2">
        <v>241072624</v>
      </c>
      <c r="E963" s="2" t="s">
        <v>1080</v>
      </c>
      <c r="F963" s="2">
        <v>187.5</v>
      </c>
      <c r="G963" s="2">
        <v>80.2</v>
      </c>
      <c r="H963" s="2">
        <v>69.58</v>
      </c>
      <c r="I963" s="3"/>
      <c r="J963" s="3"/>
    </row>
    <row r="964" ht="30" hidden="1" spans="1:10">
      <c r="A964" s="2">
        <v>961</v>
      </c>
      <c r="B964" s="2" t="s">
        <v>538</v>
      </c>
      <c r="C964" s="2">
        <v>2412721301415</v>
      </c>
      <c r="D964" s="2">
        <v>241072625</v>
      </c>
      <c r="E964" s="2" t="s">
        <v>1083</v>
      </c>
      <c r="F964" s="2">
        <v>194</v>
      </c>
      <c r="G964" s="2">
        <v>80.2</v>
      </c>
      <c r="H964" s="2">
        <v>70.88</v>
      </c>
      <c r="I964" s="2" t="s">
        <v>13</v>
      </c>
      <c r="J964" s="3"/>
    </row>
    <row r="965" ht="30" hidden="1" spans="1:10">
      <c r="A965" s="2">
        <v>962</v>
      </c>
      <c r="B965" s="2" t="s">
        <v>1084</v>
      </c>
      <c r="C965" s="2">
        <v>2412721301324</v>
      </c>
      <c r="D965" s="2">
        <v>241072625</v>
      </c>
      <c r="E965" s="2" t="s">
        <v>1083</v>
      </c>
      <c r="F965" s="2">
        <v>193</v>
      </c>
      <c r="G965" s="2">
        <v>76.4</v>
      </c>
      <c r="H965" s="2">
        <v>69.16</v>
      </c>
      <c r="I965" s="3"/>
      <c r="J965" s="3"/>
    </row>
    <row r="966" ht="30" hidden="1" spans="1:10">
      <c r="A966" s="2">
        <v>963</v>
      </c>
      <c r="B966" s="2" t="s">
        <v>1085</v>
      </c>
      <c r="C966" s="2">
        <v>2412721301414</v>
      </c>
      <c r="D966" s="2">
        <v>241072625</v>
      </c>
      <c r="E966" s="2" t="s">
        <v>1083</v>
      </c>
      <c r="F966" s="2">
        <v>185</v>
      </c>
      <c r="G966" s="2">
        <v>79.6</v>
      </c>
      <c r="H966" s="2">
        <v>68.84</v>
      </c>
      <c r="I966" s="3"/>
      <c r="J966" s="3"/>
    </row>
    <row r="967" ht="30" hidden="1" spans="1:10">
      <c r="A967" s="2">
        <v>964</v>
      </c>
      <c r="B967" s="2" t="s">
        <v>1086</v>
      </c>
      <c r="C967" s="2">
        <v>2412721301621</v>
      </c>
      <c r="D967" s="2">
        <v>241072626</v>
      </c>
      <c r="E967" s="2" t="s">
        <v>1087</v>
      </c>
      <c r="F967" s="2">
        <v>192</v>
      </c>
      <c r="G967" s="2">
        <v>81.4</v>
      </c>
      <c r="H967" s="2">
        <v>70.96</v>
      </c>
      <c r="I967" s="2" t="s">
        <v>13</v>
      </c>
      <c r="J967" s="3"/>
    </row>
    <row r="968" ht="30" hidden="1" spans="1:10">
      <c r="A968" s="2">
        <v>965</v>
      </c>
      <c r="B968" s="2" t="s">
        <v>1088</v>
      </c>
      <c r="C968" s="2">
        <v>2412721301617</v>
      </c>
      <c r="D968" s="2">
        <v>241072626</v>
      </c>
      <c r="E968" s="2" t="s">
        <v>1087</v>
      </c>
      <c r="F968" s="2">
        <v>192</v>
      </c>
      <c r="G968" s="2">
        <v>78.8</v>
      </c>
      <c r="H968" s="2">
        <v>69.92</v>
      </c>
      <c r="I968" s="3"/>
      <c r="J968" s="3"/>
    </row>
    <row r="969" ht="30" hidden="1" spans="1:10">
      <c r="A969" s="2">
        <v>966</v>
      </c>
      <c r="B969" s="2" t="s">
        <v>1089</v>
      </c>
      <c r="C969" s="2">
        <v>2412721301610</v>
      </c>
      <c r="D969" s="2">
        <v>241072626</v>
      </c>
      <c r="E969" s="2" t="s">
        <v>1087</v>
      </c>
      <c r="F969" s="2">
        <v>188</v>
      </c>
      <c r="G969" s="2">
        <v>80</v>
      </c>
      <c r="H969" s="2">
        <v>69.6</v>
      </c>
      <c r="I969" s="3"/>
      <c r="J969" s="3"/>
    </row>
    <row r="970" ht="30" hidden="1" spans="1:10">
      <c r="A970" s="2">
        <v>967</v>
      </c>
      <c r="B970" s="2" t="s">
        <v>1090</v>
      </c>
      <c r="C970" s="2">
        <v>2412721301709</v>
      </c>
      <c r="D970" s="2">
        <v>241072627</v>
      </c>
      <c r="E970" s="2" t="s">
        <v>1087</v>
      </c>
      <c r="F970" s="2">
        <v>195.5</v>
      </c>
      <c r="G970" s="2">
        <v>79.6</v>
      </c>
      <c r="H970" s="2">
        <v>70.94</v>
      </c>
      <c r="I970" s="2" t="s">
        <v>13</v>
      </c>
      <c r="J970" s="3"/>
    </row>
    <row r="971" ht="30" hidden="1" spans="1:10">
      <c r="A971" s="2">
        <v>968</v>
      </c>
      <c r="B971" s="2" t="s">
        <v>1091</v>
      </c>
      <c r="C971" s="2">
        <v>2412721301723</v>
      </c>
      <c r="D971" s="2">
        <v>241072627</v>
      </c>
      <c r="E971" s="2" t="s">
        <v>1087</v>
      </c>
      <c r="F971" s="2">
        <v>188.5</v>
      </c>
      <c r="G971" s="2">
        <v>80.6</v>
      </c>
      <c r="H971" s="2">
        <v>69.94</v>
      </c>
      <c r="I971" s="3"/>
      <c r="J971" s="3"/>
    </row>
    <row r="972" ht="30" hidden="1" spans="1:10">
      <c r="A972" s="2">
        <v>969</v>
      </c>
      <c r="B972" s="2" t="s">
        <v>1092</v>
      </c>
      <c r="C972" s="2">
        <v>2412721301706</v>
      </c>
      <c r="D972" s="2">
        <v>241072627</v>
      </c>
      <c r="E972" s="2" t="s">
        <v>1087</v>
      </c>
      <c r="F972" s="2">
        <v>183</v>
      </c>
      <c r="G972" s="2">
        <v>80.4</v>
      </c>
      <c r="H972" s="2">
        <v>68.76</v>
      </c>
      <c r="I972" s="3"/>
      <c r="J972" s="3"/>
    </row>
    <row r="973" ht="30" hidden="1" spans="1:10">
      <c r="A973" s="2">
        <v>970</v>
      </c>
      <c r="B973" s="2" t="s">
        <v>1093</v>
      </c>
      <c r="C973" s="2">
        <v>2412721301809</v>
      </c>
      <c r="D973" s="2">
        <v>241072628</v>
      </c>
      <c r="E973" s="2" t="s">
        <v>1094</v>
      </c>
      <c r="F973" s="2">
        <v>214.5</v>
      </c>
      <c r="G973" s="2">
        <v>80.2</v>
      </c>
      <c r="H973" s="2">
        <v>74.98</v>
      </c>
      <c r="I973" s="2" t="s">
        <v>13</v>
      </c>
      <c r="J973" s="3"/>
    </row>
    <row r="974" ht="30" hidden="1" spans="1:10">
      <c r="A974" s="2">
        <v>971</v>
      </c>
      <c r="B974" s="2" t="s">
        <v>1095</v>
      </c>
      <c r="C974" s="2">
        <v>2412721301802</v>
      </c>
      <c r="D974" s="2">
        <v>241072628</v>
      </c>
      <c r="E974" s="2" t="s">
        <v>1094</v>
      </c>
      <c r="F974" s="2">
        <v>188.5</v>
      </c>
      <c r="G974" s="2">
        <v>79.8</v>
      </c>
      <c r="H974" s="2">
        <v>69.62</v>
      </c>
      <c r="I974" s="3"/>
      <c r="J974" s="3"/>
    </row>
    <row r="975" ht="30" hidden="1" spans="1:10">
      <c r="A975" s="2">
        <v>972</v>
      </c>
      <c r="B975" s="2" t="s">
        <v>1096</v>
      </c>
      <c r="C975" s="2">
        <v>2412721301806</v>
      </c>
      <c r="D975" s="2">
        <v>241072628</v>
      </c>
      <c r="E975" s="2" t="s">
        <v>1094</v>
      </c>
      <c r="F975" s="2">
        <v>185</v>
      </c>
      <c r="G975" s="2">
        <v>80</v>
      </c>
      <c r="H975" s="2">
        <v>69</v>
      </c>
      <c r="I975" s="3"/>
      <c r="J975" s="3"/>
    </row>
    <row r="976" ht="30" hidden="1" spans="1:10">
      <c r="A976" s="2">
        <v>973</v>
      </c>
      <c r="B976" s="2" t="s">
        <v>1097</v>
      </c>
      <c r="C976" s="2">
        <v>2412721301822</v>
      </c>
      <c r="D976" s="2">
        <v>241072629</v>
      </c>
      <c r="E976" s="2" t="s">
        <v>1098</v>
      </c>
      <c r="F976" s="2">
        <v>196.5</v>
      </c>
      <c r="G976" s="2">
        <v>80.4</v>
      </c>
      <c r="H976" s="2">
        <v>71.46</v>
      </c>
      <c r="I976" s="2" t="s">
        <v>13</v>
      </c>
      <c r="J976" s="3"/>
    </row>
    <row r="977" ht="30" hidden="1" spans="1:10">
      <c r="A977" s="2">
        <v>974</v>
      </c>
      <c r="B977" s="2" t="s">
        <v>1099</v>
      </c>
      <c r="C977" s="2">
        <v>2412721301828</v>
      </c>
      <c r="D977" s="2">
        <v>241072629</v>
      </c>
      <c r="E977" s="2" t="s">
        <v>1098</v>
      </c>
      <c r="F977" s="2">
        <v>192</v>
      </c>
      <c r="G977" s="2">
        <v>78.4</v>
      </c>
      <c r="H977" s="2">
        <v>69.76</v>
      </c>
      <c r="I977" s="3"/>
      <c r="J977" s="3"/>
    </row>
    <row r="978" ht="30" hidden="1" spans="1:10">
      <c r="A978" s="2">
        <v>975</v>
      </c>
      <c r="B978" s="2" t="s">
        <v>1100</v>
      </c>
      <c r="C978" s="2">
        <v>2412721301825</v>
      </c>
      <c r="D978" s="2">
        <v>241072629</v>
      </c>
      <c r="E978" s="2" t="s">
        <v>1098</v>
      </c>
      <c r="F978" s="2">
        <v>186</v>
      </c>
      <c r="G978" s="2">
        <v>78.4</v>
      </c>
      <c r="H978" s="2">
        <v>68.56</v>
      </c>
      <c r="I978" s="3"/>
      <c r="J978" s="3"/>
    </row>
    <row r="979" ht="30" hidden="1" spans="1:10">
      <c r="A979" s="2">
        <v>976</v>
      </c>
      <c r="B979" s="2" t="s">
        <v>1101</v>
      </c>
      <c r="C979" s="2">
        <v>2412721301924</v>
      </c>
      <c r="D979" s="2">
        <v>241072630</v>
      </c>
      <c r="E979" s="2" t="s">
        <v>1102</v>
      </c>
      <c r="F979" s="2">
        <v>187</v>
      </c>
      <c r="G979" s="2">
        <v>76.8</v>
      </c>
      <c r="H979" s="2">
        <v>68.12</v>
      </c>
      <c r="I979" s="2" t="s">
        <v>13</v>
      </c>
      <c r="J979" s="3"/>
    </row>
    <row r="980" ht="30" hidden="1" spans="1:10">
      <c r="A980" s="2">
        <v>977</v>
      </c>
      <c r="B980" s="2" t="s">
        <v>1103</v>
      </c>
      <c r="C980" s="2">
        <v>2412721301912</v>
      </c>
      <c r="D980" s="2">
        <v>241072630</v>
      </c>
      <c r="E980" s="2" t="s">
        <v>1102</v>
      </c>
      <c r="F980" s="2">
        <v>183</v>
      </c>
      <c r="G980" s="2">
        <v>76.2</v>
      </c>
      <c r="H980" s="2">
        <v>67.08</v>
      </c>
      <c r="I980" s="3"/>
      <c r="J980" s="3"/>
    </row>
    <row r="981" ht="30" hidden="1" spans="1:10">
      <c r="A981" s="2">
        <v>978</v>
      </c>
      <c r="B981" s="2" t="s">
        <v>349</v>
      </c>
      <c r="C981" s="2">
        <v>2412721301927</v>
      </c>
      <c r="D981" s="2">
        <v>241072630</v>
      </c>
      <c r="E981" s="2" t="s">
        <v>1102</v>
      </c>
      <c r="F981" s="2">
        <v>178.5</v>
      </c>
      <c r="G981" s="2">
        <v>78.2</v>
      </c>
      <c r="H981" s="2">
        <v>66.98</v>
      </c>
      <c r="I981" s="3"/>
      <c r="J981" s="3"/>
    </row>
    <row r="982" ht="30" hidden="1" spans="1:10">
      <c r="A982" s="2">
        <v>979</v>
      </c>
      <c r="B982" s="2" t="s">
        <v>1104</v>
      </c>
      <c r="C982" s="2">
        <v>2412721302004</v>
      </c>
      <c r="D982" s="2">
        <v>241072631</v>
      </c>
      <c r="E982" s="2" t="s">
        <v>1105</v>
      </c>
      <c r="F982" s="2">
        <v>206</v>
      </c>
      <c r="G982" s="2">
        <v>81.6</v>
      </c>
      <c r="H982" s="2">
        <v>73.84</v>
      </c>
      <c r="I982" s="2" t="s">
        <v>13</v>
      </c>
      <c r="J982" s="3"/>
    </row>
    <row r="983" ht="30" hidden="1" spans="1:10">
      <c r="A983" s="2">
        <v>980</v>
      </c>
      <c r="B983" s="2" t="s">
        <v>1106</v>
      </c>
      <c r="C983" s="2">
        <v>2412721302006</v>
      </c>
      <c r="D983" s="2">
        <v>241072631</v>
      </c>
      <c r="E983" s="2" t="s">
        <v>1105</v>
      </c>
      <c r="F983" s="2">
        <v>198.5</v>
      </c>
      <c r="G983" s="2">
        <v>79.8</v>
      </c>
      <c r="H983" s="2">
        <v>71.62</v>
      </c>
      <c r="I983" s="3"/>
      <c r="J983" s="3"/>
    </row>
    <row r="984" ht="30" hidden="1" spans="1:10">
      <c r="A984" s="2">
        <v>981</v>
      </c>
      <c r="B984" s="2" t="s">
        <v>1107</v>
      </c>
      <c r="C984" s="2">
        <v>2412721302113</v>
      </c>
      <c r="D984" s="2">
        <v>241072631</v>
      </c>
      <c r="E984" s="2" t="s">
        <v>1105</v>
      </c>
      <c r="F984" s="2">
        <v>184</v>
      </c>
      <c r="G984" s="2">
        <v>81.2</v>
      </c>
      <c r="H984" s="2">
        <v>69.28</v>
      </c>
      <c r="I984" s="3"/>
      <c r="J984" s="3"/>
    </row>
    <row r="985" ht="30" hidden="1" spans="1:10">
      <c r="A985" s="2">
        <v>982</v>
      </c>
      <c r="B985" s="2" t="s">
        <v>1108</v>
      </c>
      <c r="C985" s="2">
        <v>2412721302222</v>
      </c>
      <c r="D985" s="2">
        <v>241072632</v>
      </c>
      <c r="E985" s="2" t="s">
        <v>1109</v>
      </c>
      <c r="F985" s="2">
        <v>197</v>
      </c>
      <c r="G985" s="2">
        <v>79.2</v>
      </c>
      <c r="H985" s="2">
        <v>71.08</v>
      </c>
      <c r="I985" s="2" t="s">
        <v>13</v>
      </c>
      <c r="J985" s="3"/>
    </row>
    <row r="986" ht="30" hidden="1" spans="1:10">
      <c r="A986" s="2">
        <v>983</v>
      </c>
      <c r="B986" s="2" t="s">
        <v>1110</v>
      </c>
      <c r="C986" s="2">
        <v>2412721302217</v>
      </c>
      <c r="D986" s="2">
        <v>241072632</v>
      </c>
      <c r="E986" s="2" t="s">
        <v>1109</v>
      </c>
      <c r="F986" s="2">
        <v>195</v>
      </c>
      <c r="G986" s="2">
        <v>80</v>
      </c>
      <c r="H986" s="2">
        <v>71</v>
      </c>
      <c r="I986" s="3"/>
      <c r="J986" s="3"/>
    </row>
    <row r="987" ht="30" hidden="1" spans="1:10">
      <c r="A987" s="2">
        <v>984</v>
      </c>
      <c r="B987" s="2" t="s">
        <v>1111</v>
      </c>
      <c r="C987" s="2">
        <v>2412721302223</v>
      </c>
      <c r="D987" s="2">
        <v>241072632</v>
      </c>
      <c r="E987" s="2" t="s">
        <v>1109</v>
      </c>
      <c r="F987" s="2">
        <v>196.5</v>
      </c>
      <c r="G987" s="2">
        <v>78.8</v>
      </c>
      <c r="H987" s="2">
        <v>70.82</v>
      </c>
      <c r="I987" s="3"/>
      <c r="J987" s="3"/>
    </row>
    <row r="988" ht="30" hidden="1" spans="1:10">
      <c r="A988" s="2">
        <v>985</v>
      </c>
      <c r="B988" s="2" t="s">
        <v>1112</v>
      </c>
      <c r="C988" s="2">
        <v>2412721302313</v>
      </c>
      <c r="D988" s="2">
        <v>241072633</v>
      </c>
      <c r="E988" s="2" t="s">
        <v>1113</v>
      </c>
      <c r="F988" s="2">
        <v>181</v>
      </c>
      <c r="G988" s="2">
        <v>79.6</v>
      </c>
      <c r="H988" s="2">
        <v>68.04</v>
      </c>
      <c r="I988" s="2" t="s">
        <v>13</v>
      </c>
      <c r="J988" s="3"/>
    </row>
    <row r="989" ht="30" hidden="1" spans="1:10">
      <c r="A989" s="2">
        <v>986</v>
      </c>
      <c r="B989" s="2" t="s">
        <v>1114</v>
      </c>
      <c r="C989" s="2">
        <v>2412721302329</v>
      </c>
      <c r="D989" s="2">
        <v>241072633</v>
      </c>
      <c r="E989" s="2" t="s">
        <v>1113</v>
      </c>
      <c r="F989" s="2">
        <v>180</v>
      </c>
      <c r="G989" s="2">
        <v>79.8</v>
      </c>
      <c r="H989" s="2">
        <v>67.92</v>
      </c>
      <c r="I989" s="3"/>
      <c r="J989" s="3"/>
    </row>
    <row r="990" ht="30" hidden="1" spans="1:10">
      <c r="A990" s="2">
        <v>987</v>
      </c>
      <c r="B990" s="2" t="s">
        <v>1115</v>
      </c>
      <c r="C990" s="2">
        <v>2412721302404</v>
      </c>
      <c r="D990" s="2">
        <v>241072633</v>
      </c>
      <c r="E990" s="2" t="s">
        <v>1113</v>
      </c>
      <c r="F990" s="2">
        <v>172.5</v>
      </c>
      <c r="G990" s="2">
        <v>81.4</v>
      </c>
      <c r="H990" s="2">
        <v>67.06</v>
      </c>
      <c r="I990" s="3"/>
      <c r="J990" s="3"/>
    </row>
    <row r="991" ht="30" hidden="1" spans="1:10">
      <c r="A991" s="2">
        <v>988</v>
      </c>
      <c r="B991" s="2" t="s">
        <v>1116</v>
      </c>
      <c r="C991" s="2">
        <v>2412721302413</v>
      </c>
      <c r="D991" s="2">
        <v>241072634</v>
      </c>
      <c r="E991" s="2" t="s">
        <v>1117</v>
      </c>
      <c r="F991" s="2">
        <v>199.5</v>
      </c>
      <c r="G991" s="2">
        <v>80.8</v>
      </c>
      <c r="H991" s="2">
        <v>72.22</v>
      </c>
      <c r="I991" s="2" t="s">
        <v>13</v>
      </c>
      <c r="J991" s="3"/>
    </row>
    <row r="992" ht="30" hidden="1" spans="1:10">
      <c r="A992" s="2">
        <v>989</v>
      </c>
      <c r="B992" s="2" t="s">
        <v>1118</v>
      </c>
      <c r="C992" s="2">
        <v>2412721302419</v>
      </c>
      <c r="D992" s="2">
        <v>241072634</v>
      </c>
      <c r="E992" s="2" t="s">
        <v>1117</v>
      </c>
      <c r="F992" s="2">
        <v>193</v>
      </c>
      <c r="G992" s="2">
        <v>81</v>
      </c>
      <c r="H992" s="2">
        <v>71</v>
      </c>
      <c r="I992" s="3"/>
      <c r="J992" s="3"/>
    </row>
    <row r="993" ht="30" hidden="1" spans="1:10">
      <c r="A993" s="2">
        <v>990</v>
      </c>
      <c r="B993" s="2" t="s">
        <v>1119</v>
      </c>
      <c r="C993" s="2">
        <v>2412721302510</v>
      </c>
      <c r="D993" s="2">
        <v>241072634</v>
      </c>
      <c r="E993" s="2" t="s">
        <v>1117</v>
      </c>
      <c r="F993" s="2">
        <v>196</v>
      </c>
      <c r="G993" s="2">
        <v>78.8</v>
      </c>
      <c r="H993" s="2">
        <v>70.72</v>
      </c>
      <c r="I993" s="3"/>
      <c r="J993" s="3"/>
    </row>
    <row r="994" ht="30" hidden="1" spans="1:10">
      <c r="A994" s="2">
        <v>991</v>
      </c>
      <c r="B994" s="2" t="s">
        <v>1120</v>
      </c>
      <c r="C994" s="2">
        <v>2412721302902</v>
      </c>
      <c r="D994" s="2">
        <v>241072635</v>
      </c>
      <c r="E994" s="2" t="s">
        <v>1117</v>
      </c>
      <c r="F994" s="2">
        <v>203.5</v>
      </c>
      <c r="G994" s="2">
        <v>80</v>
      </c>
      <c r="H994" s="2">
        <v>72.7</v>
      </c>
      <c r="I994" s="2" t="s">
        <v>13</v>
      </c>
      <c r="J994" s="3"/>
    </row>
    <row r="995" ht="30" hidden="1" spans="1:10">
      <c r="A995" s="2">
        <v>992</v>
      </c>
      <c r="B995" s="2" t="s">
        <v>1121</v>
      </c>
      <c r="C995" s="2">
        <v>2412721302911</v>
      </c>
      <c r="D995" s="2">
        <v>241072635</v>
      </c>
      <c r="E995" s="2" t="s">
        <v>1117</v>
      </c>
      <c r="F995" s="2">
        <v>199.5</v>
      </c>
      <c r="G995" s="2">
        <v>81.2</v>
      </c>
      <c r="H995" s="2">
        <v>72.38</v>
      </c>
      <c r="I995" s="3"/>
      <c r="J995" s="3"/>
    </row>
    <row r="996" ht="30" hidden="1" spans="1:10">
      <c r="A996" s="2">
        <v>993</v>
      </c>
      <c r="B996" s="2" t="s">
        <v>1122</v>
      </c>
      <c r="C996" s="2">
        <v>2412721302727</v>
      </c>
      <c r="D996" s="2">
        <v>241072635</v>
      </c>
      <c r="E996" s="2" t="s">
        <v>1117</v>
      </c>
      <c r="F996" s="2">
        <v>196.5</v>
      </c>
      <c r="G996" s="2">
        <v>79.8</v>
      </c>
      <c r="H996" s="2">
        <v>71.22</v>
      </c>
      <c r="I996" s="3"/>
      <c r="J996" s="3"/>
    </row>
    <row r="997" ht="30" hidden="1" spans="1:10">
      <c r="A997" s="2">
        <v>994</v>
      </c>
      <c r="B997" s="2" t="s">
        <v>1123</v>
      </c>
      <c r="C997" s="2">
        <v>2412721303030</v>
      </c>
      <c r="D997" s="2">
        <v>241072636</v>
      </c>
      <c r="E997" s="2" t="s">
        <v>1124</v>
      </c>
      <c r="F997" s="2">
        <v>179.5</v>
      </c>
      <c r="G997" s="2">
        <v>81.4</v>
      </c>
      <c r="H997" s="2">
        <v>68.46</v>
      </c>
      <c r="I997" s="2" t="s">
        <v>13</v>
      </c>
      <c r="J997" s="3"/>
    </row>
    <row r="998" ht="30" hidden="1" spans="1:10">
      <c r="A998" s="2">
        <v>995</v>
      </c>
      <c r="B998" s="2" t="s">
        <v>1125</v>
      </c>
      <c r="C998" s="2">
        <v>2412721303016</v>
      </c>
      <c r="D998" s="2">
        <v>241072636</v>
      </c>
      <c r="E998" s="2" t="s">
        <v>1124</v>
      </c>
      <c r="F998" s="2">
        <v>178.5</v>
      </c>
      <c r="G998" s="2">
        <v>79.6</v>
      </c>
      <c r="H998" s="2">
        <v>67.54</v>
      </c>
      <c r="I998" s="3"/>
      <c r="J998" s="3"/>
    </row>
    <row r="999" ht="30" hidden="1" spans="1:10">
      <c r="A999" s="2">
        <v>996</v>
      </c>
      <c r="B999" s="2" t="s">
        <v>1126</v>
      </c>
      <c r="C999" s="2">
        <v>2412721303011</v>
      </c>
      <c r="D999" s="2">
        <v>241072636</v>
      </c>
      <c r="E999" s="2" t="s">
        <v>1124</v>
      </c>
      <c r="F999" s="2">
        <v>178.5</v>
      </c>
      <c r="G999" s="2">
        <v>79.2</v>
      </c>
      <c r="H999" s="2">
        <v>67.38</v>
      </c>
      <c r="I999" s="3"/>
      <c r="J999" s="3"/>
    </row>
    <row r="1000" ht="45" hidden="1" spans="1:10">
      <c r="A1000" s="2">
        <v>997</v>
      </c>
      <c r="B1000" s="2" t="s">
        <v>1127</v>
      </c>
      <c r="C1000" s="2">
        <v>2412721303108</v>
      </c>
      <c r="D1000" s="2">
        <v>241072637</v>
      </c>
      <c r="E1000" s="2" t="s">
        <v>1128</v>
      </c>
      <c r="F1000" s="2">
        <v>180.5</v>
      </c>
      <c r="G1000" s="2">
        <v>82.4</v>
      </c>
      <c r="H1000" s="2">
        <v>69.06</v>
      </c>
      <c r="I1000" s="2" t="s">
        <v>13</v>
      </c>
      <c r="J1000" s="3"/>
    </row>
    <row r="1001" ht="45" hidden="1" spans="1:10">
      <c r="A1001" s="2">
        <v>998</v>
      </c>
      <c r="B1001" s="2" t="s">
        <v>1129</v>
      </c>
      <c r="C1001" s="2">
        <v>2412721303116</v>
      </c>
      <c r="D1001" s="2">
        <v>241072637</v>
      </c>
      <c r="E1001" s="2" t="s">
        <v>1128</v>
      </c>
      <c r="F1001" s="2">
        <v>181.5</v>
      </c>
      <c r="G1001" s="2">
        <v>78.2</v>
      </c>
      <c r="H1001" s="2">
        <v>67.58</v>
      </c>
      <c r="I1001" s="3"/>
      <c r="J1001" s="3"/>
    </row>
    <row r="1002" ht="45" hidden="1" spans="1:10">
      <c r="A1002" s="2">
        <v>999</v>
      </c>
      <c r="B1002" s="2" t="s">
        <v>1130</v>
      </c>
      <c r="C1002" s="2">
        <v>2412721303119</v>
      </c>
      <c r="D1002" s="2">
        <v>241072637</v>
      </c>
      <c r="E1002" s="2" t="s">
        <v>1128</v>
      </c>
      <c r="F1002" s="2">
        <v>182</v>
      </c>
      <c r="G1002" s="2">
        <v>77.8</v>
      </c>
      <c r="H1002" s="2">
        <v>67.52</v>
      </c>
      <c r="I1002" s="3"/>
      <c r="J1002" s="3"/>
    </row>
    <row r="1003" ht="45" hidden="1" spans="1:10">
      <c r="A1003" s="2">
        <v>1000</v>
      </c>
      <c r="B1003" s="2" t="s">
        <v>1131</v>
      </c>
      <c r="C1003" s="2">
        <v>2412721303211</v>
      </c>
      <c r="D1003" s="2">
        <v>241072638</v>
      </c>
      <c r="E1003" s="2" t="s">
        <v>1132</v>
      </c>
      <c r="F1003" s="2">
        <v>196</v>
      </c>
      <c r="G1003" s="2">
        <v>78</v>
      </c>
      <c r="H1003" s="2">
        <v>70.4</v>
      </c>
      <c r="I1003" s="2" t="s">
        <v>13</v>
      </c>
      <c r="J1003" s="3"/>
    </row>
    <row r="1004" ht="45" hidden="1" spans="1:10">
      <c r="A1004" s="2">
        <v>1001</v>
      </c>
      <c r="B1004" s="2" t="s">
        <v>1133</v>
      </c>
      <c r="C1004" s="2">
        <v>2412721303205</v>
      </c>
      <c r="D1004" s="2">
        <v>241072638</v>
      </c>
      <c r="E1004" s="2" t="s">
        <v>1132</v>
      </c>
      <c r="F1004" s="2">
        <v>186.5</v>
      </c>
      <c r="G1004" s="2">
        <v>81.6</v>
      </c>
      <c r="H1004" s="2">
        <v>69.94</v>
      </c>
      <c r="I1004" s="3"/>
      <c r="J1004" s="3"/>
    </row>
    <row r="1005" ht="45" hidden="1" spans="1:10">
      <c r="A1005" s="2">
        <v>1002</v>
      </c>
      <c r="B1005" s="2" t="s">
        <v>1134</v>
      </c>
      <c r="C1005" s="2">
        <v>2412721303130</v>
      </c>
      <c r="D1005" s="2">
        <v>241072638</v>
      </c>
      <c r="E1005" s="2" t="s">
        <v>1132</v>
      </c>
      <c r="F1005" s="2">
        <v>184</v>
      </c>
      <c r="G1005" s="2">
        <v>80</v>
      </c>
      <c r="H1005" s="2">
        <v>68.8</v>
      </c>
      <c r="I1005" s="3"/>
      <c r="J1005" s="3"/>
    </row>
    <row r="1006" ht="30" hidden="1" spans="1:10">
      <c r="A1006" s="2">
        <v>1003</v>
      </c>
      <c r="B1006" s="2" t="s">
        <v>1135</v>
      </c>
      <c r="C1006" s="2">
        <v>2412721303413</v>
      </c>
      <c r="D1006" s="2">
        <v>241072639</v>
      </c>
      <c r="E1006" s="2" t="s">
        <v>1136</v>
      </c>
      <c r="F1006" s="2">
        <v>193.5</v>
      </c>
      <c r="G1006" s="2">
        <v>79.4</v>
      </c>
      <c r="H1006" s="2">
        <v>70.46</v>
      </c>
      <c r="I1006" s="2" t="s">
        <v>13</v>
      </c>
      <c r="J1006" s="3"/>
    </row>
    <row r="1007" ht="30" hidden="1" spans="1:10">
      <c r="A1007" s="2">
        <v>1004</v>
      </c>
      <c r="B1007" s="2" t="s">
        <v>1137</v>
      </c>
      <c r="C1007" s="2">
        <v>2412721303405</v>
      </c>
      <c r="D1007" s="2">
        <v>241072639</v>
      </c>
      <c r="E1007" s="2" t="s">
        <v>1136</v>
      </c>
      <c r="F1007" s="2">
        <v>186.5</v>
      </c>
      <c r="G1007" s="2">
        <v>80.4</v>
      </c>
      <c r="H1007" s="2">
        <v>69.46</v>
      </c>
      <c r="I1007" s="2" t="s">
        <v>13</v>
      </c>
      <c r="J1007" s="3"/>
    </row>
    <row r="1008" ht="30" hidden="1" spans="1:10">
      <c r="A1008" s="2">
        <v>1005</v>
      </c>
      <c r="B1008" s="2" t="s">
        <v>1138</v>
      </c>
      <c r="C1008" s="2">
        <v>2412721303415</v>
      </c>
      <c r="D1008" s="2">
        <v>241072639</v>
      </c>
      <c r="E1008" s="2" t="s">
        <v>1136</v>
      </c>
      <c r="F1008" s="2">
        <v>188</v>
      </c>
      <c r="G1008" s="2">
        <v>79.6</v>
      </c>
      <c r="H1008" s="2">
        <v>69.44</v>
      </c>
      <c r="I1008" s="2" t="s">
        <v>13</v>
      </c>
      <c r="J1008" s="3"/>
    </row>
    <row r="1009" ht="30" hidden="1" spans="1:10">
      <c r="A1009" s="2">
        <v>1006</v>
      </c>
      <c r="B1009" s="2" t="s">
        <v>1139</v>
      </c>
      <c r="C1009" s="2">
        <v>2412721303324</v>
      </c>
      <c r="D1009" s="2">
        <v>241072639</v>
      </c>
      <c r="E1009" s="2" t="s">
        <v>1136</v>
      </c>
      <c r="F1009" s="2">
        <v>183.5</v>
      </c>
      <c r="G1009" s="2">
        <v>81.6</v>
      </c>
      <c r="H1009" s="2">
        <v>69.34</v>
      </c>
      <c r="I1009" s="3"/>
      <c r="J1009" s="3"/>
    </row>
    <row r="1010" ht="30" hidden="1" spans="1:10">
      <c r="A1010" s="2">
        <v>1007</v>
      </c>
      <c r="B1010" s="2" t="s">
        <v>1140</v>
      </c>
      <c r="C1010" s="2">
        <v>2412721303411</v>
      </c>
      <c r="D1010" s="2">
        <v>241072639</v>
      </c>
      <c r="E1010" s="2" t="s">
        <v>1136</v>
      </c>
      <c r="F1010" s="2">
        <v>184</v>
      </c>
      <c r="G1010" s="2">
        <v>80.2</v>
      </c>
      <c r="H1010" s="2">
        <v>68.88</v>
      </c>
      <c r="I1010" s="3"/>
      <c r="J1010" s="3"/>
    </row>
    <row r="1011" ht="30" hidden="1" spans="1:10">
      <c r="A1011" s="2">
        <v>1008</v>
      </c>
      <c r="B1011" s="2" t="s">
        <v>1141</v>
      </c>
      <c r="C1011" s="2">
        <v>2412721303404</v>
      </c>
      <c r="D1011" s="2">
        <v>241072639</v>
      </c>
      <c r="E1011" s="2" t="s">
        <v>1136</v>
      </c>
      <c r="F1011" s="2">
        <v>180.5</v>
      </c>
      <c r="G1011" s="2">
        <v>81.2</v>
      </c>
      <c r="H1011" s="2">
        <v>68.58</v>
      </c>
      <c r="I1011" s="3"/>
      <c r="J1011" s="3"/>
    </row>
    <row r="1012" ht="30" hidden="1" spans="1:10">
      <c r="A1012" s="2">
        <v>1009</v>
      </c>
      <c r="B1012" s="2" t="s">
        <v>1142</v>
      </c>
      <c r="C1012" s="2">
        <v>2412721303409</v>
      </c>
      <c r="D1012" s="2">
        <v>241072639</v>
      </c>
      <c r="E1012" s="2" t="s">
        <v>1136</v>
      </c>
      <c r="F1012" s="2">
        <v>182</v>
      </c>
      <c r="G1012" s="2">
        <v>80.2</v>
      </c>
      <c r="H1012" s="2">
        <v>68.48</v>
      </c>
      <c r="I1012" s="3"/>
      <c r="J1012" s="3"/>
    </row>
    <row r="1013" ht="30" hidden="1" spans="1:10">
      <c r="A1013" s="2">
        <v>1010</v>
      </c>
      <c r="B1013" s="2" t="s">
        <v>1143</v>
      </c>
      <c r="C1013" s="2">
        <v>2412721303317</v>
      </c>
      <c r="D1013" s="2">
        <v>241072639</v>
      </c>
      <c r="E1013" s="2" t="s">
        <v>1136</v>
      </c>
      <c r="F1013" s="2">
        <v>179.5</v>
      </c>
      <c r="G1013" s="2">
        <v>80</v>
      </c>
      <c r="H1013" s="2">
        <v>67.9</v>
      </c>
      <c r="I1013" s="3"/>
      <c r="J1013" s="3"/>
    </row>
    <row r="1014" ht="30" hidden="1" spans="1:10">
      <c r="A1014" s="2">
        <v>1011</v>
      </c>
      <c r="B1014" s="2" t="s">
        <v>1144</v>
      </c>
      <c r="C1014" s="2">
        <v>2412721303327</v>
      </c>
      <c r="D1014" s="2">
        <v>241072639</v>
      </c>
      <c r="E1014" s="2" t="s">
        <v>1136</v>
      </c>
      <c r="F1014" s="2">
        <v>176.5</v>
      </c>
      <c r="G1014" s="2">
        <v>79.4</v>
      </c>
      <c r="H1014" s="2">
        <v>67.06</v>
      </c>
      <c r="I1014" s="3"/>
      <c r="J1014" s="3"/>
    </row>
    <row r="1015" ht="30" hidden="1" spans="1:10">
      <c r="A1015" s="2">
        <v>1012</v>
      </c>
      <c r="B1015" s="2" t="s">
        <v>1145</v>
      </c>
      <c r="C1015" s="2">
        <v>2412721303528</v>
      </c>
      <c r="D1015" s="2">
        <v>241072640</v>
      </c>
      <c r="E1015" s="2" t="s">
        <v>1146</v>
      </c>
      <c r="F1015" s="2">
        <v>206.5</v>
      </c>
      <c r="G1015" s="2">
        <v>81.2</v>
      </c>
      <c r="H1015" s="2">
        <v>73.78</v>
      </c>
      <c r="I1015" s="2" t="s">
        <v>13</v>
      </c>
      <c r="J1015" s="3"/>
    </row>
    <row r="1016" ht="30" hidden="1" spans="1:10">
      <c r="A1016" s="2">
        <v>1013</v>
      </c>
      <c r="B1016" s="2" t="s">
        <v>1147</v>
      </c>
      <c r="C1016" s="2">
        <v>2412721303529</v>
      </c>
      <c r="D1016" s="2">
        <v>241072640</v>
      </c>
      <c r="E1016" s="2" t="s">
        <v>1146</v>
      </c>
      <c r="F1016" s="2">
        <v>198.5</v>
      </c>
      <c r="G1016" s="2">
        <v>80.6</v>
      </c>
      <c r="H1016" s="2">
        <v>71.94</v>
      </c>
      <c r="I1016" s="3"/>
      <c r="J1016" s="3"/>
    </row>
    <row r="1017" ht="30" hidden="1" spans="1:10">
      <c r="A1017" s="2">
        <v>1014</v>
      </c>
      <c r="B1017" s="2" t="s">
        <v>1148</v>
      </c>
      <c r="C1017" s="2">
        <v>2412721303525</v>
      </c>
      <c r="D1017" s="2">
        <v>241072640</v>
      </c>
      <c r="E1017" s="2" t="s">
        <v>1146</v>
      </c>
      <c r="F1017" s="2">
        <v>194.5</v>
      </c>
      <c r="G1017" s="2">
        <v>79</v>
      </c>
      <c r="H1017" s="2">
        <v>70.5</v>
      </c>
      <c r="I1017" s="3"/>
      <c r="J1017" s="3"/>
    </row>
    <row r="1018" ht="30" hidden="1" spans="1:10">
      <c r="A1018" s="2">
        <v>1015</v>
      </c>
      <c r="B1018" s="2" t="s">
        <v>1149</v>
      </c>
      <c r="C1018" s="2">
        <v>2412721303702</v>
      </c>
      <c r="D1018" s="2">
        <v>241072641</v>
      </c>
      <c r="E1018" s="2" t="s">
        <v>1150</v>
      </c>
      <c r="F1018" s="2">
        <v>187.5</v>
      </c>
      <c r="G1018" s="2">
        <v>81</v>
      </c>
      <c r="H1018" s="2">
        <v>69.9</v>
      </c>
      <c r="I1018" s="2" t="s">
        <v>13</v>
      </c>
      <c r="J1018" s="3"/>
    </row>
    <row r="1019" ht="30" hidden="1" spans="1:10">
      <c r="A1019" s="2">
        <v>1016</v>
      </c>
      <c r="B1019" s="2" t="s">
        <v>1151</v>
      </c>
      <c r="C1019" s="2">
        <v>2412721303707</v>
      </c>
      <c r="D1019" s="2">
        <v>241072641</v>
      </c>
      <c r="E1019" s="2" t="s">
        <v>1150</v>
      </c>
      <c r="F1019" s="2">
        <v>189</v>
      </c>
      <c r="G1019" s="2">
        <v>79</v>
      </c>
      <c r="H1019" s="2">
        <v>69.4</v>
      </c>
      <c r="I1019" s="3"/>
      <c r="J1019" s="3"/>
    </row>
    <row r="1020" ht="30" hidden="1" spans="1:10">
      <c r="A1020" s="2">
        <v>1017</v>
      </c>
      <c r="B1020" s="2" t="s">
        <v>1152</v>
      </c>
      <c r="C1020" s="2">
        <v>2412721303610</v>
      </c>
      <c r="D1020" s="2">
        <v>241072641</v>
      </c>
      <c r="E1020" s="2" t="s">
        <v>1150</v>
      </c>
      <c r="F1020" s="2">
        <v>180.5</v>
      </c>
      <c r="G1020" s="2">
        <v>80.4</v>
      </c>
      <c r="H1020" s="2">
        <v>68.26</v>
      </c>
      <c r="I1020" s="3"/>
      <c r="J1020" s="3"/>
    </row>
    <row r="1021" ht="30" hidden="1" spans="1:10">
      <c r="A1021" s="2">
        <v>1018</v>
      </c>
      <c r="B1021" s="2" t="s">
        <v>1153</v>
      </c>
      <c r="C1021" s="2">
        <v>2412721304025</v>
      </c>
      <c r="D1021" s="2">
        <v>241072642</v>
      </c>
      <c r="E1021" s="2" t="s">
        <v>1154</v>
      </c>
      <c r="F1021" s="2">
        <v>192</v>
      </c>
      <c r="G1021" s="2">
        <v>80</v>
      </c>
      <c r="H1021" s="2">
        <v>70.4</v>
      </c>
      <c r="I1021" s="2" t="s">
        <v>13</v>
      </c>
      <c r="J1021" s="3"/>
    </row>
    <row r="1022" ht="30" hidden="1" spans="1:10">
      <c r="A1022" s="2">
        <v>1019</v>
      </c>
      <c r="B1022" s="2" t="s">
        <v>1155</v>
      </c>
      <c r="C1022" s="2">
        <v>2412721303810</v>
      </c>
      <c r="D1022" s="2">
        <v>241072642</v>
      </c>
      <c r="E1022" s="2" t="s">
        <v>1154</v>
      </c>
      <c r="F1022" s="2">
        <v>188.5</v>
      </c>
      <c r="G1022" s="2">
        <v>80.6</v>
      </c>
      <c r="H1022" s="2">
        <v>69.94</v>
      </c>
      <c r="I1022" s="3"/>
      <c r="J1022" s="3"/>
    </row>
    <row r="1023" ht="30" hidden="1" spans="1:10">
      <c r="A1023" s="2">
        <v>1020</v>
      </c>
      <c r="B1023" s="2" t="s">
        <v>1156</v>
      </c>
      <c r="C1023" s="2">
        <v>2412721304005</v>
      </c>
      <c r="D1023" s="2">
        <v>241072642</v>
      </c>
      <c r="E1023" s="2" t="s">
        <v>1154</v>
      </c>
      <c r="F1023" s="2">
        <v>191</v>
      </c>
      <c r="G1023" s="2">
        <v>75</v>
      </c>
      <c r="H1023" s="2">
        <v>68.2</v>
      </c>
      <c r="I1023" s="3"/>
      <c r="J1023" s="3"/>
    </row>
    <row r="1024" ht="30" hidden="1" spans="1:10">
      <c r="A1024" s="2">
        <v>1021</v>
      </c>
      <c r="B1024" s="2" t="s">
        <v>1157</v>
      </c>
      <c r="C1024" s="2">
        <v>2412721400617</v>
      </c>
      <c r="D1024" s="2">
        <v>241072643</v>
      </c>
      <c r="E1024" s="2" t="s">
        <v>1158</v>
      </c>
      <c r="F1024" s="2">
        <v>196</v>
      </c>
      <c r="G1024" s="2">
        <v>81</v>
      </c>
      <c r="H1024" s="2">
        <v>71.6</v>
      </c>
      <c r="I1024" s="2" t="s">
        <v>13</v>
      </c>
      <c r="J1024" s="3"/>
    </row>
    <row r="1025" ht="30" hidden="1" spans="1:10">
      <c r="A1025" s="2">
        <v>1022</v>
      </c>
      <c r="B1025" s="2" t="s">
        <v>1159</v>
      </c>
      <c r="C1025" s="2">
        <v>2412721400616</v>
      </c>
      <c r="D1025" s="2">
        <v>241072643</v>
      </c>
      <c r="E1025" s="2" t="s">
        <v>1158</v>
      </c>
      <c r="F1025" s="2">
        <v>201.5</v>
      </c>
      <c r="G1025" s="2">
        <v>77.6</v>
      </c>
      <c r="H1025" s="2">
        <v>71.34</v>
      </c>
      <c r="I1025" s="3"/>
      <c r="J1025" s="3"/>
    </row>
    <row r="1026" ht="30" hidden="1" spans="1:10">
      <c r="A1026" s="2">
        <v>1023</v>
      </c>
      <c r="B1026" s="2" t="s">
        <v>1160</v>
      </c>
      <c r="C1026" s="2">
        <v>2412721400510</v>
      </c>
      <c r="D1026" s="2">
        <v>241072643</v>
      </c>
      <c r="E1026" s="2" t="s">
        <v>1158</v>
      </c>
      <c r="F1026" s="2">
        <v>195</v>
      </c>
      <c r="G1026" s="2">
        <v>80.2</v>
      </c>
      <c r="H1026" s="2">
        <v>71.08</v>
      </c>
      <c r="I1026" s="3"/>
      <c r="J1026" s="3"/>
    </row>
    <row r="1027" ht="30" hidden="1" spans="1:10">
      <c r="A1027" s="2">
        <v>1024</v>
      </c>
      <c r="B1027" s="2" t="s">
        <v>1161</v>
      </c>
      <c r="C1027" s="2">
        <v>2412721401318</v>
      </c>
      <c r="D1027" s="2">
        <v>241072644</v>
      </c>
      <c r="E1027" s="2" t="s">
        <v>1158</v>
      </c>
      <c r="F1027" s="2">
        <v>198</v>
      </c>
      <c r="G1027" s="2">
        <v>79.8</v>
      </c>
      <c r="H1027" s="2">
        <v>71.52</v>
      </c>
      <c r="I1027" s="2" t="s">
        <v>13</v>
      </c>
      <c r="J1027" s="3"/>
    </row>
    <row r="1028" ht="30" hidden="1" spans="1:10">
      <c r="A1028" s="2">
        <v>1025</v>
      </c>
      <c r="B1028" s="2" t="s">
        <v>1162</v>
      </c>
      <c r="C1028" s="2">
        <v>2412721401307</v>
      </c>
      <c r="D1028" s="2">
        <v>241072644</v>
      </c>
      <c r="E1028" s="2" t="s">
        <v>1158</v>
      </c>
      <c r="F1028" s="2">
        <v>193.5</v>
      </c>
      <c r="G1028" s="2">
        <v>80.4</v>
      </c>
      <c r="H1028" s="2">
        <v>70.86</v>
      </c>
      <c r="I1028" s="3"/>
      <c r="J1028" s="3"/>
    </row>
    <row r="1029" ht="30" hidden="1" spans="1:10">
      <c r="A1029" s="2">
        <v>1026</v>
      </c>
      <c r="B1029" s="2" t="s">
        <v>1163</v>
      </c>
      <c r="C1029" s="2">
        <v>2412721400909</v>
      </c>
      <c r="D1029" s="2">
        <v>241072644</v>
      </c>
      <c r="E1029" s="2" t="s">
        <v>1158</v>
      </c>
      <c r="F1029" s="2">
        <v>195</v>
      </c>
      <c r="G1029" s="2">
        <v>78.4</v>
      </c>
      <c r="H1029" s="2">
        <v>70.36</v>
      </c>
      <c r="I1029" s="3"/>
      <c r="J1029" s="3"/>
    </row>
    <row r="1030" ht="30" hidden="1" spans="1:10">
      <c r="A1030" s="2">
        <v>1027</v>
      </c>
      <c r="B1030" s="2" t="s">
        <v>1164</v>
      </c>
      <c r="C1030" s="2">
        <v>2412721401609</v>
      </c>
      <c r="D1030" s="2">
        <v>241072645</v>
      </c>
      <c r="E1030" s="2" t="s">
        <v>1158</v>
      </c>
      <c r="F1030" s="2">
        <v>216</v>
      </c>
      <c r="G1030" s="2">
        <v>79.2</v>
      </c>
      <c r="H1030" s="2">
        <v>74.88</v>
      </c>
      <c r="I1030" s="2" t="s">
        <v>13</v>
      </c>
      <c r="J1030" s="3"/>
    </row>
    <row r="1031" ht="30" hidden="1" spans="1:10">
      <c r="A1031" s="2">
        <v>1028</v>
      </c>
      <c r="B1031" s="2" t="s">
        <v>1165</v>
      </c>
      <c r="C1031" s="2">
        <v>2412721401503</v>
      </c>
      <c r="D1031" s="2">
        <v>241072645</v>
      </c>
      <c r="E1031" s="2" t="s">
        <v>1158</v>
      </c>
      <c r="F1031" s="2">
        <v>194</v>
      </c>
      <c r="G1031" s="2">
        <v>79.6</v>
      </c>
      <c r="H1031" s="2">
        <v>70.64</v>
      </c>
      <c r="I1031" s="2" t="s">
        <v>13</v>
      </c>
      <c r="J1031" s="3"/>
    </row>
    <row r="1032" ht="30" hidden="1" spans="1:10">
      <c r="A1032" s="2">
        <v>1029</v>
      </c>
      <c r="B1032" s="2" t="s">
        <v>1166</v>
      </c>
      <c r="C1032" s="2">
        <v>2412721401511</v>
      </c>
      <c r="D1032" s="2">
        <v>241072645</v>
      </c>
      <c r="E1032" s="2" t="s">
        <v>1158</v>
      </c>
      <c r="F1032" s="2">
        <v>188</v>
      </c>
      <c r="G1032" s="2">
        <v>80.8</v>
      </c>
      <c r="H1032" s="2">
        <v>69.92</v>
      </c>
      <c r="I1032" s="3"/>
      <c r="J1032" s="3"/>
    </row>
    <row r="1033" ht="30" hidden="1" spans="1:10">
      <c r="A1033" s="2">
        <v>1030</v>
      </c>
      <c r="B1033" s="2" t="s">
        <v>1167</v>
      </c>
      <c r="C1033" s="2">
        <v>2412721401419</v>
      </c>
      <c r="D1033" s="2">
        <v>241072645</v>
      </c>
      <c r="E1033" s="2" t="s">
        <v>1158</v>
      </c>
      <c r="F1033" s="2">
        <v>183.5</v>
      </c>
      <c r="G1033" s="2">
        <v>77.6</v>
      </c>
      <c r="H1033" s="2">
        <v>67.74</v>
      </c>
      <c r="I1033" s="3"/>
      <c r="J1033" s="3"/>
    </row>
    <row r="1034" ht="30" hidden="1" spans="1:10">
      <c r="A1034" s="2">
        <v>1031</v>
      </c>
      <c r="B1034" s="2" t="s">
        <v>1168</v>
      </c>
      <c r="C1034" s="2">
        <v>2412721401525</v>
      </c>
      <c r="D1034" s="2">
        <v>241072645</v>
      </c>
      <c r="E1034" s="2" t="s">
        <v>1158</v>
      </c>
      <c r="F1034" s="2">
        <v>181</v>
      </c>
      <c r="G1034" s="2">
        <v>78.2</v>
      </c>
      <c r="H1034" s="2">
        <v>67.48</v>
      </c>
      <c r="I1034" s="3"/>
      <c r="J1034" s="3"/>
    </row>
    <row r="1035" ht="30" hidden="1" spans="1:10">
      <c r="A1035" s="2">
        <v>1032</v>
      </c>
      <c r="B1035" s="2" t="s">
        <v>1169</v>
      </c>
      <c r="C1035" s="2">
        <v>2412721401520</v>
      </c>
      <c r="D1035" s="2">
        <v>241072645</v>
      </c>
      <c r="E1035" s="2" t="s">
        <v>1158</v>
      </c>
      <c r="F1035" s="2">
        <v>177</v>
      </c>
      <c r="G1035" s="2">
        <v>78.6</v>
      </c>
      <c r="H1035" s="2">
        <v>66.84</v>
      </c>
      <c r="I1035" s="3"/>
      <c r="J1035" s="3"/>
    </row>
    <row r="1036" ht="30" hidden="1" spans="1:10">
      <c r="A1036" s="2">
        <v>1033</v>
      </c>
      <c r="B1036" s="2" t="s">
        <v>1170</v>
      </c>
      <c r="C1036" s="2">
        <v>2412721401710</v>
      </c>
      <c r="D1036" s="2">
        <v>241072646</v>
      </c>
      <c r="E1036" s="2" t="s">
        <v>1136</v>
      </c>
      <c r="F1036" s="2">
        <v>211.5</v>
      </c>
      <c r="G1036" s="2">
        <v>79.8</v>
      </c>
      <c r="H1036" s="2">
        <v>74.22</v>
      </c>
      <c r="I1036" s="2" t="s">
        <v>13</v>
      </c>
      <c r="J1036" s="3"/>
    </row>
    <row r="1037" ht="30" hidden="1" spans="1:10">
      <c r="A1037" s="2">
        <v>1034</v>
      </c>
      <c r="B1037" s="2" t="s">
        <v>1171</v>
      </c>
      <c r="C1037" s="2">
        <v>2412721401623</v>
      </c>
      <c r="D1037" s="2">
        <v>241072646</v>
      </c>
      <c r="E1037" s="2" t="s">
        <v>1136</v>
      </c>
      <c r="F1037" s="2">
        <v>199</v>
      </c>
      <c r="G1037" s="2">
        <v>78.4</v>
      </c>
      <c r="H1037" s="2">
        <v>71.16</v>
      </c>
      <c r="I1037" s="2" t="s">
        <v>13</v>
      </c>
      <c r="J1037" s="3"/>
    </row>
    <row r="1038" ht="30" hidden="1" spans="1:10">
      <c r="A1038" s="2">
        <v>1035</v>
      </c>
      <c r="B1038" s="2" t="s">
        <v>1172</v>
      </c>
      <c r="C1038" s="2">
        <v>2412721401803</v>
      </c>
      <c r="D1038" s="2">
        <v>241072646</v>
      </c>
      <c r="E1038" s="2" t="s">
        <v>1136</v>
      </c>
      <c r="F1038" s="2">
        <v>193</v>
      </c>
      <c r="G1038" s="2">
        <v>79.6</v>
      </c>
      <c r="H1038" s="2">
        <v>70.44</v>
      </c>
      <c r="I1038" s="3"/>
      <c r="J1038" s="3"/>
    </row>
    <row r="1039" ht="30" hidden="1" spans="1:10">
      <c r="A1039" s="2">
        <v>1036</v>
      </c>
      <c r="B1039" s="2" t="s">
        <v>1173</v>
      </c>
      <c r="C1039" s="2">
        <v>2412721401624</v>
      </c>
      <c r="D1039" s="2">
        <v>241072646</v>
      </c>
      <c r="E1039" s="2" t="s">
        <v>1136</v>
      </c>
      <c r="F1039" s="2">
        <v>185.5</v>
      </c>
      <c r="G1039" s="2">
        <v>78.2</v>
      </c>
      <c r="H1039" s="2">
        <v>68.38</v>
      </c>
      <c r="I1039" s="3"/>
      <c r="J1039" s="3"/>
    </row>
    <row r="1040" ht="30" hidden="1" spans="1:10">
      <c r="A1040" s="2">
        <v>1037</v>
      </c>
      <c r="B1040" s="2" t="s">
        <v>1174</v>
      </c>
      <c r="C1040" s="2">
        <v>2412721401724</v>
      </c>
      <c r="D1040" s="2">
        <v>241072646</v>
      </c>
      <c r="E1040" s="2" t="s">
        <v>1136</v>
      </c>
      <c r="F1040" s="2">
        <v>184</v>
      </c>
      <c r="G1040" s="2">
        <v>78.6</v>
      </c>
      <c r="H1040" s="2">
        <v>68.24</v>
      </c>
      <c r="I1040" s="3"/>
      <c r="J1040" s="3"/>
    </row>
    <row r="1041" ht="30" hidden="1" spans="1:10">
      <c r="A1041" s="2">
        <v>1038</v>
      </c>
      <c r="B1041" s="2" t="s">
        <v>1175</v>
      </c>
      <c r="C1041" s="2">
        <v>2412721401828</v>
      </c>
      <c r="D1041" s="2">
        <v>241072646</v>
      </c>
      <c r="E1041" s="2" t="s">
        <v>1136</v>
      </c>
      <c r="F1041" s="2">
        <v>186</v>
      </c>
      <c r="G1041" s="2">
        <v>75.6</v>
      </c>
      <c r="H1041" s="2">
        <v>67.44</v>
      </c>
      <c r="I1041" s="3"/>
      <c r="J1041" s="3"/>
    </row>
    <row r="1042" ht="105" hidden="1" spans="1:10">
      <c r="A1042" s="2">
        <v>1039</v>
      </c>
      <c r="B1042" s="2" t="s">
        <v>1176</v>
      </c>
      <c r="C1042" s="2">
        <v>2412721401914</v>
      </c>
      <c r="D1042" s="2">
        <v>241072647</v>
      </c>
      <c r="E1042" s="2" t="s">
        <v>1177</v>
      </c>
      <c r="F1042" s="2">
        <v>191.5</v>
      </c>
      <c r="G1042" s="2">
        <v>81.4</v>
      </c>
      <c r="H1042" s="2">
        <v>70.86</v>
      </c>
      <c r="I1042" s="2" t="s">
        <v>13</v>
      </c>
      <c r="J1042" s="2" t="s">
        <v>1178</v>
      </c>
    </row>
    <row r="1043" ht="105" hidden="1" spans="1:10">
      <c r="A1043" s="2">
        <v>1040</v>
      </c>
      <c r="B1043" s="2" t="s">
        <v>1179</v>
      </c>
      <c r="C1043" s="2">
        <v>2412721402004</v>
      </c>
      <c r="D1043" s="2">
        <v>241072647</v>
      </c>
      <c r="E1043" s="2" t="s">
        <v>1177</v>
      </c>
      <c r="F1043" s="2">
        <v>191.5</v>
      </c>
      <c r="G1043" s="2">
        <v>81.4</v>
      </c>
      <c r="H1043" s="2">
        <v>70.86</v>
      </c>
      <c r="I1043" s="2" t="s">
        <v>13</v>
      </c>
      <c r="J1043" s="2" t="s">
        <v>1178</v>
      </c>
    </row>
    <row r="1044" ht="30" hidden="1" spans="1:10">
      <c r="A1044" s="2">
        <v>1041</v>
      </c>
      <c r="B1044" s="2" t="s">
        <v>1180</v>
      </c>
      <c r="C1044" s="2">
        <v>2412721401919</v>
      </c>
      <c r="D1044" s="2">
        <v>241072647</v>
      </c>
      <c r="E1044" s="2" t="s">
        <v>1177</v>
      </c>
      <c r="F1044" s="2">
        <v>190.5</v>
      </c>
      <c r="G1044" s="2">
        <v>79.8</v>
      </c>
      <c r="H1044" s="2">
        <v>70.02</v>
      </c>
      <c r="I1044" s="3"/>
      <c r="J1044" s="3"/>
    </row>
    <row r="1045" ht="30" hidden="1" spans="1:10">
      <c r="A1045" s="2">
        <v>1042</v>
      </c>
      <c r="B1045" s="2" t="s">
        <v>1181</v>
      </c>
      <c r="C1045" s="2">
        <v>2412721402112</v>
      </c>
      <c r="D1045" s="2">
        <v>241072648</v>
      </c>
      <c r="E1045" s="2" t="s">
        <v>1182</v>
      </c>
      <c r="F1045" s="2">
        <v>196.5</v>
      </c>
      <c r="G1045" s="2">
        <v>79.8</v>
      </c>
      <c r="H1045" s="2">
        <v>71.22</v>
      </c>
      <c r="I1045" s="2" t="s">
        <v>13</v>
      </c>
      <c r="J1045" s="3"/>
    </row>
    <row r="1046" ht="30" hidden="1" spans="1:10">
      <c r="A1046" s="2">
        <v>1043</v>
      </c>
      <c r="B1046" s="2" t="s">
        <v>1183</v>
      </c>
      <c r="C1046" s="2">
        <v>2412721402010</v>
      </c>
      <c r="D1046" s="2">
        <v>241072648</v>
      </c>
      <c r="E1046" s="2" t="s">
        <v>1182</v>
      </c>
      <c r="F1046" s="2">
        <v>191.5</v>
      </c>
      <c r="G1046" s="2">
        <v>79.4</v>
      </c>
      <c r="H1046" s="2">
        <v>70.06</v>
      </c>
      <c r="I1046" s="3"/>
      <c r="J1046" s="3"/>
    </row>
    <row r="1047" ht="30" hidden="1" spans="1:10">
      <c r="A1047" s="2">
        <v>1044</v>
      </c>
      <c r="B1047" s="2" t="s">
        <v>1184</v>
      </c>
      <c r="C1047" s="2">
        <v>2412721402110</v>
      </c>
      <c r="D1047" s="2">
        <v>241072648</v>
      </c>
      <c r="E1047" s="2" t="s">
        <v>1182</v>
      </c>
      <c r="F1047" s="2">
        <v>185.5</v>
      </c>
      <c r="G1047" s="2">
        <v>79.8</v>
      </c>
      <c r="H1047" s="2">
        <v>69.02</v>
      </c>
      <c r="I1047" s="3"/>
      <c r="J1047" s="3"/>
    </row>
    <row r="1048" ht="30" hidden="1" spans="1:10">
      <c r="A1048" s="2">
        <v>1045</v>
      </c>
      <c r="B1048" s="2" t="s">
        <v>1185</v>
      </c>
      <c r="C1048" s="2">
        <v>2412721402412</v>
      </c>
      <c r="D1048" s="2">
        <v>241072649</v>
      </c>
      <c r="E1048" s="2" t="s">
        <v>1186</v>
      </c>
      <c r="F1048" s="2">
        <v>194.5</v>
      </c>
      <c r="G1048" s="2">
        <v>78.8</v>
      </c>
      <c r="H1048" s="2">
        <v>70.42</v>
      </c>
      <c r="I1048" s="2" t="s">
        <v>13</v>
      </c>
      <c r="J1048" s="3"/>
    </row>
    <row r="1049" ht="30" hidden="1" spans="1:10">
      <c r="A1049" s="2">
        <v>1046</v>
      </c>
      <c r="B1049" s="2" t="s">
        <v>1187</v>
      </c>
      <c r="C1049" s="2">
        <v>2412721402215</v>
      </c>
      <c r="D1049" s="2">
        <v>241072649</v>
      </c>
      <c r="E1049" s="2" t="s">
        <v>1186</v>
      </c>
      <c r="F1049" s="2">
        <v>195</v>
      </c>
      <c r="G1049" s="2">
        <v>77</v>
      </c>
      <c r="H1049" s="2">
        <v>69.8</v>
      </c>
      <c r="I1049" s="3"/>
      <c r="J1049" s="3"/>
    </row>
    <row r="1050" ht="30" hidden="1" spans="1:10">
      <c r="A1050" s="2">
        <v>1047</v>
      </c>
      <c r="B1050" s="2" t="s">
        <v>1188</v>
      </c>
      <c r="C1050" s="2">
        <v>2412721402230</v>
      </c>
      <c r="D1050" s="2">
        <v>241072649</v>
      </c>
      <c r="E1050" s="2" t="s">
        <v>1186</v>
      </c>
      <c r="F1050" s="2">
        <v>183.5</v>
      </c>
      <c r="G1050" s="2">
        <v>80</v>
      </c>
      <c r="H1050" s="2">
        <v>68.7</v>
      </c>
      <c r="I1050" s="3"/>
      <c r="J1050" s="3"/>
    </row>
    <row r="1051" ht="30" hidden="1" spans="1:10">
      <c r="A1051" s="2">
        <v>1048</v>
      </c>
      <c r="B1051" s="2" t="s">
        <v>1189</v>
      </c>
      <c r="C1051" s="2">
        <v>2412721402509</v>
      </c>
      <c r="D1051" s="2">
        <v>241072650</v>
      </c>
      <c r="E1051" s="2" t="s">
        <v>1190</v>
      </c>
      <c r="F1051" s="2">
        <v>196</v>
      </c>
      <c r="G1051" s="2">
        <v>80.4</v>
      </c>
      <c r="H1051" s="2">
        <v>71.36</v>
      </c>
      <c r="I1051" s="2" t="s">
        <v>13</v>
      </c>
      <c r="J1051" s="3"/>
    </row>
    <row r="1052" ht="30" hidden="1" spans="1:10">
      <c r="A1052" s="2">
        <v>1049</v>
      </c>
      <c r="B1052" s="2" t="s">
        <v>1191</v>
      </c>
      <c r="C1052" s="2">
        <v>2412721402526</v>
      </c>
      <c r="D1052" s="2">
        <v>241072650</v>
      </c>
      <c r="E1052" s="2" t="s">
        <v>1190</v>
      </c>
      <c r="F1052" s="2">
        <v>184</v>
      </c>
      <c r="G1052" s="2">
        <v>79.4</v>
      </c>
      <c r="H1052" s="2">
        <v>68.56</v>
      </c>
      <c r="I1052" s="3"/>
      <c r="J1052" s="3"/>
    </row>
    <row r="1053" ht="30" hidden="1" spans="1:10">
      <c r="A1053" s="2">
        <v>1050</v>
      </c>
      <c r="B1053" s="2" t="s">
        <v>1192</v>
      </c>
      <c r="C1053" s="2">
        <v>2412721402508</v>
      </c>
      <c r="D1053" s="2">
        <v>241072650</v>
      </c>
      <c r="E1053" s="2" t="s">
        <v>1190</v>
      </c>
      <c r="F1053" s="2">
        <v>184</v>
      </c>
      <c r="G1053" s="2">
        <v>79.2</v>
      </c>
      <c r="H1053" s="2">
        <v>68.48</v>
      </c>
      <c r="I1053" s="3"/>
      <c r="J1053" s="3"/>
    </row>
    <row r="1054" ht="30" hidden="1" spans="1:10">
      <c r="A1054" s="2">
        <v>1051</v>
      </c>
      <c r="B1054" s="2" t="s">
        <v>1193</v>
      </c>
      <c r="C1054" s="2">
        <v>2412721402521</v>
      </c>
      <c r="D1054" s="2">
        <v>241072650</v>
      </c>
      <c r="E1054" s="2" t="s">
        <v>1190</v>
      </c>
      <c r="F1054" s="2">
        <v>186.5</v>
      </c>
      <c r="G1054" s="2">
        <v>77.6</v>
      </c>
      <c r="H1054" s="2">
        <v>68.34</v>
      </c>
      <c r="I1054" s="3"/>
      <c r="J1054" s="3"/>
    </row>
    <row r="1055" ht="30" hidden="1" spans="1:10">
      <c r="A1055" s="2">
        <v>1052</v>
      </c>
      <c r="B1055" s="2" t="s">
        <v>1194</v>
      </c>
      <c r="C1055" s="2">
        <v>2412721402611</v>
      </c>
      <c r="D1055" s="2">
        <v>241072651</v>
      </c>
      <c r="E1055" s="2" t="s">
        <v>1195</v>
      </c>
      <c r="F1055" s="2">
        <v>176.5</v>
      </c>
      <c r="G1055" s="2">
        <v>80.2</v>
      </c>
      <c r="H1055" s="2">
        <v>67.38</v>
      </c>
      <c r="I1055" s="2" t="s">
        <v>13</v>
      </c>
      <c r="J1055" s="3"/>
    </row>
    <row r="1056" ht="30" hidden="1" spans="1:10">
      <c r="A1056" s="2">
        <v>1053</v>
      </c>
      <c r="B1056" s="2" t="s">
        <v>781</v>
      </c>
      <c r="C1056" s="2">
        <v>2412721402606</v>
      </c>
      <c r="D1056" s="2">
        <v>241072651</v>
      </c>
      <c r="E1056" s="2" t="s">
        <v>1195</v>
      </c>
      <c r="F1056" s="2">
        <v>173</v>
      </c>
      <c r="G1056" s="2">
        <v>80.4</v>
      </c>
      <c r="H1056" s="2">
        <v>66.76</v>
      </c>
      <c r="I1056" s="3"/>
      <c r="J1056" s="3"/>
    </row>
    <row r="1057" ht="30" hidden="1" spans="1:10">
      <c r="A1057" s="2">
        <v>1054</v>
      </c>
      <c r="B1057" s="2" t="s">
        <v>1196</v>
      </c>
      <c r="C1057" s="2">
        <v>2412721402602</v>
      </c>
      <c r="D1057" s="2">
        <v>241072651</v>
      </c>
      <c r="E1057" s="2" t="s">
        <v>1195</v>
      </c>
      <c r="F1057" s="2">
        <v>173.5</v>
      </c>
      <c r="G1057" s="2">
        <v>77.8</v>
      </c>
      <c r="H1057" s="2">
        <v>65.82</v>
      </c>
      <c r="I1057" s="3"/>
      <c r="J1057" s="3"/>
    </row>
    <row r="1058" ht="30" hidden="1" spans="1:10">
      <c r="A1058" s="2">
        <v>1055</v>
      </c>
      <c r="B1058" s="2" t="s">
        <v>1197</v>
      </c>
      <c r="C1058" s="2">
        <v>2412721402815</v>
      </c>
      <c r="D1058" s="2">
        <v>241072652</v>
      </c>
      <c r="E1058" s="2" t="s">
        <v>1195</v>
      </c>
      <c r="F1058" s="2">
        <v>208.5</v>
      </c>
      <c r="G1058" s="2">
        <v>79</v>
      </c>
      <c r="H1058" s="2">
        <v>73.3</v>
      </c>
      <c r="I1058" s="2" t="s">
        <v>13</v>
      </c>
      <c r="J1058" s="3"/>
    </row>
    <row r="1059" ht="30" hidden="1" spans="1:10">
      <c r="A1059" s="2">
        <v>1056</v>
      </c>
      <c r="B1059" s="2" t="s">
        <v>1198</v>
      </c>
      <c r="C1059" s="2">
        <v>2412721402808</v>
      </c>
      <c r="D1059" s="2">
        <v>241072652</v>
      </c>
      <c r="E1059" s="2" t="s">
        <v>1195</v>
      </c>
      <c r="F1059" s="2">
        <v>198</v>
      </c>
      <c r="G1059" s="2">
        <v>79.8</v>
      </c>
      <c r="H1059" s="2">
        <v>71.52</v>
      </c>
      <c r="I1059" s="3"/>
      <c r="J1059" s="3"/>
    </row>
    <row r="1060" ht="30" hidden="1" spans="1:10">
      <c r="A1060" s="2">
        <v>1057</v>
      </c>
      <c r="B1060" s="2" t="s">
        <v>1199</v>
      </c>
      <c r="C1060" s="2">
        <v>2412721402810</v>
      </c>
      <c r="D1060" s="2">
        <v>241072652</v>
      </c>
      <c r="E1060" s="2" t="s">
        <v>1195</v>
      </c>
      <c r="F1060" s="2">
        <v>194.5</v>
      </c>
      <c r="G1060" s="2">
        <v>80.4</v>
      </c>
      <c r="H1060" s="2">
        <v>71.06</v>
      </c>
      <c r="I1060" s="3"/>
      <c r="J1060" s="3"/>
    </row>
    <row r="1061" ht="45" hidden="1" spans="1:10">
      <c r="A1061" s="2">
        <v>1058</v>
      </c>
      <c r="B1061" s="2" t="s">
        <v>1200</v>
      </c>
      <c r="C1061" s="2">
        <v>2412721402912</v>
      </c>
      <c r="D1061" s="2">
        <v>241072653</v>
      </c>
      <c r="E1061" s="2" t="s">
        <v>1201</v>
      </c>
      <c r="F1061" s="2">
        <v>190.5</v>
      </c>
      <c r="G1061" s="2">
        <v>79.8</v>
      </c>
      <c r="H1061" s="2">
        <v>70.02</v>
      </c>
      <c r="I1061" s="2" t="s">
        <v>13</v>
      </c>
      <c r="J1061" s="3"/>
    </row>
    <row r="1062" ht="45" hidden="1" spans="1:10">
      <c r="A1062" s="2">
        <v>1059</v>
      </c>
      <c r="B1062" s="2" t="s">
        <v>1202</v>
      </c>
      <c r="C1062" s="2">
        <v>2412721402919</v>
      </c>
      <c r="D1062" s="2">
        <v>241072653</v>
      </c>
      <c r="E1062" s="2" t="s">
        <v>1201</v>
      </c>
      <c r="F1062" s="2">
        <v>189</v>
      </c>
      <c r="G1062" s="2">
        <v>79.4</v>
      </c>
      <c r="H1062" s="2">
        <v>69.56</v>
      </c>
      <c r="I1062" s="3"/>
      <c r="J1062" s="3"/>
    </row>
    <row r="1063" ht="45" hidden="1" spans="1:10">
      <c r="A1063" s="2">
        <v>1060</v>
      </c>
      <c r="B1063" s="2" t="s">
        <v>1203</v>
      </c>
      <c r="C1063" s="2">
        <v>2412721402904</v>
      </c>
      <c r="D1063" s="2">
        <v>241072653</v>
      </c>
      <c r="E1063" s="2" t="s">
        <v>1201</v>
      </c>
      <c r="F1063" s="2">
        <v>185</v>
      </c>
      <c r="G1063" s="2">
        <v>80.8</v>
      </c>
      <c r="H1063" s="2">
        <v>69.32</v>
      </c>
      <c r="I1063" s="3"/>
      <c r="J1063" s="3"/>
    </row>
    <row r="1064" ht="30" hidden="1" spans="1:10">
      <c r="A1064" s="2">
        <v>1061</v>
      </c>
      <c r="B1064" s="2" t="s">
        <v>1204</v>
      </c>
      <c r="C1064" s="2">
        <v>2412721403023</v>
      </c>
      <c r="D1064" s="2">
        <v>241072654</v>
      </c>
      <c r="E1064" s="2" t="s">
        <v>1205</v>
      </c>
      <c r="F1064" s="2">
        <v>199.5</v>
      </c>
      <c r="G1064" s="2">
        <v>80.4</v>
      </c>
      <c r="H1064" s="2">
        <v>72.06</v>
      </c>
      <c r="I1064" s="2" t="s">
        <v>13</v>
      </c>
      <c r="J1064" s="3"/>
    </row>
    <row r="1065" ht="30" hidden="1" spans="1:10">
      <c r="A1065" s="2">
        <v>1062</v>
      </c>
      <c r="B1065" s="2" t="s">
        <v>1206</v>
      </c>
      <c r="C1065" s="2">
        <v>2412721403011</v>
      </c>
      <c r="D1065" s="2">
        <v>241072654</v>
      </c>
      <c r="E1065" s="2" t="s">
        <v>1205</v>
      </c>
      <c r="F1065" s="2">
        <v>191</v>
      </c>
      <c r="G1065" s="2">
        <v>82</v>
      </c>
      <c r="H1065" s="2">
        <v>71</v>
      </c>
      <c r="I1065" s="3"/>
      <c r="J1065" s="3"/>
    </row>
    <row r="1066" ht="30" hidden="1" spans="1:10">
      <c r="A1066" s="2">
        <v>1063</v>
      </c>
      <c r="B1066" s="2" t="s">
        <v>1207</v>
      </c>
      <c r="C1066" s="2">
        <v>2412721403106</v>
      </c>
      <c r="D1066" s="2">
        <v>241072654</v>
      </c>
      <c r="E1066" s="2" t="s">
        <v>1205</v>
      </c>
      <c r="F1066" s="2">
        <v>189</v>
      </c>
      <c r="G1066" s="2">
        <v>81.2</v>
      </c>
      <c r="H1066" s="2">
        <v>70.28</v>
      </c>
      <c r="I1066" s="3"/>
      <c r="J1066" s="3"/>
    </row>
    <row r="1067" ht="30" hidden="1" spans="1:10">
      <c r="A1067" s="2">
        <v>1064</v>
      </c>
      <c r="B1067" s="2" t="s">
        <v>1208</v>
      </c>
      <c r="C1067" s="2">
        <v>2412721403207</v>
      </c>
      <c r="D1067" s="2">
        <v>241072655</v>
      </c>
      <c r="E1067" s="2" t="s">
        <v>1205</v>
      </c>
      <c r="F1067" s="2">
        <v>202</v>
      </c>
      <c r="G1067" s="2">
        <v>82.6</v>
      </c>
      <c r="H1067" s="2">
        <v>73.44</v>
      </c>
      <c r="I1067" s="2" t="s">
        <v>13</v>
      </c>
      <c r="J1067" s="3"/>
    </row>
    <row r="1068" ht="30" hidden="1" spans="1:10">
      <c r="A1068" s="2">
        <v>1065</v>
      </c>
      <c r="B1068" s="2" t="s">
        <v>1209</v>
      </c>
      <c r="C1068" s="2">
        <v>2412721403215</v>
      </c>
      <c r="D1068" s="2">
        <v>241072655</v>
      </c>
      <c r="E1068" s="2" t="s">
        <v>1205</v>
      </c>
      <c r="F1068" s="2">
        <v>202.5</v>
      </c>
      <c r="G1068" s="2">
        <v>79.6</v>
      </c>
      <c r="H1068" s="2">
        <v>72.34</v>
      </c>
      <c r="I1068" s="3"/>
      <c r="J1068" s="3"/>
    </row>
    <row r="1069" ht="30" hidden="1" spans="1:10">
      <c r="A1069" s="2">
        <v>1066</v>
      </c>
      <c r="B1069" s="2" t="s">
        <v>1210</v>
      </c>
      <c r="C1069" s="2">
        <v>2412721403129</v>
      </c>
      <c r="D1069" s="2">
        <v>241072655</v>
      </c>
      <c r="E1069" s="2" t="s">
        <v>1205</v>
      </c>
      <c r="F1069" s="2">
        <v>192.5</v>
      </c>
      <c r="G1069" s="2">
        <v>78.6</v>
      </c>
      <c r="H1069" s="2">
        <v>69.94</v>
      </c>
      <c r="I1069" s="3"/>
      <c r="J1069" s="3"/>
    </row>
    <row r="1070" ht="30" hidden="1" spans="1:10">
      <c r="A1070" s="2">
        <v>1067</v>
      </c>
      <c r="B1070" s="2" t="s">
        <v>1211</v>
      </c>
      <c r="C1070" s="2">
        <v>2412721403508</v>
      </c>
      <c r="D1070" s="2">
        <v>241072656</v>
      </c>
      <c r="E1070" s="2" t="s">
        <v>1212</v>
      </c>
      <c r="F1070" s="2">
        <v>197</v>
      </c>
      <c r="G1070" s="2">
        <v>80.4</v>
      </c>
      <c r="H1070" s="2">
        <v>71.56</v>
      </c>
      <c r="I1070" s="2" t="s">
        <v>13</v>
      </c>
      <c r="J1070" s="3"/>
    </row>
    <row r="1071" ht="30" hidden="1" spans="1:10">
      <c r="A1071" s="2">
        <v>1068</v>
      </c>
      <c r="B1071" s="2" t="s">
        <v>1213</v>
      </c>
      <c r="C1071" s="2">
        <v>2412721403514</v>
      </c>
      <c r="D1071" s="2">
        <v>241072656</v>
      </c>
      <c r="E1071" s="2" t="s">
        <v>1212</v>
      </c>
      <c r="F1071" s="2">
        <v>198.5</v>
      </c>
      <c r="G1071" s="2">
        <v>76.8</v>
      </c>
      <c r="H1071" s="2">
        <v>70.42</v>
      </c>
      <c r="I1071" s="3"/>
      <c r="J1071" s="3"/>
    </row>
    <row r="1072" ht="30" hidden="1" spans="1:10">
      <c r="A1072" s="2">
        <v>1069</v>
      </c>
      <c r="B1072" s="2" t="s">
        <v>1214</v>
      </c>
      <c r="C1072" s="2">
        <v>2412721403325</v>
      </c>
      <c r="D1072" s="2">
        <v>241072656</v>
      </c>
      <c r="E1072" s="2" t="s">
        <v>1212</v>
      </c>
      <c r="F1072" s="2">
        <v>192.5</v>
      </c>
      <c r="G1072" s="2">
        <v>78.2</v>
      </c>
      <c r="H1072" s="2">
        <v>69.78</v>
      </c>
      <c r="I1072" s="3"/>
      <c r="J1072" s="3"/>
    </row>
    <row r="1073" ht="30" hidden="1" spans="1:10">
      <c r="A1073" s="2">
        <v>1070</v>
      </c>
      <c r="B1073" s="2" t="s">
        <v>1215</v>
      </c>
      <c r="C1073" s="2">
        <v>2412721403527</v>
      </c>
      <c r="D1073" s="2">
        <v>241072657</v>
      </c>
      <c r="E1073" s="2" t="s">
        <v>1216</v>
      </c>
      <c r="F1073" s="2">
        <v>202</v>
      </c>
      <c r="G1073" s="2">
        <v>79.6</v>
      </c>
      <c r="H1073" s="2">
        <v>72.24</v>
      </c>
      <c r="I1073" s="2" t="s">
        <v>13</v>
      </c>
      <c r="J1073" s="3"/>
    </row>
    <row r="1074" ht="30" hidden="1" spans="1:10">
      <c r="A1074" s="2">
        <v>1071</v>
      </c>
      <c r="B1074" s="2" t="s">
        <v>1217</v>
      </c>
      <c r="C1074" s="2">
        <v>2412721403526</v>
      </c>
      <c r="D1074" s="2">
        <v>241072657</v>
      </c>
      <c r="E1074" s="2" t="s">
        <v>1216</v>
      </c>
      <c r="F1074" s="2">
        <v>181.5</v>
      </c>
      <c r="G1074" s="2">
        <v>82.8</v>
      </c>
      <c r="H1074" s="2">
        <v>69.42</v>
      </c>
      <c r="I1074" s="3"/>
      <c r="J1074" s="3"/>
    </row>
    <row r="1075" ht="30" hidden="1" spans="1:10">
      <c r="A1075" s="2">
        <v>1072</v>
      </c>
      <c r="B1075" s="2" t="s">
        <v>1218</v>
      </c>
      <c r="C1075" s="2">
        <v>2412721403528</v>
      </c>
      <c r="D1075" s="2">
        <v>241072657</v>
      </c>
      <c r="E1075" s="2" t="s">
        <v>1216</v>
      </c>
      <c r="F1075" s="2">
        <v>183</v>
      </c>
      <c r="G1075" s="2">
        <v>79.6</v>
      </c>
      <c r="H1075" s="2">
        <v>68.44</v>
      </c>
      <c r="I1075" s="3"/>
      <c r="J1075" s="3"/>
    </row>
    <row r="1076" ht="30" hidden="1" spans="1:10">
      <c r="A1076" s="2">
        <v>1073</v>
      </c>
      <c r="B1076" s="2" t="s">
        <v>1219</v>
      </c>
      <c r="C1076" s="2">
        <v>2412721403720</v>
      </c>
      <c r="D1076" s="2">
        <v>241072658</v>
      </c>
      <c r="E1076" s="2" t="s">
        <v>1220</v>
      </c>
      <c r="F1076" s="2">
        <v>197.5</v>
      </c>
      <c r="G1076" s="2">
        <v>80.8</v>
      </c>
      <c r="H1076" s="2">
        <v>71.82</v>
      </c>
      <c r="I1076" s="2" t="s">
        <v>13</v>
      </c>
      <c r="J1076" s="3"/>
    </row>
    <row r="1077" ht="30" hidden="1" spans="1:10">
      <c r="A1077" s="2">
        <v>1074</v>
      </c>
      <c r="B1077" s="2" t="s">
        <v>1221</v>
      </c>
      <c r="C1077" s="2">
        <v>2412721403705</v>
      </c>
      <c r="D1077" s="2">
        <v>241072658</v>
      </c>
      <c r="E1077" s="2" t="s">
        <v>1220</v>
      </c>
      <c r="F1077" s="2">
        <v>195.5</v>
      </c>
      <c r="G1077" s="2">
        <v>80.2</v>
      </c>
      <c r="H1077" s="2">
        <v>71.18</v>
      </c>
      <c r="I1077" s="3"/>
      <c r="J1077" s="3"/>
    </row>
    <row r="1078" ht="30" hidden="1" spans="1:10">
      <c r="A1078" s="2">
        <v>1075</v>
      </c>
      <c r="B1078" s="2" t="s">
        <v>1222</v>
      </c>
      <c r="C1078" s="2">
        <v>2412721403710</v>
      </c>
      <c r="D1078" s="2">
        <v>241072658</v>
      </c>
      <c r="E1078" s="2" t="s">
        <v>1220</v>
      </c>
      <c r="F1078" s="2">
        <v>191</v>
      </c>
      <c r="G1078" s="2">
        <v>80.2</v>
      </c>
      <c r="H1078" s="2">
        <v>70.28</v>
      </c>
      <c r="I1078" s="3"/>
      <c r="J1078" s="3"/>
    </row>
    <row r="1079" ht="30" hidden="1" spans="1:10">
      <c r="A1079" s="2">
        <v>1076</v>
      </c>
      <c r="B1079" s="2" t="s">
        <v>1223</v>
      </c>
      <c r="C1079" s="2">
        <v>2412721403802</v>
      </c>
      <c r="D1079" s="2">
        <v>241072659</v>
      </c>
      <c r="E1079" s="2" t="s">
        <v>1220</v>
      </c>
      <c r="F1079" s="2">
        <v>197</v>
      </c>
      <c r="G1079" s="2">
        <v>81</v>
      </c>
      <c r="H1079" s="2">
        <v>71.8</v>
      </c>
      <c r="I1079" s="2" t="s">
        <v>13</v>
      </c>
      <c r="J1079" s="3"/>
    </row>
    <row r="1080" ht="30" hidden="1" spans="1:10">
      <c r="A1080" s="2">
        <v>1077</v>
      </c>
      <c r="B1080" s="2" t="s">
        <v>1224</v>
      </c>
      <c r="C1080" s="2">
        <v>2412721403814</v>
      </c>
      <c r="D1080" s="2">
        <v>241072659</v>
      </c>
      <c r="E1080" s="2" t="s">
        <v>1220</v>
      </c>
      <c r="F1080" s="2">
        <v>196.5</v>
      </c>
      <c r="G1080" s="2">
        <v>81</v>
      </c>
      <c r="H1080" s="2">
        <v>71.7</v>
      </c>
      <c r="I1080" s="3"/>
      <c r="J1080" s="3"/>
    </row>
    <row r="1081" ht="30" hidden="1" spans="1:10">
      <c r="A1081" s="2">
        <v>1078</v>
      </c>
      <c r="B1081" s="2" t="s">
        <v>1225</v>
      </c>
      <c r="C1081" s="2">
        <v>2412721403726</v>
      </c>
      <c r="D1081" s="2">
        <v>241072659</v>
      </c>
      <c r="E1081" s="2" t="s">
        <v>1220</v>
      </c>
      <c r="F1081" s="2">
        <v>195</v>
      </c>
      <c r="G1081" s="2">
        <v>80.6</v>
      </c>
      <c r="H1081" s="2">
        <v>71.24</v>
      </c>
      <c r="I1081" s="3"/>
      <c r="J1081" s="3"/>
    </row>
    <row r="1082" ht="30" hidden="1" spans="1:10">
      <c r="A1082" s="2">
        <v>1079</v>
      </c>
      <c r="B1082" s="2" t="s">
        <v>1226</v>
      </c>
      <c r="C1082" s="2">
        <v>2412721404010</v>
      </c>
      <c r="D1082" s="2">
        <v>241072660</v>
      </c>
      <c r="E1082" s="2" t="s">
        <v>1227</v>
      </c>
      <c r="F1082" s="2">
        <v>190.5</v>
      </c>
      <c r="G1082" s="2">
        <v>79.2</v>
      </c>
      <c r="H1082" s="2">
        <v>69.78</v>
      </c>
      <c r="I1082" s="2" t="s">
        <v>13</v>
      </c>
      <c r="J1082" s="3"/>
    </row>
    <row r="1083" ht="30" hidden="1" spans="1:10">
      <c r="A1083" s="2">
        <v>1080</v>
      </c>
      <c r="B1083" s="2" t="s">
        <v>1228</v>
      </c>
      <c r="C1083" s="2">
        <v>2412721404119</v>
      </c>
      <c r="D1083" s="2">
        <v>241072660</v>
      </c>
      <c r="E1083" s="2" t="s">
        <v>1227</v>
      </c>
      <c r="F1083" s="2">
        <v>188</v>
      </c>
      <c r="G1083" s="2">
        <v>80.2</v>
      </c>
      <c r="H1083" s="2">
        <v>69.68</v>
      </c>
      <c r="I1083" s="3"/>
      <c r="J1083" s="3"/>
    </row>
    <row r="1084" ht="30" hidden="1" spans="1:10">
      <c r="A1084" s="2">
        <v>1081</v>
      </c>
      <c r="B1084" s="2" t="s">
        <v>1229</v>
      </c>
      <c r="C1084" s="2">
        <v>2412721404016</v>
      </c>
      <c r="D1084" s="2">
        <v>241072660</v>
      </c>
      <c r="E1084" s="2" t="s">
        <v>1227</v>
      </c>
      <c r="F1084" s="2">
        <v>186</v>
      </c>
      <c r="G1084" s="2">
        <v>78.6</v>
      </c>
      <c r="H1084" s="2">
        <v>68.64</v>
      </c>
      <c r="I1084" s="3"/>
      <c r="J1084" s="3"/>
    </row>
    <row r="1085" ht="30" hidden="1" spans="1:10">
      <c r="A1085" s="2">
        <v>1082</v>
      </c>
      <c r="B1085" s="2" t="s">
        <v>1230</v>
      </c>
      <c r="C1085" s="2">
        <v>2412721404301</v>
      </c>
      <c r="D1085" s="2">
        <v>241072661</v>
      </c>
      <c r="E1085" s="2" t="s">
        <v>1231</v>
      </c>
      <c r="F1085" s="2">
        <v>202.5</v>
      </c>
      <c r="G1085" s="2">
        <v>81.4</v>
      </c>
      <c r="H1085" s="2">
        <v>73.06</v>
      </c>
      <c r="I1085" s="2" t="s">
        <v>13</v>
      </c>
      <c r="J1085" s="3"/>
    </row>
    <row r="1086" ht="30" hidden="1" spans="1:10">
      <c r="A1086" s="2">
        <v>1083</v>
      </c>
      <c r="B1086" s="2" t="s">
        <v>1232</v>
      </c>
      <c r="C1086" s="2">
        <v>2412721404527</v>
      </c>
      <c r="D1086" s="2">
        <v>241072661</v>
      </c>
      <c r="E1086" s="2" t="s">
        <v>1231</v>
      </c>
      <c r="F1086" s="2">
        <v>201.5</v>
      </c>
      <c r="G1086" s="2">
        <v>81.6</v>
      </c>
      <c r="H1086" s="2">
        <v>72.94</v>
      </c>
      <c r="I1086" s="2" t="s">
        <v>13</v>
      </c>
      <c r="J1086" s="3"/>
    </row>
    <row r="1087" ht="30" hidden="1" spans="1:10">
      <c r="A1087" s="2">
        <v>1084</v>
      </c>
      <c r="B1087" s="2" t="s">
        <v>1233</v>
      </c>
      <c r="C1087" s="2">
        <v>2412721404222</v>
      </c>
      <c r="D1087" s="2">
        <v>241072661</v>
      </c>
      <c r="E1087" s="2" t="s">
        <v>1231</v>
      </c>
      <c r="F1087" s="2">
        <v>196.5</v>
      </c>
      <c r="G1087" s="2">
        <v>79.8</v>
      </c>
      <c r="H1087" s="2">
        <v>71.22</v>
      </c>
      <c r="I1087" s="3"/>
      <c r="J1087" s="3"/>
    </row>
    <row r="1088" ht="30" hidden="1" spans="1:10">
      <c r="A1088" s="2">
        <v>1085</v>
      </c>
      <c r="B1088" s="2" t="s">
        <v>1234</v>
      </c>
      <c r="C1088" s="2">
        <v>2412721404613</v>
      </c>
      <c r="D1088" s="2">
        <v>241072661</v>
      </c>
      <c r="E1088" s="2" t="s">
        <v>1231</v>
      </c>
      <c r="F1088" s="2">
        <v>194</v>
      </c>
      <c r="G1088" s="2">
        <v>80</v>
      </c>
      <c r="H1088" s="2">
        <v>70.8</v>
      </c>
      <c r="I1088" s="3"/>
      <c r="J1088" s="3"/>
    </row>
    <row r="1089" ht="30" hidden="1" spans="1:10">
      <c r="A1089" s="2">
        <v>1086</v>
      </c>
      <c r="B1089" s="2" t="s">
        <v>1235</v>
      </c>
      <c r="C1089" s="2">
        <v>2412721404310</v>
      </c>
      <c r="D1089" s="2">
        <v>241072661</v>
      </c>
      <c r="E1089" s="2" t="s">
        <v>1231</v>
      </c>
      <c r="F1089" s="2">
        <v>194.5</v>
      </c>
      <c r="G1089" s="2">
        <v>78.8</v>
      </c>
      <c r="H1089" s="2">
        <v>70.42</v>
      </c>
      <c r="I1089" s="3"/>
      <c r="J1089" s="3"/>
    </row>
    <row r="1090" ht="30" hidden="1" spans="1:10">
      <c r="A1090" s="2">
        <v>1087</v>
      </c>
      <c r="B1090" s="2" t="s">
        <v>1236</v>
      </c>
      <c r="C1090" s="2">
        <v>2412721404406</v>
      </c>
      <c r="D1090" s="2">
        <v>241072661</v>
      </c>
      <c r="E1090" s="2" t="s">
        <v>1231</v>
      </c>
      <c r="F1090" s="2">
        <v>194</v>
      </c>
      <c r="G1090" s="2">
        <v>79</v>
      </c>
      <c r="H1090" s="2">
        <v>70.4</v>
      </c>
      <c r="I1090" s="3"/>
      <c r="J1090" s="3"/>
    </row>
    <row r="1091" ht="30" hidden="1" spans="1:10">
      <c r="A1091" s="2">
        <v>1088</v>
      </c>
      <c r="B1091" s="2" t="s">
        <v>1237</v>
      </c>
      <c r="C1091" s="2">
        <v>2412721404718</v>
      </c>
      <c r="D1091" s="2">
        <v>241072662</v>
      </c>
      <c r="E1091" s="2" t="s">
        <v>1238</v>
      </c>
      <c r="F1091" s="2">
        <v>207.5</v>
      </c>
      <c r="G1091" s="2">
        <v>82</v>
      </c>
      <c r="H1091" s="2">
        <v>74.3</v>
      </c>
      <c r="I1091" s="2" t="s">
        <v>13</v>
      </c>
      <c r="J1091" s="3"/>
    </row>
    <row r="1092" ht="30" hidden="1" spans="1:10">
      <c r="A1092" s="2">
        <v>1089</v>
      </c>
      <c r="B1092" s="2" t="s">
        <v>1239</v>
      </c>
      <c r="C1092" s="2">
        <v>2412721404723</v>
      </c>
      <c r="D1092" s="2">
        <v>241072662</v>
      </c>
      <c r="E1092" s="2" t="s">
        <v>1238</v>
      </c>
      <c r="F1092" s="2">
        <v>187.5</v>
      </c>
      <c r="G1092" s="2">
        <v>80</v>
      </c>
      <c r="H1092" s="2">
        <v>69.5</v>
      </c>
      <c r="I1092" s="3"/>
      <c r="J1092" s="3"/>
    </row>
    <row r="1093" ht="30" hidden="1" spans="1:10">
      <c r="A1093" s="2">
        <v>1090</v>
      </c>
      <c r="B1093" s="2" t="s">
        <v>1240</v>
      </c>
      <c r="C1093" s="2">
        <v>2412721404721</v>
      </c>
      <c r="D1093" s="2">
        <v>241072662</v>
      </c>
      <c r="E1093" s="2" t="s">
        <v>1238</v>
      </c>
      <c r="F1093" s="2">
        <v>174</v>
      </c>
      <c r="G1093" s="2">
        <v>79.8</v>
      </c>
      <c r="H1093" s="2">
        <v>66.72</v>
      </c>
      <c r="I1093" s="3"/>
      <c r="J1093" s="3"/>
    </row>
    <row r="1094" ht="30" hidden="1" spans="1:10">
      <c r="A1094" s="2">
        <v>1091</v>
      </c>
      <c r="B1094" s="2" t="s">
        <v>1241</v>
      </c>
      <c r="C1094" s="2">
        <v>2412721500109</v>
      </c>
      <c r="D1094" s="2">
        <v>241072663</v>
      </c>
      <c r="E1094" s="2" t="s">
        <v>1242</v>
      </c>
      <c r="F1094" s="2">
        <v>219</v>
      </c>
      <c r="G1094" s="2">
        <v>83.2</v>
      </c>
      <c r="H1094" s="2">
        <v>77.08</v>
      </c>
      <c r="I1094" s="2" t="s">
        <v>13</v>
      </c>
      <c r="J1094" s="3"/>
    </row>
    <row r="1095" ht="30" hidden="1" spans="1:10">
      <c r="A1095" s="2">
        <v>1092</v>
      </c>
      <c r="B1095" s="2" t="s">
        <v>1243</v>
      </c>
      <c r="C1095" s="2">
        <v>2412721500127</v>
      </c>
      <c r="D1095" s="2">
        <v>241072663</v>
      </c>
      <c r="E1095" s="2" t="s">
        <v>1242</v>
      </c>
      <c r="F1095" s="2">
        <v>214</v>
      </c>
      <c r="G1095" s="2">
        <v>82.8</v>
      </c>
      <c r="H1095" s="2">
        <v>75.92</v>
      </c>
      <c r="I1095" s="2" t="s">
        <v>13</v>
      </c>
      <c r="J1095" s="3"/>
    </row>
    <row r="1096" ht="30" hidden="1" spans="1:10">
      <c r="A1096" s="2">
        <v>1093</v>
      </c>
      <c r="B1096" s="2" t="s">
        <v>1244</v>
      </c>
      <c r="C1096" s="2">
        <v>2412721404730</v>
      </c>
      <c r="D1096" s="2">
        <v>241072663</v>
      </c>
      <c r="E1096" s="2" t="s">
        <v>1242</v>
      </c>
      <c r="F1096" s="2">
        <v>210.5</v>
      </c>
      <c r="G1096" s="2">
        <v>82.6</v>
      </c>
      <c r="H1096" s="2">
        <v>75.14</v>
      </c>
      <c r="I1096" s="3"/>
      <c r="J1096" s="3"/>
    </row>
    <row r="1097" ht="30" hidden="1" spans="1:10">
      <c r="A1097" s="2">
        <v>1094</v>
      </c>
      <c r="B1097" s="2" t="s">
        <v>1245</v>
      </c>
      <c r="C1097" s="2">
        <v>2412721404727</v>
      </c>
      <c r="D1097" s="2">
        <v>241072663</v>
      </c>
      <c r="E1097" s="2" t="s">
        <v>1242</v>
      </c>
      <c r="F1097" s="2">
        <v>194.5</v>
      </c>
      <c r="G1097" s="2">
        <v>80</v>
      </c>
      <c r="H1097" s="2">
        <v>70.9</v>
      </c>
      <c r="I1097" s="3"/>
      <c r="J1097" s="3"/>
    </row>
    <row r="1098" ht="30" hidden="1" spans="1:10">
      <c r="A1098" s="2">
        <v>1095</v>
      </c>
      <c r="B1098" s="2" t="s">
        <v>1246</v>
      </c>
      <c r="C1098" s="2">
        <v>2412721500229</v>
      </c>
      <c r="D1098" s="2">
        <v>241072663</v>
      </c>
      <c r="E1098" s="2" t="s">
        <v>1242</v>
      </c>
      <c r="F1098" s="2">
        <v>188</v>
      </c>
      <c r="G1098" s="2">
        <v>81.2</v>
      </c>
      <c r="H1098" s="2">
        <v>70.08</v>
      </c>
      <c r="I1098" s="3"/>
      <c r="J1098" s="3"/>
    </row>
    <row r="1099" ht="30" hidden="1" spans="1:10">
      <c r="A1099" s="2">
        <v>1096</v>
      </c>
      <c r="B1099" s="2" t="s">
        <v>1247</v>
      </c>
      <c r="C1099" s="2">
        <v>2412721500305</v>
      </c>
      <c r="D1099" s="2">
        <v>241072663</v>
      </c>
      <c r="E1099" s="2" t="s">
        <v>1242</v>
      </c>
      <c r="F1099" s="2">
        <v>188</v>
      </c>
      <c r="G1099" s="2">
        <v>80.4</v>
      </c>
      <c r="H1099" s="2">
        <v>69.76</v>
      </c>
      <c r="I1099" s="3"/>
      <c r="J1099" s="3"/>
    </row>
    <row r="1100" ht="30" hidden="1" spans="1:10">
      <c r="A1100" s="2">
        <v>1097</v>
      </c>
      <c r="B1100" s="2" t="s">
        <v>1248</v>
      </c>
      <c r="C1100" s="2">
        <v>2412721500219</v>
      </c>
      <c r="D1100" s="2">
        <v>241072663</v>
      </c>
      <c r="E1100" s="2" t="s">
        <v>1242</v>
      </c>
      <c r="F1100" s="2">
        <v>188.5</v>
      </c>
      <c r="G1100" s="2">
        <v>78</v>
      </c>
      <c r="H1100" s="2">
        <v>68.9</v>
      </c>
      <c r="I1100" s="3"/>
      <c r="J1100" s="3"/>
    </row>
    <row r="1101" ht="30" hidden="1" spans="1:10">
      <c r="A1101" s="2">
        <v>1098</v>
      </c>
      <c r="B1101" s="2" t="s">
        <v>1249</v>
      </c>
      <c r="C1101" s="2">
        <v>2412721500506</v>
      </c>
      <c r="D1101" s="2">
        <v>241072664</v>
      </c>
      <c r="E1101" s="2" t="s">
        <v>1250</v>
      </c>
      <c r="F1101" s="2">
        <v>207.5</v>
      </c>
      <c r="G1101" s="2">
        <v>82.2</v>
      </c>
      <c r="H1101" s="2">
        <v>74.38</v>
      </c>
      <c r="I1101" s="2" t="s">
        <v>13</v>
      </c>
      <c r="J1101" s="3"/>
    </row>
    <row r="1102" ht="30" hidden="1" spans="1:10">
      <c r="A1102" s="2">
        <v>1099</v>
      </c>
      <c r="B1102" s="2" t="s">
        <v>1251</v>
      </c>
      <c r="C1102" s="2">
        <v>2412721500519</v>
      </c>
      <c r="D1102" s="2">
        <v>241072664</v>
      </c>
      <c r="E1102" s="2" t="s">
        <v>1250</v>
      </c>
      <c r="F1102" s="2">
        <v>197</v>
      </c>
      <c r="G1102" s="2">
        <v>81.8</v>
      </c>
      <c r="H1102" s="2">
        <v>72.12</v>
      </c>
      <c r="I1102" s="3"/>
      <c r="J1102" s="3"/>
    </row>
    <row r="1103" ht="30" hidden="1" spans="1:10">
      <c r="A1103" s="2">
        <v>1100</v>
      </c>
      <c r="B1103" s="2" t="s">
        <v>1252</v>
      </c>
      <c r="C1103" s="2">
        <v>2412721500709</v>
      </c>
      <c r="D1103" s="2">
        <v>241072664</v>
      </c>
      <c r="E1103" s="2" t="s">
        <v>1250</v>
      </c>
      <c r="F1103" s="2">
        <v>197</v>
      </c>
      <c r="G1103" s="2">
        <v>79.8</v>
      </c>
      <c r="H1103" s="2">
        <v>71.32</v>
      </c>
      <c r="I1103" s="3"/>
      <c r="J1103" s="3"/>
    </row>
    <row r="1104" ht="30" hidden="1" spans="1:10">
      <c r="A1104" s="2">
        <v>1101</v>
      </c>
      <c r="B1104" s="2" t="s">
        <v>1204</v>
      </c>
      <c r="C1104" s="2">
        <v>2412721501219</v>
      </c>
      <c r="D1104" s="2">
        <v>241072665</v>
      </c>
      <c r="E1104" s="2" t="s">
        <v>1253</v>
      </c>
      <c r="F1104" s="2">
        <v>196</v>
      </c>
      <c r="G1104" s="2">
        <v>80.4</v>
      </c>
      <c r="H1104" s="2">
        <v>71.36</v>
      </c>
      <c r="I1104" s="2" t="s">
        <v>13</v>
      </c>
      <c r="J1104" s="3"/>
    </row>
    <row r="1105" ht="30" hidden="1" spans="1:10">
      <c r="A1105" s="2">
        <v>1102</v>
      </c>
      <c r="B1105" s="2" t="s">
        <v>1254</v>
      </c>
      <c r="C1105" s="2">
        <v>2412721501315</v>
      </c>
      <c r="D1105" s="2">
        <v>241072665</v>
      </c>
      <c r="E1105" s="2" t="s">
        <v>1253</v>
      </c>
      <c r="F1105" s="2">
        <v>187</v>
      </c>
      <c r="G1105" s="2">
        <v>81</v>
      </c>
      <c r="H1105" s="2">
        <v>69.8</v>
      </c>
      <c r="I1105" s="3"/>
      <c r="J1105" s="3"/>
    </row>
    <row r="1106" ht="30" hidden="1" spans="1:10">
      <c r="A1106" s="2">
        <v>1103</v>
      </c>
      <c r="B1106" s="2" t="s">
        <v>1255</v>
      </c>
      <c r="C1106" s="2">
        <v>2412721501223</v>
      </c>
      <c r="D1106" s="2">
        <v>241072665</v>
      </c>
      <c r="E1106" s="2" t="s">
        <v>1253</v>
      </c>
      <c r="F1106" s="2">
        <v>186</v>
      </c>
      <c r="G1106" s="2">
        <v>77.6</v>
      </c>
      <c r="H1106" s="2">
        <v>68.24</v>
      </c>
      <c r="I1106" s="3"/>
      <c r="J1106" s="3"/>
    </row>
    <row r="1107" ht="30" hidden="1" spans="1:10">
      <c r="A1107" s="2">
        <v>1104</v>
      </c>
      <c r="B1107" s="2" t="s">
        <v>1256</v>
      </c>
      <c r="C1107" s="2">
        <v>2412721501602</v>
      </c>
      <c r="D1107" s="2">
        <v>241072666</v>
      </c>
      <c r="E1107" s="2" t="s">
        <v>1253</v>
      </c>
      <c r="F1107" s="2">
        <v>205</v>
      </c>
      <c r="G1107" s="2">
        <v>81.6</v>
      </c>
      <c r="H1107" s="2">
        <v>73.64</v>
      </c>
      <c r="I1107" s="2" t="s">
        <v>13</v>
      </c>
      <c r="J1107" s="3"/>
    </row>
    <row r="1108" ht="30" hidden="1" spans="1:10">
      <c r="A1108" s="2">
        <v>1105</v>
      </c>
      <c r="B1108" s="2" t="s">
        <v>1257</v>
      </c>
      <c r="C1108" s="2">
        <v>2412721501509</v>
      </c>
      <c r="D1108" s="2">
        <v>241072666</v>
      </c>
      <c r="E1108" s="2" t="s">
        <v>1253</v>
      </c>
      <c r="F1108" s="2">
        <v>197</v>
      </c>
      <c r="G1108" s="2">
        <v>80.6</v>
      </c>
      <c r="H1108" s="2">
        <v>71.64</v>
      </c>
      <c r="I1108" s="3"/>
      <c r="J1108" s="3"/>
    </row>
    <row r="1109" ht="30" hidden="1" spans="1:10">
      <c r="A1109" s="2">
        <v>1106</v>
      </c>
      <c r="B1109" s="2" t="s">
        <v>757</v>
      </c>
      <c r="C1109" s="2">
        <v>2412721501508</v>
      </c>
      <c r="D1109" s="2">
        <v>241072666</v>
      </c>
      <c r="E1109" s="2" t="s">
        <v>1253</v>
      </c>
      <c r="F1109" s="2">
        <v>195</v>
      </c>
      <c r="G1109" s="2">
        <v>79.8</v>
      </c>
      <c r="H1109" s="2">
        <v>70.92</v>
      </c>
      <c r="I1109" s="3"/>
      <c r="J1109" s="3"/>
    </row>
    <row r="1110" ht="30" hidden="1" spans="1:10">
      <c r="A1110" s="2">
        <v>1107</v>
      </c>
      <c r="B1110" s="2" t="s">
        <v>1258</v>
      </c>
      <c r="C1110" s="2">
        <v>2412721501726</v>
      </c>
      <c r="D1110" s="2">
        <v>241072667</v>
      </c>
      <c r="E1110" s="2" t="s">
        <v>1259</v>
      </c>
      <c r="F1110" s="2">
        <v>190.5</v>
      </c>
      <c r="G1110" s="2">
        <v>80</v>
      </c>
      <c r="H1110" s="2">
        <v>70.1</v>
      </c>
      <c r="I1110" s="2" t="s">
        <v>13</v>
      </c>
      <c r="J1110" s="3"/>
    </row>
    <row r="1111" ht="30" hidden="1" spans="1:10">
      <c r="A1111" s="2">
        <v>1108</v>
      </c>
      <c r="B1111" s="2" t="s">
        <v>1260</v>
      </c>
      <c r="C1111" s="2">
        <v>2412721501630</v>
      </c>
      <c r="D1111" s="2">
        <v>241072667</v>
      </c>
      <c r="E1111" s="2" t="s">
        <v>1259</v>
      </c>
      <c r="F1111" s="2">
        <v>181.5</v>
      </c>
      <c r="G1111" s="2">
        <v>81</v>
      </c>
      <c r="H1111" s="2">
        <v>68.7</v>
      </c>
      <c r="I1111" s="3"/>
      <c r="J1111" s="3"/>
    </row>
    <row r="1112" ht="30" hidden="1" spans="1:10">
      <c r="A1112" s="2">
        <v>1109</v>
      </c>
      <c r="B1112" s="2" t="s">
        <v>1261</v>
      </c>
      <c r="C1112" s="2">
        <v>2412721501727</v>
      </c>
      <c r="D1112" s="2">
        <v>241072667</v>
      </c>
      <c r="E1112" s="2" t="s">
        <v>1259</v>
      </c>
      <c r="F1112" s="2">
        <v>178</v>
      </c>
      <c r="G1112" s="2">
        <v>75.6</v>
      </c>
      <c r="H1112" s="2">
        <v>65.84</v>
      </c>
      <c r="I1112" s="3"/>
      <c r="J1112" s="3"/>
    </row>
    <row r="1113" ht="30" hidden="1" spans="1:10">
      <c r="A1113" s="2">
        <v>1110</v>
      </c>
      <c r="B1113" s="2" t="s">
        <v>1262</v>
      </c>
      <c r="C1113" s="2">
        <v>2412721501830</v>
      </c>
      <c r="D1113" s="2">
        <v>241072668</v>
      </c>
      <c r="E1113" s="2" t="s">
        <v>1259</v>
      </c>
      <c r="F1113" s="2">
        <v>185</v>
      </c>
      <c r="G1113" s="2">
        <v>79</v>
      </c>
      <c r="H1113" s="2">
        <v>68.6</v>
      </c>
      <c r="I1113" s="2" t="s">
        <v>13</v>
      </c>
      <c r="J1113" s="3"/>
    </row>
    <row r="1114" ht="30" hidden="1" spans="1:10">
      <c r="A1114" s="2">
        <v>1111</v>
      </c>
      <c r="B1114" s="2" t="s">
        <v>1263</v>
      </c>
      <c r="C1114" s="2">
        <v>2412721501820</v>
      </c>
      <c r="D1114" s="2">
        <v>241072668</v>
      </c>
      <c r="E1114" s="2" t="s">
        <v>1259</v>
      </c>
      <c r="F1114" s="2">
        <v>179.5</v>
      </c>
      <c r="G1114" s="2">
        <v>78.2</v>
      </c>
      <c r="H1114" s="2">
        <v>67.18</v>
      </c>
      <c r="I1114" s="3"/>
      <c r="J1114" s="3"/>
    </row>
    <row r="1115" ht="30" hidden="1" spans="1:10">
      <c r="A1115" s="2">
        <v>1112</v>
      </c>
      <c r="B1115" s="2" t="s">
        <v>1264</v>
      </c>
      <c r="C1115" s="2">
        <v>2412721501829</v>
      </c>
      <c r="D1115" s="2">
        <v>241072668</v>
      </c>
      <c r="E1115" s="2" t="s">
        <v>1259</v>
      </c>
      <c r="F1115" s="2">
        <v>174</v>
      </c>
      <c r="G1115" s="2">
        <v>78</v>
      </c>
      <c r="H1115" s="2">
        <v>66</v>
      </c>
      <c r="I1115" s="3"/>
      <c r="J1115" s="3"/>
    </row>
    <row r="1116" ht="30" hidden="1" spans="1:10">
      <c r="A1116" s="2">
        <v>1113</v>
      </c>
      <c r="B1116" s="2" t="s">
        <v>1265</v>
      </c>
      <c r="C1116" s="2">
        <v>2412721502019</v>
      </c>
      <c r="D1116" s="2">
        <v>241072669</v>
      </c>
      <c r="E1116" s="2" t="s">
        <v>1266</v>
      </c>
      <c r="F1116" s="2">
        <v>205</v>
      </c>
      <c r="G1116" s="2">
        <v>82</v>
      </c>
      <c r="H1116" s="2">
        <v>73.8</v>
      </c>
      <c r="I1116" s="2" t="s">
        <v>13</v>
      </c>
      <c r="J1116" s="3"/>
    </row>
    <row r="1117" ht="30" hidden="1" spans="1:10">
      <c r="A1117" s="2">
        <v>1114</v>
      </c>
      <c r="B1117" s="2" t="s">
        <v>1267</v>
      </c>
      <c r="C1117" s="2">
        <v>2412721501925</v>
      </c>
      <c r="D1117" s="2">
        <v>241072669</v>
      </c>
      <c r="E1117" s="2" t="s">
        <v>1266</v>
      </c>
      <c r="F1117" s="2">
        <v>198</v>
      </c>
      <c r="G1117" s="2">
        <v>80.8</v>
      </c>
      <c r="H1117" s="2">
        <v>71.92</v>
      </c>
      <c r="I1117" s="3"/>
      <c r="J1117" s="3"/>
    </row>
    <row r="1118" ht="30" hidden="1" spans="1:10">
      <c r="A1118" s="2">
        <v>1115</v>
      </c>
      <c r="B1118" s="2" t="s">
        <v>429</v>
      </c>
      <c r="C1118" s="2">
        <v>2412721502103</v>
      </c>
      <c r="D1118" s="2">
        <v>241072669</v>
      </c>
      <c r="E1118" s="2" t="s">
        <v>1266</v>
      </c>
      <c r="F1118" s="2">
        <v>199</v>
      </c>
      <c r="G1118" s="2">
        <v>79.8</v>
      </c>
      <c r="H1118" s="2">
        <v>71.72</v>
      </c>
      <c r="I1118" s="3"/>
      <c r="J1118" s="3"/>
    </row>
    <row r="1119" ht="30" hidden="1" spans="1:10">
      <c r="A1119" s="2">
        <v>1116</v>
      </c>
      <c r="B1119" s="2" t="s">
        <v>1268</v>
      </c>
      <c r="C1119" s="2">
        <v>2412721502130</v>
      </c>
      <c r="D1119" s="2">
        <v>241072670</v>
      </c>
      <c r="E1119" s="2" t="s">
        <v>1269</v>
      </c>
      <c r="F1119" s="2">
        <v>191.5</v>
      </c>
      <c r="G1119" s="2">
        <v>81.8</v>
      </c>
      <c r="H1119" s="2">
        <v>71.02</v>
      </c>
      <c r="I1119" s="2" t="s">
        <v>13</v>
      </c>
      <c r="J1119" s="3"/>
    </row>
    <row r="1120" ht="30" hidden="1" spans="1:10">
      <c r="A1120" s="2">
        <v>1117</v>
      </c>
      <c r="B1120" s="2" t="s">
        <v>1270</v>
      </c>
      <c r="C1120" s="2">
        <v>2412721502112</v>
      </c>
      <c r="D1120" s="2">
        <v>241072670</v>
      </c>
      <c r="E1120" s="2" t="s">
        <v>1269</v>
      </c>
      <c r="F1120" s="2">
        <v>195</v>
      </c>
      <c r="G1120" s="2">
        <v>79</v>
      </c>
      <c r="H1120" s="2">
        <v>70.6</v>
      </c>
      <c r="I1120" s="3"/>
      <c r="J1120" s="3"/>
    </row>
    <row r="1121" ht="30" hidden="1" spans="1:10">
      <c r="A1121" s="2">
        <v>1118</v>
      </c>
      <c r="B1121" s="2" t="s">
        <v>1271</v>
      </c>
      <c r="C1121" s="2">
        <v>2412721502125</v>
      </c>
      <c r="D1121" s="2">
        <v>241072670</v>
      </c>
      <c r="E1121" s="2" t="s">
        <v>1269</v>
      </c>
      <c r="F1121" s="2">
        <v>190</v>
      </c>
      <c r="G1121" s="2">
        <v>80.6</v>
      </c>
      <c r="H1121" s="2">
        <v>70.24</v>
      </c>
      <c r="I1121" s="3"/>
      <c r="J1121" s="3"/>
    </row>
    <row r="1122" ht="30" hidden="1" spans="1:10">
      <c r="A1122" s="2">
        <v>1119</v>
      </c>
      <c r="B1122" s="2" t="s">
        <v>1272</v>
      </c>
      <c r="C1122" s="2">
        <v>2412721502218</v>
      </c>
      <c r="D1122" s="2">
        <v>241072671</v>
      </c>
      <c r="E1122" s="2" t="s">
        <v>1269</v>
      </c>
      <c r="F1122" s="2">
        <v>193</v>
      </c>
      <c r="G1122" s="2">
        <v>81.2</v>
      </c>
      <c r="H1122" s="2">
        <v>71.08</v>
      </c>
      <c r="I1122" s="2" t="s">
        <v>13</v>
      </c>
      <c r="J1122" s="3"/>
    </row>
    <row r="1123" ht="30" hidden="1" spans="1:10">
      <c r="A1123" s="2">
        <v>1120</v>
      </c>
      <c r="B1123" s="2" t="s">
        <v>1273</v>
      </c>
      <c r="C1123" s="2">
        <v>2412721502221</v>
      </c>
      <c r="D1123" s="2">
        <v>241072671</v>
      </c>
      <c r="E1123" s="2" t="s">
        <v>1269</v>
      </c>
      <c r="F1123" s="2">
        <v>195</v>
      </c>
      <c r="G1123" s="2">
        <v>79.2</v>
      </c>
      <c r="H1123" s="2">
        <v>70.68</v>
      </c>
      <c r="I1123" s="3"/>
      <c r="J1123" s="3"/>
    </row>
    <row r="1124" ht="30" hidden="1" spans="1:10">
      <c r="A1124" s="2">
        <v>1121</v>
      </c>
      <c r="B1124" s="2" t="s">
        <v>1274</v>
      </c>
      <c r="C1124" s="2">
        <v>2412721502209</v>
      </c>
      <c r="D1124" s="2">
        <v>241072671</v>
      </c>
      <c r="E1124" s="2" t="s">
        <v>1269</v>
      </c>
      <c r="F1124" s="2">
        <v>187</v>
      </c>
      <c r="G1124" s="2">
        <v>80.2</v>
      </c>
      <c r="H1124" s="2">
        <v>69.48</v>
      </c>
      <c r="I1124" s="3"/>
      <c r="J1124" s="3"/>
    </row>
    <row r="1125" ht="30" hidden="1" spans="1:10">
      <c r="A1125" s="2">
        <v>1122</v>
      </c>
      <c r="B1125" s="2" t="s">
        <v>1275</v>
      </c>
      <c r="C1125" s="2">
        <v>2412721502522</v>
      </c>
      <c r="D1125" s="2">
        <v>241072672</v>
      </c>
      <c r="E1125" s="2" t="s">
        <v>1276</v>
      </c>
      <c r="F1125" s="2">
        <v>189</v>
      </c>
      <c r="G1125" s="2">
        <v>80.6</v>
      </c>
      <c r="H1125" s="2">
        <v>70.04</v>
      </c>
      <c r="I1125" s="2" t="s">
        <v>13</v>
      </c>
      <c r="J1125" s="3"/>
    </row>
    <row r="1126" ht="30" hidden="1" spans="1:10">
      <c r="A1126" s="2">
        <v>1123</v>
      </c>
      <c r="B1126" s="2" t="s">
        <v>1277</v>
      </c>
      <c r="C1126" s="2">
        <v>2412721502428</v>
      </c>
      <c r="D1126" s="2">
        <v>241072672</v>
      </c>
      <c r="E1126" s="2" t="s">
        <v>1276</v>
      </c>
      <c r="F1126" s="2">
        <v>189.5</v>
      </c>
      <c r="G1126" s="2">
        <v>80</v>
      </c>
      <c r="H1126" s="2">
        <v>69.9</v>
      </c>
      <c r="I1126" s="3"/>
      <c r="J1126" s="3"/>
    </row>
    <row r="1127" ht="30" hidden="1" spans="1:10">
      <c r="A1127" s="2">
        <v>1124</v>
      </c>
      <c r="B1127" s="2" t="s">
        <v>1278</v>
      </c>
      <c r="C1127" s="2">
        <v>2412721502422</v>
      </c>
      <c r="D1127" s="2">
        <v>241072672</v>
      </c>
      <c r="E1127" s="2" t="s">
        <v>1276</v>
      </c>
      <c r="F1127" s="2">
        <v>186.5</v>
      </c>
      <c r="G1127" s="2">
        <v>79.2</v>
      </c>
      <c r="H1127" s="2">
        <v>68.98</v>
      </c>
      <c r="I1127" s="3"/>
      <c r="J1127" s="3"/>
    </row>
    <row r="1128" ht="30" hidden="1" spans="1:10">
      <c r="A1128" s="2">
        <v>1125</v>
      </c>
      <c r="B1128" s="2" t="s">
        <v>1279</v>
      </c>
      <c r="C1128" s="2">
        <v>2412721502618</v>
      </c>
      <c r="D1128" s="2">
        <v>241072673</v>
      </c>
      <c r="E1128" s="2" t="s">
        <v>1280</v>
      </c>
      <c r="F1128" s="2">
        <v>200</v>
      </c>
      <c r="G1128" s="2">
        <v>79.8</v>
      </c>
      <c r="H1128" s="2">
        <v>71.92</v>
      </c>
      <c r="I1128" s="2" t="s">
        <v>13</v>
      </c>
      <c r="J1128" s="3"/>
    </row>
    <row r="1129" ht="30" hidden="1" spans="1:10">
      <c r="A1129" s="2">
        <v>1126</v>
      </c>
      <c r="B1129" s="2" t="s">
        <v>1281</v>
      </c>
      <c r="C1129" s="2">
        <v>2412721502623</v>
      </c>
      <c r="D1129" s="2">
        <v>241072673</v>
      </c>
      <c r="E1129" s="2" t="s">
        <v>1280</v>
      </c>
      <c r="F1129" s="2">
        <v>189.5</v>
      </c>
      <c r="G1129" s="2">
        <v>82.8</v>
      </c>
      <c r="H1129" s="2">
        <v>71.02</v>
      </c>
      <c r="I1129" s="3"/>
      <c r="J1129" s="3"/>
    </row>
    <row r="1130" ht="30" hidden="1" spans="1:10">
      <c r="A1130" s="2">
        <v>1127</v>
      </c>
      <c r="B1130" s="2" t="s">
        <v>1282</v>
      </c>
      <c r="C1130" s="2">
        <v>2412721502617</v>
      </c>
      <c r="D1130" s="2">
        <v>241072673</v>
      </c>
      <c r="E1130" s="2" t="s">
        <v>1280</v>
      </c>
      <c r="F1130" s="2">
        <v>189</v>
      </c>
      <c r="G1130" s="2">
        <v>79.2</v>
      </c>
      <c r="H1130" s="2">
        <v>69.48</v>
      </c>
      <c r="I1130" s="3"/>
      <c r="J1130" s="3"/>
    </row>
    <row r="1131" ht="30" hidden="1" spans="1:10">
      <c r="A1131" s="2">
        <v>1128</v>
      </c>
      <c r="B1131" s="2" t="s">
        <v>1283</v>
      </c>
      <c r="C1131" s="2">
        <v>2412721502908</v>
      </c>
      <c r="D1131" s="2">
        <v>241072674</v>
      </c>
      <c r="E1131" s="2" t="s">
        <v>1284</v>
      </c>
      <c r="F1131" s="2">
        <v>197</v>
      </c>
      <c r="G1131" s="2">
        <v>80.6</v>
      </c>
      <c r="H1131" s="2">
        <v>71.64</v>
      </c>
      <c r="I1131" s="2" t="s">
        <v>13</v>
      </c>
      <c r="J1131" s="3"/>
    </row>
    <row r="1132" ht="30" hidden="1" spans="1:10">
      <c r="A1132" s="2">
        <v>1129</v>
      </c>
      <c r="B1132" s="2" t="s">
        <v>1285</v>
      </c>
      <c r="C1132" s="2">
        <v>2412721502828</v>
      </c>
      <c r="D1132" s="2">
        <v>241072674</v>
      </c>
      <c r="E1132" s="2" t="s">
        <v>1284</v>
      </c>
      <c r="F1132" s="2">
        <v>196</v>
      </c>
      <c r="G1132" s="2">
        <v>77.2</v>
      </c>
      <c r="H1132" s="2">
        <v>70.08</v>
      </c>
      <c r="I1132" s="3"/>
      <c r="J1132" s="3"/>
    </row>
    <row r="1133" ht="30" hidden="1" spans="1:10">
      <c r="A1133" s="2">
        <v>1130</v>
      </c>
      <c r="B1133" s="2" t="s">
        <v>1286</v>
      </c>
      <c r="C1133" s="2">
        <v>2412721502819</v>
      </c>
      <c r="D1133" s="2">
        <v>241072674</v>
      </c>
      <c r="E1133" s="2" t="s">
        <v>1284</v>
      </c>
      <c r="F1133" s="2">
        <v>193</v>
      </c>
      <c r="G1133" s="2">
        <v>78.2</v>
      </c>
      <c r="H1133" s="2">
        <v>69.88</v>
      </c>
      <c r="I1133" s="3"/>
      <c r="J1133" s="3"/>
    </row>
    <row r="1134" ht="30" hidden="1" spans="1:10">
      <c r="A1134" s="2">
        <v>1131</v>
      </c>
      <c r="B1134" s="2" t="s">
        <v>1287</v>
      </c>
      <c r="C1134" s="2">
        <v>2412721503101</v>
      </c>
      <c r="D1134" s="2">
        <v>241072675</v>
      </c>
      <c r="E1134" s="2" t="s">
        <v>1284</v>
      </c>
      <c r="F1134" s="2">
        <v>196.5</v>
      </c>
      <c r="G1134" s="2">
        <v>82</v>
      </c>
      <c r="H1134" s="2">
        <v>72.1</v>
      </c>
      <c r="I1134" s="2" t="s">
        <v>13</v>
      </c>
      <c r="J1134" s="3"/>
    </row>
    <row r="1135" ht="30" hidden="1" spans="1:10">
      <c r="A1135" s="2">
        <v>1132</v>
      </c>
      <c r="B1135" s="2" t="s">
        <v>1288</v>
      </c>
      <c r="C1135" s="2">
        <v>2412721503027</v>
      </c>
      <c r="D1135" s="2">
        <v>241072675</v>
      </c>
      <c r="E1135" s="2" t="s">
        <v>1284</v>
      </c>
      <c r="F1135" s="2">
        <v>182</v>
      </c>
      <c r="G1135" s="2">
        <v>80</v>
      </c>
      <c r="H1135" s="2">
        <v>68.4</v>
      </c>
      <c r="I1135" s="3"/>
      <c r="J1135" s="3"/>
    </row>
    <row r="1136" ht="30" hidden="1" spans="1:10">
      <c r="A1136" s="2">
        <v>1133</v>
      </c>
      <c r="B1136" s="2" t="s">
        <v>1289</v>
      </c>
      <c r="C1136" s="2">
        <v>2412721503021</v>
      </c>
      <c r="D1136" s="2">
        <v>241072675</v>
      </c>
      <c r="E1136" s="2" t="s">
        <v>1284</v>
      </c>
      <c r="F1136" s="2">
        <v>185</v>
      </c>
      <c r="G1136" s="2">
        <v>78</v>
      </c>
      <c r="H1136" s="2">
        <v>68.2</v>
      </c>
      <c r="I1136" s="3"/>
      <c r="J1136" s="3"/>
    </row>
    <row r="1137" ht="30" hidden="1" spans="1:10">
      <c r="A1137" s="2">
        <v>1134</v>
      </c>
      <c r="B1137" s="2" t="s">
        <v>1290</v>
      </c>
      <c r="C1137" s="2">
        <v>2412721503104</v>
      </c>
      <c r="D1137" s="2">
        <v>241072676</v>
      </c>
      <c r="E1137" s="2" t="s">
        <v>1291</v>
      </c>
      <c r="F1137" s="2">
        <v>209</v>
      </c>
      <c r="G1137" s="2">
        <v>82.6</v>
      </c>
      <c r="H1137" s="2">
        <v>74.84</v>
      </c>
      <c r="I1137" s="2" t="s">
        <v>13</v>
      </c>
      <c r="J1137" s="3"/>
    </row>
    <row r="1138" ht="30" hidden="1" spans="1:10">
      <c r="A1138" s="2">
        <v>1135</v>
      </c>
      <c r="B1138" s="2" t="s">
        <v>1292</v>
      </c>
      <c r="C1138" s="2">
        <v>2412721503106</v>
      </c>
      <c r="D1138" s="2">
        <v>241072676</v>
      </c>
      <c r="E1138" s="2" t="s">
        <v>1291</v>
      </c>
      <c r="F1138" s="2">
        <v>183</v>
      </c>
      <c r="G1138" s="2">
        <v>81.6</v>
      </c>
      <c r="H1138" s="2">
        <v>69.24</v>
      </c>
      <c r="I1138" s="3"/>
      <c r="J1138" s="3"/>
    </row>
    <row r="1139" ht="30" hidden="1" spans="1:10">
      <c r="A1139" s="2">
        <v>1136</v>
      </c>
      <c r="B1139" s="2" t="s">
        <v>1293</v>
      </c>
      <c r="C1139" s="2">
        <v>2412721503109</v>
      </c>
      <c r="D1139" s="2">
        <v>241072676</v>
      </c>
      <c r="E1139" s="2" t="s">
        <v>1291</v>
      </c>
      <c r="F1139" s="2">
        <v>177.5</v>
      </c>
      <c r="G1139" s="2" t="s">
        <v>62</v>
      </c>
      <c r="H1139" s="3"/>
      <c r="I1139" s="3"/>
      <c r="J1139" s="3"/>
    </row>
    <row r="1140" ht="30" hidden="1" spans="1:10">
      <c r="A1140" s="2">
        <v>1137</v>
      </c>
      <c r="B1140" s="2" t="s">
        <v>1294</v>
      </c>
      <c r="C1140" s="2">
        <v>2412721503321</v>
      </c>
      <c r="D1140" s="2">
        <v>241072677</v>
      </c>
      <c r="E1140" s="2" t="s">
        <v>1295</v>
      </c>
      <c r="F1140" s="2">
        <v>203</v>
      </c>
      <c r="G1140" s="2">
        <v>80.4</v>
      </c>
      <c r="H1140" s="2">
        <v>72.76</v>
      </c>
      <c r="I1140" s="2" t="s">
        <v>13</v>
      </c>
      <c r="J1140" s="3"/>
    </row>
    <row r="1141" ht="30" hidden="1" spans="1:10">
      <c r="A1141" s="2">
        <v>1138</v>
      </c>
      <c r="B1141" s="2" t="s">
        <v>1296</v>
      </c>
      <c r="C1141" s="2">
        <v>2412721503203</v>
      </c>
      <c r="D1141" s="2">
        <v>241072677</v>
      </c>
      <c r="E1141" s="2" t="s">
        <v>1295</v>
      </c>
      <c r="F1141" s="2">
        <v>188.5</v>
      </c>
      <c r="G1141" s="2">
        <v>79.8</v>
      </c>
      <c r="H1141" s="2">
        <v>69.62</v>
      </c>
      <c r="I1141" s="3"/>
      <c r="J1141" s="3"/>
    </row>
    <row r="1142" ht="30" hidden="1" spans="1:10">
      <c r="A1142" s="2">
        <v>1139</v>
      </c>
      <c r="B1142" s="2" t="s">
        <v>1297</v>
      </c>
      <c r="C1142" s="2">
        <v>2412721503218</v>
      </c>
      <c r="D1142" s="2">
        <v>241072677</v>
      </c>
      <c r="E1142" s="2" t="s">
        <v>1295</v>
      </c>
      <c r="F1142" s="2">
        <v>187</v>
      </c>
      <c r="G1142" s="2">
        <v>79.8</v>
      </c>
      <c r="H1142" s="2">
        <v>69.32</v>
      </c>
      <c r="I1142" s="3"/>
      <c r="J1142" s="3"/>
    </row>
    <row r="1143" ht="45" hidden="1" spans="1:10">
      <c r="A1143" s="2">
        <v>1140</v>
      </c>
      <c r="B1143" s="2" t="s">
        <v>1298</v>
      </c>
      <c r="C1143" s="2">
        <v>2412721503402</v>
      </c>
      <c r="D1143" s="2">
        <v>241072678</v>
      </c>
      <c r="E1143" s="2" t="s">
        <v>1299</v>
      </c>
      <c r="F1143" s="2">
        <v>199.5</v>
      </c>
      <c r="G1143" s="2">
        <v>80.8</v>
      </c>
      <c r="H1143" s="2">
        <v>72.22</v>
      </c>
      <c r="I1143" s="2" t="s">
        <v>13</v>
      </c>
      <c r="J1143" s="3"/>
    </row>
    <row r="1144" ht="45" hidden="1" spans="1:10">
      <c r="A1144" s="2">
        <v>1141</v>
      </c>
      <c r="B1144" s="2" t="s">
        <v>1300</v>
      </c>
      <c r="C1144" s="2">
        <v>2412721503410</v>
      </c>
      <c r="D1144" s="2">
        <v>241072678</v>
      </c>
      <c r="E1144" s="2" t="s">
        <v>1299</v>
      </c>
      <c r="F1144" s="2">
        <v>194.5</v>
      </c>
      <c r="G1144" s="2">
        <v>81.8</v>
      </c>
      <c r="H1144" s="2">
        <v>71.62</v>
      </c>
      <c r="I1144" s="3"/>
      <c r="J1144" s="3"/>
    </row>
    <row r="1145" ht="45" hidden="1" spans="1:10">
      <c r="A1145" s="2">
        <v>1142</v>
      </c>
      <c r="B1145" s="2" t="s">
        <v>1301</v>
      </c>
      <c r="C1145" s="2">
        <v>2412721503522</v>
      </c>
      <c r="D1145" s="2">
        <v>241072678</v>
      </c>
      <c r="E1145" s="2" t="s">
        <v>1299</v>
      </c>
      <c r="F1145" s="2">
        <v>196</v>
      </c>
      <c r="G1145" s="2">
        <v>80</v>
      </c>
      <c r="H1145" s="2">
        <v>71.2</v>
      </c>
      <c r="I1145" s="3"/>
      <c r="J1145" s="3"/>
    </row>
    <row r="1146" ht="30" hidden="1" spans="1:10">
      <c r="A1146" s="2">
        <v>1143</v>
      </c>
      <c r="B1146" s="2" t="s">
        <v>1302</v>
      </c>
      <c r="C1146" s="2">
        <v>2412721503718</v>
      </c>
      <c r="D1146" s="2">
        <v>241072679</v>
      </c>
      <c r="E1146" s="2" t="s">
        <v>1303</v>
      </c>
      <c r="F1146" s="2">
        <v>202</v>
      </c>
      <c r="G1146" s="2">
        <v>79.2</v>
      </c>
      <c r="H1146" s="2">
        <v>72.08</v>
      </c>
      <c r="I1146" s="2" t="s">
        <v>13</v>
      </c>
      <c r="J1146" s="3"/>
    </row>
    <row r="1147" ht="30" hidden="1" spans="1:10">
      <c r="A1147" s="2">
        <v>1144</v>
      </c>
      <c r="B1147" s="2" t="s">
        <v>1304</v>
      </c>
      <c r="C1147" s="2">
        <v>2412721503821</v>
      </c>
      <c r="D1147" s="2">
        <v>241072679</v>
      </c>
      <c r="E1147" s="2" t="s">
        <v>1303</v>
      </c>
      <c r="F1147" s="2">
        <v>193</v>
      </c>
      <c r="G1147" s="2">
        <v>79.4</v>
      </c>
      <c r="H1147" s="2">
        <v>70.36</v>
      </c>
      <c r="I1147" s="3"/>
      <c r="J1147" s="3"/>
    </row>
    <row r="1148" ht="30" hidden="1" spans="1:10">
      <c r="A1148" s="2">
        <v>1145</v>
      </c>
      <c r="B1148" s="2" t="s">
        <v>1305</v>
      </c>
      <c r="C1148" s="2">
        <v>2412721503822</v>
      </c>
      <c r="D1148" s="2">
        <v>241072679</v>
      </c>
      <c r="E1148" s="2" t="s">
        <v>1303</v>
      </c>
      <c r="F1148" s="2">
        <v>194.5</v>
      </c>
      <c r="G1148" s="2">
        <v>77.4</v>
      </c>
      <c r="H1148" s="2">
        <v>69.86</v>
      </c>
      <c r="I1148" s="3"/>
      <c r="J1148" s="3"/>
    </row>
    <row r="1149" ht="30" hidden="1" spans="1:10">
      <c r="A1149" s="2">
        <v>1146</v>
      </c>
      <c r="B1149" s="2" t="s">
        <v>1306</v>
      </c>
      <c r="C1149" s="2">
        <v>2412721503912</v>
      </c>
      <c r="D1149" s="2">
        <v>241072680</v>
      </c>
      <c r="E1149" s="2" t="s">
        <v>1307</v>
      </c>
      <c r="F1149" s="2">
        <v>202.5</v>
      </c>
      <c r="G1149" s="2">
        <v>79.6</v>
      </c>
      <c r="H1149" s="2">
        <v>72.34</v>
      </c>
      <c r="I1149" s="2" t="s">
        <v>13</v>
      </c>
      <c r="J1149" s="3"/>
    </row>
    <row r="1150" ht="30" hidden="1" spans="1:10">
      <c r="A1150" s="2">
        <v>1147</v>
      </c>
      <c r="B1150" s="2" t="s">
        <v>1308</v>
      </c>
      <c r="C1150" s="2">
        <v>2412721503919</v>
      </c>
      <c r="D1150" s="2">
        <v>241072680</v>
      </c>
      <c r="E1150" s="2" t="s">
        <v>1307</v>
      </c>
      <c r="F1150" s="2">
        <v>193</v>
      </c>
      <c r="G1150" s="2">
        <v>81</v>
      </c>
      <c r="H1150" s="2">
        <v>71</v>
      </c>
      <c r="I1150" s="3"/>
      <c r="J1150" s="3"/>
    </row>
    <row r="1151" ht="30" hidden="1" spans="1:10">
      <c r="A1151" s="2">
        <v>1148</v>
      </c>
      <c r="B1151" s="2" t="s">
        <v>1309</v>
      </c>
      <c r="C1151" s="2">
        <v>2412721504001</v>
      </c>
      <c r="D1151" s="2">
        <v>241072680</v>
      </c>
      <c r="E1151" s="2" t="s">
        <v>1307</v>
      </c>
      <c r="F1151" s="2">
        <v>177</v>
      </c>
      <c r="G1151" s="2">
        <v>66.6</v>
      </c>
      <c r="H1151" s="2">
        <v>62.04</v>
      </c>
      <c r="I1151" s="3"/>
      <c r="J1151" s="3"/>
    </row>
    <row r="1152" ht="30" hidden="1" spans="1:10">
      <c r="A1152" s="2">
        <v>1149</v>
      </c>
      <c r="B1152" s="2" t="s">
        <v>1310</v>
      </c>
      <c r="C1152" s="2">
        <v>2412721504011</v>
      </c>
      <c r="D1152" s="2">
        <v>241072681</v>
      </c>
      <c r="E1152" s="2" t="s">
        <v>1307</v>
      </c>
      <c r="F1152" s="2">
        <v>190.5</v>
      </c>
      <c r="G1152" s="2">
        <v>79.2</v>
      </c>
      <c r="H1152" s="2">
        <v>69.78</v>
      </c>
      <c r="I1152" s="2" t="s">
        <v>13</v>
      </c>
      <c r="J1152" s="3"/>
    </row>
    <row r="1153" ht="30" hidden="1" spans="1:10">
      <c r="A1153" s="2">
        <v>1150</v>
      </c>
      <c r="B1153" s="2" t="s">
        <v>1311</v>
      </c>
      <c r="C1153" s="2">
        <v>2412721504015</v>
      </c>
      <c r="D1153" s="2">
        <v>241072681</v>
      </c>
      <c r="E1153" s="2" t="s">
        <v>1307</v>
      </c>
      <c r="F1153" s="2">
        <v>189.5</v>
      </c>
      <c r="G1153" s="2">
        <v>78.8</v>
      </c>
      <c r="H1153" s="2">
        <v>69.42</v>
      </c>
      <c r="I1153" s="3"/>
      <c r="J1153" s="3"/>
    </row>
    <row r="1154" ht="30" hidden="1" spans="1:10">
      <c r="A1154" s="2">
        <v>1151</v>
      </c>
      <c r="B1154" s="2" t="s">
        <v>1312</v>
      </c>
      <c r="C1154" s="2">
        <v>2412721504102</v>
      </c>
      <c r="D1154" s="2">
        <v>241072681</v>
      </c>
      <c r="E1154" s="2" t="s">
        <v>1307</v>
      </c>
      <c r="F1154" s="2">
        <v>189</v>
      </c>
      <c r="G1154" s="2">
        <v>78.2</v>
      </c>
      <c r="H1154" s="2">
        <v>69.08</v>
      </c>
      <c r="I1154" s="3"/>
      <c r="J1154" s="3"/>
    </row>
    <row r="1155" ht="30" hidden="1" spans="1:10">
      <c r="A1155" s="2">
        <v>1152</v>
      </c>
      <c r="B1155" s="2" t="s">
        <v>1313</v>
      </c>
      <c r="C1155" s="2">
        <v>2412721504105</v>
      </c>
      <c r="D1155" s="2">
        <v>241072682</v>
      </c>
      <c r="E1155" s="2" t="s">
        <v>1314</v>
      </c>
      <c r="F1155" s="2">
        <v>193</v>
      </c>
      <c r="G1155" s="2">
        <v>82</v>
      </c>
      <c r="H1155" s="2">
        <v>71.4</v>
      </c>
      <c r="I1155" s="2" t="s">
        <v>13</v>
      </c>
      <c r="J1155" s="3"/>
    </row>
    <row r="1156" ht="30" hidden="1" spans="1:10">
      <c r="A1156" s="2">
        <v>1153</v>
      </c>
      <c r="B1156" s="2" t="s">
        <v>1315</v>
      </c>
      <c r="C1156" s="2">
        <v>2412721504220</v>
      </c>
      <c r="D1156" s="2">
        <v>241072682</v>
      </c>
      <c r="E1156" s="2" t="s">
        <v>1314</v>
      </c>
      <c r="F1156" s="2">
        <v>195</v>
      </c>
      <c r="G1156" s="2">
        <v>80.2</v>
      </c>
      <c r="H1156" s="2">
        <v>71.08</v>
      </c>
      <c r="I1156" s="3"/>
      <c r="J1156" s="3"/>
    </row>
    <row r="1157" ht="30" hidden="1" spans="1:10">
      <c r="A1157" s="2">
        <v>1154</v>
      </c>
      <c r="B1157" s="2" t="s">
        <v>1316</v>
      </c>
      <c r="C1157" s="2">
        <v>2412721504212</v>
      </c>
      <c r="D1157" s="2">
        <v>241072682</v>
      </c>
      <c r="E1157" s="2" t="s">
        <v>1314</v>
      </c>
      <c r="F1157" s="2">
        <v>188</v>
      </c>
      <c r="G1157" s="2">
        <v>81.4</v>
      </c>
      <c r="H1157" s="2">
        <v>70.16</v>
      </c>
      <c r="I1157" s="3"/>
      <c r="J1157" s="3"/>
    </row>
    <row r="1158" ht="30" hidden="1" spans="1:10">
      <c r="A1158" s="2">
        <v>1155</v>
      </c>
      <c r="B1158" s="2" t="s">
        <v>1317</v>
      </c>
      <c r="C1158" s="2">
        <v>2412721504314</v>
      </c>
      <c r="D1158" s="2">
        <v>241072683</v>
      </c>
      <c r="E1158" s="2" t="s">
        <v>1318</v>
      </c>
      <c r="F1158" s="2">
        <v>195</v>
      </c>
      <c r="G1158" s="2">
        <v>79.2</v>
      </c>
      <c r="H1158" s="2">
        <v>70.68</v>
      </c>
      <c r="I1158" s="2" t="s">
        <v>13</v>
      </c>
      <c r="J1158" s="3"/>
    </row>
    <row r="1159" ht="30" hidden="1" spans="1:10">
      <c r="A1159" s="2">
        <v>1156</v>
      </c>
      <c r="B1159" s="2" t="s">
        <v>1319</v>
      </c>
      <c r="C1159" s="2">
        <v>2412721504312</v>
      </c>
      <c r="D1159" s="2">
        <v>241072683</v>
      </c>
      <c r="E1159" s="2" t="s">
        <v>1318</v>
      </c>
      <c r="F1159" s="2">
        <v>185</v>
      </c>
      <c r="G1159" s="2">
        <v>78.6</v>
      </c>
      <c r="H1159" s="2">
        <v>68.44</v>
      </c>
      <c r="I1159" s="3"/>
      <c r="J1159" s="3"/>
    </row>
    <row r="1160" ht="30" hidden="1" spans="1:10">
      <c r="A1160" s="2">
        <v>1157</v>
      </c>
      <c r="B1160" s="2" t="s">
        <v>1320</v>
      </c>
      <c r="C1160" s="2">
        <v>2412721504305</v>
      </c>
      <c r="D1160" s="2">
        <v>241072683</v>
      </c>
      <c r="E1160" s="2" t="s">
        <v>1318</v>
      </c>
      <c r="F1160" s="2">
        <v>183</v>
      </c>
      <c r="G1160" s="2">
        <v>78.2</v>
      </c>
      <c r="H1160" s="2">
        <v>67.88</v>
      </c>
      <c r="I1160" s="3"/>
      <c r="J1160" s="3"/>
    </row>
    <row r="1161" ht="30" hidden="1" spans="1:10">
      <c r="A1161" s="2">
        <v>1158</v>
      </c>
      <c r="B1161" s="2" t="s">
        <v>1321</v>
      </c>
      <c r="C1161" s="2">
        <v>2412721504419</v>
      </c>
      <c r="D1161" s="2">
        <v>241072684</v>
      </c>
      <c r="E1161" s="2" t="s">
        <v>1322</v>
      </c>
      <c r="F1161" s="2">
        <v>195.5</v>
      </c>
      <c r="G1161" s="2">
        <v>80.4</v>
      </c>
      <c r="H1161" s="2">
        <v>71.26</v>
      </c>
      <c r="I1161" s="2" t="s">
        <v>13</v>
      </c>
      <c r="J1161" s="3"/>
    </row>
    <row r="1162" ht="30" hidden="1" spans="1:10">
      <c r="A1162" s="2">
        <v>1159</v>
      </c>
      <c r="B1162" s="2" t="s">
        <v>1323</v>
      </c>
      <c r="C1162" s="2">
        <v>2412721504323</v>
      </c>
      <c r="D1162" s="2">
        <v>241072684</v>
      </c>
      <c r="E1162" s="2" t="s">
        <v>1322</v>
      </c>
      <c r="F1162" s="2">
        <v>193.5</v>
      </c>
      <c r="G1162" s="2">
        <v>81.2</v>
      </c>
      <c r="H1162" s="2">
        <v>71.18</v>
      </c>
      <c r="I1162" s="3"/>
      <c r="J1162" s="3"/>
    </row>
    <row r="1163" ht="30" hidden="1" spans="1:10">
      <c r="A1163" s="2">
        <v>1160</v>
      </c>
      <c r="B1163" s="2" t="s">
        <v>1324</v>
      </c>
      <c r="C1163" s="2">
        <v>2412721504317</v>
      </c>
      <c r="D1163" s="2">
        <v>241072684</v>
      </c>
      <c r="E1163" s="2" t="s">
        <v>1322</v>
      </c>
      <c r="F1163" s="2">
        <v>193</v>
      </c>
      <c r="G1163" s="2">
        <v>81</v>
      </c>
      <c r="H1163" s="2">
        <v>71</v>
      </c>
      <c r="I1163" s="3"/>
      <c r="J1163" s="3"/>
    </row>
    <row r="1164" ht="30" hidden="1" spans="1:10">
      <c r="A1164" s="2">
        <v>1161</v>
      </c>
      <c r="B1164" s="2" t="s">
        <v>1325</v>
      </c>
      <c r="C1164" s="2">
        <v>2412721504504</v>
      </c>
      <c r="D1164" s="2">
        <v>241072685</v>
      </c>
      <c r="E1164" s="2" t="s">
        <v>1322</v>
      </c>
      <c r="F1164" s="2">
        <v>193</v>
      </c>
      <c r="G1164" s="2">
        <v>82.4</v>
      </c>
      <c r="H1164" s="2">
        <v>71.56</v>
      </c>
      <c r="I1164" s="2" t="s">
        <v>13</v>
      </c>
      <c r="J1164" s="3"/>
    </row>
    <row r="1165" ht="30" hidden="1" spans="1:10">
      <c r="A1165" s="2">
        <v>1162</v>
      </c>
      <c r="B1165" s="2" t="s">
        <v>1326</v>
      </c>
      <c r="C1165" s="2">
        <v>2412721504503</v>
      </c>
      <c r="D1165" s="2">
        <v>241072685</v>
      </c>
      <c r="E1165" s="2" t="s">
        <v>1322</v>
      </c>
      <c r="F1165" s="2">
        <v>196.5</v>
      </c>
      <c r="G1165" s="2">
        <v>80.2</v>
      </c>
      <c r="H1165" s="2">
        <v>71.38</v>
      </c>
      <c r="I1165" s="3"/>
      <c r="J1165" s="3"/>
    </row>
    <row r="1166" ht="30" hidden="1" spans="1:10">
      <c r="A1166" s="2">
        <v>1163</v>
      </c>
      <c r="B1166" s="2" t="s">
        <v>1327</v>
      </c>
      <c r="C1166" s="2">
        <v>2412721504509</v>
      </c>
      <c r="D1166" s="2">
        <v>241072685</v>
      </c>
      <c r="E1166" s="2" t="s">
        <v>1322</v>
      </c>
      <c r="F1166" s="2">
        <v>189.5</v>
      </c>
      <c r="G1166" s="2">
        <v>78.4</v>
      </c>
      <c r="H1166" s="2">
        <v>69.26</v>
      </c>
      <c r="I1166" s="3"/>
      <c r="J1166" s="3"/>
    </row>
    <row r="1167" ht="30" hidden="1" spans="1:10">
      <c r="A1167" s="2">
        <v>1164</v>
      </c>
      <c r="B1167" s="2" t="s">
        <v>1328</v>
      </c>
      <c r="C1167" s="2">
        <v>2412721504605</v>
      </c>
      <c r="D1167" s="2">
        <v>241072686</v>
      </c>
      <c r="E1167" s="2" t="s">
        <v>1322</v>
      </c>
      <c r="F1167" s="2">
        <v>180</v>
      </c>
      <c r="G1167" s="2">
        <v>80.8</v>
      </c>
      <c r="H1167" s="2">
        <v>68.32</v>
      </c>
      <c r="I1167" s="2" t="s">
        <v>13</v>
      </c>
      <c r="J1167" s="3"/>
    </row>
    <row r="1168" ht="30" hidden="1" spans="1:10">
      <c r="A1168" s="2">
        <v>1165</v>
      </c>
      <c r="B1168" s="2" t="s">
        <v>1329</v>
      </c>
      <c r="C1168" s="2">
        <v>2412721504601</v>
      </c>
      <c r="D1168" s="2">
        <v>241072686</v>
      </c>
      <c r="E1168" s="2" t="s">
        <v>1322</v>
      </c>
      <c r="F1168" s="2">
        <v>180.5</v>
      </c>
      <c r="G1168" s="2">
        <v>79.4</v>
      </c>
      <c r="H1168" s="2">
        <v>67.86</v>
      </c>
      <c r="I1168" s="3"/>
      <c r="J1168" s="3"/>
    </row>
    <row r="1169" ht="30" hidden="1" spans="1:10">
      <c r="A1169" s="2">
        <v>1166</v>
      </c>
      <c r="B1169" s="2" t="s">
        <v>1330</v>
      </c>
      <c r="C1169" s="2">
        <v>2412721504611</v>
      </c>
      <c r="D1169" s="2">
        <v>241072686</v>
      </c>
      <c r="E1169" s="2" t="s">
        <v>1322</v>
      </c>
      <c r="F1169" s="2">
        <v>177.5</v>
      </c>
      <c r="G1169" s="2">
        <v>78.6</v>
      </c>
      <c r="H1169" s="2">
        <v>66.94</v>
      </c>
      <c r="I1169" s="3"/>
      <c r="J1169" s="3"/>
    </row>
    <row r="1170" ht="45" hidden="1" spans="1:10">
      <c r="A1170" s="2">
        <v>1167</v>
      </c>
      <c r="B1170" s="2" t="s">
        <v>1331</v>
      </c>
      <c r="C1170" s="2">
        <v>2412721504622</v>
      </c>
      <c r="D1170" s="2">
        <v>241072687</v>
      </c>
      <c r="E1170" s="2" t="s">
        <v>1332</v>
      </c>
      <c r="F1170" s="2">
        <v>190</v>
      </c>
      <c r="G1170" s="2">
        <v>82.8</v>
      </c>
      <c r="H1170" s="2">
        <v>71.12</v>
      </c>
      <c r="I1170" s="2" t="s">
        <v>13</v>
      </c>
      <c r="J1170" s="3"/>
    </row>
    <row r="1171" ht="45" hidden="1" spans="1:10">
      <c r="A1171" s="2">
        <v>1168</v>
      </c>
      <c r="B1171" s="2" t="s">
        <v>1333</v>
      </c>
      <c r="C1171" s="2">
        <v>2412721504730</v>
      </c>
      <c r="D1171" s="2">
        <v>241072687</v>
      </c>
      <c r="E1171" s="2" t="s">
        <v>1332</v>
      </c>
      <c r="F1171" s="2">
        <v>195.5</v>
      </c>
      <c r="G1171" s="2">
        <v>79.6</v>
      </c>
      <c r="H1171" s="2">
        <v>70.94</v>
      </c>
      <c r="I1171" s="3"/>
      <c r="J1171" s="3"/>
    </row>
    <row r="1172" ht="45" hidden="1" spans="1:10">
      <c r="A1172" s="2">
        <v>1169</v>
      </c>
      <c r="B1172" s="2" t="s">
        <v>1334</v>
      </c>
      <c r="C1172" s="2">
        <v>2412721504805</v>
      </c>
      <c r="D1172" s="2">
        <v>241072687</v>
      </c>
      <c r="E1172" s="2" t="s">
        <v>1332</v>
      </c>
      <c r="F1172" s="2">
        <v>191</v>
      </c>
      <c r="G1172" s="2">
        <v>80.8</v>
      </c>
      <c r="H1172" s="2">
        <v>70.52</v>
      </c>
      <c r="I1172" s="3"/>
      <c r="J1172" s="3"/>
    </row>
    <row r="1173" ht="45" hidden="1" spans="1:10">
      <c r="A1173" s="2">
        <v>1170</v>
      </c>
      <c r="B1173" s="2" t="s">
        <v>1335</v>
      </c>
      <c r="C1173" s="2">
        <v>2412721504724</v>
      </c>
      <c r="D1173" s="2">
        <v>241072687</v>
      </c>
      <c r="E1173" s="2" t="s">
        <v>1332</v>
      </c>
      <c r="F1173" s="2">
        <v>190</v>
      </c>
      <c r="G1173" s="2">
        <v>81.2</v>
      </c>
      <c r="H1173" s="2">
        <v>70.48</v>
      </c>
      <c r="I1173" s="3"/>
      <c r="J1173" s="3"/>
    </row>
    <row r="1174" ht="30" hidden="1" spans="1:10">
      <c r="A1174" s="2">
        <v>1171</v>
      </c>
      <c r="B1174" s="2" t="s">
        <v>1336</v>
      </c>
      <c r="C1174" s="2">
        <v>2412721600112</v>
      </c>
      <c r="D1174" s="2">
        <v>241072688</v>
      </c>
      <c r="E1174" s="2" t="s">
        <v>1337</v>
      </c>
      <c r="F1174" s="2">
        <v>186.5</v>
      </c>
      <c r="G1174" s="2">
        <v>81.6</v>
      </c>
      <c r="H1174" s="2">
        <v>69.94</v>
      </c>
      <c r="I1174" s="2" t="s">
        <v>13</v>
      </c>
      <c r="J1174" s="3"/>
    </row>
    <row r="1175" ht="30" hidden="1" spans="1:10">
      <c r="A1175" s="2">
        <v>1172</v>
      </c>
      <c r="B1175" s="2" t="s">
        <v>1338</v>
      </c>
      <c r="C1175" s="2">
        <v>2412721600116</v>
      </c>
      <c r="D1175" s="2">
        <v>241072688</v>
      </c>
      <c r="E1175" s="2" t="s">
        <v>1337</v>
      </c>
      <c r="F1175" s="2">
        <v>184.5</v>
      </c>
      <c r="G1175" s="2">
        <v>79.8</v>
      </c>
      <c r="H1175" s="2">
        <v>68.82</v>
      </c>
      <c r="I1175" s="3"/>
      <c r="J1175" s="3"/>
    </row>
    <row r="1176" ht="30" hidden="1" spans="1:10">
      <c r="A1176" s="2">
        <v>1173</v>
      </c>
      <c r="B1176" s="2" t="s">
        <v>1339</v>
      </c>
      <c r="C1176" s="2">
        <v>2412721600109</v>
      </c>
      <c r="D1176" s="2">
        <v>241072688</v>
      </c>
      <c r="E1176" s="2" t="s">
        <v>1337</v>
      </c>
      <c r="F1176" s="2">
        <v>183</v>
      </c>
      <c r="G1176" s="2">
        <v>77.6</v>
      </c>
      <c r="H1176" s="2">
        <v>67.64</v>
      </c>
      <c r="I1176" s="3"/>
      <c r="J1176" s="3"/>
    </row>
    <row r="1177" ht="30" hidden="1" spans="1:10">
      <c r="A1177" s="2">
        <v>1174</v>
      </c>
      <c r="B1177" s="2" t="s">
        <v>1340</v>
      </c>
      <c r="C1177" s="2">
        <v>2412721600127</v>
      </c>
      <c r="D1177" s="2">
        <v>241072689</v>
      </c>
      <c r="E1177" s="2" t="s">
        <v>1337</v>
      </c>
      <c r="F1177" s="2">
        <v>198</v>
      </c>
      <c r="G1177" s="2">
        <v>81</v>
      </c>
      <c r="H1177" s="2">
        <v>72</v>
      </c>
      <c r="I1177" s="2" t="s">
        <v>13</v>
      </c>
      <c r="J1177" s="3"/>
    </row>
    <row r="1178" ht="30" hidden="1" spans="1:10">
      <c r="A1178" s="2">
        <v>1175</v>
      </c>
      <c r="B1178" s="2" t="s">
        <v>1341</v>
      </c>
      <c r="C1178" s="2">
        <v>2412721600118</v>
      </c>
      <c r="D1178" s="2">
        <v>241072689</v>
      </c>
      <c r="E1178" s="2" t="s">
        <v>1337</v>
      </c>
      <c r="F1178" s="2">
        <v>191</v>
      </c>
      <c r="G1178" s="2">
        <v>84.2</v>
      </c>
      <c r="H1178" s="2">
        <v>71.88</v>
      </c>
      <c r="I1178" s="3"/>
      <c r="J1178" s="3"/>
    </row>
    <row r="1179" ht="30" hidden="1" spans="1:10">
      <c r="A1179" s="2">
        <v>1176</v>
      </c>
      <c r="B1179" s="2" t="s">
        <v>504</v>
      </c>
      <c r="C1179" s="2">
        <v>2412721600123</v>
      </c>
      <c r="D1179" s="2">
        <v>241072689</v>
      </c>
      <c r="E1179" s="2" t="s">
        <v>1337</v>
      </c>
      <c r="F1179" s="2">
        <v>193</v>
      </c>
      <c r="G1179" s="2">
        <v>80.4</v>
      </c>
      <c r="H1179" s="2">
        <v>70.76</v>
      </c>
      <c r="I1179" s="3"/>
      <c r="J1179" s="3"/>
    </row>
    <row r="1180" ht="30" hidden="1" spans="1:10">
      <c r="A1180" s="2">
        <v>1177</v>
      </c>
      <c r="B1180" s="2" t="s">
        <v>1342</v>
      </c>
      <c r="C1180" s="2">
        <v>2412721600214</v>
      </c>
      <c r="D1180" s="2">
        <v>241072690</v>
      </c>
      <c r="E1180" s="2" t="s">
        <v>1343</v>
      </c>
      <c r="F1180" s="2">
        <v>193</v>
      </c>
      <c r="G1180" s="2">
        <v>80.6</v>
      </c>
      <c r="H1180" s="2">
        <v>70.84</v>
      </c>
      <c r="I1180" s="2" t="s">
        <v>13</v>
      </c>
      <c r="J1180" s="3"/>
    </row>
    <row r="1181" ht="30" hidden="1" spans="1:10">
      <c r="A1181" s="2">
        <v>1178</v>
      </c>
      <c r="B1181" s="2" t="s">
        <v>1344</v>
      </c>
      <c r="C1181" s="2">
        <v>2412721600220</v>
      </c>
      <c r="D1181" s="2">
        <v>241072690</v>
      </c>
      <c r="E1181" s="2" t="s">
        <v>1343</v>
      </c>
      <c r="F1181" s="2">
        <v>189</v>
      </c>
      <c r="G1181" s="2">
        <v>82.4</v>
      </c>
      <c r="H1181" s="2">
        <v>70.76</v>
      </c>
      <c r="I1181" s="3"/>
      <c r="J1181" s="3"/>
    </row>
    <row r="1182" ht="30" hidden="1" spans="1:10">
      <c r="A1182" s="2">
        <v>1179</v>
      </c>
      <c r="B1182" s="2" t="s">
        <v>1345</v>
      </c>
      <c r="C1182" s="2">
        <v>2412721600317</v>
      </c>
      <c r="D1182" s="2">
        <v>241072690</v>
      </c>
      <c r="E1182" s="2" t="s">
        <v>1343</v>
      </c>
      <c r="F1182" s="2">
        <v>186.5</v>
      </c>
      <c r="G1182" s="2">
        <v>81.4</v>
      </c>
      <c r="H1182" s="2">
        <v>69.86</v>
      </c>
      <c r="I1182" s="3"/>
      <c r="J1182" s="3"/>
    </row>
    <row r="1183" ht="15" hidden="1" spans="1:10">
      <c r="A1183" s="2">
        <v>1180</v>
      </c>
      <c r="B1183" s="2" t="s">
        <v>1346</v>
      </c>
      <c r="C1183" s="2">
        <v>2412742201121</v>
      </c>
      <c r="D1183" s="2">
        <v>241072691</v>
      </c>
      <c r="E1183" s="2" t="s">
        <v>1347</v>
      </c>
      <c r="F1183" s="2">
        <v>271.5</v>
      </c>
      <c r="G1183" s="2">
        <v>80.8</v>
      </c>
      <c r="H1183" s="2">
        <v>73.05</v>
      </c>
      <c r="I1183" s="2" t="s">
        <v>13</v>
      </c>
      <c r="J1183" s="3"/>
    </row>
    <row r="1184" ht="15" hidden="1" spans="1:10">
      <c r="A1184" s="2">
        <v>1181</v>
      </c>
      <c r="B1184" s="2" t="s">
        <v>1348</v>
      </c>
      <c r="C1184" s="2">
        <v>2412742201126</v>
      </c>
      <c r="D1184" s="2">
        <v>241072692</v>
      </c>
      <c r="E1184" s="2" t="s">
        <v>1347</v>
      </c>
      <c r="F1184" s="2">
        <v>217</v>
      </c>
      <c r="G1184" s="2">
        <v>79.6</v>
      </c>
      <c r="H1184" s="2">
        <v>64.39</v>
      </c>
      <c r="I1184" s="2" t="s">
        <v>13</v>
      </c>
      <c r="J1184" s="3"/>
    </row>
    <row r="1185" ht="15" hidden="1" spans="1:10">
      <c r="A1185" s="2">
        <v>1182</v>
      </c>
      <c r="B1185" s="2" t="s">
        <v>1349</v>
      </c>
      <c r="C1185" s="2">
        <v>2412742201124</v>
      </c>
      <c r="D1185" s="2">
        <v>241072692</v>
      </c>
      <c r="E1185" s="2" t="s">
        <v>1347</v>
      </c>
      <c r="F1185" s="2">
        <v>204</v>
      </c>
      <c r="G1185" s="2">
        <v>80.4</v>
      </c>
      <c r="H1185" s="2">
        <v>62.76</v>
      </c>
      <c r="I1185" s="2" t="s">
        <v>13</v>
      </c>
      <c r="J1185" s="3"/>
    </row>
    <row r="1186" ht="15" hidden="1" spans="1:10">
      <c r="A1186" s="2">
        <v>1183</v>
      </c>
      <c r="B1186" s="2" t="s">
        <v>1350</v>
      </c>
      <c r="C1186" s="2">
        <v>2412742201127</v>
      </c>
      <c r="D1186" s="2">
        <v>241072692</v>
      </c>
      <c r="E1186" s="2" t="s">
        <v>1347</v>
      </c>
      <c r="F1186" s="2">
        <v>193.5</v>
      </c>
      <c r="G1186" s="2">
        <v>78.2</v>
      </c>
      <c r="H1186" s="2">
        <v>60.31</v>
      </c>
      <c r="I1186" s="3"/>
      <c r="J1186" s="3"/>
    </row>
    <row r="1187" ht="15" hidden="1" spans="1:10">
      <c r="A1187" s="2">
        <v>1184</v>
      </c>
      <c r="B1187" s="2" t="s">
        <v>1351</v>
      </c>
      <c r="C1187" s="2">
        <v>2412742201123</v>
      </c>
      <c r="D1187" s="2">
        <v>241072692</v>
      </c>
      <c r="E1187" s="2" t="s">
        <v>1347</v>
      </c>
      <c r="F1187" s="2">
        <v>185.5</v>
      </c>
      <c r="G1187" s="2">
        <v>80</v>
      </c>
      <c r="H1187" s="2">
        <v>59.83</v>
      </c>
      <c r="I1187" s="3"/>
      <c r="J1187" s="3"/>
    </row>
    <row r="1188" ht="15" hidden="1" spans="1:10">
      <c r="A1188" s="2">
        <v>1185</v>
      </c>
      <c r="B1188" s="2" t="s">
        <v>1352</v>
      </c>
      <c r="C1188" s="2">
        <v>2412742201130</v>
      </c>
      <c r="D1188" s="2">
        <v>241072693</v>
      </c>
      <c r="E1188" s="2" t="s">
        <v>1347</v>
      </c>
      <c r="F1188" s="2">
        <v>266.5</v>
      </c>
      <c r="G1188" s="2">
        <v>79.4</v>
      </c>
      <c r="H1188" s="2">
        <v>71.74</v>
      </c>
      <c r="I1188" s="2" t="s">
        <v>13</v>
      </c>
      <c r="J1188" s="3"/>
    </row>
    <row r="1189" ht="15" hidden="1" spans="1:10">
      <c r="A1189" s="2">
        <v>1186</v>
      </c>
      <c r="B1189" s="2" t="s">
        <v>1353</v>
      </c>
      <c r="C1189" s="2">
        <v>2412742201128</v>
      </c>
      <c r="D1189" s="2">
        <v>241072693</v>
      </c>
      <c r="E1189" s="2" t="s">
        <v>1347</v>
      </c>
      <c r="F1189" s="2">
        <v>247.5</v>
      </c>
      <c r="G1189" s="2">
        <v>80.2</v>
      </c>
      <c r="H1189" s="2">
        <v>69.21</v>
      </c>
      <c r="I1189" s="2" t="s">
        <v>13</v>
      </c>
      <c r="J1189" s="3"/>
    </row>
    <row r="1190" ht="15" hidden="1" spans="1:10">
      <c r="A1190" s="2">
        <v>1187</v>
      </c>
      <c r="B1190" s="2" t="s">
        <v>1354</v>
      </c>
      <c r="C1190" s="2">
        <v>2412742201207</v>
      </c>
      <c r="D1190" s="2">
        <v>241072693</v>
      </c>
      <c r="E1190" s="2" t="s">
        <v>1347</v>
      </c>
      <c r="F1190" s="2">
        <v>237</v>
      </c>
      <c r="G1190" s="2">
        <v>82</v>
      </c>
      <c r="H1190" s="2">
        <v>68.35</v>
      </c>
      <c r="I1190" s="3"/>
      <c r="J1190" s="3"/>
    </row>
    <row r="1191" ht="15" hidden="1" spans="1:10">
      <c r="A1191" s="2">
        <v>1188</v>
      </c>
      <c r="B1191" s="2" t="s">
        <v>1355</v>
      </c>
      <c r="C1191" s="2">
        <v>2412742201205</v>
      </c>
      <c r="D1191" s="2">
        <v>241072693</v>
      </c>
      <c r="E1191" s="2" t="s">
        <v>1347</v>
      </c>
      <c r="F1191" s="2">
        <v>242.5</v>
      </c>
      <c r="G1191" s="2">
        <v>79</v>
      </c>
      <c r="H1191" s="2">
        <v>67.97</v>
      </c>
      <c r="I1191" s="3"/>
      <c r="J1191" s="3"/>
    </row>
    <row r="1192" ht="15" hidden="1" spans="1:10">
      <c r="A1192" s="2">
        <v>1189</v>
      </c>
      <c r="B1192" s="2" t="s">
        <v>1356</v>
      </c>
      <c r="C1192" s="2">
        <v>2412742201208</v>
      </c>
      <c r="D1192" s="2">
        <v>241072693</v>
      </c>
      <c r="E1192" s="2" t="s">
        <v>1347</v>
      </c>
      <c r="F1192" s="2">
        <v>232</v>
      </c>
      <c r="G1192" s="2">
        <v>78.2</v>
      </c>
      <c r="H1192" s="2">
        <v>66.08</v>
      </c>
      <c r="I1192" s="3"/>
      <c r="J1192" s="3"/>
    </row>
    <row r="1193" ht="15" hidden="1" spans="1:10">
      <c r="A1193" s="2">
        <v>1190</v>
      </c>
      <c r="B1193" s="2" t="s">
        <v>1357</v>
      </c>
      <c r="C1193" s="2">
        <v>2412742201225</v>
      </c>
      <c r="D1193" s="2">
        <v>241072695</v>
      </c>
      <c r="E1193" s="2" t="s">
        <v>1347</v>
      </c>
      <c r="F1193" s="2">
        <v>280</v>
      </c>
      <c r="G1193" s="2">
        <v>80.4</v>
      </c>
      <c r="H1193" s="2">
        <v>74.16</v>
      </c>
      <c r="I1193" s="2" t="s">
        <v>13</v>
      </c>
      <c r="J1193" s="3"/>
    </row>
    <row r="1194" ht="15" hidden="1" spans="1:10">
      <c r="A1194" s="2">
        <v>1191</v>
      </c>
      <c r="B1194" s="2" t="s">
        <v>1358</v>
      </c>
      <c r="C1194" s="2">
        <v>2412742201211</v>
      </c>
      <c r="D1194" s="2">
        <v>241072695</v>
      </c>
      <c r="E1194" s="2" t="s">
        <v>1347</v>
      </c>
      <c r="F1194" s="2">
        <v>245.5</v>
      </c>
      <c r="G1194" s="2">
        <v>81.2</v>
      </c>
      <c r="H1194" s="2">
        <v>69.31</v>
      </c>
      <c r="I1194" s="3"/>
      <c r="J1194" s="3"/>
    </row>
    <row r="1195" ht="15" hidden="1" spans="1:10">
      <c r="A1195" s="2">
        <v>1192</v>
      </c>
      <c r="B1195" s="2" t="s">
        <v>1359</v>
      </c>
      <c r="C1195" s="2">
        <v>2412742201216</v>
      </c>
      <c r="D1195" s="2">
        <v>241072695</v>
      </c>
      <c r="E1195" s="2" t="s">
        <v>1347</v>
      </c>
      <c r="F1195" s="2">
        <v>234</v>
      </c>
      <c r="G1195" s="2">
        <v>78.8</v>
      </c>
      <c r="H1195" s="2">
        <v>66.62</v>
      </c>
      <c r="I1195" s="3"/>
      <c r="J1195" s="3"/>
    </row>
    <row r="1196" ht="15" hidden="1" spans="1:10">
      <c r="A1196" s="2">
        <v>1193</v>
      </c>
      <c r="B1196" s="2" t="s">
        <v>1360</v>
      </c>
      <c r="C1196" s="2">
        <v>2412742201227</v>
      </c>
      <c r="D1196" s="2">
        <v>241072696</v>
      </c>
      <c r="E1196" s="2" t="s">
        <v>1347</v>
      </c>
      <c r="F1196" s="2">
        <v>246.5</v>
      </c>
      <c r="G1196" s="2">
        <v>83.6</v>
      </c>
      <c r="H1196" s="2">
        <v>70.41</v>
      </c>
      <c r="I1196" s="2" t="s">
        <v>13</v>
      </c>
      <c r="J1196" s="3"/>
    </row>
    <row r="1197" ht="15" hidden="1" spans="1:10">
      <c r="A1197" s="2">
        <v>1194</v>
      </c>
      <c r="B1197" s="2" t="s">
        <v>1361</v>
      </c>
      <c r="C1197" s="2">
        <v>2412742201230</v>
      </c>
      <c r="D1197" s="2">
        <v>241072696</v>
      </c>
      <c r="E1197" s="2" t="s">
        <v>1347</v>
      </c>
      <c r="F1197" s="2">
        <v>226.5</v>
      </c>
      <c r="G1197" s="2">
        <v>80.6</v>
      </c>
      <c r="H1197" s="2">
        <v>66.22</v>
      </c>
      <c r="I1197" s="2" t="s">
        <v>13</v>
      </c>
      <c r="J1197" s="3"/>
    </row>
    <row r="1198" ht="15" hidden="1" spans="1:10">
      <c r="A1198" s="2">
        <v>1195</v>
      </c>
      <c r="B1198" s="2" t="s">
        <v>1362</v>
      </c>
      <c r="C1198" s="2">
        <v>2412742201328</v>
      </c>
      <c r="D1198" s="2">
        <v>241072697</v>
      </c>
      <c r="E1198" s="2" t="s">
        <v>1347</v>
      </c>
      <c r="F1198" s="2">
        <v>260.5</v>
      </c>
      <c r="G1198" s="2">
        <v>79.6</v>
      </c>
      <c r="H1198" s="2">
        <v>70.91</v>
      </c>
      <c r="I1198" s="2" t="s">
        <v>13</v>
      </c>
      <c r="J1198" s="3"/>
    </row>
    <row r="1199" ht="15" hidden="1" spans="1:10">
      <c r="A1199" s="2">
        <v>1196</v>
      </c>
      <c r="B1199" s="2" t="s">
        <v>1363</v>
      </c>
      <c r="C1199" s="2">
        <v>2412742201320</v>
      </c>
      <c r="D1199" s="2">
        <v>241072697</v>
      </c>
      <c r="E1199" s="2" t="s">
        <v>1347</v>
      </c>
      <c r="F1199" s="2">
        <v>251.5</v>
      </c>
      <c r="G1199" s="2">
        <v>82.2</v>
      </c>
      <c r="H1199" s="2">
        <v>70.61</v>
      </c>
      <c r="I1199" s="3"/>
      <c r="J1199" s="3"/>
    </row>
    <row r="1200" ht="30" hidden="1" spans="1:10">
      <c r="A1200" s="2">
        <v>1197</v>
      </c>
      <c r="B1200" s="2" t="s">
        <v>1364</v>
      </c>
      <c r="C1200" s="2">
        <v>2412721600509</v>
      </c>
      <c r="D1200" s="2">
        <v>241072698</v>
      </c>
      <c r="E1200" s="2" t="s">
        <v>1365</v>
      </c>
      <c r="F1200" s="2">
        <v>192.5</v>
      </c>
      <c r="G1200" s="2">
        <v>82.4</v>
      </c>
      <c r="H1200" s="2">
        <v>71.46</v>
      </c>
      <c r="I1200" s="2" t="s">
        <v>13</v>
      </c>
      <c r="J1200" s="3"/>
    </row>
    <row r="1201" ht="30" hidden="1" spans="1:10">
      <c r="A1201" s="2">
        <v>1198</v>
      </c>
      <c r="B1201" s="2" t="s">
        <v>1366</v>
      </c>
      <c r="C1201" s="2">
        <v>2412721600419</v>
      </c>
      <c r="D1201" s="2">
        <v>241072698</v>
      </c>
      <c r="E1201" s="2" t="s">
        <v>1365</v>
      </c>
      <c r="F1201" s="2">
        <v>194</v>
      </c>
      <c r="G1201" s="2">
        <v>80.8</v>
      </c>
      <c r="H1201" s="2">
        <v>71.12</v>
      </c>
      <c r="I1201" s="3"/>
      <c r="J1201" s="3"/>
    </row>
    <row r="1202" ht="30" hidden="1" spans="1:10">
      <c r="A1202" s="2">
        <v>1199</v>
      </c>
      <c r="B1202" s="2" t="s">
        <v>1367</v>
      </c>
      <c r="C1202" s="2">
        <v>2412721600426</v>
      </c>
      <c r="D1202" s="2">
        <v>241072698</v>
      </c>
      <c r="E1202" s="2" t="s">
        <v>1365</v>
      </c>
      <c r="F1202" s="2">
        <v>189.5</v>
      </c>
      <c r="G1202" s="2">
        <v>80.2</v>
      </c>
      <c r="H1202" s="2">
        <v>69.98</v>
      </c>
      <c r="I1202" s="3"/>
      <c r="J1202" s="3"/>
    </row>
    <row r="1203" ht="30" hidden="1" spans="1:10">
      <c r="A1203" s="2">
        <v>1200</v>
      </c>
      <c r="B1203" s="2" t="s">
        <v>1368</v>
      </c>
      <c r="C1203" s="2">
        <v>2412721600526</v>
      </c>
      <c r="D1203" s="2">
        <v>241072699</v>
      </c>
      <c r="E1203" s="2" t="s">
        <v>1369</v>
      </c>
      <c r="F1203" s="2">
        <v>191</v>
      </c>
      <c r="G1203" s="2">
        <v>79.4</v>
      </c>
      <c r="H1203" s="2">
        <v>69.96</v>
      </c>
      <c r="I1203" s="2" t="s">
        <v>13</v>
      </c>
      <c r="J1203" s="3"/>
    </row>
    <row r="1204" ht="30" hidden="1" spans="1:10">
      <c r="A1204" s="2">
        <v>1201</v>
      </c>
      <c r="B1204" s="2" t="s">
        <v>1370</v>
      </c>
      <c r="C1204" s="2">
        <v>2412721600614</v>
      </c>
      <c r="D1204" s="2">
        <v>241072699</v>
      </c>
      <c r="E1204" s="2" t="s">
        <v>1369</v>
      </c>
      <c r="F1204" s="2">
        <v>186.5</v>
      </c>
      <c r="G1204" s="2">
        <v>81.4</v>
      </c>
      <c r="H1204" s="2">
        <v>69.86</v>
      </c>
      <c r="I1204" s="3"/>
      <c r="J1204" s="3"/>
    </row>
    <row r="1205" ht="30" hidden="1" spans="1:10">
      <c r="A1205" s="2">
        <v>1202</v>
      </c>
      <c r="B1205" s="2" t="s">
        <v>1371</v>
      </c>
      <c r="C1205" s="2">
        <v>2412721600528</v>
      </c>
      <c r="D1205" s="2">
        <v>241072699</v>
      </c>
      <c r="E1205" s="2" t="s">
        <v>1369</v>
      </c>
      <c r="F1205" s="2">
        <v>189.5</v>
      </c>
      <c r="G1205" s="2">
        <v>79.6</v>
      </c>
      <c r="H1205" s="2">
        <v>69.74</v>
      </c>
      <c r="I1205" s="3"/>
      <c r="J1205" s="3"/>
    </row>
    <row r="1206" ht="15" hidden="1" spans="1:10">
      <c r="A1206" s="2">
        <v>1203</v>
      </c>
      <c r="B1206" s="2" t="s">
        <v>1372</v>
      </c>
      <c r="C1206" s="2">
        <v>2412721600702</v>
      </c>
      <c r="D1206" s="2">
        <v>241072700</v>
      </c>
      <c r="E1206" s="2" t="s">
        <v>1373</v>
      </c>
      <c r="F1206" s="2">
        <v>188.5</v>
      </c>
      <c r="G1206" s="2">
        <v>81.8</v>
      </c>
      <c r="H1206" s="2">
        <v>70.42</v>
      </c>
      <c r="I1206" s="2" t="s">
        <v>13</v>
      </c>
      <c r="J1206" s="3"/>
    </row>
    <row r="1207" ht="15" hidden="1" spans="1:10">
      <c r="A1207" s="2">
        <v>1204</v>
      </c>
      <c r="B1207" s="2" t="s">
        <v>1374</v>
      </c>
      <c r="C1207" s="2">
        <v>2412721600716</v>
      </c>
      <c r="D1207" s="2">
        <v>241072700</v>
      </c>
      <c r="E1207" s="2" t="s">
        <v>1373</v>
      </c>
      <c r="F1207" s="2">
        <v>181.5</v>
      </c>
      <c r="G1207" s="2">
        <v>83.4</v>
      </c>
      <c r="H1207" s="2">
        <v>69.66</v>
      </c>
      <c r="I1207" s="3"/>
      <c r="J1207" s="3"/>
    </row>
    <row r="1208" ht="15" hidden="1" spans="1:10">
      <c r="A1208" s="2">
        <v>1205</v>
      </c>
      <c r="B1208" s="2" t="s">
        <v>1375</v>
      </c>
      <c r="C1208" s="2">
        <v>2412721600708</v>
      </c>
      <c r="D1208" s="2">
        <v>241072700</v>
      </c>
      <c r="E1208" s="2" t="s">
        <v>1373</v>
      </c>
      <c r="F1208" s="2">
        <v>181.5</v>
      </c>
      <c r="G1208" s="2">
        <v>80.2</v>
      </c>
      <c r="H1208" s="2">
        <v>68.38</v>
      </c>
      <c r="I1208" s="3"/>
      <c r="J1208" s="3"/>
    </row>
    <row r="1209" ht="30" hidden="1" spans="1:10">
      <c r="A1209" s="2">
        <v>1206</v>
      </c>
      <c r="B1209" s="2" t="s">
        <v>1376</v>
      </c>
      <c r="C1209" s="2">
        <v>2412721600801</v>
      </c>
      <c r="D1209" s="2">
        <v>241072701</v>
      </c>
      <c r="E1209" s="2" t="s">
        <v>1377</v>
      </c>
      <c r="F1209" s="2">
        <v>191.5</v>
      </c>
      <c r="G1209" s="2">
        <v>79.2</v>
      </c>
      <c r="H1209" s="2">
        <v>69.98</v>
      </c>
      <c r="I1209" s="2" t="s">
        <v>13</v>
      </c>
      <c r="J1209" s="3"/>
    </row>
    <row r="1210" ht="30" hidden="1" spans="1:10">
      <c r="A1210" s="2">
        <v>1207</v>
      </c>
      <c r="B1210" s="2" t="s">
        <v>1378</v>
      </c>
      <c r="C1210" s="2">
        <v>2412721600730</v>
      </c>
      <c r="D1210" s="2">
        <v>241072701</v>
      </c>
      <c r="E1210" s="2" t="s">
        <v>1377</v>
      </c>
      <c r="F1210" s="2">
        <v>176.5</v>
      </c>
      <c r="G1210" s="2">
        <v>77.6</v>
      </c>
      <c r="H1210" s="2">
        <v>66.34</v>
      </c>
      <c r="I1210" s="3"/>
      <c r="J1210" s="3"/>
    </row>
    <row r="1211" ht="30" hidden="1" spans="1:10">
      <c r="A1211" s="2">
        <v>1208</v>
      </c>
      <c r="B1211" s="2" t="s">
        <v>1379</v>
      </c>
      <c r="C1211" s="2">
        <v>2412721600805</v>
      </c>
      <c r="D1211" s="2">
        <v>241072701</v>
      </c>
      <c r="E1211" s="2" t="s">
        <v>1377</v>
      </c>
      <c r="F1211" s="2">
        <v>171.5</v>
      </c>
      <c r="G1211" s="2">
        <v>79.4</v>
      </c>
      <c r="H1211" s="2">
        <v>66.06</v>
      </c>
      <c r="I1211" s="3"/>
      <c r="J1211" s="3"/>
    </row>
    <row r="1212" ht="30" hidden="1" spans="1:10">
      <c r="A1212" s="2">
        <v>1209</v>
      </c>
      <c r="B1212" s="2" t="s">
        <v>1380</v>
      </c>
      <c r="C1212" s="2">
        <v>2412721600808</v>
      </c>
      <c r="D1212" s="2">
        <v>241072701</v>
      </c>
      <c r="E1212" s="2" t="s">
        <v>1377</v>
      </c>
      <c r="F1212" s="2">
        <v>171.5</v>
      </c>
      <c r="G1212" s="2">
        <v>78.4</v>
      </c>
      <c r="H1212" s="2">
        <v>65.66</v>
      </c>
      <c r="I1212" s="3"/>
      <c r="J1212" s="3"/>
    </row>
    <row r="1213" ht="30" hidden="1" spans="1:10">
      <c r="A1213" s="2">
        <v>1210</v>
      </c>
      <c r="B1213" s="2" t="s">
        <v>1381</v>
      </c>
      <c r="C1213" s="2">
        <v>2412721600823</v>
      </c>
      <c r="D1213" s="2">
        <v>241072702</v>
      </c>
      <c r="E1213" s="2" t="s">
        <v>1377</v>
      </c>
      <c r="F1213" s="2">
        <v>183.5</v>
      </c>
      <c r="G1213" s="2">
        <v>83</v>
      </c>
      <c r="H1213" s="2">
        <v>69.9</v>
      </c>
      <c r="I1213" s="2" t="s">
        <v>13</v>
      </c>
      <c r="J1213" s="3"/>
    </row>
    <row r="1214" ht="30" hidden="1" spans="1:10">
      <c r="A1214" s="2">
        <v>1211</v>
      </c>
      <c r="B1214" s="2" t="s">
        <v>1382</v>
      </c>
      <c r="C1214" s="2">
        <v>2412721600904</v>
      </c>
      <c r="D1214" s="2">
        <v>241072702</v>
      </c>
      <c r="E1214" s="2" t="s">
        <v>1377</v>
      </c>
      <c r="F1214" s="2">
        <v>183</v>
      </c>
      <c r="G1214" s="2">
        <v>79.6</v>
      </c>
      <c r="H1214" s="2">
        <v>68.44</v>
      </c>
      <c r="I1214" s="3"/>
      <c r="J1214" s="3"/>
    </row>
    <row r="1215" ht="30" hidden="1" spans="1:10">
      <c r="A1215" s="2">
        <v>1212</v>
      </c>
      <c r="B1215" s="2" t="s">
        <v>1383</v>
      </c>
      <c r="C1215" s="2">
        <v>2412721600907</v>
      </c>
      <c r="D1215" s="2">
        <v>241072702</v>
      </c>
      <c r="E1215" s="2" t="s">
        <v>1377</v>
      </c>
      <c r="F1215" s="2">
        <v>176.5</v>
      </c>
      <c r="G1215" s="2">
        <v>79</v>
      </c>
      <c r="H1215" s="2">
        <v>66.9</v>
      </c>
      <c r="I1215" s="3"/>
      <c r="J1215" s="3"/>
    </row>
    <row r="1216" ht="30" hidden="1" spans="1:10">
      <c r="A1216" s="2">
        <v>1213</v>
      </c>
      <c r="B1216" s="2" t="s">
        <v>1384</v>
      </c>
      <c r="C1216" s="2">
        <v>2412721600927</v>
      </c>
      <c r="D1216" s="2">
        <v>241072703</v>
      </c>
      <c r="E1216" s="2" t="s">
        <v>1385</v>
      </c>
      <c r="F1216" s="2">
        <v>190.5</v>
      </c>
      <c r="G1216" s="2">
        <v>80.4</v>
      </c>
      <c r="H1216" s="2">
        <v>70.26</v>
      </c>
      <c r="I1216" s="2" t="s">
        <v>13</v>
      </c>
      <c r="J1216" s="3"/>
    </row>
    <row r="1217" ht="30" hidden="1" spans="1:10">
      <c r="A1217" s="2">
        <v>1214</v>
      </c>
      <c r="B1217" s="2" t="s">
        <v>1386</v>
      </c>
      <c r="C1217" s="2">
        <v>2412721601029</v>
      </c>
      <c r="D1217" s="2">
        <v>241072703</v>
      </c>
      <c r="E1217" s="2" t="s">
        <v>1385</v>
      </c>
      <c r="F1217" s="2">
        <v>186</v>
      </c>
      <c r="G1217" s="2">
        <v>82.4</v>
      </c>
      <c r="H1217" s="2">
        <v>70.16</v>
      </c>
      <c r="I1217" s="3"/>
      <c r="J1217" s="3"/>
    </row>
    <row r="1218" ht="30" hidden="1" spans="1:10">
      <c r="A1218" s="2">
        <v>1215</v>
      </c>
      <c r="B1218" s="2" t="s">
        <v>1387</v>
      </c>
      <c r="C1218" s="2">
        <v>2412721601022</v>
      </c>
      <c r="D1218" s="2">
        <v>241072703</v>
      </c>
      <c r="E1218" s="2" t="s">
        <v>1385</v>
      </c>
      <c r="F1218" s="2">
        <v>190.5</v>
      </c>
      <c r="G1218" s="2">
        <v>79.2</v>
      </c>
      <c r="H1218" s="2">
        <v>69.78</v>
      </c>
      <c r="I1218" s="3"/>
      <c r="J1218" s="3"/>
    </row>
    <row r="1219" ht="15" hidden="1" spans="1:10">
      <c r="A1219" s="2">
        <v>1216</v>
      </c>
      <c r="B1219" s="2" t="s">
        <v>1388</v>
      </c>
      <c r="C1219" s="2">
        <v>2412721601110</v>
      </c>
      <c r="D1219" s="2">
        <v>241072704</v>
      </c>
      <c r="E1219" s="2" t="s">
        <v>1389</v>
      </c>
      <c r="F1219" s="2">
        <v>185.5</v>
      </c>
      <c r="G1219" s="2">
        <v>80.4</v>
      </c>
      <c r="H1219" s="2">
        <v>69.26</v>
      </c>
      <c r="I1219" s="2" t="s">
        <v>13</v>
      </c>
      <c r="J1219" s="3"/>
    </row>
    <row r="1220" ht="15" hidden="1" spans="1:10">
      <c r="A1220" s="2">
        <v>1217</v>
      </c>
      <c r="B1220" s="2" t="s">
        <v>1390</v>
      </c>
      <c r="C1220" s="2">
        <v>2412721601108</v>
      </c>
      <c r="D1220" s="2">
        <v>241072704</v>
      </c>
      <c r="E1220" s="2" t="s">
        <v>1389</v>
      </c>
      <c r="F1220" s="2">
        <v>183.5</v>
      </c>
      <c r="G1220" s="2">
        <v>78.8</v>
      </c>
      <c r="H1220" s="2">
        <v>68.22</v>
      </c>
      <c r="I1220" s="3"/>
      <c r="J1220" s="3"/>
    </row>
    <row r="1221" ht="15" hidden="1" spans="1:10">
      <c r="A1221" s="2">
        <v>1218</v>
      </c>
      <c r="B1221" s="2" t="s">
        <v>1391</v>
      </c>
      <c r="C1221" s="2">
        <v>2412721601105</v>
      </c>
      <c r="D1221" s="2">
        <v>241072704</v>
      </c>
      <c r="E1221" s="2" t="s">
        <v>1389</v>
      </c>
      <c r="F1221" s="2">
        <v>174</v>
      </c>
      <c r="G1221" s="2">
        <v>79.4</v>
      </c>
      <c r="H1221" s="2">
        <v>66.56</v>
      </c>
      <c r="I1221" s="3"/>
      <c r="J1221" s="3"/>
    </row>
    <row r="1222" ht="30" hidden="1" spans="1:10">
      <c r="A1222" s="2">
        <v>1219</v>
      </c>
      <c r="B1222" s="2" t="s">
        <v>1392</v>
      </c>
      <c r="C1222" s="2">
        <v>2412721601201</v>
      </c>
      <c r="D1222" s="2">
        <v>241072705</v>
      </c>
      <c r="E1222" s="2" t="s">
        <v>1393</v>
      </c>
      <c r="F1222" s="2">
        <v>183.5</v>
      </c>
      <c r="G1222" s="2">
        <v>81.4</v>
      </c>
      <c r="H1222" s="2">
        <v>69.26</v>
      </c>
      <c r="I1222" s="2" t="s">
        <v>13</v>
      </c>
      <c r="J1222" s="3"/>
    </row>
    <row r="1223" ht="30" hidden="1" spans="1:10">
      <c r="A1223" s="2">
        <v>1220</v>
      </c>
      <c r="B1223" s="2" t="s">
        <v>1394</v>
      </c>
      <c r="C1223" s="2">
        <v>2412721601116</v>
      </c>
      <c r="D1223" s="2">
        <v>241072705</v>
      </c>
      <c r="E1223" s="2" t="s">
        <v>1393</v>
      </c>
      <c r="F1223" s="2">
        <v>182</v>
      </c>
      <c r="G1223" s="2">
        <v>81.8</v>
      </c>
      <c r="H1223" s="2">
        <v>69.12</v>
      </c>
      <c r="I1223" s="3"/>
      <c r="J1223" s="3"/>
    </row>
    <row r="1224" ht="30" hidden="1" spans="1:10">
      <c r="A1224" s="2">
        <v>1221</v>
      </c>
      <c r="B1224" s="2" t="s">
        <v>1395</v>
      </c>
      <c r="C1224" s="2">
        <v>2412721601121</v>
      </c>
      <c r="D1224" s="2">
        <v>241072705</v>
      </c>
      <c r="E1224" s="2" t="s">
        <v>1393</v>
      </c>
      <c r="F1224" s="2">
        <v>178</v>
      </c>
      <c r="G1224" s="2">
        <v>79.4</v>
      </c>
      <c r="H1224" s="2">
        <v>67.36</v>
      </c>
      <c r="I1224" s="3"/>
      <c r="J1224" s="3"/>
    </row>
    <row r="1225" ht="105" hidden="1" spans="1:10">
      <c r="A1225" s="2">
        <v>1222</v>
      </c>
      <c r="B1225" s="2" t="s">
        <v>1396</v>
      </c>
      <c r="C1225" s="2">
        <v>2412721601221</v>
      </c>
      <c r="D1225" s="2">
        <v>241072706</v>
      </c>
      <c r="E1225" s="2" t="s">
        <v>1397</v>
      </c>
      <c r="F1225" s="2">
        <v>183</v>
      </c>
      <c r="G1225" s="2">
        <v>80.6</v>
      </c>
      <c r="H1225" s="2">
        <v>68.84</v>
      </c>
      <c r="I1225" s="2" t="s">
        <v>13</v>
      </c>
      <c r="J1225" s="2" t="s">
        <v>391</v>
      </c>
    </row>
    <row r="1226" ht="30" hidden="1" spans="1:10">
      <c r="A1226" s="2">
        <v>1223</v>
      </c>
      <c r="B1226" s="2" t="s">
        <v>1398</v>
      </c>
      <c r="C1226" s="2">
        <v>2412721601226</v>
      </c>
      <c r="D1226" s="2">
        <v>241072706</v>
      </c>
      <c r="E1226" s="2" t="s">
        <v>1397</v>
      </c>
      <c r="F1226" s="2">
        <v>183</v>
      </c>
      <c r="G1226" s="2">
        <v>80.6</v>
      </c>
      <c r="H1226" s="2">
        <v>68.84</v>
      </c>
      <c r="I1226" s="3"/>
      <c r="J1226" s="3"/>
    </row>
    <row r="1227" ht="30" hidden="1" spans="1:10">
      <c r="A1227" s="2">
        <v>1224</v>
      </c>
      <c r="B1227" s="2" t="s">
        <v>1028</v>
      </c>
      <c r="C1227" s="2">
        <v>2412721601227</v>
      </c>
      <c r="D1227" s="2">
        <v>241072706</v>
      </c>
      <c r="E1227" s="2" t="s">
        <v>1397</v>
      </c>
      <c r="F1227" s="2">
        <v>180.5</v>
      </c>
      <c r="G1227" s="2">
        <v>79</v>
      </c>
      <c r="H1227" s="2">
        <v>67.7</v>
      </c>
      <c r="I1227" s="3"/>
      <c r="J1227" s="3"/>
    </row>
    <row r="1228" ht="30" hidden="1" spans="1:10">
      <c r="A1228" s="2">
        <v>1225</v>
      </c>
      <c r="B1228" s="2" t="s">
        <v>1399</v>
      </c>
      <c r="C1228" s="2">
        <v>2412721601425</v>
      </c>
      <c r="D1228" s="2">
        <v>241072707</v>
      </c>
      <c r="E1228" s="2" t="s">
        <v>1397</v>
      </c>
      <c r="F1228" s="2">
        <v>189</v>
      </c>
      <c r="G1228" s="2">
        <v>82.4</v>
      </c>
      <c r="H1228" s="2">
        <v>70.76</v>
      </c>
      <c r="I1228" s="2" t="s">
        <v>13</v>
      </c>
      <c r="J1228" s="3"/>
    </row>
    <row r="1229" ht="30" hidden="1" spans="1:10">
      <c r="A1229" s="2">
        <v>1226</v>
      </c>
      <c r="B1229" s="2" t="s">
        <v>1400</v>
      </c>
      <c r="C1229" s="2">
        <v>2412721601401</v>
      </c>
      <c r="D1229" s="2">
        <v>241072707</v>
      </c>
      <c r="E1229" s="2" t="s">
        <v>1397</v>
      </c>
      <c r="F1229" s="2">
        <v>188.5</v>
      </c>
      <c r="G1229" s="2">
        <v>81.2</v>
      </c>
      <c r="H1229" s="2">
        <v>70.18</v>
      </c>
      <c r="I1229" s="3"/>
      <c r="J1229" s="3"/>
    </row>
    <row r="1230" ht="30" hidden="1" spans="1:10">
      <c r="A1230" s="2">
        <v>1227</v>
      </c>
      <c r="B1230" s="2" t="s">
        <v>1401</v>
      </c>
      <c r="C1230" s="2">
        <v>2412721601316</v>
      </c>
      <c r="D1230" s="2">
        <v>241072707</v>
      </c>
      <c r="E1230" s="2" t="s">
        <v>1397</v>
      </c>
      <c r="F1230" s="2">
        <v>181</v>
      </c>
      <c r="G1230" s="2">
        <v>78.8</v>
      </c>
      <c r="H1230" s="2">
        <v>67.72</v>
      </c>
      <c r="I1230" s="3"/>
      <c r="J1230" s="3"/>
    </row>
    <row r="1231" ht="30" hidden="1" spans="1:10">
      <c r="A1231" s="2">
        <v>1228</v>
      </c>
      <c r="B1231" s="2" t="s">
        <v>1402</v>
      </c>
      <c r="C1231" s="2">
        <v>2412721601521</v>
      </c>
      <c r="D1231" s="2">
        <v>241072708</v>
      </c>
      <c r="E1231" s="2" t="s">
        <v>1403</v>
      </c>
      <c r="F1231" s="2">
        <v>182</v>
      </c>
      <c r="G1231" s="2">
        <v>82.4</v>
      </c>
      <c r="H1231" s="2">
        <v>69.36</v>
      </c>
      <c r="I1231" s="2" t="s">
        <v>13</v>
      </c>
      <c r="J1231" s="3"/>
    </row>
    <row r="1232" ht="30" hidden="1" spans="1:10">
      <c r="A1232" s="2">
        <v>1229</v>
      </c>
      <c r="B1232" s="2" t="s">
        <v>1404</v>
      </c>
      <c r="C1232" s="2">
        <v>2412721601524</v>
      </c>
      <c r="D1232" s="2">
        <v>241072708</v>
      </c>
      <c r="E1232" s="2" t="s">
        <v>1403</v>
      </c>
      <c r="F1232" s="2">
        <v>178.5</v>
      </c>
      <c r="G1232" s="2">
        <v>81</v>
      </c>
      <c r="H1232" s="2">
        <v>68.1</v>
      </c>
      <c r="I1232" s="3"/>
      <c r="J1232" s="3"/>
    </row>
    <row r="1233" ht="30" hidden="1" spans="1:10">
      <c r="A1233" s="2">
        <v>1230</v>
      </c>
      <c r="B1233" s="2" t="s">
        <v>1405</v>
      </c>
      <c r="C1233" s="2">
        <v>2412721601522</v>
      </c>
      <c r="D1233" s="2">
        <v>241072708</v>
      </c>
      <c r="E1233" s="2" t="s">
        <v>1403</v>
      </c>
      <c r="F1233" s="2">
        <v>182.5</v>
      </c>
      <c r="G1233" s="2">
        <v>78.4</v>
      </c>
      <c r="H1233" s="2">
        <v>67.86</v>
      </c>
      <c r="I1233" s="3"/>
      <c r="J1233" s="3"/>
    </row>
    <row r="1234" ht="45" hidden="1" spans="1:10">
      <c r="A1234" s="2">
        <v>1231</v>
      </c>
      <c r="B1234" s="2" t="s">
        <v>1406</v>
      </c>
      <c r="C1234" s="2">
        <v>2412721601529</v>
      </c>
      <c r="D1234" s="2">
        <v>241072709</v>
      </c>
      <c r="E1234" s="2" t="s">
        <v>1407</v>
      </c>
      <c r="F1234" s="2">
        <v>198.5</v>
      </c>
      <c r="G1234" s="2">
        <v>81.4</v>
      </c>
      <c r="H1234" s="2">
        <v>72.26</v>
      </c>
      <c r="I1234" s="2" t="s">
        <v>13</v>
      </c>
      <c r="J1234" s="3"/>
    </row>
    <row r="1235" ht="45" hidden="1" spans="1:10">
      <c r="A1235" s="2">
        <v>1232</v>
      </c>
      <c r="B1235" s="2" t="s">
        <v>1408</v>
      </c>
      <c r="C1235" s="2">
        <v>2412721601617</v>
      </c>
      <c r="D1235" s="2">
        <v>241072709</v>
      </c>
      <c r="E1235" s="2" t="s">
        <v>1407</v>
      </c>
      <c r="F1235" s="2">
        <v>184.5</v>
      </c>
      <c r="G1235" s="2">
        <v>81.8</v>
      </c>
      <c r="H1235" s="2">
        <v>69.62</v>
      </c>
      <c r="I1235" s="3"/>
      <c r="J1235" s="3"/>
    </row>
    <row r="1236" ht="45" hidden="1" spans="1:10">
      <c r="A1236" s="2">
        <v>1233</v>
      </c>
      <c r="B1236" s="2" t="s">
        <v>1409</v>
      </c>
      <c r="C1236" s="2">
        <v>2412721601614</v>
      </c>
      <c r="D1236" s="2">
        <v>241072709</v>
      </c>
      <c r="E1236" s="2" t="s">
        <v>1407</v>
      </c>
      <c r="F1236" s="2">
        <v>189</v>
      </c>
      <c r="G1236" s="2">
        <v>78</v>
      </c>
      <c r="H1236" s="2">
        <v>69</v>
      </c>
      <c r="I1236" s="3"/>
      <c r="J1236" s="3"/>
    </row>
    <row r="1237" ht="45" hidden="1" spans="1:10">
      <c r="A1237" s="2">
        <v>1234</v>
      </c>
      <c r="B1237" s="2" t="s">
        <v>1410</v>
      </c>
      <c r="C1237" s="2">
        <v>2412721601704</v>
      </c>
      <c r="D1237" s="2">
        <v>241072710</v>
      </c>
      <c r="E1237" s="2" t="s">
        <v>1411</v>
      </c>
      <c r="F1237" s="2">
        <v>194</v>
      </c>
      <c r="G1237" s="2">
        <v>82</v>
      </c>
      <c r="H1237" s="2">
        <v>71.6</v>
      </c>
      <c r="I1237" s="2" t="s">
        <v>13</v>
      </c>
      <c r="J1237" s="3"/>
    </row>
    <row r="1238" ht="45" hidden="1" spans="1:10">
      <c r="A1238" s="2">
        <v>1235</v>
      </c>
      <c r="B1238" s="2" t="s">
        <v>1412</v>
      </c>
      <c r="C1238" s="2">
        <v>2412721601710</v>
      </c>
      <c r="D1238" s="2">
        <v>241072710</v>
      </c>
      <c r="E1238" s="2" t="s">
        <v>1411</v>
      </c>
      <c r="F1238" s="2">
        <v>181</v>
      </c>
      <c r="G1238" s="2">
        <v>85</v>
      </c>
      <c r="H1238" s="2">
        <v>70.2</v>
      </c>
      <c r="I1238" s="3"/>
      <c r="J1238" s="3"/>
    </row>
    <row r="1239" ht="45" hidden="1" spans="1:10">
      <c r="A1239" s="2">
        <v>1236</v>
      </c>
      <c r="B1239" s="2" t="s">
        <v>1413</v>
      </c>
      <c r="C1239" s="2">
        <v>2412721601705</v>
      </c>
      <c r="D1239" s="2">
        <v>241072710</v>
      </c>
      <c r="E1239" s="2" t="s">
        <v>1411</v>
      </c>
      <c r="F1239" s="2">
        <v>182</v>
      </c>
      <c r="G1239" s="2">
        <v>80.6</v>
      </c>
      <c r="H1239" s="2">
        <v>68.64</v>
      </c>
      <c r="I1239" s="3"/>
      <c r="J1239" s="3"/>
    </row>
    <row r="1240" ht="45" hidden="1" spans="1:10">
      <c r="A1240" s="2">
        <v>1237</v>
      </c>
      <c r="B1240" s="2" t="s">
        <v>1414</v>
      </c>
      <c r="C1240" s="2">
        <v>2412721601718</v>
      </c>
      <c r="D1240" s="2">
        <v>241072711</v>
      </c>
      <c r="E1240" s="2" t="s">
        <v>1411</v>
      </c>
      <c r="F1240" s="2">
        <v>186</v>
      </c>
      <c r="G1240" s="2">
        <v>80.6</v>
      </c>
      <c r="H1240" s="2">
        <v>69.44</v>
      </c>
      <c r="I1240" s="2" t="s">
        <v>13</v>
      </c>
      <c r="J1240" s="3"/>
    </row>
    <row r="1241" ht="45" hidden="1" spans="1:10">
      <c r="A1241" s="2">
        <v>1238</v>
      </c>
      <c r="B1241" s="2" t="s">
        <v>1415</v>
      </c>
      <c r="C1241" s="2">
        <v>2412721601721</v>
      </c>
      <c r="D1241" s="2">
        <v>241072711</v>
      </c>
      <c r="E1241" s="2" t="s">
        <v>1411</v>
      </c>
      <c r="F1241" s="2">
        <v>174.5</v>
      </c>
      <c r="G1241" s="2">
        <v>81.4</v>
      </c>
      <c r="H1241" s="2">
        <v>67.46</v>
      </c>
      <c r="I1241" s="3"/>
      <c r="J1241" s="3"/>
    </row>
    <row r="1242" ht="45" hidden="1" spans="1:10">
      <c r="A1242" s="2">
        <v>1239</v>
      </c>
      <c r="B1242" s="2" t="s">
        <v>1416</v>
      </c>
      <c r="C1242" s="2">
        <v>2412721601715</v>
      </c>
      <c r="D1242" s="2">
        <v>241072711</v>
      </c>
      <c r="E1242" s="2" t="s">
        <v>1411</v>
      </c>
      <c r="F1242" s="2">
        <v>172</v>
      </c>
      <c r="G1242" s="2">
        <v>78.6</v>
      </c>
      <c r="H1242" s="2">
        <v>65.84</v>
      </c>
      <c r="I1242" s="3"/>
      <c r="J1242" s="3"/>
    </row>
    <row r="1243" ht="30" hidden="1" spans="1:10">
      <c r="A1243" s="2">
        <v>1240</v>
      </c>
      <c r="B1243" s="2" t="s">
        <v>1417</v>
      </c>
      <c r="C1243" s="2">
        <v>2412721601802</v>
      </c>
      <c r="D1243" s="2">
        <v>241072712</v>
      </c>
      <c r="E1243" s="2" t="s">
        <v>1418</v>
      </c>
      <c r="F1243" s="2">
        <v>191</v>
      </c>
      <c r="G1243" s="2">
        <v>83.4</v>
      </c>
      <c r="H1243" s="2">
        <v>71.56</v>
      </c>
      <c r="I1243" s="2" t="s">
        <v>13</v>
      </c>
      <c r="J1243" s="3"/>
    </row>
    <row r="1244" ht="30" hidden="1" spans="1:10">
      <c r="A1244" s="2">
        <v>1241</v>
      </c>
      <c r="B1244" s="2" t="s">
        <v>1419</v>
      </c>
      <c r="C1244" s="2">
        <v>2412721601810</v>
      </c>
      <c r="D1244" s="2">
        <v>241072712</v>
      </c>
      <c r="E1244" s="2" t="s">
        <v>1418</v>
      </c>
      <c r="F1244" s="2">
        <v>177</v>
      </c>
      <c r="G1244" s="2">
        <v>81</v>
      </c>
      <c r="H1244" s="2">
        <v>67.8</v>
      </c>
      <c r="I1244" s="3"/>
      <c r="J1244" s="3"/>
    </row>
    <row r="1245" ht="30" hidden="1" spans="1:10">
      <c r="A1245" s="2">
        <v>1242</v>
      </c>
      <c r="B1245" s="2" t="s">
        <v>1420</v>
      </c>
      <c r="C1245" s="2">
        <v>2412721601823</v>
      </c>
      <c r="D1245" s="2">
        <v>241072712</v>
      </c>
      <c r="E1245" s="2" t="s">
        <v>1418</v>
      </c>
      <c r="F1245" s="2">
        <v>174.5</v>
      </c>
      <c r="G1245" s="2">
        <v>80.4</v>
      </c>
      <c r="H1245" s="2">
        <v>67.06</v>
      </c>
      <c r="I1245" s="3"/>
      <c r="J1245" s="3"/>
    </row>
    <row r="1246" ht="30" hidden="1" spans="1:10">
      <c r="A1246" s="2">
        <v>1243</v>
      </c>
      <c r="B1246" s="2" t="s">
        <v>1421</v>
      </c>
      <c r="C1246" s="2">
        <v>2412721601912</v>
      </c>
      <c r="D1246" s="2">
        <v>241072713</v>
      </c>
      <c r="E1246" s="2" t="s">
        <v>1418</v>
      </c>
      <c r="F1246" s="2">
        <v>191.5</v>
      </c>
      <c r="G1246" s="2">
        <v>83</v>
      </c>
      <c r="H1246" s="2">
        <v>71.5</v>
      </c>
      <c r="I1246" s="2" t="s">
        <v>13</v>
      </c>
      <c r="J1246" s="3"/>
    </row>
    <row r="1247" ht="30" hidden="1" spans="1:10">
      <c r="A1247" s="2">
        <v>1244</v>
      </c>
      <c r="B1247" s="2" t="s">
        <v>1422</v>
      </c>
      <c r="C1247" s="2">
        <v>2412721601913</v>
      </c>
      <c r="D1247" s="2">
        <v>241072713</v>
      </c>
      <c r="E1247" s="2" t="s">
        <v>1418</v>
      </c>
      <c r="F1247" s="2">
        <v>185.5</v>
      </c>
      <c r="G1247" s="2">
        <v>81.2</v>
      </c>
      <c r="H1247" s="2">
        <v>69.58</v>
      </c>
      <c r="I1247" s="3"/>
      <c r="J1247" s="3"/>
    </row>
    <row r="1248" ht="30" hidden="1" spans="1:10">
      <c r="A1248" s="2">
        <v>1245</v>
      </c>
      <c r="B1248" s="2" t="s">
        <v>1423</v>
      </c>
      <c r="C1248" s="2">
        <v>2412721601908</v>
      </c>
      <c r="D1248" s="2">
        <v>241072713</v>
      </c>
      <c r="E1248" s="2" t="s">
        <v>1418</v>
      </c>
      <c r="F1248" s="2">
        <v>174</v>
      </c>
      <c r="G1248" s="2">
        <v>80</v>
      </c>
      <c r="H1248" s="2">
        <v>66.8</v>
      </c>
      <c r="I1248" s="3"/>
      <c r="J1248" s="3"/>
    </row>
    <row r="1249" ht="30" hidden="1" spans="1:10">
      <c r="A1249" s="2">
        <v>1246</v>
      </c>
      <c r="B1249" s="2" t="s">
        <v>1424</v>
      </c>
      <c r="C1249" s="2">
        <v>2412721602015</v>
      </c>
      <c r="D1249" s="2">
        <v>241072714</v>
      </c>
      <c r="E1249" s="2" t="s">
        <v>1425</v>
      </c>
      <c r="F1249" s="2">
        <v>219</v>
      </c>
      <c r="G1249" s="2">
        <v>82.4</v>
      </c>
      <c r="H1249" s="2">
        <v>76.76</v>
      </c>
      <c r="I1249" s="2" t="s">
        <v>13</v>
      </c>
      <c r="J1249" s="3"/>
    </row>
    <row r="1250" ht="30" hidden="1" spans="1:10">
      <c r="A1250" s="2">
        <v>1247</v>
      </c>
      <c r="B1250" s="2" t="s">
        <v>1426</v>
      </c>
      <c r="C1250" s="2">
        <v>2412721602021</v>
      </c>
      <c r="D1250" s="2">
        <v>241072714</v>
      </c>
      <c r="E1250" s="2" t="s">
        <v>1425</v>
      </c>
      <c r="F1250" s="2">
        <v>193</v>
      </c>
      <c r="G1250" s="2">
        <v>80.2</v>
      </c>
      <c r="H1250" s="2">
        <v>70.68</v>
      </c>
      <c r="I1250" s="3"/>
      <c r="J1250" s="3"/>
    </row>
    <row r="1251" ht="30" hidden="1" spans="1:10">
      <c r="A1251" s="2">
        <v>1248</v>
      </c>
      <c r="B1251" s="2" t="s">
        <v>1427</v>
      </c>
      <c r="C1251" s="2">
        <v>2412721602024</v>
      </c>
      <c r="D1251" s="2">
        <v>241072714</v>
      </c>
      <c r="E1251" s="2" t="s">
        <v>1425</v>
      </c>
      <c r="F1251" s="2">
        <v>192</v>
      </c>
      <c r="G1251" s="2">
        <v>72.8</v>
      </c>
      <c r="H1251" s="2">
        <v>67.52</v>
      </c>
      <c r="I1251" s="3"/>
      <c r="J1251" s="3"/>
    </row>
    <row r="1252" ht="30" hidden="1" spans="1:10">
      <c r="A1252" s="2">
        <v>1249</v>
      </c>
      <c r="B1252" s="2" t="s">
        <v>1428</v>
      </c>
      <c r="C1252" s="2">
        <v>2412721602215</v>
      </c>
      <c r="D1252" s="2">
        <v>241072715</v>
      </c>
      <c r="E1252" s="2" t="s">
        <v>1425</v>
      </c>
      <c r="F1252" s="2">
        <v>184</v>
      </c>
      <c r="G1252" s="2">
        <v>80.6</v>
      </c>
      <c r="H1252" s="2">
        <v>69.04</v>
      </c>
      <c r="I1252" s="2" t="s">
        <v>13</v>
      </c>
      <c r="J1252" s="3"/>
    </row>
    <row r="1253" ht="30" hidden="1" spans="1:10">
      <c r="A1253" s="2">
        <v>1250</v>
      </c>
      <c r="B1253" s="2" t="s">
        <v>1429</v>
      </c>
      <c r="C1253" s="2">
        <v>2412721602204</v>
      </c>
      <c r="D1253" s="2">
        <v>241072715</v>
      </c>
      <c r="E1253" s="2" t="s">
        <v>1425</v>
      </c>
      <c r="F1253" s="2">
        <v>176</v>
      </c>
      <c r="G1253" s="2">
        <v>79.4</v>
      </c>
      <c r="H1253" s="2">
        <v>66.96</v>
      </c>
      <c r="I1253" s="3"/>
      <c r="J1253" s="3"/>
    </row>
    <row r="1254" ht="30" hidden="1" spans="1:10">
      <c r="A1254" s="2">
        <v>1251</v>
      </c>
      <c r="B1254" s="2" t="s">
        <v>502</v>
      </c>
      <c r="C1254" s="2">
        <v>2412721602202</v>
      </c>
      <c r="D1254" s="2">
        <v>241072715</v>
      </c>
      <c r="E1254" s="2" t="s">
        <v>1425</v>
      </c>
      <c r="F1254" s="2">
        <v>176.5</v>
      </c>
      <c r="G1254" s="2">
        <v>79</v>
      </c>
      <c r="H1254" s="2">
        <v>66.9</v>
      </c>
      <c r="I1254" s="3"/>
      <c r="J1254" s="3"/>
    </row>
    <row r="1255" ht="30" hidden="1" spans="1:10">
      <c r="A1255" s="2">
        <v>1252</v>
      </c>
      <c r="B1255" s="2" t="s">
        <v>1430</v>
      </c>
      <c r="C1255" s="2">
        <v>2412721602301</v>
      </c>
      <c r="D1255" s="2">
        <v>241072716</v>
      </c>
      <c r="E1255" s="2" t="s">
        <v>1431</v>
      </c>
      <c r="F1255" s="2">
        <v>193.5</v>
      </c>
      <c r="G1255" s="2">
        <v>81.4</v>
      </c>
      <c r="H1255" s="2">
        <v>71.26</v>
      </c>
      <c r="I1255" s="2" t="s">
        <v>13</v>
      </c>
      <c r="J1255" s="3"/>
    </row>
    <row r="1256" ht="30" hidden="1" spans="1:10">
      <c r="A1256" s="2">
        <v>1253</v>
      </c>
      <c r="B1256" s="2" t="s">
        <v>1432</v>
      </c>
      <c r="C1256" s="2">
        <v>2412721602412</v>
      </c>
      <c r="D1256" s="2">
        <v>241072716</v>
      </c>
      <c r="E1256" s="2" t="s">
        <v>1431</v>
      </c>
      <c r="F1256" s="2">
        <v>187</v>
      </c>
      <c r="G1256" s="2">
        <v>81.8</v>
      </c>
      <c r="H1256" s="2">
        <v>70.12</v>
      </c>
      <c r="I1256" s="2" t="s">
        <v>13</v>
      </c>
      <c r="J1256" s="3"/>
    </row>
    <row r="1257" ht="30" hidden="1" spans="1:10">
      <c r="A1257" s="2">
        <v>1254</v>
      </c>
      <c r="B1257" s="2" t="s">
        <v>1433</v>
      </c>
      <c r="C1257" s="2">
        <v>2412721602527</v>
      </c>
      <c r="D1257" s="2">
        <v>241072716</v>
      </c>
      <c r="E1257" s="2" t="s">
        <v>1431</v>
      </c>
      <c r="F1257" s="2">
        <v>186.5</v>
      </c>
      <c r="G1257" s="2">
        <v>81.4</v>
      </c>
      <c r="H1257" s="2">
        <v>69.86</v>
      </c>
      <c r="I1257" s="2" t="s">
        <v>13</v>
      </c>
      <c r="J1257" s="3"/>
    </row>
    <row r="1258" ht="30" hidden="1" spans="1:10">
      <c r="A1258" s="2">
        <v>1255</v>
      </c>
      <c r="B1258" s="2" t="s">
        <v>1434</v>
      </c>
      <c r="C1258" s="2">
        <v>2412721602410</v>
      </c>
      <c r="D1258" s="2">
        <v>241072716</v>
      </c>
      <c r="E1258" s="2" t="s">
        <v>1431</v>
      </c>
      <c r="F1258" s="2">
        <v>188.5</v>
      </c>
      <c r="G1258" s="2">
        <v>80.2</v>
      </c>
      <c r="H1258" s="2">
        <v>69.78</v>
      </c>
      <c r="I1258" s="3"/>
      <c r="J1258" s="3"/>
    </row>
    <row r="1259" ht="30" hidden="1" spans="1:10">
      <c r="A1259" s="2">
        <v>1256</v>
      </c>
      <c r="B1259" s="2" t="s">
        <v>1435</v>
      </c>
      <c r="C1259" s="2">
        <v>2412721602423</v>
      </c>
      <c r="D1259" s="2">
        <v>241072716</v>
      </c>
      <c r="E1259" s="2" t="s">
        <v>1431</v>
      </c>
      <c r="F1259" s="2">
        <v>187.5</v>
      </c>
      <c r="G1259" s="2">
        <v>79.6</v>
      </c>
      <c r="H1259" s="2">
        <v>69.34</v>
      </c>
      <c r="I1259" s="3"/>
      <c r="J1259" s="3"/>
    </row>
    <row r="1260" ht="30" hidden="1" spans="1:10">
      <c r="A1260" s="2">
        <v>1257</v>
      </c>
      <c r="B1260" s="2" t="s">
        <v>1296</v>
      </c>
      <c r="C1260" s="2">
        <v>2412721602519</v>
      </c>
      <c r="D1260" s="2">
        <v>241072716</v>
      </c>
      <c r="E1260" s="2" t="s">
        <v>1431</v>
      </c>
      <c r="F1260" s="2">
        <v>180</v>
      </c>
      <c r="G1260" s="2">
        <v>80.6</v>
      </c>
      <c r="H1260" s="2">
        <v>68.24</v>
      </c>
      <c r="I1260" s="3"/>
      <c r="J1260" s="3"/>
    </row>
    <row r="1261" ht="30" hidden="1" spans="1:10">
      <c r="A1261" s="2">
        <v>1258</v>
      </c>
      <c r="B1261" s="2" t="s">
        <v>1436</v>
      </c>
      <c r="C1261" s="2">
        <v>2412721602523</v>
      </c>
      <c r="D1261" s="2">
        <v>241072716</v>
      </c>
      <c r="E1261" s="2" t="s">
        <v>1431</v>
      </c>
      <c r="F1261" s="2">
        <v>181</v>
      </c>
      <c r="G1261" s="2">
        <v>79.4</v>
      </c>
      <c r="H1261" s="2">
        <v>67.96</v>
      </c>
      <c r="I1261" s="3"/>
      <c r="J1261" s="3"/>
    </row>
    <row r="1262" ht="30" hidden="1" spans="1:10">
      <c r="A1262" s="2">
        <v>1259</v>
      </c>
      <c r="B1262" s="2" t="s">
        <v>1437</v>
      </c>
      <c r="C1262" s="2">
        <v>2412721602525</v>
      </c>
      <c r="D1262" s="2">
        <v>241072716</v>
      </c>
      <c r="E1262" s="2" t="s">
        <v>1431</v>
      </c>
      <c r="F1262" s="2">
        <v>183.5</v>
      </c>
      <c r="G1262" s="2">
        <v>76.8</v>
      </c>
      <c r="H1262" s="2">
        <v>67.42</v>
      </c>
      <c r="I1262" s="3"/>
      <c r="J1262" s="3"/>
    </row>
    <row r="1263" ht="30" hidden="1" spans="1:10">
      <c r="A1263" s="2">
        <v>1260</v>
      </c>
      <c r="B1263" s="2" t="s">
        <v>1438</v>
      </c>
      <c r="C1263" s="2">
        <v>2412721602308</v>
      </c>
      <c r="D1263" s="2">
        <v>241072716</v>
      </c>
      <c r="E1263" s="2" t="s">
        <v>1431</v>
      </c>
      <c r="F1263" s="2">
        <v>180</v>
      </c>
      <c r="G1263" s="2">
        <v>73.6</v>
      </c>
      <c r="H1263" s="2">
        <v>65.44</v>
      </c>
      <c r="I1263" s="3"/>
      <c r="J1263" s="3"/>
    </row>
    <row r="1264" ht="30" hidden="1" spans="1:10">
      <c r="A1264" s="2">
        <v>1261</v>
      </c>
      <c r="B1264" s="2" t="s">
        <v>1439</v>
      </c>
      <c r="C1264" s="2">
        <v>2412721602408</v>
      </c>
      <c r="D1264" s="2">
        <v>241072716</v>
      </c>
      <c r="E1264" s="2" t="s">
        <v>1431</v>
      </c>
      <c r="F1264" s="2">
        <v>181</v>
      </c>
      <c r="G1264" s="2" t="s">
        <v>62</v>
      </c>
      <c r="H1264" s="3"/>
      <c r="I1264" s="3"/>
      <c r="J1264" s="3"/>
    </row>
    <row r="1265" ht="30" hidden="1" spans="1:10">
      <c r="A1265" s="2">
        <v>1262</v>
      </c>
      <c r="B1265" s="2" t="s">
        <v>1440</v>
      </c>
      <c r="C1265" s="2">
        <v>2412721602919</v>
      </c>
      <c r="D1265" s="2">
        <v>241072717</v>
      </c>
      <c r="E1265" s="2" t="s">
        <v>1431</v>
      </c>
      <c r="F1265" s="2">
        <v>204</v>
      </c>
      <c r="G1265" s="2">
        <v>83.6</v>
      </c>
      <c r="H1265" s="2">
        <v>74.24</v>
      </c>
      <c r="I1265" s="2" t="s">
        <v>13</v>
      </c>
      <c r="J1265" s="3"/>
    </row>
    <row r="1266" ht="30" hidden="1" spans="1:10">
      <c r="A1266" s="2">
        <v>1263</v>
      </c>
      <c r="B1266" s="2" t="s">
        <v>1441</v>
      </c>
      <c r="C1266" s="2">
        <v>2412721603329</v>
      </c>
      <c r="D1266" s="2">
        <v>241072717</v>
      </c>
      <c r="E1266" s="2" t="s">
        <v>1431</v>
      </c>
      <c r="F1266" s="2">
        <v>207</v>
      </c>
      <c r="G1266" s="2">
        <v>81.2</v>
      </c>
      <c r="H1266" s="2">
        <v>73.88</v>
      </c>
      <c r="I1266" s="2" t="s">
        <v>13</v>
      </c>
      <c r="J1266" s="3"/>
    </row>
    <row r="1267" ht="30" hidden="1" spans="1:10">
      <c r="A1267" s="2">
        <v>1264</v>
      </c>
      <c r="B1267" s="2" t="s">
        <v>1442</v>
      </c>
      <c r="C1267" s="2">
        <v>2412721603105</v>
      </c>
      <c r="D1267" s="2">
        <v>241072717</v>
      </c>
      <c r="E1267" s="2" t="s">
        <v>1431</v>
      </c>
      <c r="F1267" s="2">
        <v>201.5</v>
      </c>
      <c r="G1267" s="2">
        <v>80.6</v>
      </c>
      <c r="H1267" s="2">
        <v>72.54</v>
      </c>
      <c r="I1267" s="2" t="s">
        <v>13</v>
      </c>
      <c r="J1267" s="3"/>
    </row>
    <row r="1268" ht="30" hidden="1" spans="1:10">
      <c r="A1268" s="2">
        <v>1265</v>
      </c>
      <c r="B1268" s="2" t="s">
        <v>1443</v>
      </c>
      <c r="C1268" s="2">
        <v>2412721603403</v>
      </c>
      <c r="D1268" s="2">
        <v>241072717</v>
      </c>
      <c r="E1268" s="2" t="s">
        <v>1431</v>
      </c>
      <c r="F1268" s="2">
        <v>193</v>
      </c>
      <c r="G1268" s="2">
        <v>84.2</v>
      </c>
      <c r="H1268" s="2">
        <v>72.28</v>
      </c>
      <c r="I1268" s="2" t="s">
        <v>13</v>
      </c>
      <c r="J1268" s="3"/>
    </row>
    <row r="1269" ht="30" hidden="1" spans="1:10">
      <c r="A1269" s="2">
        <v>1266</v>
      </c>
      <c r="B1269" s="2" t="s">
        <v>1444</v>
      </c>
      <c r="C1269" s="2">
        <v>2412721603417</v>
      </c>
      <c r="D1269" s="2">
        <v>241072717</v>
      </c>
      <c r="E1269" s="2" t="s">
        <v>1431</v>
      </c>
      <c r="F1269" s="2">
        <v>198.5</v>
      </c>
      <c r="G1269" s="2">
        <v>80.8</v>
      </c>
      <c r="H1269" s="2">
        <v>72.02</v>
      </c>
      <c r="I1269" s="2" t="s">
        <v>13</v>
      </c>
      <c r="J1269" s="3"/>
    </row>
    <row r="1270" ht="30" hidden="1" spans="1:10">
      <c r="A1270" s="2">
        <v>1267</v>
      </c>
      <c r="B1270" s="2" t="s">
        <v>1445</v>
      </c>
      <c r="C1270" s="2">
        <v>2412721602921</v>
      </c>
      <c r="D1270" s="2">
        <v>241072717</v>
      </c>
      <c r="E1270" s="2" t="s">
        <v>1431</v>
      </c>
      <c r="F1270" s="2">
        <v>191</v>
      </c>
      <c r="G1270" s="2">
        <v>82.6</v>
      </c>
      <c r="H1270" s="2">
        <v>71.24</v>
      </c>
      <c r="I1270" s="2" t="s">
        <v>13</v>
      </c>
      <c r="J1270" s="3"/>
    </row>
    <row r="1271" ht="30" hidden="1" spans="1:10">
      <c r="A1271" s="2">
        <v>1268</v>
      </c>
      <c r="B1271" s="2" t="s">
        <v>1446</v>
      </c>
      <c r="C1271" s="2">
        <v>2412721602616</v>
      </c>
      <c r="D1271" s="2">
        <v>241072717</v>
      </c>
      <c r="E1271" s="2" t="s">
        <v>1431</v>
      </c>
      <c r="F1271" s="2">
        <v>197</v>
      </c>
      <c r="G1271" s="2">
        <v>78.8</v>
      </c>
      <c r="H1271" s="2">
        <v>70.92</v>
      </c>
      <c r="I1271" s="3"/>
      <c r="J1271" s="3"/>
    </row>
    <row r="1272" ht="30" hidden="1" spans="1:10">
      <c r="A1272" s="2">
        <v>1269</v>
      </c>
      <c r="B1272" s="2" t="s">
        <v>1447</v>
      </c>
      <c r="C1272" s="2">
        <v>2412721602918</v>
      </c>
      <c r="D1272" s="2">
        <v>241072717</v>
      </c>
      <c r="E1272" s="2" t="s">
        <v>1431</v>
      </c>
      <c r="F1272" s="2">
        <v>189.5</v>
      </c>
      <c r="G1272" s="2">
        <v>82.2</v>
      </c>
      <c r="H1272" s="2">
        <v>70.78</v>
      </c>
      <c r="I1272" s="3"/>
      <c r="J1272" s="3"/>
    </row>
    <row r="1273" ht="30" hidden="1" spans="1:10">
      <c r="A1273" s="2">
        <v>1270</v>
      </c>
      <c r="B1273" s="2" t="s">
        <v>1448</v>
      </c>
      <c r="C1273" s="2">
        <v>2412721603118</v>
      </c>
      <c r="D1273" s="2">
        <v>241072717</v>
      </c>
      <c r="E1273" s="2" t="s">
        <v>1431</v>
      </c>
      <c r="F1273" s="2">
        <v>195</v>
      </c>
      <c r="G1273" s="2">
        <v>79.4</v>
      </c>
      <c r="H1273" s="2">
        <v>70.76</v>
      </c>
      <c r="I1273" s="3"/>
      <c r="J1273" s="3"/>
    </row>
    <row r="1274" ht="30" hidden="1" spans="1:10">
      <c r="A1274" s="2">
        <v>1271</v>
      </c>
      <c r="B1274" s="2" t="s">
        <v>1449</v>
      </c>
      <c r="C1274" s="2">
        <v>2412721602912</v>
      </c>
      <c r="D1274" s="2">
        <v>241072717</v>
      </c>
      <c r="E1274" s="2" t="s">
        <v>1431</v>
      </c>
      <c r="F1274" s="2">
        <v>189</v>
      </c>
      <c r="G1274" s="2">
        <v>82.2</v>
      </c>
      <c r="H1274" s="2">
        <v>70.68</v>
      </c>
      <c r="I1274" s="3"/>
      <c r="J1274" s="3"/>
    </row>
    <row r="1275" ht="30" hidden="1" spans="1:10">
      <c r="A1275" s="2">
        <v>1272</v>
      </c>
      <c r="B1275" s="2" t="s">
        <v>1450</v>
      </c>
      <c r="C1275" s="2">
        <v>2412721602916</v>
      </c>
      <c r="D1275" s="2">
        <v>241072717</v>
      </c>
      <c r="E1275" s="2" t="s">
        <v>1431</v>
      </c>
      <c r="F1275" s="2">
        <v>194</v>
      </c>
      <c r="G1275" s="2">
        <v>78.8</v>
      </c>
      <c r="H1275" s="2">
        <v>70.32</v>
      </c>
      <c r="I1275" s="3"/>
      <c r="J1275" s="3"/>
    </row>
    <row r="1276" ht="30" hidden="1" spans="1:10">
      <c r="A1276" s="2">
        <v>1273</v>
      </c>
      <c r="B1276" s="2" t="s">
        <v>1451</v>
      </c>
      <c r="C1276" s="2">
        <v>2412721602911</v>
      </c>
      <c r="D1276" s="2">
        <v>241072717</v>
      </c>
      <c r="E1276" s="2" t="s">
        <v>1431</v>
      </c>
      <c r="F1276" s="2">
        <v>189</v>
      </c>
      <c r="G1276" s="2">
        <v>81</v>
      </c>
      <c r="H1276" s="2">
        <v>70.2</v>
      </c>
      <c r="I1276" s="3"/>
      <c r="J1276" s="3"/>
    </row>
    <row r="1277" ht="30" hidden="1" spans="1:10">
      <c r="A1277" s="2">
        <v>1274</v>
      </c>
      <c r="B1277" s="2" t="s">
        <v>1452</v>
      </c>
      <c r="C1277" s="2">
        <v>2412721603106</v>
      </c>
      <c r="D1277" s="2">
        <v>241072717</v>
      </c>
      <c r="E1277" s="2" t="s">
        <v>1431</v>
      </c>
      <c r="F1277" s="2">
        <v>189.5</v>
      </c>
      <c r="G1277" s="2">
        <v>80.2</v>
      </c>
      <c r="H1277" s="2">
        <v>69.98</v>
      </c>
      <c r="I1277" s="3"/>
      <c r="J1277" s="3"/>
    </row>
    <row r="1278" ht="30" hidden="1" spans="1:10">
      <c r="A1278" s="2">
        <v>1275</v>
      </c>
      <c r="B1278" s="2" t="s">
        <v>1453</v>
      </c>
      <c r="C1278" s="2">
        <v>2412721603407</v>
      </c>
      <c r="D1278" s="2">
        <v>241072717</v>
      </c>
      <c r="E1278" s="2" t="s">
        <v>1431</v>
      </c>
      <c r="F1278" s="2">
        <v>190.5</v>
      </c>
      <c r="G1278" s="2">
        <v>78.6</v>
      </c>
      <c r="H1278" s="2">
        <v>69.54</v>
      </c>
      <c r="I1278" s="3"/>
      <c r="J1278" s="3"/>
    </row>
    <row r="1279" ht="30" hidden="1" spans="1:10">
      <c r="A1279" s="2">
        <v>1276</v>
      </c>
      <c r="B1279" s="2" t="s">
        <v>1454</v>
      </c>
      <c r="C1279" s="2">
        <v>2412721602706</v>
      </c>
      <c r="D1279" s="2">
        <v>241072717</v>
      </c>
      <c r="E1279" s="2" t="s">
        <v>1431</v>
      </c>
      <c r="F1279" s="2">
        <v>190</v>
      </c>
      <c r="G1279" s="2">
        <v>78</v>
      </c>
      <c r="H1279" s="2">
        <v>69.2</v>
      </c>
      <c r="I1279" s="3"/>
      <c r="J1279" s="3"/>
    </row>
    <row r="1280" ht="30" hidden="1" spans="1:10">
      <c r="A1280" s="2">
        <v>1277</v>
      </c>
      <c r="B1280" s="2" t="s">
        <v>1455</v>
      </c>
      <c r="C1280" s="2">
        <v>2412721602608</v>
      </c>
      <c r="D1280" s="2">
        <v>241072717</v>
      </c>
      <c r="E1280" s="2" t="s">
        <v>1431</v>
      </c>
      <c r="F1280" s="2">
        <v>190</v>
      </c>
      <c r="G1280" s="2">
        <v>77.4</v>
      </c>
      <c r="H1280" s="2">
        <v>68.96</v>
      </c>
      <c r="I1280" s="3"/>
      <c r="J1280" s="3"/>
    </row>
    <row r="1281" ht="30" hidden="1" spans="1:10">
      <c r="A1281" s="2">
        <v>1278</v>
      </c>
      <c r="B1281" s="2" t="s">
        <v>1456</v>
      </c>
      <c r="C1281" s="2">
        <v>2412721603111</v>
      </c>
      <c r="D1281" s="2">
        <v>241072717</v>
      </c>
      <c r="E1281" s="2" t="s">
        <v>1431</v>
      </c>
      <c r="F1281" s="2">
        <v>188</v>
      </c>
      <c r="G1281" s="2">
        <v>77.8</v>
      </c>
      <c r="H1281" s="2">
        <v>68.72</v>
      </c>
      <c r="I1281" s="3"/>
      <c r="J1281" s="3"/>
    </row>
    <row r="1282" ht="30" hidden="1" spans="1:10">
      <c r="A1282" s="2">
        <v>1279</v>
      </c>
      <c r="B1282" s="2" t="s">
        <v>1457</v>
      </c>
      <c r="C1282" s="2">
        <v>2412721602817</v>
      </c>
      <c r="D1282" s="2">
        <v>241072717</v>
      </c>
      <c r="E1282" s="2" t="s">
        <v>1431</v>
      </c>
      <c r="F1282" s="2">
        <v>189</v>
      </c>
      <c r="G1282" s="2" t="s">
        <v>62</v>
      </c>
      <c r="H1282" s="3"/>
      <c r="I1282" s="3"/>
      <c r="J1282" s="3"/>
    </row>
    <row r="1283" ht="30" hidden="1" spans="1:10">
      <c r="A1283" s="2">
        <v>1280</v>
      </c>
      <c r="B1283" s="2" t="s">
        <v>1458</v>
      </c>
      <c r="C1283" s="2">
        <v>2412721603426</v>
      </c>
      <c r="D1283" s="2">
        <v>241072718</v>
      </c>
      <c r="E1283" s="2" t="s">
        <v>1431</v>
      </c>
      <c r="F1283" s="2">
        <v>179.5</v>
      </c>
      <c r="G1283" s="2">
        <v>81.8</v>
      </c>
      <c r="H1283" s="2">
        <v>68.62</v>
      </c>
      <c r="I1283" s="2" t="s">
        <v>13</v>
      </c>
      <c r="J1283" s="3"/>
    </row>
    <row r="1284" ht="30" hidden="1" spans="1:10">
      <c r="A1284" s="2">
        <v>1281</v>
      </c>
      <c r="B1284" s="2" t="s">
        <v>547</v>
      </c>
      <c r="C1284" s="2">
        <v>2412721603508</v>
      </c>
      <c r="D1284" s="2">
        <v>241072718</v>
      </c>
      <c r="E1284" s="2" t="s">
        <v>1431</v>
      </c>
      <c r="F1284" s="2">
        <v>173</v>
      </c>
      <c r="G1284" s="2">
        <v>81.6</v>
      </c>
      <c r="H1284" s="2">
        <v>67.24</v>
      </c>
      <c r="I1284" s="2" t="s">
        <v>13</v>
      </c>
      <c r="J1284" s="3"/>
    </row>
    <row r="1285" ht="30" hidden="1" spans="1:10">
      <c r="A1285" s="2">
        <v>1282</v>
      </c>
      <c r="B1285" s="2" t="s">
        <v>1459</v>
      </c>
      <c r="C1285" s="2">
        <v>2412721603430</v>
      </c>
      <c r="D1285" s="2">
        <v>241072718</v>
      </c>
      <c r="E1285" s="2" t="s">
        <v>1431</v>
      </c>
      <c r="F1285" s="2">
        <v>167.5</v>
      </c>
      <c r="G1285" s="2">
        <v>80.8</v>
      </c>
      <c r="H1285" s="2">
        <v>65.82</v>
      </c>
      <c r="I1285" s="3"/>
      <c r="J1285" s="3"/>
    </row>
    <row r="1286" ht="30" hidden="1" spans="1:10">
      <c r="A1286" s="2">
        <v>1283</v>
      </c>
      <c r="B1286" s="2" t="s">
        <v>1460</v>
      </c>
      <c r="C1286" s="2">
        <v>2412721603505</v>
      </c>
      <c r="D1286" s="2">
        <v>241072718</v>
      </c>
      <c r="E1286" s="2" t="s">
        <v>1431</v>
      </c>
      <c r="F1286" s="2">
        <v>158.5</v>
      </c>
      <c r="G1286" s="2">
        <v>80</v>
      </c>
      <c r="H1286" s="2">
        <v>63.7</v>
      </c>
      <c r="I1286" s="3"/>
      <c r="J1286" s="3"/>
    </row>
    <row r="1287" ht="30" hidden="1" spans="1:10">
      <c r="A1287" s="2">
        <v>1284</v>
      </c>
      <c r="B1287" s="2" t="s">
        <v>1461</v>
      </c>
      <c r="C1287" s="2">
        <v>2412721603507</v>
      </c>
      <c r="D1287" s="2">
        <v>241072718</v>
      </c>
      <c r="E1287" s="2" t="s">
        <v>1431</v>
      </c>
      <c r="F1287" s="2">
        <v>161.5</v>
      </c>
      <c r="G1287" s="2">
        <v>77.2</v>
      </c>
      <c r="H1287" s="2">
        <v>63.18</v>
      </c>
      <c r="I1287" s="3"/>
      <c r="J1287" s="3"/>
    </row>
    <row r="1288" ht="30" hidden="1" spans="1:10">
      <c r="A1288" s="2">
        <v>1285</v>
      </c>
      <c r="B1288" s="2" t="s">
        <v>1462</v>
      </c>
      <c r="C1288" s="2">
        <v>2412721603511</v>
      </c>
      <c r="D1288" s="2">
        <v>241072718</v>
      </c>
      <c r="E1288" s="2" t="s">
        <v>1431</v>
      </c>
      <c r="F1288" s="2">
        <v>159</v>
      </c>
      <c r="G1288" s="2">
        <v>77.8</v>
      </c>
      <c r="H1288" s="2">
        <v>62.92</v>
      </c>
      <c r="I1288" s="3"/>
      <c r="J1288" s="3"/>
    </row>
    <row r="1289" ht="30" hidden="1" spans="1:10">
      <c r="A1289" s="2">
        <v>1286</v>
      </c>
      <c r="B1289" s="2" t="s">
        <v>1463</v>
      </c>
      <c r="C1289" s="2">
        <v>2412721603820</v>
      </c>
      <c r="D1289" s="2">
        <v>241072719</v>
      </c>
      <c r="E1289" s="2" t="s">
        <v>1431</v>
      </c>
      <c r="F1289" s="2">
        <v>207</v>
      </c>
      <c r="G1289" s="2">
        <v>80.2</v>
      </c>
      <c r="H1289" s="2">
        <v>73.48</v>
      </c>
      <c r="I1289" s="2" t="s">
        <v>13</v>
      </c>
      <c r="J1289" s="3"/>
    </row>
    <row r="1290" ht="30" hidden="1" spans="1:10">
      <c r="A1290" s="2">
        <v>1287</v>
      </c>
      <c r="B1290" s="2" t="s">
        <v>1464</v>
      </c>
      <c r="C1290" s="2">
        <v>2412721603809</v>
      </c>
      <c r="D1290" s="2">
        <v>241072719</v>
      </c>
      <c r="E1290" s="2" t="s">
        <v>1431</v>
      </c>
      <c r="F1290" s="2">
        <v>201.5</v>
      </c>
      <c r="G1290" s="2">
        <v>82.8</v>
      </c>
      <c r="H1290" s="2">
        <v>73.42</v>
      </c>
      <c r="I1290" s="2" t="s">
        <v>13</v>
      </c>
      <c r="J1290" s="3"/>
    </row>
    <row r="1291" ht="30" hidden="1" spans="1:10">
      <c r="A1291" s="2">
        <v>1288</v>
      </c>
      <c r="B1291" s="2" t="s">
        <v>1465</v>
      </c>
      <c r="C1291" s="2">
        <v>2412721603829</v>
      </c>
      <c r="D1291" s="2">
        <v>241072719</v>
      </c>
      <c r="E1291" s="2" t="s">
        <v>1431</v>
      </c>
      <c r="F1291" s="2">
        <v>200.5</v>
      </c>
      <c r="G1291" s="2">
        <v>80.2</v>
      </c>
      <c r="H1291" s="2">
        <v>72.18</v>
      </c>
      <c r="I1291" s="2" t="s">
        <v>13</v>
      </c>
      <c r="J1291" s="3"/>
    </row>
    <row r="1292" ht="30" hidden="1" spans="1:10">
      <c r="A1292" s="2">
        <v>1289</v>
      </c>
      <c r="B1292" s="2" t="s">
        <v>1466</v>
      </c>
      <c r="C1292" s="2">
        <v>2412721603606</v>
      </c>
      <c r="D1292" s="2">
        <v>241072719</v>
      </c>
      <c r="E1292" s="2" t="s">
        <v>1431</v>
      </c>
      <c r="F1292" s="2">
        <v>194.5</v>
      </c>
      <c r="G1292" s="2">
        <v>82</v>
      </c>
      <c r="H1292" s="2">
        <v>71.7</v>
      </c>
      <c r="I1292" s="3"/>
      <c r="J1292" s="3"/>
    </row>
    <row r="1293" ht="30" hidden="1" spans="1:10">
      <c r="A1293" s="2">
        <v>1290</v>
      </c>
      <c r="B1293" s="2" t="s">
        <v>1467</v>
      </c>
      <c r="C1293" s="2">
        <v>2412721603629</v>
      </c>
      <c r="D1293" s="2">
        <v>241072719</v>
      </c>
      <c r="E1293" s="2" t="s">
        <v>1431</v>
      </c>
      <c r="F1293" s="2">
        <v>198.5</v>
      </c>
      <c r="G1293" s="2">
        <v>79.2</v>
      </c>
      <c r="H1293" s="2">
        <v>71.38</v>
      </c>
      <c r="I1293" s="3"/>
      <c r="J1293" s="3"/>
    </row>
    <row r="1294" ht="30" hidden="1" spans="1:10">
      <c r="A1294" s="2">
        <v>1291</v>
      </c>
      <c r="B1294" s="2" t="s">
        <v>1468</v>
      </c>
      <c r="C1294" s="2">
        <v>2412721603907</v>
      </c>
      <c r="D1294" s="2">
        <v>241072719</v>
      </c>
      <c r="E1294" s="2" t="s">
        <v>1431</v>
      </c>
      <c r="F1294" s="2">
        <v>195</v>
      </c>
      <c r="G1294" s="2">
        <v>79.8</v>
      </c>
      <c r="H1294" s="2">
        <v>70.92</v>
      </c>
      <c r="I1294" s="3"/>
      <c r="J1294" s="3"/>
    </row>
    <row r="1295" ht="30" hidden="1" spans="1:10">
      <c r="A1295" s="2">
        <v>1292</v>
      </c>
      <c r="B1295" s="2" t="s">
        <v>1469</v>
      </c>
      <c r="C1295" s="2">
        <v>2412721603530</v>
      </c>
      <c r="D1295" s="2">
        <v>241072719</v>
      </c>
      <c r="E1295" s="2" t="s">
        <v>1431</v>
      </c>
      <c r="F1295" s="2">
        <v>193</v>
      </c>
      <c r="G1295" s="2">
        <v>80.6</v>
      </c>
      <c r="H1295" s="2">
        <v>70.84</v>
      </c>
      <c r="I1295" s="3"/>
      <c r="J1295" s="3"/>
    </row>
    <row r="1296" ht="30" hidden="1" spans="1:10">
      <c r="A1296" s="2">
        <v>1293</v>
      </c>
      <c r="B1296" s="2" t="s">
        <v>1470</v>
      </c>
      <c r="C1296" s="2">
        <v>2412721603901</v>
      </c>
      <c r="D1296" s="2">
        <v>241072719</v>
      </c>
      <c r="E1296" s="2" t="s">
        <v>1431</v>
      </c>
      <c r="F1296" s="2">
        <v>194</v>
      </c>
      <c r="G1296" s="2">
        <v>80</v>
      </c>
      <c r="H1296" s="2">
        <v>70.8</v>
      </c>
      <c r="I1296" s="3"/>
      <c r="J1296" s="3"/>
    </row>
    <row r="1297" ht="30" hidden="1" spans="1:10">
      <c r="A1297" s="2">
        <v>1294</v>
      </c>
      <c r="B1297" s="2" t="s">
        <v>1471</v>
      </c>
      <c r="C1297" s="2">
        <v>2412721604011</v>
      </c>
      <c r="D1297" s="2">
        <v>241072719</v>
      </c>
      <c r="E1297" s="2" t="s">
        <v>1431</v>
      </c>
      <c r="F1297" s="2">
        <v>195.5</v>
      </c>
      <c r="G1297" s="2">
        <v>79</v>
      </c>
      <c r="H1297" s="2">
        <v>70.7</v>
      </c>
      <c r="I1297" s="3"/>
      <c r="J1297" s="3"/>
    </row>
    <row r="1298" ht="30" hidden="1" spans="1:10">
      <c r="A1298" s="2">
        <v>1295</v>
      </c>
      <c r="B1298" s="2" t="s">
        <v>1472</v>
      </c>
      <c r="C1298" s="2">
        <v>2412721604228</v>
      </c>
      <c r="D1298" s="2">
        <v>241072720</v>
      </c>
      <c r="E1298" s="2" t="s">
        <v>1431</v>
      </c>
      <c r="F1298" s="2">
        <v>203.5</v>
      </c>
      <c r="G1298" s="2">
        <v>82.4</v>
      </c>
      <c r="H1298" s="2">
        <v>73.66</v>
      </c>
      <c r="I1298" s="2" t="s">
        <v>13</v>
      </c>
      <c r="J1298" s="3"/>
    </row>
    <row r="1299" ht="30" hidden="1" spans="1:10">
      <c r="A1299" s="2">
        <v>1296</v>
      </c>
      <c r="B1299" s="2" t="s">
        <v>1473</v>
      </c>
      <c r="C1299" s="2">
        <v>2412721604408</v>
      </c>
      <c r="D1299" s="2">
        <v>241072720</v>
      </c>
      <c r="E1299" s="2" t="s">
        <v>1431</v>
      </c>
      <c r="F1299" s="2">
        <v>208</v>
      </c>
      <c r="G1299" s="2">
        <v>79.8</v>
      </c>
      <c r="H1299" s="2">
        <v>73.52</v>
      </c>
      <c r="I1299" s="2" t="s">
        <v>13</v>
      </c>
      <c r="J1299" s="3"/>
    </row>
    <row r="1300" ht="30" hidden="1" spans="1:10">
      <c r="A1300" s="2">
        <v>1297</v>
      </c>
      <c r="B1300" s="2" t="s">
        <v>1474</v>
      </c>
      <c r="C1300" s="2">
        <v>2412721604415</v>
      </c>
      <c r="D1300" s="2">
        <v>241072720</v>
      </c>
      <c r="E1300" s="2" t="s">
        <v>1431</v>
      </c>
      <c r="F1300" s="2">
        <v>205</v>
      </c>
      <c r="G1300" s="2">
        <v>79.6</v>
      </c>
      <c r="H1300" s="2">
        <v>72.84</v>
      </c>
      <c r="I1300" s="2" t="s">
        <v>13</v>
      </c>
      <c r="J1300" s="3"/>
    </row>
    <row r="1301" ht="30" hidden="1" spans="1:10">
      <c r="A1301" s="2">
        <v>1298</v>
      </c>
      <c r="B1301" s="2" t="s">
        <v>1475</v>
      </c>
      <c r="C1301" s="2">
        <v>2412721604109</v>
      </c>
      <c r="D1301" s="2">
        <v>241072720</v>
      </c>
      <c r="E1301" s="2" t="s">
        <v>1431</v>
      </c>
      <c r="F1301" s="2">
        <v>206.5</v>
      </c>
      <c r="G1301" s="2">
        <v>78.2</v>
      </c>
      <c r="H1301" s="2">
        <v>72.58</v>
      </c>
      <c r="I1301" s="3"/>
      <c r="J1301" s="3"/>
    </row>
    <row r="1302" ht="30" hidden="1" spans="1:10">
      <c r="A1302" s="2">
        <v>1299</v>
      </c>
      <c r="B1302" s="2" t="s">
        <v>1476</v>
      </c>
      <c r="C1302" s="2">
        <v>2412721604519</v>
      </c>
      <c r="D1302" s="2">
        <v>241072720</v>
      </c>
      <c r="E1302" s="2" t="s">
        <v>1431</v>
      </c>
      <c r="F1302" s="2">
        <v>193.5</v>
      </c>
      <c r="G1302" s="2">
        <v>80.4</v>
      </c>
      <c r="H1302" s="2">
        <v>70.86</v>
      </c>
      <c r="I1302" s="3"/>
      <c r="J1302" s="3"/>
    </row>
    <row r="1303" ht="30" hidden="1" spans="1:10">
      <c r="A1303" s="2">
        <v>1300</v>
      </c>
      <c r="B1303" s="2" t="s">
        <v>1477</v>
      </c>
      <c r="C1303" s="2">
        <v>2412721604307</v>
      </c>
      <c r="D1303" s="2">
        <v>241072720</v>
      </c>
      <c r="E1303" s="2" t="s">
        <v>1431</v>
      </c>
      <c r="F1303" s="2">
        <v>188</v>
      </c>
      <c r="G1303" s="2">
        <v>78.6</v>
      </c>
      <c r="H1303" s="2">
        <v>69.04</v>
      </c>
      <c r="I1303" s="3"/>
      <c r="J1303" s="3"/>
    </row>
    <row r="1304" ht="30" hidden="1" spans="1:10">
      <c r="A1304" s="2">
        <v>1301</v>
      </c>
      <c r="B1304" s="2" t="s">
        <v>1478</v>
      </c>
      <c r="C1304" s="2">
        <v>2412721604517</v>
      </c>
      <c r="D1304" s="2">
        <v>241072720</v>
      </c>
      <c r="E1304" s="2" t="s">
        <v>1431</v>
      </c>
      <c r="F1304" s="2">
        <v>193.5</v>
      </c>
      <c r="G1304" s="2">
        <v>74.4</v>
      </c>
      <c r="H1304" s="2">
        <v>68.46</v>
      </c>
      <c r="I1304" s="3"/>
      <c r="J1304" s="3"/>
    </row>
    <row r="1305" ht="30" hidden="1" spans="1:10">
      <c r="A1305" s="2">
        <v>1302</v>
      </c>
      <c r="B1305" s="2" t="s">
        <v>1479</v>
      </c>
      <c r="C1305" s="2">
        <v>2412721604025</v>
      </c>
      <c r="D1305" s="2">
        <v>241072720</v>
      </c>
      <c r="E1305" s="2" t="s">
        <v>1431</v>
      </c>
      <c r="F1305" s="2">
        <v>185.5</v>
      </c>
      <c r="G1305" s="2">
        <v>76.6</v>
      </c>
      <c r="H1305" s="2">
        <v>67.74</v>
      </c>
      <c r="I1305" s="3"/>
      <c r="J1305" s="3"/>
    </row>
    <row r="1306" ht="30" hidden="1" spans="1:10">
      <c r="A1306" s="2">
        <v>1303</v>
      </c>
      <c r="B1306" s="2" t="s">
        <v>1480</v>
      </c>
      <c r="C1306" s="2">
        <v>2412721700119</v>
      </c>
      <c r="D1306" s="2">
        <v>241072720</v>
      </c>
      <c r="E1306" s="2" t="s">
        <v>1431</v>
      </c>
      <c r="F1306" s="2">
        <v>184.5</v>
      </c>
      <c r="G1306" s="2">
        <v>76.8</v>
      </c>
      <c r="H1306" s="2">
        <v>67.62</v>
      </c>
      <c r="I1306" s="3"/>
      <c r="J1306" s="3"/>
    </row>
    <row r="1307" ht="30" hidden="1" spans="1:10">
      <c r="A1307" s="2">
        <v>1304</v>
      </c>
      <c r="B1307" s="2" t="s">
        <v>1481</v>
      </c>
      <c r="C1307" s="2">
        <v>2412721700305</v>
      </c>
      <c r="D1307" s="2">
        <v>241072721</v>
      </c>
      <c r="E1307" s="2" t="s">
        <v>1482</v>
      </c>
      <c r="F1307" s="2">
        <v>200.5</v>
      </c>
      <c r="G1307" s="2">
        <v>80.2</v>
      </c>
      <c r="H1307" s="2">
        <v>72.18</v>
      </c>
      <c r="I1307" s="2" t="s">
        <v>13</v>
      </c>
      <c r="J1307" s="3"/>
    </row>
    <row r="1308" ht="30" hidden="1" spans="1:10">
      <c r="A1308" s="2">
        <v>1305</v>
      </c>
      <c r="B1308" s="2" t="s">
        <v>1483</v>
      </c>
      <c r="C1308" s="2">
        <v>2412721700227</v>
      </c>
      <c r="D1308" s="2">
        <v>241072721</v>
      </c>
      <c r="E1308" s="2" t="s">
        <v>1482</v>
      </c>
      <c r="F1308" s="2">
        <v>187.5</v>
      </c>
      <c r="G1308" s="2">
        <v>79.6</v>
      </c>
      <c r="H1308" s="2">
        <v>69.34</v>
      </c>
      <c r="I1308" s="3"/>
      <c r="J1308" s="3"/>
    </row>
    <row r="1309" ht="30" hidden="1" spans="1:10">
      <c r="A1309" s="2">
        <v>1306</v>
      </c>
      <c r="B1309" s="2" t="s">
        <v>1484</v>
      </c>
      <c r="C1309" s="2">
        <v>2412721700219</v>
      </c>
      <c r="D1309" s="2">
        <v>241072721</v>
      </c>
      <c r="E1309" s="2" t="s">
        <v>1482</v>
      </c>
      <c r="F1309" s="2">
        <v>178</v>
      </c>
      <c r="G1309" s="2">
        <v>80.6</v>
      </c>
      <c r="H1309" s="2">
        <v>67.84</v>
      </c>
      <c r="I1309" s="3"/>
      <c r="J1309" s="3"/>
    </row>
    <row r="1310" ht="30" hidden="1" spans="1:10">
      <c r="A1310" s="2">
        <v>1307</v>
      </c>
      <c r="B1310" s="2" t="s">
        <v>1485</v>
      </c>
      <c r="C1310" s="2">
        <v>2412721700401</v>
      </c>
      <c r="D1310" s="2">
        <v>241072722</v>
      </c>
      <c r="E1310" s="2" t="s">
        <v>1482</v>
      </c>
      <c r="F1310" s="2">
        <v>198.5</v>
      </c>
      <c r="G1310" s="2">
        <v>79.6</v>
      </c>
      <c r="H1310" s="2">
        <v>71.54</v>
      </c>
      <c r="I1310" s="2" t="s">
        <v>13</v>
      </c>
      <c r="J1310" s="3"/>
    </row>
    <row r="1311" ht="30" hidden="1" spans="1:10">
      <c r="A1311" s="2">
        <v>1308</v>
      </c>
      <c r="B1311" s="2" t="s">
        <v>1486</v>
      </c>
      <c r="C1311" s="2">
        <v>2412721700404</v>
      </c>
      <c r="D1311" s="2">
        <v>241072722</v>
      </c>
      <c r="E1311" s="2" t="s">
        <v>1482</v>
      </c>
      <c r="F1311" s="2">
        <v>191</v>
      </c>
      <c r="G1311" s="2">
        <v>81.2</v>
      </c>
      <c r="H1311" s="2">
        <v>70.68</v>
      </c>
      <c r="I1311" s="3"/>
      <c r="J1311" s="3"/>
    </row>
    <row r="1312" ht="30" hidden="1" spans="1:10">
      <c r="A1312" s="2">
        <v>1309</v>
      </c>
      <c r="B1312" s="2" t="s">
        <v>1487</v>
      </c>
      <c r="C1312" s="2">
        <v>2412721700409</v>
      </c>
      <c r="D1312" s="2">
        <v>241072722</v>
      </c>
      <c r="E1312" s="2" t="s">
        <v>1482</v>
      </c>
      <c r="F1312" s="2">
        <v>190.5</v>
      </c>
      <c r="G1312" s="2">
        <v>81.2</v>
      </c>
      <c r="H1312" s="2">
        <v>70.58</v>
      </c>
      <c r="I1312" s="3"/>
      <c r="J1312" s="3"/>
    </row>
    <row r="1313" ht="30" hidden="1" spans="1:10">
      <c r="A1313" s="2">
        <v>1310</v>
      </c>
      <c r="B1313" s="2" t="s">
        <v>1488</v>
      </c>
      <c r="C1313" s="2">
        <v>2412721700501</v>
      </c>
      <c r="D1313" s="2">
        <v>241072723</v>
      </c>
      <c r="E1313" s="2" t="s">
        <v>1489</v>
      </c>
      <c r="F1313" s="2">
        <v>201</v>
      </c>
      <c r="G1313" s="2">
        <v>80.6</v>
      </c>
      <c r="H1313" s="2">
        <v>72.44</v>
      </c>
      <c r="I1313" s="2" t="s">
        <v>13</v>
      </c>
      <c r="J1313" s="3"/>
    </row>
    <row r="1314" ht="30" hidden="1" spans="1:10">
      <c r="A1314" s="2">
        <v>1311</v>
      </c>
      <c r="B1314" s="2" t="s">
        <v>1490</v>
      </c>
      <c r="C1314" s="2">
        <v>2412721700506</v>
      </c>
      <c r="D1314" s="2">
        <v>241072723</v>
      </c>
      <c r="E1314" s="2" t="s">
        <v>1489</v>
      </c>
      <c r="F1314" s="2">
        <v>185.5</v>
      </c>
      <c r="G1314" s="2">
        <v>77.2</v>
      </c>
      <c r="H1314" s="2">
        <v>67.98</v>
      </c>
      <c r="I1314" s="3"/>
      <c r="J1314" s="3"/>
    </row>
    <row r="1315" ht="30" hidden="1" spans="1:10">
      <c r="A1315" s="2">
        <v>1312</v>
      </c>
      <c r="B1315" s="2" t="s">
        <v>1491</v>
      </c>
      <c r="C1315" s="2">
        <v>2412721700420</v>
      </c>
      <c r="D1315" s="2">
        <v>241072723</v>
      </c>
      <c r="E1315" s="2" t="s">
        <v>1489</v>
      </c>
      <c r="F1315" s="2">
        <v>184</v>
      </c>
      <c r="G1315" s="2">
        <v>74.4</v>
      </c>
      <c r="H1315" s="2">
        <v>66.56</v>
      </c>
      <c r="I1315" s="3"/>
      <c r="J1315" s="3"/>
    </row>
    <row r="1316" ht="45" hidden="1" spans="1:10">
      <c r="A1316" s="2">
        <v>1313</v>
      </c>
      <c r="B1316" s="2" t="s">
        <v>1492</v>
      </c>
      <c r="C1316" s="2">
        <v>2412721700519</v>
      </c>
      <c r="D1316" s="2">
        <v>241072724</v>
      </c>
      <c r="E1316" s="2" t="s">
        <v>1493</v>
      </c>
      <c r="F1316" s="2">
        <v>176</v>
      </c>
      <c r="G1316" s="2">
        <v>81.6</v>
      </c>
      <c r="H1316" s="2">
        <v>67.84</v>
      </c>
      <c r="I1316" s="2" t="s">
        <v>13</v>
      </c>
      <c r="J1316" s="3"/>
    </row>
    <row r="1317" ht="45" hidden="1" spans="1:10">
      <c r="A1317" s="2">
        <v>1314</v>
      </c>
      <c r="B1317" s="2" t="s">
        <v>1494</v>
      </c>
      <c r="C1317" s="2">
        <v>2412721700518</v>
      </c>
      <c r="D1317" s="2">
        <v>241072724</v>
      </c>
      <c r="E1317" s="2" t="s">
        <v>1493</v>
      </c>
      <c r="F1317" s="2">
        <v>175.5</v>
      </c>
      <c r="G1317" s="2">
        <v>81.4</v>
      </c>
      <c r="H1317" s="2">
        <v>67.66</v>
      </c>
      <c r="I1317" s="3"/>
      <c r="J1317" s="3"/>
    </row>
    <row r="1318" ht="45" hidden="1" spans="1:10">
      <c r="A1318" s="2">
        <v>1315</v>
      </c>
      <c r="B1318" s="2" t="s">
        <v>1495</v>
      </c>
      <c r="C1318" s="2">
        <v>2412721700517</v>
      </c>
      <c r="D1318" s="2">
        <v>241072724</v>
      </c>
      <c r="E1318" s="2" t="s">
        <v>1493</v>
      </c>
      <c r="F1318" s="2">
        <v>163.5</v>
      </c>
      <c r="G1318" s="2">
        <v>79</v>
      </c>
      <c r="H1318" s="2">
        <v>64.3</v>
      </c>
      <c r="I1318" s="3"/>
      <c r="J1318" s="3"/>
    </row>
    <row r="1319" ht="45" hidden="1" spans="1:10">
      <c r="A1319" s="2">
        <v>1316</v>
      </c>
      <c r="B1319" s="2" t="s">
        <v>1496</v>
      </c>
      <c r="C1319" s="2">
        <v>2412721700525</v>
      </c>
      <c r="D1319" s="2">
        <v>241072725</v>
      </c>
      <c r="E1319" s="2" t="s">
        <v>1493</v>
      </c>
      <c r="F1319" s="2">
        <v>189</v>
      </c>
      <c r="G1319" s="2">
        <v>80</v>
      </c>
      <c r="H1319" s="2">
        <v>69.8</v>
      </c>
      <c r="I1319" s="2" t="s">
        <v>13</v>
      </c>
      <c r="J1319" s="3"/>
    </row>
    <row r="1320" ht="45" hidden="1" spans="1:10">
      <c r="A1320" s="2">
        <v>1317</v>
      </c>
      <c r="B1320" s="2" t="s">
        <v>1497</v>
      </c>
      <c r="C1320" s="2">
        <v>2412721700524</v>
      </c>
      <c r="D1320" s="2">
        <v>241072725</v>
      </c>
      <c r="E1320" s="2" t="s">
        <v>1493</v>
      </c>
      <c r="F1320" s="2">
        <v>180</v>
      </c>
      <c r="G1320" s="2">
        <v>78</v>
      </c>
      <c r="H1320" s="2">
        <v>67.2</v>
      </c>
      <c r="I1320" s="3"/>
      <c r="J1320" s="3"/>
    </row>
    <row r="1321" ht="45" hidden="1" spans="1:10">
      <c r="A1321" s="2">
        <v>1318</v>
      </c>
      <c r="B1321" s="2" t="s">
        <v>1498</v>
      </c>
      <c r="C1321" s="2">
        <v>2412721700527</v>
      </c>
      <c r="D1321" s="2">
        <v>241072725</v>
      </c>
      <c r="E1321" s="2" t="s">
        <v>1493</v>
      </c>
      <c r="F1321" s="2">
        <v>165</v>
      </c>
      <c r="G1321" s="2">
        <v>75.8</v>
      </c>
      <c r="H1321" s="2">
        <v>63.32</v>
      </c>
      <c r="I1321" s="3"/>
      <c r="J1321" s="3"/>
    </row>
    <row r="1322" ht="30" hidden="1" spans="1:10">
      <c r="A1322" s="2">
        <v>1319</v>
      </c>
      <c r="B1322" s="2" t="s">
        <v>1499</v>
      </c>
      <c r="C1322" s="2">
        <v>2412721700611</v>
      </c>
      <c r="D1322" s="2">
        <v>241072726</v>
      </c>
      <c r="E1322" s="2" t="s">
        <v>1500</v>
      </c>
      <c r="F1322" s="2">
        <v>178</v>
      </c>
      <c r="G1322" s="2">
        <v>80.8</v>
      </c>
      <c r="H1322" s="2">
        <v>67.92</v>
      </c>
      <c r="I1322" s="2" t="s">
        <v>13</v>
      </c>
      <c r="J1322" s="3"/>
    </row>
    <row r="1323" ht="30" hidden="1" spans="1:10">
      <c r="A1323" s="2">
        <v>1320</v>
      </c>
      <c r="B1323" s="2" t="s">
        <v>1501</v>
      </c>
      <c r="C1323" s="2">
        <v>2412721700530</v>
      </c>
      <c r="D1323" s="2">
        <v>241072726</v>
      </c>
      <c r="E1323" s="2" t="s">
        <v>1500</v>
      </c>
      <c r="F1323" s="2">
        <v>178.5</v>
      </c>
      <c r="G1323" s="2">
        <v>78.8</v>
      </c>
      <c r="H1323" s="2">
        <v>67.22</v>
      </c>
      <c r="I1323" s="3"/>
      <c r="J1323" s="3"/>
    </row>
    <row r="1324" ht="30" hidden="1" spans="1:10">
      <c r="A1324" s="2">
        <v>1321</v>
      </c>
      <c r="B1324" s="2" t="s">
        <v>1502</v>
      </c>
      <c r="C1324" s="2">
        <v>2412721700609</v>
      </c>
      <c r="D1324" s="2">
        <v>241072726</v>
      </c>
      <c r="E1324" s="2" t="s">
        <v>1500</v>
      </c>
      <c r="F1324" s="2">
        <v>180.5</v>
      </c>
      <c r="G1324" s="2">
        <v>77.2</v>
      </c>
      <c r="H1324" s="2">
        <v>66.98</v>
      </c>
      <c r="I1324" s="3"/>
      <c r="J1324" s="3"/>
    </row>
    <row r="1325" ht="30" hidden="1" spans="1:10">
      <c r="A1325" s="2">
        <v>1322</v>
      </c>
      <c r="B1325" s="2" t="s">
        <v>1503</v>
      </c>
      <c r="C1325" s="2">
        <v>2412721700613</v>
      </c>
      <c r="D1325" s="2">
        <v>241072726</v>
      </c>
      <c r="E1325" s="2" t="s">
        <v>1500</v>
      </c>
      <c r="F1325" s="2">
        <v>178</v>
      </c>
      <c r="G1325" s="2">
        <v>78.4</v>
      </c>
      <c r="H1325" s="2">
        <v>66.96</v>
      </c>
      <c r="I1325" s="3"/>
      <c r="J1325" s="3"/>
    </row>
    <row r="1326" ht="30" hidden="1" spans="1:10">
      <c r="A1326" s="2">
        <v>1323</v>
      </c>
      <c r="B1326" s="2" t="s">
        <v>1504</v>
      </c>
      <c r="C1326" s="2">
        <v>2412721700626</v>
      </c>
      <c r="D1326" s="2">
        <v>241072727</v>
      </c>
      <c r="E1326" s="2" t="s">
        <v>1500</v>
      </c>
      <c r="F1326" s="2">
        <v>186.5</v>
      </c>
      <c r="G1326" s="2">
        <v>81.2</v>
      </c>
      <c r="H1326" s="2">
        <v>69.78</v>
      </c>
      <c r="I1326" s="2" t="s">
        <v>13</v>
      </c>
      <c r="J1326" s="3"/>
    </row>
    <row r="1327" ht="30" hidden="1" spans="1:10">
      <c r="A1327" s="2">
        <v>1324</v>
      </c>
      <c r="B1327" s="2" t="s">
        <v>1505</v>
      </c>
      <c r="C1327" s="2">
        <v>2412721700617</v>
      </c>
      <c r="D1327" s="2">
        <v>241072727</v>
      </c>
      <c r="E1327" s="2" t="s">
        <v>1500</v>
      </c>
      <c r="F1327" s="2">
        <v>190.5</v>
      </c>
      <c r="G1327" s="2">
        <v>78.8</v>
      </c>
      <c r="H1327" s="2">
        <v>69.62</v>
      </c>
      <c r="I1327" s="3"/>
      <c r="J1327" s="3"/>
    </row>
    <row r="1328" ht="30" hidden="1" spans="1:10">
      <c r="A1328" s="2">
        <v>1325</v>
      </c>
      <c r="B1328" s="2" t="s">
        <v>1506</v>
      </c>
      <c r="C1328" s="2">
        <v>2412721700624</v>
      </c>
      <c r="D1328" s="2">
        <v>241072727</v>
      </c>
      <c r="E1328" s="2" t="s">
        <v>1500</v>
      </c>
      <c r="F1328" s="2">
        <v>179</v>
      </c>
      <c r="G1328" s="2">
        <v>78.4</v>
      </c>
      <c r="H1328" s="2">
        <v>67.16</v>
      </c>
      <c r="I1328" s="3"/>
      <c r="J1328" s="3"/>
    </row>
    <row r="1329" ht="30" hidden="1" spans="1:10">
      <c r="A1329" s="2">
        <v>1326</v>
      </c>
      <c r="B1329" s="2" t="s">
        <v>1073</v>
      </c>
      <c r="C1329" s="2">
        <v>2412721700722</v>
      </c>
      <c r="D1329" s="2">
        <v>241072728</v>
      </c>
      <c r="E1329" s="2" t="s">
        <v>1507</v>
      </c>
      <c r="F1329" s="2">
        <v>207.5</v>
      </c>
      <c r="G1329" s="2">
        <v>83.8</v>
      </c>
      <c r="H1329" s="2">
        <v>75.02</v>
      </c>
      <c r="I1329" s="2" t="s">
        <v>13</v>
      </c>
      <c r="J1329" s="3"/>
    </row>
    <row r="1330" ht="30" hidden="1" spans="1:10">
      <c r="A1330" s="2">
        <v>1327</v>
      </c>
      <c r="B1330" s="2" t="s">
        <v>1508</v>
      </c>
      <c r="C1330" s="2">
        <v>2412721700810</v>
      </c>
      <c r="D1330" s="2">
        <v>241072728</v>
      </c>
      <c r="E1330" s="2" t="s">
        <v>1507</v>
      </c>
      <c r="F1330" s="2">
        <v>189.5</v>
      </c>
      <c r="G1330" s="2">
        <v>77.8</v>
      </c>
      <c r="H1330" s="2">
        <v>69.02</v>
      </c>
      <c r="I1330" s="3"/>
      <c r="J1330" s="3"/>
    </row>
    <row r="1331" ht="30" hidden="1" spans="1:10">
      <c r="A1331" s="2">
        <v>1328</v>
      </c>
      <c r="B1331" s="2" t="s">
        <v>1509</v>
      </c>
      <c r="C1331" s="2">
        <v>2412721700709</v>
      </c>
      <c r="D1331" s="2">
        <v>241072728</v>
      </c>
      <c r="E1331" s="2" t="s">
        <v>1507</v>
      </c>
      <c r="F1331" s="2">
        <v>187</v>
      </c>
      <c r="G1331" s="2">
        <v>77.6</v>
      </c>
      <c r="H1331" s="2">
        <v>68.44</v>
      </c>
      <c r="I1331" s="3"/>
      <c r="J1331" s="3"/>
    </row>
    <row r="1332" ht="30" hidden="1" spans="1:10">
      <c r="A1332" s="2">
        <v>1329</v>
      </c>
      <c r="B1332" s="2" t="s">
        <v>1510</v>
      </c>
      <c r="C1332" s="2">
        <v>2412721700903</v>
      </c>
      <c r="D1332" s="2">
        <v>241072729</v>
      </c>
      <c r="E1332" s="2" t="s">
        <v>1507</v>
      </c>
      <c r="F1332" s="2">
        <v>181.5</v>
      </c>
      <c r="G1332" s="2">
        <v>82.8</v>
      </c>
      <c r="H1332" s="2">
        <v>69.42</v>
      </c>
      <c r="I1332" s="2" t="s">
        <v>13</v>
      </c>
      <c r="J1332" s="3"/>
    </row>
    <row r="1333" ht="30" hidden="1" spans="1:10">
      <c r="A1333" s="2">
        <v>1330</v>
      </c>
      <c r="B1333" s="2" t="s">
        <v>1511</v>
      </c>
      <c r="C1333" s="2">
        <v>2412721700925</v>
      </c>
      <c r="D1333" s="2">
        <v>241072729</v>
      </c>
      <c r="E1333" s="2" t="s">
        <v>1507</v>
      </c>
      <c r="F1333" s="2">
        <v>176.5</v>
      </c>
      <c r="G1333" s="2">
        <v>83.8</v>
      </c>
      <c r="H1333" s="2">
        <v>68.82</v>
      </c>
      <c r="I1333" s="3"/>
      <c r="J1333" s="3"/>
    </row>
    <row r="1334" ht="30" hidden="1" spans="1:10">
      <c r="A1334" s="2">
        <v>1331</v>
      </c>
      <c r="B1334" s="2" t="s">
        <v>1512</v>
      </c>
      <c r="C1334" s="2">
        <v>2412721700914</v>
      </c>
      <c r="D1334" s="2">
        <v>241072729</v>
      </c>
      <c r="E1334" s="2" t="s">
        <v>1507</v>
      </c>
      <c r="F1334" s="2">
        <v>177.5</v>
      </c>
      <c r="G1334" s="2">
        <v>75.2</v>
      </c>
      <c r="H1334" s="2">
        <v>65.58</v>
      </c>
      <c r="I1334" s="3"/>
      <c r="J1334" s="3"/>
    </row>
    <row r="1335" ht="45" hidden="1" spans="1:10">
      <c r="A1335" s="2">
        <v>1332</v>
      </c>
      <c r="B1335" s="2" t="s">
        <v>1513</v>
      </c>
      <c r="C1335" s="2">
        <v>2412721701008</v>
      </c>
      <c r="D1335" s="2">
        <v>241072730</v>
      </c>
      <c r="E1335" s="2" t="s">
        <v>1514</v>
      </c>
      <c r="F1335" s="2">
        <v>199.5</v>
      </c>
      <c r="G1335" s="2">
        <v>80.4</v>
      </c>
      <c r="H1335" s="2">
        <v>72.06</v>
      </c>
      <c r="I1335" s="2" t="s">
        <v>13</v>
      </c>
      <c r="J1335" s="3"/>
    </row>
    <row r="1336" ht="45" hidden="1" spans="1:10">
      <c r="A1336" s="2">
        <v>1333</v>
      </c>
      <c r="B1336" s="2" t="s">
        <v>1515</v>
      </c>
      <c r="C1336" s="2">
        <v>2412721701001</v>
      </c>
      <c r="D1336" s="2">
        <v>241072730</v>
      </c>
      <c r="E1336" s="2" t="s">
        <v>1514</v>
      </c>
      <c r="F1336" s="2">
        <v>186</v>
      </c>
      <c r="G1336" s="2">
        <v>79.4</v>
      </c>
      <c r="H1336" s="2">
        <v>68.96</v>
      </c>
      <c r="I1336" s="3"/>
      <c r="J1336" s="3"/>
    </row>
    <row r="1337" ht="45" hidden="1" spans="1:10">
      <c r="A1337" s="2">
        <v>1334</v>
      </c>
      <c r="B1337" s="2" t="s">
        <v>1516</v>
      </c>
      <c r="C1337" s="2">
        <v>2412721701006</v>
      </c>
      <c r="D1337" s="2">
        <v>241072730</v>
      </c>
      <c r="E1337" s="2" t="s">
        <v>1514</v>
      </c>
      <c r="F1337" s="2">
        <v>177</v>
      </c>
      <c r="G1337" s="2">
        <v>80</v>
      </c>
      <c r="H1337" s="2">
        <v>67.4</v>
      </c>
      <c r="I1337" s="3"/>
      <c r="J1337" s="3"/>
    </row>
    <row r="1338" ht="30" hidden="1" spans="1:10">
      <c r="A1338" s="2">
        <v>1335</v>
      </c>
      <c r="B1338" s="2" t="s">
        <v>1517</v>
      </c>
      <c r="C1338" s="2">
        <v>2412721701130</v>
      </c>
      <c r="D1338" s="2">
        <v>241072731</v>
      </c>
      <c r="E1338" s="2" t="s">
        <v>1518</v>
      </c>
      <c r="F1338" s="2">
        <v>202.5</v>
      </c>
      <c r="G1338" s="2">
        <v>82.6</v>
      </c>
      <c r="H1338" s="2">
        <v>73.54</v>
      </c>
      <c r="I1338" s="2" t="s">
        <v>13</v>
      </c>
      <c r="J1338" s="3"/>
    </row>
    <row r="1339" ht="30" hidden="1" spans="1:10">
      <c r="A1339" s="2">
        <v>1336</v>
      </c>
      <c r="B1339" s="2" t="s">
        <v>1519</v>
      </c>
      <c r="C1339" s="2">
        <v>2412721701115</v>
      </c>
      <c r="D1339" s="2">
        <v>241072731</v>
      </c>
      <c r="E1339" s="2" t="s">
        <v>1518</v>
      </c>
      <c r="F1339" s="2">
        <v>201.5</v>
      </c>
      <c r="G1339" s="2">
        <v>80.4</v>
      </c>
      <c r="H1339" s="2">
        <v>72.46</v>
      </c>
      <c r="I1339" s="3"/>
      <c r="J1339" s="3"/>
    </row>
    <row r="1340" ht="30" hidden="1" spans="1:10">
      <c r="A1340" s="2">
        <v>1337</v>
      </c>
      <c r="B1340" s="2" t="s">
        <v>1520</v>
      </c>
      <c r="C1340" s="2">
        <v>2412721701119</v>
      </c>
      <c r="D1340" s="2">
        <v>241072731</v>
      </c>
      <c r="E1340" s="2" t="s">
        <v>1518</v>
      </c>
      <c r="F1340" s="2">
        <v>197</v>
      </c>
      <c r="G1340" s="2">
        <v>78.8</v>
      </c>
      <c r="H1340" s="2">
        <v>70.92</v>
      </c>
      <c r="I1340" s="3"/>
      <c r="J1340" s="3"/>
    </row>
    <row r="1341" ht="30" hidden="1" spans="1:10">
      <c r="A1341" s="2">
        <v>1338</v>
      </c>
      <c r="B1341" s="2" t="s">
        <v>1521</v>
      </c>
      <c r="C1341" s="2">
        <v>2412721701519</v>
      </c>
      <c r="D1341" s="2">
        <v>241072732</v>
      </c>
      <c r="E1341" s="2" t="s">
        <v>1522</v>
      </c>
      <c r="F1341" s="2">
        <v>201.5</v>
      </c>
      <c r="G1341" s="2">
        <v>81</v>
      </c>
      <c r="H1341" s="2">
        <v>72.7</v>
      </c>
      <c r="I1341" s="2" t="s">
        <v>13</v>
      </c>
      <c r="J1341" s="3"/>
    </row>
    <row r="1342" ht="30" hidden="1" spans="1:10">
      <c r="A1342" s="2">
        <v>1339</v>
      </c>
      <c r="B1342" s="2" t="s">
        <v>1523</v>
      </c>
      <c r="C1342" s="2">
        <v>2412721701504</v>
      </c>
      <c r="D1342" s="2">
        <v>241072732</v>
      </c>
      <c r="E1342" s="2" t="s">
        <v>1522</v>
      </c>
      <c r="F1342" s="2">
        <v>201.5</v>
      </c>
      <c r="G1342" s="2">
        <v>79.4</v>
      </c>
      <c r="H1342" s="2">
        <v>72.06</v>
      </c>
      <c r="I1342" s="3"/>
      <c r="J1342" s="3"/>
    </row>
    <row r="1343" ht="30" hidden="1" spans="1:10">
      <c r="A1343" s="2">
        <v>1340</v>
      </c>
      <c r="B1343" s="2" t="s">
        <v>1524</v>
      </c>
      <c r="C1343" s="2">
        <v>2412721701429</v>
      </c>
      <c r="D1343" s="2">
        <v>241072732</v>
      </c>
      <c r="E1343" s="2" t="s">
        <v>1522</v>
      </c>
      <c r="F1343" s="2">
        <v>197</v>
      </c>
      <c r="G1343" s="2">
        <v>79.4</v>
      </c>
      <c r="H1343" s="2">
        <v>71.16</v>
      </c>
      <c r="I1343" s="3"/>
      <c r="J1343" s="3"/>
    </row>
    <row r="1344" ht="30" hidden="1" spans="1:10">
      <c r="A1344" s="2">
        <v>1341</v>
      </c>
      <c r="B1344" s="2" t="s">
        <v>1525</v>
      </c>
      <c r="C1344" s="2">
        <v>2412721701702</v>
      </c>
      <c r="D1344" s="2">
        <v>241072733</v>
      </c>
      <c r="E1344" s="2" t="s">
        <v>1522</v>
      </c>
      <c r="F1344" s="2">
        <v>194</v>
      </c>
      <c r="G1344" s="2">
        <v>78</v>
      </c>
      <c r="H1344" s="2">
        <v>70</v>
      </c>
      <c r="I1344" s="2" t="s">
        <v>13</v>
      </c>
      <c r="J1344" s="3"/>
    </row>
    <row r="1345" ht="30" hidden="1" spans="1:10">
      <c r="A1345" s="2">
        <v>1342</v>
      </c>
      <c r="B1345" s="2" t="s">
        <v>1526</v>
      </c>
      <c r="C1345" s="2">
        <v>2412721701604</v>
      </c>
      <c r="D1345" s="2">
        <v>241072733</v>
      </c>
      <c r="E1345" s="2" t="s">
        <v>1522</v>
      </c>
      <c r="F1345" s="2">
        <v>187.5</v>
      </c>
      <c r="G1345" s="2">
        <v>78.6</v>
      </c>
      <c r="H1345" s="2">
        <v>68.94</v>
      </c>
      <c r="I1345" s="3"/>
      <c r="J1345" s="3"/>
    </row>
    <row r="1346" ht="30" hidden="1" spans="1:10">
      <c r="A1346" s="2">
        <v>1343</v>
      </c>
      <c r="B1346" s="2" t="s">
        <v>1527</v>
      </c>
      <c r="C1346" s="2">
        <v>2412721701627</v>
      </c>
      <c r="D1346" s="2">
        <v>241072733</v>
      </c>
      <c r="E1346" s="2" t="s">
        <v>1522</v>
      </c>
      <c r="F1346" s="2">
        <v>186</v>
      </c>
      <c r="G1346" s="2">
        <v>75.8</v>
      </c>
      <c r="H1346" s="2">
        <v>67.52</v>
      </c>
      <c r="I1346" s="3"/>
      <c r="J1346" s="3"/>
    </row>
    <row r="1347" ht="30" hidden="1" spans="1:10">
      <c r="A1347" s="2">
        <v>1344</v>
      </c>
      <c r="B1347" s="2" t="s">
        <v>1528</v>
      </c>
      <c r="C1347" s="2">
        <v>2412721701821</v>
      </c>
      <c r="D1347" s="2">
        <v>241072734</v>
      </c>
      <c r="E1347" s="2" t="s">
        <v>1529</v>
      </c>
      <c r="F1347" s="2">
        <v>197.5</v>
      </c>
      <c r="G1347" s="2">
        <v>83.2</v>
      </c>
      <c r="H1347" s="2">
        <v>72.78</v>
      </c>
      <c r="I1347" s="2" t="s">
        <v>13</v>
      </c>
      <c r="J1347" s="3"/>
    </row>
    <row r="1348" ht="30" hidden="1" spans="1:10">
      <c r="A1348" s="2">
        <v>1345</v>
      </c>
      <c r="B1348" s="2" t="s">
        <v>550</v>
      </c>
      <c r="C1348" s="2">
        <v>2412721701822</v>
      </c>
      <c r="D1348" s="2">
        <v>241072734</v>
      </c>
      <c r="E1348" s="2" t="s">
        <v>1529</v>
      </c>
      <c r="F1348" s="2">
        <v>199</v>
      </c>
      <c r="G1348" s="2">
        <v>78.8</v>
      </c>
      <c r="H1348" s="2">
        <v>71.32</v>
      </c>
      <c r="I1348" s="3"/>
      <c r="J1348" s="3"/>
    </row>
    <row r="1349" ht="30" hidden="1" spans="1:10">
      <c r="A1349" s="2">
        <v>1346</v>
      </c>
      <c r="B1349" s="2" t="s">
        <v>1530</v>
      </c>
      <c r="C1349" s="2">
        <v>2412721701811</v>
      </c>
      <c r="D1349" s="2">
        <v>241072734</v>
      </c>
      <c r="E1349" s="2" t="s">
        <v>1529</v>
      </c>
      <c r="F1349" s="2">
        <v>198.5</v>
      </c>
      <c r="G1349" s="2">
        <v>78.6</v>
      </c>
      <c r="H1349" s="2">
        <v>71.14</v>
      </c>
      <c r="I1349" s="3"/>
      <c r="J1349" s="3"/>
    </row>
    <row r="1350" ht="120" hidden="1" spans="1:10">
      <c r="A1350" s="2">
        <v>1347</v>
      </c>
      <c r="B1350" s="2" t="s">
        <v>1531</v>
      </c>
      <c r="C1350" s="2">
        <v>2412721701918</v>
      </c>
      <c r="D1350" s="2">
        <v>241072735</v>
      </c>
      <c r="E1350" s="2" t="s">
        <v>1532</v>
      </c>
      <c r="F1350" s="2">
        <v>177</v>
      </c>
      <c r="G1350" s="2">
        <v>79.4</v>
      </c>
      <c r="H1350" s="2">
        <v>67.16</v>
      </c>
      <c r="I1350" s="3"/>
      <c r="J1350" s="2" t="s">
        <v>1533</v>
      </c>
    </row>
    <row r="1351" ht="30" hidden="1" spans="1:10">
      <c r="A1351" s="2">
        <v>1348</v>
      </c>
      <c r="B1351" s="2" t="s">
        <v>1534</v>
      </c>
      <c r="C1351" s="2">
        <v>2412721702004</v>
      </c>
      <c r="D1351" s="2">
        <v>241072736</v>
      </c>
      <c r="E1351" s="2" t="s">
        <v>1535</v>
      </c>
      <c r="F1351" s="2">
        <v>197.5</v>
      </c>
      <c r="G1351" s="2">
        <v>84.6</v>
      </c>
      <c r="H1351" s="2">
        <v>73.34</v>
      </c>
      <c r="I1351" s="2" t="s">
        <v>13</v>
      </c>
      <c r="J1351" s="3"/>
    </row>
    <row r="1352" ht="30" hidden="1" spans="1:10">
      <c r="A1352" s="2">
        <v>1349</v>
      </c>
      <c r="B1352" s="2" t="s">
        <v>1536</v>
      </c>
      <c r="C1352" s="2">
        <v>2412721702007</v>
      </c>
      <c r="D1352" s="2">
        <v>241072736</v>
      </c>
      <c r="E1352" s="2" t="s">
        <v>1535</v>
      </c>
      <c r="F1352" s="2">
        <v>196</v>
      </c>
      <c r="G1352" s="2">
        <v>80.8</v>
      </c>
      <c r="H1352" s="2">
        <v>71.52</v>
      </c>
      <c r="I1352" s="3"/>
      <c r="J1352" s="3"/>
    </row>
    <row r="1353" ht="30" hidden="1" spans="1:10">
      <c r="A1353" s="2">
        <v>1350</v>
      </c>
      <c r="B1353" s="2" t="s">
        <v>1537</v>
      </c>
      <c r="C1353" s="2">
        <v>2412721702026</v>
      </c>
      <c r="D1353" s="2">
        <v>241072736</v>
      </c>
      <c r="E1353" s="2" t="s">
        <v>1535</v>
      </c>
      <c r="F1353" s="2">
        <v>186</v>
      </c>
      <c r="G1353" s="2">
        <v>78.6</v>
      </c>
      <c r="H1353" s="2">
        <v>68.64</v>
      </c>
      <c r="I1353" s="3"/>
      <c r="J1353" s="3"/>
    </row>
    <row r="1354" ht="30" hidden="1" spans="1:10">
      <c r="A1354" s="2">
        <v>1351</v>
      </c>
      <c r="B1354" s="2" t="s">
        <v>1538</v>
      </c>
      <c r="C1354" s="2">
        <v>2412721702102</v>
      </c>
      <c r="D1354" s="2">
        <v>241072737</v>
      </c>
      <c r="E1354" s="2" t="s">
        <v>1539</v>
      </c>
      <c r="F1354" s="2">
        <v>192.5</v>
      </c>
      <c r="G1354" s="2">
        <v>80</v>
      </c>
      <c r="H1354" s="2">
        <v>70.5</v>
      </c>
      <c r="I1354" s="2" t="s">
        <v>13</v>
      </c>
      <c r="J1354" s="3"/>
    </row>
    <row r="1355" ht="30" hidden="1" spans="1:10">
      <c r="A1355" s="2">
        <v>1352</v>
      </c>
      <c r="B1355" s="2" t="s">
        <v>1540</v>
      </c>
      <c r="C1355" s="2">
        <v>2412721702106</v>
      </c>
      <c r="D1355" s="2">
        <v>241072737</v>
      </c>
      <c r="E1355" s="2" t="s">
        <v>1539</v>
      </c>
      <c r="F1355" s="2">
        <v>187.5</v>
      </c>
      <c r="G1355" s="2">
        <v>80.8</v>
      </c>
      <c r="H1355" s="2">
        <v>69.82</v>
      </c>
      <c r="I1355" s="3"/>
      <c r="J1355" s="3"/>
    </row>
    <row r="1356" ht="30" hidden="1" spans="1:10">
      <c r="A1356" s="2">
        <v>1353</v>
      </c>
      <c r="B1356" s="2" t="s">
        <v>1541</v>
      </c>
      <c r="C1356" s="2">
        <v>2412721702116</v>
      </c>
      <c r="D1356" s="2">
        <v>241072737</v>
      </c>
      <c r="E1356" s="2" t="s">
        <v>1539</v>
      </c>
      <c r="F1356" s="2">
        <v>183</v>
      </c>
      <c r="G1356" s="2">
        <v>77.2</v>
      </c>
      <c r="H1356" s="2">
        <v>67.48</v>
      </c>
      <c r="I1356" s="3"/>
      <c r="J1356" s="3"/>
    </row>
    <row r="1357" ht="30" hidden="1" spans="1:10">
      <c r="A1357" s="2">
        <v>1354</v>
      </c>
      <c r="B1357" s="2" t="s">
        <v>1542</v>
      </c>
      <c r="C1357" s="2">
        <v>2412721702228</v>
      </c>
      <c r="D1357" s="2">
        <v>241072738</v>
      </c>
      <c r="E1357" s="2" t="s">
        <v>1543</v>
      </c>
      <c r="F1357" s="2">
        <v>197</v>
      </c>
      <c r="G1357" s="2">
        <v>81.8</v>
      </c>
      <c r="H1357" s="2">
        <v>72.12</v>
      </c>
      <c r="I1357" s="2" t="s">
        <v>13</v>
      </c>
      <c r="J1357" s="3"/>
    </row>
    <row r="1358" ht="30" hidden="1" spans="1:10">
      <c r="A1358" s="2">
        <v>1355</v>
      </c>
      <c r="B1358" s="2" t="s">
        <v>1544</v>
      </c>
      <c r="C1358" s="2">
        <v>2412721702321</v>
      </c>
      <c r="D1358" s="2">
        <v>241072738</v>
      </c>
      <c r="E1358" s="2" t="s">
        <v>1543</v>
      </c>
      <c r="F1358" s="2">
        <v>194.5</v>
      </c>
      <c r="G1358" s="2">
        <v>80.8</v>
      </c>
      <c r="H1358" s="2">
        <v>71.22</v>
      </c>
      <c r="I1358" s="3"/>
      <c r="J1358" s="3"/>
    </row>
    <row r="1359" ht="30" hidden="1" spans="1:10">
      <c r="A1359" s="2">
        <v>1356</v>
      </c>
      <c r="B1359" s="2" t="s">
        <v>1545</v>
      </c>
      <c r="C1359" s="2">
        <v>2412721702208</v>
      </c>
      <c r="D1359" s="2">
        <v>241072738</v>
      </c>
      <c r="E1359" s="2" t="s">
        <v>1543</v>
      </c>
      <c r="F1359" s="2">
        <v>193.5</v>
      </c>
      <c r="G1359" s="2">
        <v>78</v>
      </c>
      <c r="H1359" s="2">
        <v>69.9</v>
      </c>
      <c r="I1359" s="3"/>
      <c r="J1359" s="3"/>
    </row>
    <row r="1360" ht="30" hidden="1" spans="1:10">
      <c r="A1360" s="2">
        <v>1357</v>
      </c>
      <c r="B1360" s="2" t="s">
        <v>1546</v>
      </c>
      <c r="C1360" s="2">
        <v>2412721702403</v>
      </c>
      <c r="D1360" s="2">
        <v>241072739</v>
      </c>
      <c r="E1360" s="2" t="s">
        <v>1547</v>
      </c>
      <c r="F1360" s="2">
        <v>203.5</v>
      </c>
      <c r="G1360" s="2">
        <v>81.6</v>
      </c>
      <c r="H1360" s="2">
        <v>73.34</v>
      </c>
      <c r="I1360" s="2" t="s">
        <v>13</v>
      </c>
      <c r="J1360" s="3"/>
    </row>
    <row r="1361" ht="30" hidden="1" spans="1:10">
      <c r="A1361" s="2">
        <v>1358</v>
      </c>
      <c r="B1361" s="2" t="s">
        <v>1548</v>
      </c>
      <c r="C1361" s="2">
        <v>2412721702427</v>
      </c>
      <c r="D1361" s="2">
        <v>241072739</v>
      </c>
      <c r="E1361" s="2" t="s">
        <v>1547</v>
      </c>
      <c r="F1361" s="2">
        <v>190</v>
      </c>
      <c r="G1361" s="2">
        <v>79.4</v>
      </c>
      <c r="H1361" s="2">
        <v>69.76</v>
      </c>
      <c r="I1361" s="3"/>
      <c r="J1361" s="3"/>
    </row>
    <row r="1362" ht="30" hidden="1" spans="1:10">
      <c r="A1362" s="2">
        <v>1359</v>
      </c>
      <c r="B1362" s="2" t="s">
        <v>411</v>
      </c>
      <c r="C1362" s="2">
        <v>2412721702510</v>
      </c>
      <c r="D1362" s="2">
        <v>241072739</v>
      </c>
      <c r="E1362" s="2" t="s">
        <v>1547</v>
      </c>
      <c r="F1362" s="2">
        <v>189.5</v>
      </c>
      <c r="G1362" s="2">
        <v>79.6</v>
      </c>
      <c r="H1362" s="2">
        <v>69.74</v>
      </c>
      <c r="I1362" s="3"/>
      <c r="J1362" s="3"/>
    </row>
    <row r="1363" ht="30" hidden="1" spans="1:10">
      <c r="A1363" s="2">
        <v>1360</v>
      </c>
      <c r="B1363" s="2" t="s">
        <v>1549</v>
      </c>
      <c r="C1363" s="2">
        <v>2412721702515</v>
      </c>
      <c r="D1363" s="2">
        <v>241072740</v>
      </c>
      <c r="E1363" s="2" t="s">
        <v>1550</v>
      </c>
      <c r="F1363" s="2">
        <v>178</v>
      </c>
      <c r="G1363" s="2">
        <v>80.2</v>
      </c>
      <c r="H1363" s="2">
        <v>67.68</v>
      </c>
      <c r="I1363" s="2" t="s">
        <v>13</v>
      </c>
      <c r="J1363" s="3"/>
    </row>
    <row r="1364" ht="30" hidden="1" spans="1:10">
      <c r="A1364" s="2">
        <v>1361</v>
      </c>
      <c r="B1364" s="2" t="s">
        <v>1551</v>
      </c>
      <c r="C1364" s="2">
        <v>2412721702517</v>
      </c>
      <c r="D1364" s="2">
        <v>241072740</v>
      </c>
      <c r="E1364" s="2" t="s">
        <v>1550</v>
      </c>
      <c r="F1364" s="2">
        <v>170.5</v>
      </c>
      <c r="G1364" s="2">
        <v>78</v>
      </c>
      <c r="H1364" s="2">
        <v>65.3</v>
      </c>
      <c r="I1364" s="3"/>
      <c r="J1364" s="3"/>
    </row>
    <row r="1365" ht="30" hidden="1" spans="1:10">
      <c r="A1365" s="2">
        <v>1362</v>
      </c>
      <c r="B1365" s="2" t="s">
        <v>1552</v>
      </c>
      <c r="C1365" s="2">
        <v>2412721702516</v>
      </c>
      <c r="D1365" s="2">
        <v>241072740</v>
      </c>
      <c r="E1365" s="2" t="s">
        <v>1550</v>
      </c>
      <c r="F1365" s="2">
        <v>167.5</v>
      </c>
      <c r="G1365" s="2">
        <v>74.6</v>
      </c>
      <c r="H1365" s="2">
        <v>63.34</v>
      </c>
      <c r="I1365" s="3"/>
      <c r="J1365" s="3"/>
    </row>
    <row r="1366" ht="30" hidden="1" spans="1:10">
      <c r="A1366" s="2">
        <v>1363</v>
      </c>
      <c r="B1366" s="2" t="s">
        <v>1553</v>
      </c>
      <c r="C1366" s="2">
        <v>2412721702602</v>
      </c>
      <c r="D1366" s="2">
        <v>241072741</v>
      </c>
      <c r="E1366" s="2" t="s">
        <v>1554</v>
      </c>
      <c r="F1366" s="2">
        <v>197.5</v>
      </c>
      <c r="G1366" s="2">
        <v>81.6</v>
      </c>
      <c r="H1366" s="2">
        <v>72.14</v>
      </c>
      <c r="I1366" s="2" t="s">
        <v>13</v>
      </c>
      <c r="J1366" s="3"/>
    </row>
    <row r="1367" ht="30" hidden="1" spans="1:10">
      <c r="A1367" s="2">
        <v>1364</v>
      </c>
      <c r="B1367" s="2" t="s">
        <v>1555</v>
      </c>
      <c r="C1367" s="2">
        <v>2412721702616</v>
      </c>
      <c r="D1367" s="2">
        <v>241072741</v>
      </c>
      <c r="E1367" s="2" t="s">
        <v>1554</v>
      </c>
      <c r="F1367" s="2">
        <v>197.5</v>
      </c>
      <c r="G1367" s="2">
        <v>79.8</v>
      </c>
      <c r="H1367" s="2">
        <v>71.42</v>
      </c>
      <c r="I1367" s="3"/>
      <c r="J1367" s="3"/>
    </row>
    <row r="1368" ht="30" hidden="1" spans="1:10">
      <c r="A1368" s="2">
        <v>1365</v>
      </c>
      <c r="B1368" s="2" t="s">
        <v>1556</v>
      </c>
      <c r="C1368" s="2">
        <v>2412721702718</v>
      </c>
      <c r="D1368" s="2">
        <v>241072741</v>
      </c>
      <c r="E1368" s="2" t="s">
        <v>1554</v>
      </c>
      <c r="F1368" s="2">
        <v>194</v>
      </c>
      <c r="G1368" s="2">
        <v>80.2</v>
      </c>
      <c r="H1368" s="2">
        <v>70.88</v>
      </c>
      <c r="I1368" s="3"/>
      <c r="J1368" s="3"/>
    </row>
    <row r="1369" ht="30" hidden="1" spans="1:10">
      <c r="A1369" s="2">
        <v>1366</v>
      </c>
      <c r="B1369" s="2" t="s">
        <v>1557</v>
      </c>
      <c r="C1369" s="2">
        <v>2412721702813</v>
      </c>
      <c r="D1369" s="2">
        <v>241072742</v>
      </c>
      <c r="E1369" s="2" t="s">
        <v>1554</v>
      </c>
      <c r="F1369" s="2">
        <v>185.5</v>
      </c>
      <c r="G1369" s="2">
        <v>80</v>
      </c>
      <c r="H1369" s="2">
        <v>69.1</v>
      </c>
      <c r="I1369" s="2" t="s">
        <v>13</v>
      </c>
      <c r="J1369" s="3"/>
    </row>
    <row r="1370" ht="30" hidden="1" spans="1:10">
      <c r="A1370" s="2">
        <v>1367</v>
      </c>
      <c r="B1370" s="2" t="s">
        <v>1558</v>
      </c>
      <c r="C1370" s="2">
        <v>2412721702822</v>
      </c>
      <c r="D1370" s="2">
        <v>241072742</v>
      </c>
      <c r="E1370" s="2" t="s">
        <v>1554</v>
      </c>
      <c r="F1370" s="2">
        <v>185</v>
      </c>
      <c r="G1370" s="2">
        <v>79.4</v>
      </c>
      <c r="H1370" s="2">
        <v>68.76</v>
      </c>
      <c r="I1370" s="3"/>
      <c r="J1370" s="3"/>
    </row>
    <row r="1371" ht="30" hidden="1" spans="1:10">
      <c r="A1371" s="2">
        <v>1368</v>
      </c>
      <c r="B1371" s="2" t="s">
        <v>1559</v>
      </c>
      <c r="C1371" s="2">
        <v>2412721702721</v>
      </c>
      <c r="D1371" s="2">
        <v>241072742</v>
      </c>
      <c r="E1371" s="2" t="s">
        <v>1554</v>
      </c>
      <c r="F1371" s="2">
        <v>184</v>
      </c>
      <c r="G1371" s="2">
        <v>78.6</v>
      </c>
      <c r="H1371" s="2">
        <v>68.24</v>
      </c>
      <c r="I1371" s="3"/>
      <c r="J1371" s="3"/>
    </row>
    <row r="1372" ht="30" hidden="1" spans="1:10">
      <c r="A1372" s="2">
        <v>1369</v>
      </c>
      <c r="B1372" s="2" t="s">
        <v>1560</v>
      </c>
      <c r="C1372" s="2">
        <v>2412721703026</v>
      </c>
      <c r="D1372" s="2">
        <v>241072743</v>
      </c>
      <c r="E1372" s="2" t="s">
        <v>1561</v>
      </c>
      <c r="F1372" s="2">
        <v>197</v>
      </c>
      <c r="G1372" s="2">
        <v>80.2</v>
      </c>
      <c r="H1372" s="2">
        <v>71.48</v>
      </c>
      <c r="I1372" s="2" t="s">
        <v>13</v>
      </c>
      <c r="J1372" s="3"/>
    </row>
    <row r="1373" ht="30" hidden="1" spans="1:10">
      <c r="A1373" s="2">
        <v>1370</v>
      </c>
      <c r="B1373" s="2" t="s">
        <v>1562</v>
      </c>
      <c r="C1373" s="2">
        <v>2412721702921</v>
      </c>
      <c r="D1373" s="2">
        <v>241072743</v>
      </c>
      <c r="E1373" s="2" t="s">
        <v>1561</v>
      </c>
      <c r="F1373" s="2">
        <v>184</v>
      </c>
      <c r="G1373" s="2">
        <v>81.4</v>
      </c>
      <c r="H1373" s="2">
        <v>69.36</v>
      </c>
      <c r="I1373" s="3"/>
      <c r="J1373" s="3"/>
    </row>
    <row r="1374" ht="30" hidden="1" spans="1:10">
      <c r="A1374" s="2">
        <v>1371</v>
      </c>
      <c r="B1374" s="2" t="s">
        <v>1563</v>
      </c>
      <c r="C1374" s="2">
        <v>2412721703012</v>
      </c>
      <c r="D1374" s="2">
        <v>241072743</v>
      </c>
      <c r="E1374" s="2" t="s">
        <v>1561</v>
      </c>
      <c r="F1374" s="2">
        <v>183.5</v>
      </c>
      <c r="G1374" s="2">
        <v>79.2</v>
      </c>
      <c r="H1374" s="2">
        <v>68.38</v>
      </c>
      <c r="I1374" s="3"/>
      <c r="J1374" s="3"/>
    </row>
    <row r="1375" ht="30" hidden="1" spans="1:10">
      <c r="A1375" s="2">
        <v>1372</v>
      </c>
      <c r="B1375" s="2" t="s">
        <v>1564</v>
      </c>
      <c r="C1375" s="2">
        <v>2412721703219</v>
      </c>
      <c r="D1375" s="2">
        <v>241072744</v>
      </c>
      <c r="E1375" s="2" t="s">
        <v>1561</v>
      </c>
      <c r="F1375" s="2">
        <v>208</v>
      </c>
      <c r="G1375" s="2">
        <v>80</v>
      </c>
      <c r="H1375" s="2">
        <v>73.6</v>
      </c>
      <c r="I1375" s="2" t="s">
        <v>13</v>
      </c>
      <c r="J1375" s="3"/>
    </row>
    <row r="1376" ht="30" hidden="1" spans="1:10">
      <c r="A1376" s="2">
        <v>1373</v>
      </c>
      <c r="B1376" s="2" t="s">
        <v>1565</v>
      </c>
      <c r="C1376" s="2">
        <v>2412721703118</v>
      </c>
      <c r="D1376" s="2">
        <v>241072744</v>
      </c>
      <c r="E1376" s="2" t="s">
        <v>1561</v>
      </c>
      <c r="F1376" s="2">
        <v>198</v>
      </c>
      <c r="G1376" s="2">
        <v>78.6</v>
      </c>
      <c r="H1376" s="2">
        <v>71.04</v>
      </c>
      <c r="I1376" s="3"/>
      <c r="J1376" s="3"/>
    </row>
    <row r="1377" ht="30" hidden="1" spans="1:10">
      <c r="A1377" s="2">
        <v>1374</v>
      </c>
      <c r="B1377" s="2" t="s">
        <v>1566</v>
      </c>
      <c r="C1377" s="2">
        <v>2412721703126</v>
      </c>
      <c r="D1377" s="2">
        <v>241072744</v>
      </c>
      <c r="E1377" s="2" t="s">
        <v>1561</v>
      </c>
      <c r="F1377" s="2">
        <v>186</v>
      </c>
      <c r="G1377" s="2">
        <v>79.8</v>
      </c>
      <c r="H1377" s="2">
        <v>69.12</v>
      </c>
      <c r="I1377" s="3"/>
      <c r="J1377" s="3"/>
    </row>
    <row r="1378" ht="30" hidden="1" spans="1:10">
      <c r="A1378" s="2">
        <v>1375</v>
      </c>
      <c r="B1378" s="2" t="s">
        <v>1567</v>
      </c>
      <c r="C1378" s="2">
        <v>2412721703222</v>
      </c>
      <c r="D1378" s="2">
        <v>241072744</v>
      </c>
      <c r="E1378" s="2" t="s">
        <v>1561</v>
      </c>
      <c r="F1378" s="2">
        <v>186</v>
      </c>
      <c r="G1378" s="2">
        <v>78.8</v>
      </c>
      <c r="H1378" s="2">
        <v>68.72</v>
      </c>
      <c r="I1378" s="3"/>
      <c r="J1378" s="3"/>
    </row>
    <row r="1379" ht="30" hidden="1" spans="1:10">
      <c r="A1379" s="2">
        <v>1376</v>
      </c>
      <c r="B1379" s="2" t="s">
        <v>1568</v>
      </c>
      <c r="C1379" s="2">
        <v>2412721703416</v>
      </c>
      <c r="D1379" s="2">
        <v>241072745</v>
      </c>
      <c r="E1379" s="2" t="s">
        <v>1569</v>
      </c>
      <c r="F1379" s="2">
        <v>189.5</v>
      </c>
      <c r="G1379" s="2">
        <v>79.2</v>
      </c>
      <c r="H1379" s="2">
        <v>69.58</v>
      </c>
      <c r="I1379" s="2" t="s">
        <v>13</v>
      </c>
      <c r="J1379" s="3"/>
    </row>
    <row r="1380" ht="30" hidden="1" spans="1:10">
      <c r="A1380" s="2">
        <v>1377</v>
      </c>
      <c r="B1380" s="2" t="s">
        <v>1570</v>
      </c>
      <c r="C1380" s="2">
        <v>2412721703414</v>
      </c>
      <c r="D1380" s="2">
        <v>241072745</v>
      </c>
      <c r="E1380" s="2" t="s">
        <v>1569</v>
      </c>
      <c r="F1380" s="2">
        <v>183</v>
      </c>
      <c r="G1380" s="2">
        <v>80.6</v>
      </c>
      <c r="H1380" s="2">
        <v>68.84</v>
      </c>
      <c r="I1380" s="3"/>
      <c r="J1380" s="3"/>
    </row>
    <row r="1381" ht="30" hidden="1" spans="1:10">
      <c r="A1381" s="2">
        <v>1378</v>
      </c>
      <c r="B1381" s="2" t="s">
        <v>1571</v>
      </c>
      <c r="C1381" s="2">
        <v>2412721703325</v>
      </c>
      <c r="D1381" s="2">
        <v>241072745</v>
      </c>
      <c r="E1381" s="2" t="s">
        <v>1569</v>
      </c>
      <c r="F1381" s="2">
        <v>182.5</v>
      </c>
      <c r="G1381" s="2">
        <v>78.8</v>
      </c>
      <c r="H1381" s="2">
        <v>68.02</v>
      </c>
      <c r="I1381" s="3"/>
      <c r="J1381" s="3"/>
    </row>
    <row r="1382" ht="30" hidden="1" spans="1:10">
      <c r="A1382" s="2">
        <v>1379</v>
      </c>
      <c r="B1382" s="2" t="s">
        <v>1572</v>
      </c>
      <c r="C1382" s="2">
        <v>2412721703514</v>
      </c>
      <c r="D1382" s="2">
        <v>241072746</v>
      </c>
      <c r="E1382" s="2" t="s">
        <v>1569</v>
      </c>
      <c r="F1382" s="2">
        <v>197</v>
      </c>
      <c r="G1382" s="2">
        <v>81.6</v>
      </c>
      <c r="H1382" s="2">
        <v>72.04</v>
      </c>
      <c r="I1382" s="2" t="s">
        <v>13</v>
      </c>
      <c r="J1382" s="3"/>
    </row>
    <row r="1383" ht="30" hidden="1" spans="1:10">
      <c r="A1383" s="2">
        <v>1380</v>
      </c>
      <c r="B1383" s="2" t="s">
        <v>1573</v>
      </c>
      <c r="C1383" s="2">
        <v>2412721703602</v>
      </c>
      <c r="D1383" s="2">
        <v>241072746</v>
      </c>
      <c r="E1383" s="2" t="s">
        <v>1569</v>
      </c>
      <c r="F1383" s="2">
        <v>194</v>
      </c>
      <c r="G1383" s="2">
        <v>80.2</v>
      </c>
      <c r="H1383" s="2">
        <v>70.88</v>
      </c>
      <c r="I1383" s="3"/>
      <c r="J1383" s="3"/>
    </row>
    <row r="1384" ht="30" hidden="1" spans="1:10">
      <c r="A1384" s="2">
        <v>1381</v>
      </c>
      <c r="B1384" s="2" t="s">
        <v>1574</v>
      </c>
      <c r="C1384" s="2">
        <v>2412721703523</v>
      </c>
      <c r="D1384" s="2">
        <v>241072746</v>
      </c>
      <c r="E1384" s="2" t="s">
        <v>1569</v>
      </c>
      <c r="F1384" s="2">
        <v>188</v>
      </c>
      <c r="G1384" s="2">
        <v>79.4</v>
      </c>
      <c r="H1384" s="2">
        <v>69.36</v>
      </c>
      <c r="I1384" s="3"/>
      <c r="J1384" s="3"/>
    </row>
    <row r="1385" ht="30" hidden="1" spans="1:10">
      <c r="A1385" s="2">
        <v>1382</v>
      </c>
      <c r="B1385" s="2" t="s">
        <v>1575</v>
      </c>
      <c r="C1385" s="2">
        <v>2412721703805</v>
      </c>
      <c r="D1385" s="2">
        <v>241072747</v>
      </c>
      <c r="E1385" s="2" t="s">
        <v>1576</v>
      </c>
      <c r="F1385" s="2">
        <v>200</v>
      </c>
      <c r="G1385" s="2">
        <v>79.4</v>
      </c>
      <c r="H1385" s="2">
        <v>71.76</v>
      </c>
      <c r="I1385" s="2" t="s">
        <v>13</v>
      </c>
      <c r="J1385" s="3"/>
    </row>
    <row r="1386" ht="30" hidden="1" spans="1:10">
      <c r="A1386" s="2">
        <v>1383</v>
      </c>
      <c r="B1386" s="2" t="s">
        <v>1577</v>
      </c>
      <c r="C1386" s="2">
        <v>2412721703618</v>
      </c>
      <c r="D1386" s="2">
        <v>241072747</v>
      </c>
      <c r="E1386" s="2" t="s">
        <v>1576</v>
      </c>
      <c r="F1386" s="2">
        <v>195</v>
      </c>
      <c r="G1386" s="2">
        <v>80.2</v>
      </c>
      <c r="H1386" s="2">
        <v>71.08</v>
      </c>
      <c r="I1386" s="3"/>
      <c r="J1386" s="3"/>
    </row>
    <row r="1387" ht="30" hidden="1" spans="1:10">
      <c r="A1387" s="2">
        <v>1384</v>
      </c>
      <c r="B1387" s="2" t="s">
        <v>1578</v>
      </c>
      <c r="C1387" s="2">
        <v>2412721703627</v>
      </c>
      <c r="D1387" s="2">
        <v>241072747</v>
      </c>
      <c r="E1387" s="2" t="s">
        <v>1576</v>
      </c>
      <c r="F1387" s="2">
        <v>188</v>
      </c>
      <c r="G1387" s="2">
        <v>81.4</v>
      </c>
      <c r="H1387" s="2">
        <v>70.16</v>
      </c>
      <c r="I1387" s="3"/>
      <c r="J1387" s="3"/>
    </row>
    <row r="1388" ht="30" hidden="1" spans="1:10">
      <c r="A1388" s="2">
        <v>1385</v>
      </c>
      <c r="B1388" s="2" t="s">
        <v>1579</v>
      </c>
      <c r="C1388" s="2">
        <v>2412721703905</v>
      </c>
      <c r="D1388" s="2">
        <v>241072748</v>
      </c>
      <c r="E1388" s="2" t="s">
        <v>1576</v>
      </c>
      <c r="F1388" s="2">
        <v>185</v>
      </c>
      <c r="G1388" s="2">
        <v>82.4</v>
      </c>
      <c r="H1388" s="2">
        <v>69.96</v>
      </c>
      <c r="I1388" s="2" t="s">
        <v>13</v>
      </c>
      <c r="J1388" s="3"/>
    </row>
    <row r="1389" ht="30" hidden="1" spans="1:10">
      <c r="A1389" s="2">
        <v>1386</v>
      </c>
      <c r="B1389" s="2" t="s">
        <v>1580</v>
      </c>
      <c r="C1389" s="2">
        <v>2412721703825</v>
      </c>
      <c r="D1389" s="2">
        <v>241072748</v>
      </c>
      <c r="E1389" s="2" t="s">
        <v>1576</v>
      </c>
      <c r="F1389" s="2">
        <v>188</v>
      </c>
      <c r="G1389" s="2">
        <v>80.2</v>
      </c>
      <c r="H1389" s="2">
        <v>69.68</v>
      </c>
      <c r="I1389" s="3"/>
      <c r="J1389" s="3"/>
    </row>
    <row r="1390" ht="30" hidden="1" spans="1:10">
      <c r="A1390" s="2">
        <v>1387</v>
      </c>
      <c r="B1390" s="2" t="s">
        <v>1581</v>
      </c>
      <c r="C1390" s="2">
        <v>2412721704007</v>
      </c>
      <c r="D1390" s="2">
        <v>241072748</v>
      </c>
      <c r="E1390" s="2" t="s">
        <v>1576</v>
      </c>
      <c r="F1390" s="2">
        <v>183.5</v>
      </c>
      <c r="G1390" s="2">
        <v>79.4</v>
      </c>
      <c r="H1390" s="2">
        <v>68.46</v>
      </c>
      <c r="I1390" s="3"/>
      <c r="J1390" s="3"/>
    </row>
    <row r="1391" ht="30" hidden="1" spans="1:10">
      <c r="A1391" s="2">
        <v>1388</v>
      </c>
      <c r="B1391" s="2" t="s">
        <v>1582</v>
      </c>
      <c r="C1391" s="2">
        <v>2412721800102</v>
      </c>
      <c r="D1391" s="2">
        <v>241072749</v>
      </c>
      <c r="E1391" s="2" t="s">
        <v>1583</v>
      </c>
      <c r="F1391" s="2">
        <v>194</v>
      </c>
      <c r="G1391" s="2">
        <v>80.4</v>
      </c>
      <c r="H1391" s="2">
        <v>70.96</v>
      </c>
      <c r="I1391" s="2" t="s">
        <v>13</v>
      </c>
      <c r="J1391" s="3"/>
    </row>
    <row r="1392" ht="30" hidden="1" spans="1:10">
      <c r="A1392" s="2">
        <v>1389</v>
      </c>
      <c r="B1392" s="2" t="s">
        <v>1503</v>
      </c>
      <c r="C1392" s="2">
        <v>2412721800114</v>
      </c>
      <c r="D1392" s="2">
        <v>241072749</v>
      </c>
      <c r="E1392" s="2" t="s">
        <v>1583</v>
      </c>
      <c r="F1392" s="2">
        <v>187.5</v>
      </c>
      <c r="G1392" s="2">
        <v>82</v>
      </c>
      <c r="H1392" s="2">
        <v>70.3</v>
      </c>
      <c r="I1392" s="3"/>
      <c r="J1392" s="3"/>
    </row>
    <row r="1393" ht="30" hidden="1" spans="1:10">
      <c r="A1393" s="2">
        <v>1390</v>
      </c>
      <c r="B1393" s="2" t="s">
        <v>1584</v>
      </c>
      <c r="C1393" s="2">
        <v>2412721704030</v>
      </c>
      <c r="D1393" s="2">
        <v>241072749</v>
      </c>
      <c r="E1393" s="2" t="s">
        <v>1583</v>
      </c>
      <c r="F1393" s="2">
        <v>186.5</v>
      </c>
      <c r="G1393" s="2">
        <v>78.8</v>
      </c>
      <c r="H1393" s="2">
        <v>68.82</v>
      </c>
      <c r="I1393" s="3"/>
      <c r="J1393" s="3"/>
    </row>
    <row r="1394" ht="45" hidden="1" spans="1:10">
      <c r="A1394" s="2">
        <v>1391</v>
      </c>
      <c r="B1394" s="2" t="s">
        <v>727</v>
      </c>
      <c r="C1394" s="2">
        <v>2412721800301</v>
      </c>
      <c r="D1394" s="2">
        <v>241072750</v>
      </c>
      <c r="E1394" s="2" t="s">
        <v>1585</v>
      </c>
      <c r="F1394" s="2">
        <v>192</v>
      </c>
      <c r="G1394" s="2">
        <v>81.4</v>
      </c>
      <c r="H1394" s="2">
        <v>70.96</v>
      </c>
      <c r="I1394" s="2" t="s">
        <v>13</v>
      </c>
      <c r="J1394" s="3"/>
    </row>
    <row r="1395" ht="45" hidden="1" spans="1:10">
      <c r="A1395" s="2">
        <v>1392</v>
      </c>
      <c r="B1395" s="2" t="s">
        <v>1586</v>
      </c>
      <c r="C1395" s="2">
        <v>2412721800307</v>
      </c>
      <c r="D1395" s="2">
        <v>241072750</v>
      </c>
      <c r="E1395" s="2" t="s">
        <v>1585</v>
      </c>
      <c r="F1395" s="2">
        <v>186</v>
      </c>
      <c r="G1395" s="2">
        <v>81</v>
      </c>
      <c r="H1395" s="2">
        <v>69.6</v>
      </c>
      <c r="I1395" s="3"/>
      <c r="J1395" s="3"/>
    </row>
    <row r="1396" ht="45" hidden="1" spans="1:10">
      <c r="A1396" s="2">
        <v>1393</v>
      </c>
      <c r="B1396" s="2" t="s">
        <v>1587</v>
      </c>
      <c r="C1396" s="2">
        <v>2412721800228</v>
      </c>
      <c r="D1396" s="2">
        <v>241072750</v>
      </c>
      <c r="E1396" s="2" t="s">
        <v>1585</v>
      </c>
      <c r="F1396" s="2">
        <v>185.5</v>
      </c>
      <c r="G1396" s="2">
        <v>79.6</v>
      </c>
      <c r="H1396" s="2">
        <v>68.94</v>
      </c>
      <c r="I1396" s="3"/>
      <c r="J1396" s="3"/>
    </row>
    <row r="1397" ht="45" hidden="1" spans="1:10">
      <c r="A1397" s="2">
        <v>1394</v>
      </c>
      <c r="B1397" s="2" t="s">
        <v>1588</v>
      </c>
      <c r="C1397" s="2">
        <v>2412721800321</v>
      </c>
      <c r="D1397" s="2">
        <v>241072751</v>
      </c>
      <c r="E1397" s="2" t="s">
        <v>1589</v>
      </c>
      <c r="F1397" s="2">
        <v>203</v>
      </c>
      <c r="G1397" s="2">
        <v>80.6</v>
      </c>
      <c r="H1397" s="2">
        <v>72.84</v>
      </c>
      <c r="I1397" s="2" t="s">
        <v>13</v>
      </c>
      <c r="J1397" s="3"/>
    </row>
    <row r="1398" ht="45" hidden="1" spans="1:10">
      <c r="A1398" s="2">
        <v>1395</v>
      </c>
      <c r="B1398" s="2" t="s">
        <v>1590</v>
      </c>
      <c r="C1398" s="2">
        <v>2412721800314</v>
      </c>
      <c r="D1398" s="2">
        <v>241072751</v>
      </c>
      <c r="E1398" s="2" t="s">
        <v>1589</v>
      </c>
      <c r="F1398" s="2">
        <v>198.5</v>
      </c>
      <c r="G1398" s="2">
        <v>79.6</v>
      </c>
      <c r="H1398" s="2">
        <v>71.54</v>
      </c>
      <c r="I1398" s="3"/>
      <c r="J1398" s="3"/>
    </row>
    <row r="1399" ht="45" hidden="1" spans="1:10">
      <c r="A1399" s="2">
        <v>1396</v>
      </c>
      <c r="B1399" s="2" t="s">
        <v>1572</v>
      </c>
      <c r="C1399" s="2">
        <v>2412721800317</v>
      </c>
      <c r="D1399" s="2">
        <v>241072751</v>
      </c>
      <c r="E1399" s="2" t="s">
        <v>1589</v>
      </c>
      <c r="F1399" s="2">
        <v>196</v>
      </c>
      <c r="G1399" s="2">
        <v>80.4</v>
      </c>
      <c r="H1399" s="2">
        <v>71.36</v>
      </c>
      <c r="I1399" s="3"/>
      <c r="J1399" s="3"/>
    </row>
    <row r="1400" ht="45" hidden="1" spans="1:10">
      <c r="A1400" s="2">
        <v>1397</v>
      </c>
      <c r="B1400" s="2" t="s">
        <v>1591</v>
      </c>
      <c r="C1400" s="2">
        <v>2412721800423</v>
      </c>
      <c r="D1400" s="2">
        <v>241072752</v>
      </c>
      <c r="E1400" s="2" t="s">
        <v>1589</v>
      </c>
      <c r="F1400" s="2">
        <v>190.5</v>
      </c>
      <c r="G1400" s="2">
        <v>80.2</v>
      </c>
      <c r="H1400" s="2">
        <v>70.18</v>
      </c>
      <c r="I1400" s="2" t="s">
        <v>13</v>
      </c>
      <c r="J1400" s="3"/>
    </row>
    <row r="1401" ht="45" hidden="1" spans="1:10">
      <c r="A1401" s="2">
        <v>1398</v>
      </c>
      <c r="B1401" s="2" t="s">
        <v>1592</v>
      </c>
      <c r="C1401" s="2">
        <v>2412721800409</v>
      </c>
      <c r="D1401" s="2">
        <v>241072752</v>
      </c>
      <c r="E1401" s="2" t="s">
        <v>1589</v>
      </c>
      <c r="F1401" s="2">
        <v>185.5</v>
      </c>
      <c r="G1401" s="2">
        <v>79.4</v>
      </c>
      <c r="H1401" s="2">
        <v>68.86</v>
      </c>
      <c r="I1401" s="3"/>
      <c r="J1401" s="3"/>
    </row>
    <row r="1402" ht="45" hidden="1" spans="1:10">
      <c r="A1402" s="2">
        <v>1399</v>
      </c>
      <c r="B1402" s="2" t="s">
        <v>1593</v>
      </c>
      <c r="C1402" s="2">
        <v>2412721800410</v>
      </c>
      <c r="D1402" s="2">
        <v>241072752</v>
      </c>
      <c r="E1402" s="2" t="s">
        <v>1589</v>
      </c>
      <c r="F1402" s="2">
        <v>183</v>
      </c>
      <c r="G1402" s="2">
        <v>79.4</v>
      </c>
      <c r="H1402" s="2">
        <v>68.36</v>
      </c>
      <c r="I1402" s="3"/>
      <c r="J1402" s="3"/>
    </row>
    <row r="1403" ht="45" hidden="1" spans="1:10">
      <c r="A1403" s="2">
        <v>1400</v>
      </c>
      <c r="B1403" s="2" t="s">
        <v>1594</v>
      </c>
      <c r="C1403" s="2">
        <v>2412721800508</v>
      </c>
      <c r="D1403" s="2">
        <v>241072753</v>
      </c>
      <c r="E1403" s="2" t="s">
        <v>1589</v>
      </c>
      <c r="F1403" s="2">
        <v>185</v>
      </c>
      <c r="G1403" s="2">
        <v>80</v>
      </c>
      <c r="H1403" s="2">
        <v>69</v>
      </c>
      <c r="I1403" s="2" t="s">
        <v>13</v>
      </c>
      <c r="J1403" s="3"/>
    </row>
    <row r="1404" ht="45" hidden="1" spans="1:10">
      <c r="A1404" s="2">
        <v>1401</v>
      </c>
      <c r="B1404" s="2" t="s">
        <v>1595</v>
      </c>
      <c r="C1404" s="2">
        <v>2412721800507</v>
      </c>
      <c r="D1404" s="2">
        <v>241072753</v>
      </c>
      <c r="E1404" s="2" t="s">
        <v>1589</v>
      </c>
      <c r="F1404" s="2">
        <v>186.5</v>
      </c>
      <c r="G1404" s="2">
        <v>78.8</v>
      </c>
      <c r="H1404" s="2">
        <v>68.82</v>
      </c>
      <c r="I1404" s="3"/>
      <c r="J1404" s="3"/>
    </row>
    <row r="1405" ht="45" hidden="1" spans="1:10">
      <c r="A1405" s="2">
        <v>1402</v>
      </c>
      <c r="B1405" s="2" t="s">
        <v>1596</v>
      </c>
      <c r="C1405" s="2">
        <v>2412721800514</v>
      </c>
      <c r="D1405" s="2">
        <v>241072753</v>
      </c>
      <c r="E1405" s="2" t="s">
        <v>1589</v>
      </c>
      <c r="F1405" s="2">
        <v>179.5</v>
      </c>
      <c r="G1405" s="2">
        <v>79.4</v>
      </c>
      <c r="H1405" s="2">
        <v>67.66</v>
      </c>
      <c r="I1405" s="3"/>
      <c r="J1405" s="3"/>
    </row>
    <row r="1406" ht="30" hidden="1" spans="1:10">
      <c r="A1406" s="2">
        <v>1403</v>
      </c>
      <c r="B1406" s="2" t="s">
        <v>1597</v>
      </c>
      <c r="C1406" s="2">
        <v>2412721800618</v>
      </c>
      <c r="D1406" s="2">
        <v>241072754</v>
      </c>
      <c r="E1406" s="2" t="s">
        <v>1598</v>
      </c>
      <c r="F1406" s="2">
        <v>189.5</v>
      </c>
      <c r="G1406" s="2">
        <v>80.4</v>
      </c>
      <c r="H1406" s="2">
        <v>70.06</v>
      </c>
      <c r="I1406" s="2" t="s">
        <v>13</v>
      </c>
      <c r="J1406" s="3"/>
    </row>
    <row r="1407" ht="30" hidden="1" spans="1:10">
      <c r="A1407" s="2">
        <v>1404</v>
      </c>
      <c r="B1407" s="2" t="s">
        <v>1599</v>
      </c>
      <c r="C1407" s="2">
        <v>2412721800624</v>
      </c>
      <c r="D1407" s="2">
        <v>241072754</v>
      </c>
      <c r="E1407" s="2" t="s">
        <v>1598</v>
      </c>
      <c r="F1407" s="2">
        <v>185.5</v>
      </c>
      <c r="G1407" s="2">
        <v>80.2</v>
      </c>
      <c r="H1407" s="2">
        <v>69.18</v>
      </c>
      <c r="I1407" s="3"/>
      <c r="J1407" s="3"/>
    </row>
    <row r="1408" ht="30" hidden="1" spans="1:10">
      <c r="A1408" s="2">
        <v>1405</v>
      </c>
      <c r="B1408" s="2" t="s">
        <v>1600</v>
      </c>
      <c r="C1408" s="2">
        <v>2412721800617</v>
      </c>
      <c r="D1408" s="2">
        <v>241072754</v>
      </c>
      <c r="E1408" s="2" t="s">
        <v>1598</v>
      </c>
      <c r="F1408" s="2">
        <v>177</v>
      </c>
      <c r="G1408" s="2">
        <v>79.4</v>
      </c>
      <c r="H1408" s="2">
        <v>67.16</v>
      </c>
      <c r="I1408" s="3"/>
      <c r="J1408" s="3"/>
    </row>
    <row r="1409" ht="30" hidden="1" spans="1:10">
      <c r="A1409" s="2">
        <v>1406</v>
      </c>
      <c r="B1409" s="2" t="s">
        <v>1601</v>
      </c>
      <c r="C1409" s="2">
        <v>2412721800826</v>
      </c>
      <c r="D1409" s="2">
        <v>241072755</v>
      </c>
      <c r="E1409" s="2" t="s">
        <v>1602</v>
      </c>
      <c r="F1409" s="2">
        <v>193</v>
      </c>
      <c r="G1409" s="2">
        <v>81</v>
      </c>
      <c r="H1409" s="2">
        <v>71</v>
      </c>
      <c r="I1409" s="2" t="s">
        <v>13</v>
      </c>
      <c r="J1409" s="3"/>
    </row>
    <row r="1410" ht="30" hidden="1" spans="1:10">
      <c r="A1410" s="2">
        <v>1407</v>
      </c>
      <c r="B1410" s="2" t="s">
        <v>1603</v>
      </c>
      <c r="C1410" s="2">
        <v>2412721800701</v>
      </c>
      <c r="D1410" s="2">
        <v>241072755</v>
      </c>
      <c r="E1410" s="2" t="s">
        <v>1602</v>
      </c>
      <c r="F1410" s="2">
        <v>187</v>
      </c>
      <c r="G1410" s="2">
        <v>78.8</v>
      </c>
      <c r="H1410" s="2">
        <v>68.92</v>
      </c>
      <c r="I1410" s="3"/>
      <c r="J1410" s="3"/>
    </row>
    <row r="1411" ht="30" hidden="1" spans="1:10">
      <c r="A1411" s="2">
        <v>1408</v>
      </c>
      <c r="B1411" s="2" t="s">
        <v>1604</v>
      </c>
      <c r="C1411" s="2">
        <v>2412721800728</v>
      </c>
      <c r="D1411" s="2">
        <v>241072755</v>
      </c>
      <c r="E1411" s="2" t="s">
        <v>1602</v>
      </c>
      <c r="F1411" s="2">
        <v>178</v>
      </c>
      <c r="G1411" s="2">
        <v>78.4</v>
      </c>
      <c r="H1411" s="2">
        <v>66.96</v>
      </c>
      <c r="I1411" s="3"/>
      <c r="J1411" s="3"/>
    </row>
    <row r="1412" ht="30" hidden="1" spans="1:10">
      <c r="A1412" s="2">
        <v>1409</v>
      </c>
      <c r="B1412" s="2" t="s">
        <v>1605</v>
      </c>
      <c r="C1412" s="2">
        <v>2412721800930</v>
      </c>
      <c r="D1412" s="2">
        <v>241072756</v>
      </c>
      <c r="E1412" s="2" t="s">
        <v>1602</v>
      </c>
      <c r="F1412" s="2">
        <v>191</v>
      </c>
      <c r="G1412" s="2">
        <v>80.4</v>
      </c>
      <c r="H1412" s="2">
        <v>70.36</v>
      </c>
      <c r="I1412" s="2" t="s">
        <v>13</v>
      </c>
      <c r="J1412" s="3"/>
    </row>
    <row r="1413" ht="30" hidden="1" spans="1:10">
      <c r="A1413" s="2">
        <v>1410</v>
      </c>
      <c r="B1413" s="2" t="s">
        <v>1606</v>
      </c>
      <c r="C1413" s="2">
        <v>2412721800910</v>
      </c>
      <c r="D1413" s="2">
        <v>241072756</v>
      </c>
      <c r="E1413" s="2" t="s">
        <v>1602</v>
      </c>
      <c r="F1413" s="2">
        <v>190</v>
      </c>
      <c r="G1413" s="2">
        <v>79.4</v>
      </c>
      <c r="H1413" s="2">
        <v>69.76</v>
      </c>
      <c r="I1413" s="3"/>
      <c r="J1413" s="3"/>
    </row>
    <row r="1414" ht="30" hidden="1" spans="1:10">
      <c r="A1414" s="2">
        <v>1411</v>
      </c>
      <c r="B1414" s="2" t="s">
        <v>1607</v>
      </c>
      <c r="C1414" s="2">
        <v>2412721800909</v>
      </c>
      <c r="D1414" s="2">
        <v>241072756</v>
      </c>
      <c r="E1414" s="2" t="s">
        <v>1602</v>
      </c>
      <c r="F1414" s="2">
        <v>190</v>
      </c>
      <c r="G1414" s="2">
        <v>73.8</v>
      </c>
      <c r="H1414" s="2">
        <v>67.52</v>
      </c>
      <c r="I1414" s="3"/>
      <c r="J1414" s="3"/>
    </row>
    <row r="1415" ht="30" hidden="1" spans="1:10">
      <c r="A1415" s="2">
        <v>1412</v>
      </c>
      <c r="B1415" s="2" t="s">
        <v>1608</v>
      </c>
      <c r="C1415" s="2">
        <v>2412721801020</v>
      </c>
      <c r="D1415" s="2">
        <v>241072757</v>
      </c>
      <c r="E1415" s="2" t="s">
        <v>1609</v>
      </c>
      <c r="F1415" s="2">
        <v>191.5</v>
      </c>
      <c r="G1415" s="2">
        <v>81</v>
      </c>
      <c r="H1415" s="2">
        <v>70.7</v>
      </c>
      <c r="I1415" s="2" t="s">
        <v>13</v>
      </c>
      <c r="J1415" s="3"/>
    </row>
    <row r="1416" ht="30" hidden="1" spans="1:10">
      <c r="A1416" s="2">
        <v>1413</v>
      </c>
      <c r="B1416" s="2" t="s">
        <v>1610</v>
      </c>
      <c r="C1416" s="2">
        <v>2412721801028</v>
      </c>
      <c r="D1416" s="2">
        <v>241072757</v>
      </c>
      <c r="E1416" s="2" t="s">
        <v>1609</v>
      </c>
      <c r="F1416" s="2">
        <v>178</v>
      </c>
      <c r="G1416" s="2">
        <v>80.2</v>
      </c>
      <c r="H1416" s="2">
        <v>67.68</v>
      </c>
      <c r="I1416" s="3"/>
      <c r="J1416" s="3"/>
    </row>
    <row r="1417" ht="30" hidden="1" spans="1:10">
      <c r="A1417" s="2">
        <v>1414</v>
      </c>
      <c r="B1417" s="2" t="s">
        <v>53</v>
      </c>
      <c r="C1417" s="2">
        <v>2412721801018</v>
      </c>
      <c r="D1417" s="2">
        <v>241072757</v>
      </c>
      <c r="E1417" s="2" t="s">
        <v>1609</v>
      </c>
      <c r="F1417" s="2">
        <v>178.5</v>
      </c>
      <c r="G1417" s="2">
        <v>78.8</v>
      </c>
      <c r="H1417" s="2">
        <v>67.22</v>
      </c>
      <c r="I1417" s="3"/>
      <c r="J1417" s="3"/>
    </row>
    <row r="1418" ht="30" hidden="1" spans="1:10">
      <c r="A1418" s="2">
        <v>1415</v>
      </c>
      <c r="B1418" s="2" t="s">
        <v>1611</v>
      </c>
      <c r="C1418" s="2">
        <v>2412721801011</v>
      </c>
      <c r="D1418" s="2">
        <v>241072757</v>
      </c>
      <c r="E1418" s="2" t="s">
        <v>1609</v>
      </c>
      <c r="F1418" s="2">
        <v>178</v>
      </c>
      <c r="G1418" s="2">
        <v>78.8</v>
      </c>
      <c r="H1418" s="2">
        <v>67.12</v>
      </c>
      <c r="I1418" s="3"/>
      <c r="J1418" s="3"/>
    </row>
    <row r="1419" ht="30" hidden="1" spans="1:10">
      <c r="A1419" s="2">
        <v>1416</v>
      </c>
      <c r="B1419" s="2" t="s">
        <v>1612</v>
      </c>
      <c r="C1419" s="2">
        <v>2412721801105</v>
      </c>
      <c r="D1419" s="2">
        <v>241072758</v>
      </c>
      <c r="E1419" s="2" t="s">
        <v>1613</v>
      </c>
      <c r="F1419" s="2">
        <v>192.5</v>
      </c>
      <c r="G1419" s="2">
        <v>81.8</v>
      </c>
      <c r="H1419" s="2">
        <v>71.22</v>
      </c>
      <c r="I1419" s="2" t="s">
        <v>13</v>
      </c>
      <c r="J1419" s="3"/>
    </row>
    <row r="1420" ht="30" hidden="1" spans="1:10">
      <c r="A1420" s="2">
        <v>1417</v>
      </c>
      <c r="B1420" s="2" t="s">
        <v>1614</v>
      </c>
      <c r="C1420" s="2">
        <v>2412721801119</v>
      </c>
      <c r="D1420" s="2">
        <v>241072758</v>
      </c>
      <c r="E1420" s="2" t="s">
        <v>1613</v>
      </c>
      <c r="F1420" s="2">
        <v>189.5</v>
      </c>
      <c r="G1420" s="2">
        <v>79.2</v>
      </c>
      <c r="H1420" s="2">
        <v>69.58</v>
      </c>
      <c r="I1420" s="3"/>
      <c r="J1420" s="3"/>
    </row>
    <row r="1421" ht="30" hidden="1" spans="1:10">
      <c r="A1421" s="2">
        <v>1418</v>
      </c>
      <c r="B1421" s="2" t="s">
        <v>1615</v>
      </c>
      <c r="C1421" s="2">
        <v>2412721801111</v>
      </c>
      <c r="D1421" s="2">
        <v>241072758</v>
      </c>
      <c r="E1421" s="2" t="s">
        <v>1613</v>
      </c>
      <c r="F1421" s="2">
        <v>185</v>
      </c>
      <c r="G1421" s="2">
        <v>77</v>
      </c>
      <c r="H1421" s="2">
        <v>67.8</v>
      </c>
      <c r="I1421" s="3"/>
      <c r="J1421" s="3"/>
    </row>
    <row r="1422" ht="30" hidden="1" spans="1:10">
      <c r="A1422" s="2">
        <v>1419</v>
      </c>
      <c r="B1422" s="2" t="s">
        <v>1616</v>
      </c>
      <c r="C1422" s="2">
        <v>2412721801129</v>
      </c>
      <c r="D1422" s="2">
        <v>241072759</v>
      </c>
      <c r="E1422" s="2" t="s">
        <v>1613</v>
      </c>
      <c r="F1422" s="2">
        <v>190</v>
      </c>
      <c r="G1422" s="2">
        <v>80.6</v>
      </c>
      <c r="H1422" s="2">
        <v>70.24</v>
      </c>
      <c r="I1422" s="2" t="s">
        <v>13</v>
      </c>
      <c r="J1422" s="3"/>
    </row>
    <row r="1423" ht="30" hidden="1" spans="1:10">
      <c r="A1423" s="2">
        <v>1420</v>
      </c>
      <c r="B1423" s="2" t="s">
        <v>1617</v>
      </c>
      <c r="C1423" s="2">
        <v>2412721801126</v>
      </c>
      <c r="D1423" s="2">
        <v>241072759</v>
      </c>
      <c r="E1423" s="2" t="s">
        <v>1613</v>
      </c>
      <c r="F1423" s="2">
        <v>187</v>
      </c>
      <c r="G1423" s="2">
        <v>81</v>
      </c>
      <c r="H1423" s="2">
        <v>69.8</v>
      </c>
      <c r="I1423" s="3"/>
      <c r="J1423" s="3"/>
    </row>
    <row r="1424" ht="30" hidden="1" spans="1:10">
      <c r="A1424" s="2">
        <v>1421</v>
      </c>
      <c r="B1424" s="2" t="s">
        <v>1618</v>
      </c>
      <c r="C1424" s="2">
        <v>2412721801124</v>
      </c>
      <c r="D1424" s="2">
        <v>241072759</v>
      </c>
      <c r="E1424" s="2" t="s">
        <v>1613</v>
      </c>
      <c r="F1424" s="2">
        <v>177</v>
      </c>
      <c r="G1424" s="2">
        <v>82</v>
      </c>
      <c r="H1424" s="2">
        <v>68.2</v>
      </c>
      <c r="I1424" s="3"/>
      <c r="J1424" s="3"/>
    </row>
    <row r="1425" ht="30" hidden="1" spans="1:10">
      <c r="A1425" s="2">
        <v>1422</v>
      </c>
      <c r="B1425" s="2" t="s">
        <v>1619</v>
      </c>
      <c r="C1425" s="2">
        <v>2412721801310</v>
      </c>
      <c r="D1425" s="2">
        <v>241072760</v>
      </c>
      <c r="E1425" s="2" t="s">
        <v>1620</v>
      </c>
      <c r="F1425" s="2">
        <v>203</v>
      </c>
      <c r="G1425" s="2">
        <v>78</v>
      </c>
      <c r="H1425" s="2">
        <v>71.8</v>
      </c>
      <c r="I1425" s="2" t="s">
        <v>13</v>
      </c>
      <c r="J1425" s="3"/>
    </row>
    <row r="1426" ht="30" hidden="1" spans="1:10">
      <c r="A1426" s="2">
        <v>1423</v>
      </c>
      <c r="B1426" s="2" t="s">
        <v>1621</v>
      </c>
      <c r="C1426" s="2">
        <v>2412721801220</v>
      </c>
      <c r="D1426" s="2">
        <v>241072760</v>
      </c>
      <c r="E1426" s="2" t="s">
        <v>1620</v>
      </c>
      <c r="F1426" s="2">
        <v>196</v>
      </c>
      <c r="G1426" s="2">
        <v>80.8</v>
      </c>
      <c r="H1426" s="2">
        <v>71.52</v>
      </c>
      <c r="I1426" s="3"/>
      <c r="J1426" s="3"/>
    </row>
    <row r="1427" ht="30" hidden="1" spans="1:10">
      <c r="A1427" s="2">
        <v>1424</v>
      </c>
      <c r="B1427" s="2" t="s">
        <v>1622</v>
      </c>
      <c r="C1427" s="2">
        <v>2412721801211</v>
      </c>
      <c r="D1427" s="2">
        <v>241072760</v>
      </c>
      <c r="E1427" s="2" t="s">
        <v>1620</v>
      </c>
      <c r="F1427" s="2">
        <v>189.5</v>
      </c>
      <c r="G1427" s="2">
        <v>78.6</v>
      </c>
      <c r="H1427" s="2">
        <v>69.34</v>
      </c>
      <c r="I1427" s="3"/>
      <c r="J1427" s="3"/>
    </row>
    <row r="1428" ht="30" hidden="1" spans="1:10">
      <c r="A1428" s="2">
        <v>1425</v>
      </c>
      <c r="B1428" s="2" t="s">
        <v>1623</v>
      </c>
      <c r="C1428" s="2">
        <v>2412721801423</v>
      </c>
      <c r="D1428" s="2">
        <v>241072761</v>
      </c>
      <c r="E1428" s="2" t="s">
        <v>1624</v>
      </c>
      <c r="F1428" s="2">
        <v>197</v>
      </c>
      <c r="G1428" s="2">
        <v>83</v>
      </c>
      <c r="H1428" s="2">
        <v>72.6</v>
      </c>
      <c r="I1428" s="2" t="s">
        <v>13</v>
      </c>
      <c r="J1428" s="3"/>
    </row>
    <row r="1429" ht="30" hidden="1" spans="1:10">
      <c r="A1429" s="2">
        <v>1426</v>
      </c>
      <c r="B1429" s="2" t="s">
        <v>1625</v>
      </c>
      <c r="C1429" s="2">
        <v>2412721801520</v>
      </c>
      <c r="D1429" s="2">
        <v>241072761</v>
      </c>
      <c r="E1429" s="2" t="s">
        <v>1624</v>
      </c>
      <c r="F1429" s="2">
        <v>192.5</v>
      </c>
      <c r="G1429" s="2">
        <v>80.8</v>
      </c>
      <c r="H1429" s="2">
        <v>70.82</v>
      </c>
      <c r="I1429" s="3"/>
      <c r="J1429" s="3"/>
    </row>
    <row r="1430" ht="30" hidden="1" spans="1:10">
      <c r="A1430" s="2">
        <v>1427</v>
      </c>
      <c r="B1430" s="2" t="s">
        <v>1626</v>
      </c>
      <c r="C1430" s="2">
        <v>2412721801506</v>
      </c>
      <c r="D1430" s="2">
        <v>241072761</v>
      </c>
      <c r="E1430" s="2" t="s">
        <v>1624</v>
      </c>
      <c r="F1430" s="2">
        <v>193.5</v>
      </c>
      <c r="G1430" s="2">
        <v>80</v>
      </c>
      <c r="H1430" s="2">
        <v>70.7</v>
      </c>
      <c r="I1430" s="3"/>
      <c r="J1430" s="3"/>
    </row>
    <row r="1431" ht="30" hidden="1" spans="1:10">
      <c r="A1431" s="2">
        <v>1428</v>
      </c>
      <c r="B1431" s="2" t="s">
        <v>632</v>
      </c>
      <c r="C1431" s="2">
        <v>2412721801530</v>
      </c>
      <c r="D1431" s="2">
        <v>241072762</v>
      </c>
      <c r="E1431" s="2" t="s">
        <v>1627</v>
      </c>
      <c r="F1431" s="2">
        <v>204</v>
      </c>
      <c r="G1431" s="2">
        <v>79</v>
      </c>
      <c r="H1431" s="2">
        <v>72.4</v>
      </c>
      <c r="I1431" s="2" t="s">
        <v>13</v>
      </c>
      <c r="J1431" s="3"/>
    </row>
    <row r="1432" ht="30" hidden="1" spans="1:10">
      <c r="A1432" s="2">
        <v>1429</v>
      </c>
      <c r="B1432" s="2" t="s">
        <v>1628</v>
      </c>
      <c r="C1432" s="2">
        <v>2412721801525</v>
      </c>
      <c r="D1432" s="2">
        <v>241072762</v>
      </c>
      <c r="E1432" s="2" t="s">
        <v>1627</v>
      </c>
      <c r="F1432" s="2">
        <v>196.5</v>
      </c>
      <c r="G1432" s="2">
        <v>81</v>
      </c>
      <c r="H1432" s="2">
        <v>71.7</v>
      </c>
      <c r="I1432" s="3"/>
      <c r="J1432" s="3"/>
    </row>
    <row r="1433" ht="30" hidden="1" spans="1:10">
      <c r="A1433" s="2">
        <v>1430</v>
      </c>
      <c r="B1433" s="2" t="s">
        <v>1629</v>
      </c>
      <c r="C1433" s="2">
        <v>2412721801625</v>
      </c>
      <c r="D1433" s="2">
        <v>241072762</v>
      </c>
      <c r="E1433" s="2" t="s">
        <v>1627</v>
      </c>
      <c r="F1433" s="2">
        <v>195.5</v>
      </c>
      <c r="G1433" s="2">
        <v>79</v>
      </c>
      <c r="H1433" s="2">
        <v>70.7</v>
      </c>
      <c r="I1433" s="3"/>
      <c r="J1433" s="3"/>
    </row>
    <row r="1434" ht="30" hidden="1" spans="1:10">
      <c r="A1434" s="2">
        <v>1431</v>
      </c>
      <c r="B1434" s="2" t="s">
        <v>1630</v>
      </c>
      <c r="C1434" s="2">
        <v>2412721801725</v>
      </c>
      <c r="D1434" s="2">
        <v>241072763</v>
      </c>
      <c r="E1434" s="2" t="s">
        <v>1631</v>
      </c>
      <c r="F1434" s="2">
        <v>192</v>
      </c>
      <c r="G1434" s="2">
        <v>81.2</v>
      </c>
      <c r="H1434" s="2">
        <v>70.88</v>
      </c>
      <c r="I1434" s="2" t="s">
        <v>13</v>
      </c>
      <c r="J1434" s="3"/>
    </row>
    <row r="1435" ht="30" hidden="1" spans="1:10">
      <c r="A1435" s="2">
        <v>1432</v>
      </c>
      <c r="B1435" s="2" t="s">
        <v>1632</v>
      </c>
      <c r="C1435" s="2">
        <v>2412721801910</v>
      </c>
      <c r="D1435" s="2">
        <v>241072763</v>
      </c>
      <c r="E1435" s="2" t="s">
        <v>1631</v>
      </c>
      <c r="F1435" s="2">
        <v>188.5</v>
      </c>
      <c r="G1435" s="2">
        <v>80.2</v>
      </c>
      <c r="H1435" s="2">
        <v>69.78</v>
      </c>
      <c r="I1435" s="3"/>
      <c r="J1435" s="3"/>
    </row>
    <row r="1436" ht="30" hidden="1" spans="1:10">
      <c r="A1436" s="2">
        <v>1433</v>
      </c>
      <c r="B1436" s="2" t="s">
        <v>1633</v>
      </c>
      <c r="C1436" s="2">
        <v>2412721801911</v>
      </c>
      <c r="D1436" s="2">
        <v>241072763</v>
      </c>
      <c r="E1436" s="2" t="s">
        <v>1631</v>
      </c>
      <c r="F1436" s="2">
        <v>187</v>
      </c>
      <c r="G1436" s="2">
        <v>79.2</v>
      </c>
      <c r="H1436" s="2">
        <v>69.08</v>
      </c>
      <c r="I1436" s="3"/>
      <c r="J1436" s="3"/>
    </row>
    <row r="1437" ht="30" hidden="1" spans="1:10">
      <c r="A1437" s="2">
        <v>1434</v>
      </c>
      <c r="B1437" s="2" t="s">
        <v>1634</v>
      </c>
      <c r="C1437" s="2">
        <v>2412721802209</v>
      </c>
      <c r="D1437" s="2">
        <v>241072764</v>
      </c>
      <c r="E1437" s="2" t="s">
        <v>1635</v>
      </c>
      <c r="F1437" s="2">
        <v>197.5</v>
      </c>
      <c r="G1437" s="2">
        <v>82.6</v>
      </c>
      <c r="H1437" s="2">
        <v>72.54</v>
      </c>
      <c r="I1437" s="2" t="s">
        <v>13</v>
      </c>
      <c r="J1437" s="3"/>
    </row>
    <row r="1438" ht="30" hidden="1" spans="1:10">
      <c r="A1438" s="2">
        <v>1435</v>
      </c>
      <c r="B1438" s="2" t="s">
        <v>1636</v>
      </c>
      <c r="C1438" s="2">
        <v>2412721802113</v>
      </c>
      <c r="D1438" s="2">
        <v>241072764</v>
      </c>
      <c r="E1438" s="2" t="s">
        <v>1635</v>
      </c>
      <c r="F1438" s="2">
        <v>189.5</v>
      </c>
      <c r="G1438" s="2">
        <v>81.4</v>
      </c>
      <c r="H1438" s="2">
        <v>70.46</v>
      </c>
      <c r="I1438" s="3"/>
      <c r="J1438" s="3"/>
    </row>
    <row r="1439" ht="30" hidden="1" spans="1:10">
      <c r="A1439" s="2">
        <v>1436</v>
      </c>
      <c r="B1439" s="2" t="s">
        <v>1637</v>
      </c>
      <c r="C1439" s="2">
        <v>2412721801912</v>
      </c>
      <c r="D1439" s="2">
        <v>241072764</v>
      </c>
      <c r="E1439" s="2" t="s">
        <v>1635</v>
      </c>
      <c r="F1439" s="2">
        <v>190.5</v>
      </c>
      <c r="G1439" s="2">
        <v>80</v>
      </c>
      <c r="H1439" s="2">
        <v>70.1</v>
      </c>
      <c r="I1439" s="3"/>
      <c r="J1439" s="3"/>
    </row>
    <row r="1440" ht="30" hidden="1" spans="1:10">
      <c r="A1440" s="2">
        <v>1437</v>
      </c>
      <c r="B1440" s="2" t="s">
        <v>1638</v>
      </c>
      <c r="C1440" s="2">
        <v>2412721802321</v>
      </c>
      <c r="D1440" s="2">
        <v>241072765</v>
      </c>
      <c r="E1440" s="2" t="s">
        <v>1639</v>
      </c>
      <c r="F1440" s="2">
        <v>196</v>
      </c>
      <c r="G1440" s="2">
        <v>81.6</v>
      </c>
      <c r="H1440" s="2">
        <v>71.84</v>
      </c>
      <c r="I1440" s="2" t="s">
        <v>13</v>
      </c>
      <c r="J1440" s="3"/>
    </row>
    <row r="1441" ht="30" hidden="1" spans="1:10">
      <c r="A1441" s="2">
        <v>1438</v>
      </c>
      <c r="B1441" s="2" t="s">
        <v>1640</v>
      </c>
      <c r="C1441" s="2">
        <v>2412721802304</v>
      </c>
      <c r="D1441" s="2">
        <v>241072765</v>
      </c>
      <c r="E1441" s="2" t="s">
        <v>1639</v>
      </c>
      <c r="F1441" s="2">
        <v>190.5</v>
      </c>
      <c r="G1441" s="2">
        <v>79.8</v>
      </c>
      <c r="H1441" s="2">
        <v>70.02</v>
      </c>
      <c r="I1441" s="3"/>
      <c r="J1441" s="3"/>
    </row>
    <row r="1442" ht="30" hidden="1" spans="1:10">
      <c r="A1442" s="2">
        <v>1439</v>
      </c>
      <c r="B1442" s="2" t="s">
        <v>1641</v>
      </c>
      <c r="C1442" s="2">
        <v>2412721802316</v>
      </c>
      <c r="D1442" s="2">
        <v>241072765</v>
      </c>
      <c r="E1442" s="2" t="s">
        <v>1639</v>
      </c>
      <c r="F1442" s="2">
        <v>187.5</v>
      </c>
      <c r="G1442" s="2">
        <v>80</v>
      </c>
      <c r="H1442" s="2">
        <v>69.5</v>
      </c>
      <c r="I1442" s="3"/>
      <c r="J1442" s="3"/>
    </row>
    <row r="1443" ht="45" hidden="1" spans="1:10">
      <c r="A1443" s="2">
        <v>1440</v>
      </c>
      <c r="B1443" s="2" t="s">
        <v>1642</v>
      </c>
      <c r="C1443" s="2">
        <v>2412721802514</v>
      </c>
      <c r="D1443" s="2">
        <v>241072766</v>
      </c>
      <c r="E1443" s="2" t="s">
        <v>1643</v>
      </c>
      <c r="F1443" s="2">
        <v>185</v>
      </c>
      <c r="G1443" s="2">
        <v>80.4</v>
      </c>
      <c r="H1443" s="2">
        <v>69.16</v>
      </c>
      <c r="I1443" s="2" t="s">
        <v>13</v>
      </c>
      <c r="J1443" s="3"/>
    </row>
    <row r="1444" ht="45" hidden="1" spans="1:10">
      <c r="A1444" s="2">
        <v>1441</v>
      </c>
      <c r="B1444" s="2" t="s">
        <v>1644</v>
      </c>
      <c r="C1444" s="2">
        <v>2412721802525</v>
      </c>
      <c r="D1444" s="2">
        <v>241072766</v>
      </c>
      <c r="E1444" s="2" t="s">
        <v>1643</v>
      </c>
      <c r="F1444" s="2">
        <v>183.5</v>
      </c>
      <c r="G1444" s="2">
        <v>80.8</v>
      </c>
      <c r="H1444" s="2">
        <v>69.02</v>
      </c>
      <c r="I1444" s="3"/>
      <c r="J1444" s="3"/>
    </row>
    <row r="1445" ht="45" hidden="1" spans="1:10">
      <c r="A1445" s="2">
        <v>1442</v>
      </c>
      <c r="B1445" s="2" t="s">
        <v>1645</v>
      </c>
      <c r="C1445" s="2">
        <v>2412721802602</v>
      </c>
      <c r="D1445" s="2">
        <v>241072766</v>
      </c>
      <c r="E1445" s="2" t="s">
        <v>1643</v>
      </c>
      <c r="F1445" s="2">
        <v>183.5</v>
      </c>
      <c r="G1445" s="2">
        <v>79.4</v>
      </c>
      <c r="H1445" s="2">
        <v>68.46</v>
      </c>
      <c r="I1445" s="3"/>
      <c r="J1445" s="3"/>
    </row>
    <row r="1446" ht="45" hidden="1" spans="1:10">
      <c r="A1446" s="2">
        <v>1443</v>
      </c>
      <c r="B1446" s="2" t="s">
        <v>701</v>
      </c>
      <c r="C1446" s="2">
        <v>2412721802611</v>
      </c>
      <c r="D1446" s="2">
        <v>241072766</v>
      </c>
      <c r="E1446" s="2" t="s">
        <v>1643</v>
      </c>
      <c r="F1446" s="2">
        <v>184</v>
      </c>
      <c r="G1446" s="2">
        <v>78.4</v>
      </c>
      <c r="H1446" s="2">
        <v>68.16</v>
      </c>
      <c r="I1446" s="3"/>
      <c r="J1446" s="3"/>
    </row>
    <row r="1447" ht="45" hidden="1" spans="1:10">
      <c r="A1447" s="2">
        <v>1444</v>
      </c>
      <c r="B1447" s="2" t="s">
        <v>1646</v>
      </c>
      <c r="C1447" s="2">
        <v>2412721802728</v>
      </c>
      <c r="D1447" s="2">
        <v>241072767</v>
      </c>
      <c r="E1447" s="2" t="s">
        <v>1647</v>
      </c>
      <c r="F1447" s="2">
        <v>198.5</v>
      </c>
      <c r="G1447" s="2">
        <v>80.8</v>
      </c>
      <c r="H1447" s="2">
        <v>72.02</v>
      </c>
      <c r="I1447" s="2" t="s">
        <v>13</v>
      </c>
      <c r="J1447" s="3"/>
    </row>
    <row r="1448" ht="45" hidden="1" spans="1:10">
      <c r="A1448" s="2">
        <v>1445</v>
      </c>
      <c r="B1448" s="2" t="s">
        <v>1648</v>
      </c>
      <c r="C1448" s="2">
        <v>2412721802625</v>
      </c>
      <c r="D1448" s="2">
        <v>241072767</v>
      </c>
      <c r="E1448" s="2" t="s">
        <v>1647</v>
      </c>
      <c r="F1448" s="2">
        <v>191.5</v>
      </c>
      <c r="G1448" s="2">
        <v>80.8</v>
      </c>
      <c r="H1448" s="2">
        <v>70.62</v>
      </c>
      <c r="I1448" s="3"/>
      <c r="J1448" s="3"/>
    </row>
    <row r="1449" ht="45" hidden="1" spans="1:10">
      <c r="A1449" s="2">
        <v>1446</v>
      </c>
      <c r="B1449" s="2" t="s">
        <v>1649</v>
      </c>
      <c r="C1449" s="2">
        <v>2412721802804</v>
      </c>
      <c r="D1449" s="2">
        <v>241072767</v>
      </c>
      <c r="E1449" s="2" t="s">
        <v>1647</v>
      </c>
      <c r="F1449" s="2">
        <v>176.5</v>
      </c>
      <c r="G1449" s="2">
        <v>78.2</v>
      </c>
      <c r="H1449" s="2">
        <v>66.58</v>
      </c>
      <c r="I1449" s="3"/>
      <c r="J1449" s="3"/>
    </row>
    <row r="1450" ht="30" hidden="1" spans="1:10">
      <c r="A1450" s="2">
        <v>1447</v>
      </c>
      <c r="B1450" s="2" t="s">
        <v>1650</v>
      </c>
      <c r="C1450" s="2">
        <v>2412721802810</v>
      </c>
      <c r="D1450" s="2">
        <v>241072768</v>
      </c>
      <c r="E1450" s="2" t="s">
        <v>1651</v>
      </c>
      <c r="F1450" s="2">
        <v>175.5</v>
      </c>
      <c r="G1450" s="2">
        <v>79.6</v>
      </c>
      <c r="H1450" s="2">
        <v>66.94</v>
      </c>
      <c r="I1450" s="2" t="s">
        <v>13</v>
      </c>
      <c r="J1450" s="3"/>
    </row>
    <row r="1451" ht="30" hidden="1" spans="1:10">
      <c r="A1451" s="2">
        <v>1448</v>
      </c>
      <c r="B1451" s="2" t="s">
        <v>1652</v>
      </c>
      <c r="C1451" s="2">
        <v>2412721802806</v>
      </c>
      <c r="D1451" s="2">
        <v>241072768</v>
      </c>
      <c r="E1451" s="2" t="s">
        <v>1651</v>
      </c>
      <c r="F1451" s="2">
        <v>174</v>
      </c>
      <c r="G1451" s="2">
        <v>79.8</v>
      </c>
      <c r="H1451" s="2">
        <v>66.72</v>
      </c>
      <c r="I1451" s="2" t="s">
        <v>13</v>
      </c>
      <c r="J1451" s="3"/>
    </row>
    <row r="1452" ht="30" hidden="1" spans="1:10">
      <c r="A1452" s="2">
        <v>1449</v>
      </c>
      <c r="B1452" s="2" t="s">
        <v>1653</v>
      </c>
      <c r="C1452" s="2">
        <v>2412721802809</v>
      </c>
      <c r="D1452" s="2">
        <v>241072768</v>
      </c>
      <c r="E1452" s="2" t="s">
        <v>1651</v>
      </c>
      <c r="F1452" s="2">
        <v>162.5</v>
      </c>
      <c r="G1452" s="2">
        <v>78.8</v>
      </c>
      <c r="H1452" s="2">
        <v>64.02</v>
      </c>
      <c r="I1452" s="2" t="s">
        <v>13</v>
      </c>
      <c r="J1452" s="3"/>
    </row>
    <row r="1453" ht="30" hidden="1" spans="1:10">
      <c r="A1453" s="2">
        <v>1450</v>
      </c>
      <c r="B1453" s="2" t="s">
        <v>318</v>
      </c>
      <c r="C1453" s="2">
        <v>2412721802811</v>
      </c>
      <c r="D1453" s="2">
        <v>241072768</v>
      </c>
      <c r="E1453" s="2" t="s">
        <v>1651</v>
      </c>
      <c r="F1453" s="2">
        <v>158</v>
      </c>
      <c r="G1453" s="2">
        <v>78.2</v>
      </c>
      <c r="H1453" s="2">
        <v>62.88</v>
      </c>
      <c r="I1453" s="3"/>
      <c r="J1453" s="3"/>
    </row>
    <row r="1454" ht="30" hidden="1" spans="1:10">
      <c r="A1454" s="2">
        <v>1451</v>
      </c>
      <c r="B1454" s="2" t="s">
        <v>1654</v>
      </c>
      <c r="C1454" s="2">
        <v>2412721802807</v>
      </c>
      <c r="D1454" s="2">
        <v>241072768</v>
      </c>
      <c r="E1454" s="2" t="s">
        <v>1651</v>
      </c>
      <c r="F1454" s="2">
        <v>152.5</v>
      </c>
      <c r="G1454" s="2">
        <v>76.8</v>
      </c>
      <c r="H1454" s="2">
        <v>61.22</v>
      </c>
      <c r="I1454" s="3"/>
      <c r="J1454" s="3"/>
    </row>
    <row r="1455" ht="30" hidden="1" spans="1:10">
      <c r="A1455" s="2">
        <v>1452</v>
      </c>
      <c r="B1455" s="2" t="s">
        <v>1655</v>
      </c>
      <c r="C1455" s="2">
        <v>2412721802808</v>
      </c>
      <c r="D1455" s="2">
        <v>241072768</v>
      </c>
      <c r="E1455" s="2" t="s">
        <v>1651</v>
      </c>
      <c r="F1455" s="2">
        <v>152.5</v>
      </c>
      <c r="G1455" s="2">
        <v>76</v>
      </c>
      <c r="H1455" s="2">
        <v>60.9</v>
      </c>
      <c r="I1455" s="3"/>
      <c r="J1455" s="3"/>
    </row>
    <row r="1456" ht="30" hidden="1" spans="1:10">
      <c r="A1456" s="2">
        <v>1453</v>
      </c>
      <c r="B1456" s="2" t="s">
        <v>1656</v>
      </c>
      <c r="C1456" s="2">
        <v>2412721802919</v>
      </c>
      <c r="D1456" s="2">
        <v>241072769</v>
      </c>
      <c r="E1456" s="2" t="s">
        <v>1657</v>
      </c>
      <c r="F1456" s="2">
        <v>199.5</v>
      </c>
      <c r="G1456" s="2">
        <v>80.4</v>
      </c>
      <c r="H1456" s="2">
        <v>72.06</v>
      </c>
      <c r="I1456" s="2" t="s">
        <v>13</v>
      </c>
      <c r="J1456" s="3"/>
    </row>
    <row r="1457" ht="30" hidden="1" spans="1:10">
      <c r="A1457" s="2">
        <v>1454</v>
      </c>
      <c r="B1457" s="2" t="s">
        <v>1658</v>
      </c>
      <c r="C1457" s="2">
        <v>2412721803027</v>
      </c>
      <c r="D1457" s="2">
        <v>241072769</v>
      </c>
      <c r="E1457" s="2" t="s">
        <v>1657</v>
      </c>
      <c r="F1457" s="2">
        <v>190</v>
      </c>
      <c r="G1457" s="2">
        <v>79.8</v>
      </c>
      <c r="H1457" s="2">
        <v>69.92</v>
      </c>
      <c r="I1457" s="3"/>
      <c r="J1457" s="3"/>
    </row>
    <row r="1458" ht="30" hidden="1" spans="1:10">
      <c r="A1458" s="2">
        <v>1455</v>
      </c>
      <c r="B1458" s="2" t="s">
        <v>1659</v>
      </c>
      <c r="C1458" s="2">
        <v>2412721802916</v>
      </c>
      <c r="D1458" s="2">
        <v>241072769</v>
      </c>
      <c r="E1458" s="2" t="s">
        <v>1657</v>
      </c>
      <c r="F1458" s="2">
        <v>187.5</v>
      </c>
      <c r="G1458" s="2">
        <v>79.2</v>
      </c>
      <c r="H1458" s="2">
        <v>69.18</v>
      </c>
      <c r="I1458" s="3"/>
      <c r="J1458" s="3"/>
    </row>
    <row r="1459" ht="30" hidden="1" spans="1:10">
      <c r="A1459" s="2">
        <v>1456</v>
      </c>
      <c r="B1459" s="2" t="s">
        <v>1660</v>
      </c>
      <c r="C1459" s="2">
        <v>2412721803225</v>
      </c>
      <c r="D1459" s="2">
        <v>241072770</v>
      </c>
      <c r="E1459" s="2" t="s">
        <v>1651</v>
      </c>
      <c r="F1459" s="2">
        <v>203</v>
      </c>
      <c r="G1459" s="2">
        <v>81.6</v>
      </c>
      <c r="H1459" s="2">
        <v>73.24</v>
      </c>
      <c r="I1459" s="2" t="s">
        <v>13</v>
      </c>
      <c r="J1459" s="3"/>
    </row>
    <row r="1460" ht="30" hidden="1" spans="1:10">
      <c r="A1460" s="2">
        <v>1457</v>
      </c>
      <c r="B1460" s="2" t="s">
        <v>1661</v>
      </c>
      <c r="C1460" s="2">
        <v>2412721803228</v>
      </c>
      <c r="D1460" s="2">
        <v>241072770</v>
      </c>
      <c r="E1460" s="2" t="s">
        <v>1651</v>
      </c>
      <c r="F1460" s="2">
        <v>201</v>
      </c>
      <c r="G1460" s="2">
        <v>81.6</v>
      </c>
      <c r="H1460" s="2">
        <v>72.84</v>
      </c>
      <c r="I1460" s="2" t="s">
        <v>13</v>
      </c>
      <c r="J1460" s="3"/>
    </row>
    <row r="1461" ht="30" hidden="1" spans="1:10">
      <c r="A1461" s="2">
        <v>1458</v>
      </c>
      <c r="B1461" s="2" t="s">
        <v>1662</v>
      </c>
      <c r="C1461" s="2">
        <v>2412721803325</v>
      </c>
      <c r="D1461" s="2">
        <v>241072770</v>
      </c>
      <c r="E1461" s="2" t="s">
        <v>1651</v>
      </c>
      <c r="F1461" s="2">
        <v>202.5</v>
      </c>
      <c r="G1461" s="2">
        <v>79.8</v>
      </c>
      <c r="H1461" s="2">
        <v>72.42</v>
      </c>
      <c r="I1461" s="2" t="s">
        <v>13</v>
      </c>
      <c r="J1461" s="3"/>
    </row>
    <row r="1462" ht="30" hidden="1" spans="1:10">
      <c r="A1462" s="2">
        <v>1459</v>
      </c>
      <c r="B1462" s="2" t="s">
        <v>1663</v>
      </c>
      <c r="C1462" s="2">
        <v>2412721803309</v>
      </c>
      <c r="D1462" s="2">
        <v>241072770</v>
      </c>
      <c r="E1462" s="2" t="s">
        <v>1651</v>
      </c>
      <c r="F1462" s="2">
        <v>200.5</v>
      </c>
      <c r="G1462" s="2">
        <v>78</v>
      </c>
      <c r="H1462" s="2">
        <v>71.3</v>
      </c>
      <c r="I1462" s="2" t="s">
        <v>13</v>
      </c>
      <c r="J1462" s="3"/>
    </row>
    <row r="1463" ht="30" hidden="1" spans="1:10">
      <c r="A1463" s="2">
        <v>1460</v>
      </c>
      <c r="B1463" s="2" t="s">
        <v>1664</v>
      </c>
      <c r="C1463" s="2">
        <v>2412721803302</v>
      </c>
      <c r="D1463" s="2">
        <v>241072770</v>
      </c>
      <c r="E1463" s="2" t="s">
        <v>1651</v>
      </c>
      <c r="F1463" s="2">
        <v>188.5</v>
      </c>
      <c r="G1463" s="2">
        <v>81.2</v>
      </c>
      <c r="H1463" s="2">
        <v>70.18</v>
      </c>
      <c r="I1463" s="2" t="s">
        <v>13</v>
      </c>
      <c r="J1463" s="3"/>
    </row>
    <row r="1464" ht="30" hidden="1" spans="1:10">
      <c r="A1464" s="2">
        <v>1461</v>
      </c>
      <c r="B1464" s="2" t="s">
        <v>867</v>
      </c>
      <c r="C1464" s="2">
        <v>2412721803418</v>
      </c>
      <c r="D1464" s="2">
        <v>241072770</v>
      </c>
      <c r="E1464" s="2" t="s">
        <v>1651</v>
      </c>
      <c r="F1464" s="2">
        <v>191</v>
      </c>
      <c r="G1464" s="2">
        <v>79.8</v>
      </c>
      <c r="H1464" s="2">
        <v>70.12</v>
      </c>
      <c r="I1464" s="3"/>
      <c r="J1464" s="3"/>
    </row>
    <row r="1465" ht="30" hidden="1" spans="1:10">
      <c r="A1465" s="2">
        <v>1462</v>
      </c>
      <c r="B1465" s="2" t="s">
        <v>1665</v>
      </c>
      <c r="C1465" s="2">
        <v>2412721803319</v>
      </c>
      <c r="D1465" s="2">
        <v>241072770</v>
      </c>
      <c r="E1465" s="2" t="s">
        <v>1651</v>
      </c>
      <c r="F1465" s="2">
        <v>190.5</v>
      </c>
      <c r="G1465" s="2">
        <v>80</v>
      </c>
      <c r="H1465" s="2">
        <v>70.1</v>
      </c>
      <c r="I1465" s="3"/>
      <c r="J1465" s="3"/>
    </row>
    <row r="1466" ht="30" hidden="1" spans="1:10">
      <c r="A1466" s="2">
        <v>1463</v>
      </c>
      <c r="B1466" s="2" t="s">
        <v>1666</v>
      </c>
      <c r="C1466" s="2">
        <v>2412721803429</v>
      </c>
      <c r="D1466" s="2">
        <v>241072770</v>
      </c>
      <c r="E1466" s="2" t="s">
        <v>1651</v>
      </c>
      <c r="F1466" s="2">
        <v>188</v>
      </c>
      <c r="G1466" s="2">
        <v>80.8</v>
      </c>
      <c r="H1466" s="2">
        <v>69.92</v>
      </c>
      <c r="I1466" s="3"/>
      <c r="J1466" s="3"/>
    </row>
    <row r="1467" ht="30" hidden="1" spans="1:10">
      <c r="A1467" s="2">
        <v>1464</v>
      </c>
      <c r="B1467" s="2" t="s">
        <v>1667</v>
      </c>
      <c r="C1467" s="2">
        <v>2412721803214</v>
      </c>
      <c r="D1467" s="2">
        <v>241072770</v>
      </c>
      <c r="E1467" s="2" t="s">
        <v>1651</v>
      </c>
      <c r="F1467" s="2">
        <v>193</v>
      </c>
      <c r="G1467" s="2">
        <v>78.2</v>
      </c>
      <c r="H1467" s="2">
        <v>69.88</v>
      </c>
      <c r="I1467" s="3"/>
      <c r="J1467" s="3"/>
    </row>
    <row r="1468" ht="30" hidden="1" spans="1:10">
      <c r="A1468" s="2">
        <v>1465</v>
      </c>
      <c r="B1468" s="2" t="s">
        <v>1668</v>
      </c>
      <c r="C1468" s="2">
        <v>2412721803322</v>
      </c>
      <c r="D1468" s="2">
        <v>241072770</v>
      </c>
      <c r="E1468" s="2" t="s">
        <v>1651</v>
      </c>
      <c r="F1468" s="2">
        <v>188</v>
      </c>
      <c r="G1468" s="2">
        <v>80</v>
      </c>
      <c r="H1468" s="2">
        <v>69.6</v>
      </c>
      <c r="I1468" s="3"/>
      <c r="J1468" s="3"/>
    </row>
    <row r="1469" ht="30" hidden="1" spans="1:10">
      <c r="A1469" s="2">
        <v>1466</v>
      </c>
      <c r="B1469" s="2" t="s">
        <v>1669</v>
      </c>
      <c r="C1469" s="2">
        <v>2412721803220</v>
      </c>
      <c r="D1469" s="2">
        <v>241072770</v>
      </c>
      <c r="E1469" s="2" t="s">
        <v>1651</v>
      </c>
      <c r="F1469" s="2">
        <v>189</v>
      </c>
      <c r="G1469" s="2">
        <v>78.8</v>
      </c>
      <c r="H1469" s="2">
        <v>69.32</v>
      </c>
      <c r="I1469" s="3"/>
      <c r="J1469" s="3"/>
    </row>
    <row r="1470" ht="30" hidden="1" spans="1:10">
      <c r="A1470" s="2">
        <v>1467</v>
      </c>
      <c r="B1470" s="2" t="s">
        <v>1670</v>
      </c>
      <c r="C1470" s="2">
        <v>2412721803330</v>
      </c>
      <c r="D1470" s="2">
        <v>241072770</v>
      </c>
      <c r="E1470" s="2" t="s">
        <v>1651</v>
      </c>
      <c r="F1470" s="2">
        <v>185.5</v>
      </c>
      <c r="G1470" s="2">
        <v>80.2</v>
      </c>
      <c r="H1470" s="2">
        <v>69.18</v>
      </c>
      <c r="I1470" s="3"/>
      <c r="J1470" s="3"/>
    </row>
    <row r="1471" ht="30" hidden="1" spans="1:10">
      <c r="A1471" s="2">
        <v>1468</v>
      </c>
      <c r="B1471" s="2" t="s">
        <v>1671</v>
      </c>
      <c r="C1471" s="2">
        <v>2412721803212</v>
      </c>
      <c r="D1471" s="2">
        <v>241072770</v>
      </c>
      <c r="E1471" s="2" t="s">
        <v>1651</v>
      </c>
      <c r="F1471" s="2">
        <v>189.5</v>
      </c>
      <c r="G1471" s="2">
        <v>78</v>
      </c>
      <c r="H1471" s="2">
        <v>69.1</v>
      </c>
      <c r="I1471" s="3"/>
      <c r="J1471" s="3"/>
    </row>
    <row r="1472" ht="30" hidden="1" spans="1:10">
      <c r="A1472" s="2">
        <v>1469</v>
      </c>
      <c r="B1472" s="2" t="s">
        <v>1672</v>
      </c>
      <c r="C1472" s="2">
        <v>2412721803206</v>
      </c>
      <c r="D1472" s="2">
        <v>241072770</v>
      </c>
      <c r="E1472" s="2" t="s">
        <v>1651</v>
      </c>
      <c r="F1472" s="2">
        <v>183</v>
      </c>
      <c r="G1472" s="2">
        <v>79</v>
      </c>
      <c r="H1472" s="2">
        <v>68.2</v>
      </c>
      <c r="I1472" s="3"/>
      <c r="J1472" s="3"/>
    </row>
    <row r="1473" ht="30" hidden="1" spans="1:10">
      <c r="A1473" s="2">
        <v>1470</v>
      </c>
      <c r="B1473" s="2" t="s">
        <v>1673</v>
      </c>
      <c r="C1473" s="2">
        <v>2412721803317</v>
      </c>
      <c r="D1473" s="2">
        <v>241072770</v>
      </c>
      <c r="E1473" s="2" t="s">
        <v>1651</v>
      </c>
      <c r="F1473" s="2">
        <v>183</v>
      </c>
      <c r="G1473" s="2">
        <v>77.8</v>
      </c>
      <c r="H1473" s="2">
        <v>67.72</v>
      </c>
      <c r="I1473" s="3"/>
      <c r="J1473" s="3"/>
    </row>
    <row r="1474" ht="30" hidden="1" spans="1:10">
      <c r="A1474" s="2">
        <v>1471</v>
      </c>
      <c r="B1474" s="2" t="s">
        <v>1674</v>
      </c>
      <c r="C1474" s="2">
        <v>2412721803720</v>
      </c>
      <c r="D1474" s="2">
        <v>241072771</v>
      </c>
      <c r="E1474" s="2" t="s">
        <v>1651</v>
      </c>
      <c r="F1474" s="2">
        <v>205.5</v>
      </c>
      <c r="G1474" s="2">
        <v>80.8</v>
      </c>
      <c r="H1474" s="2">
        <v>73.42</v>
      </c>
      <c r="I1474" s="2" t="s">
        <v>13</v>
      </c>
      <c r="J1474" s="3"/>
    </row>
    <row r="1475" ht="30" hidden="1" spans="1:10">
      <c r="A1475" s="2">
        <v>1472</v>
      </c>
      <c r="B1475" s="2" t="s">
        <v>1675</v>
      </c>
      <c r="C1475" s="2">
        <v>2412721803516</v>
      </c>
      <c r="D1475" s="2">
        <v>241072771</v>
      </c>
      <c r="E1475" s="2" t="s">
        <v>1651</v>
      </c>
      <c r="F1475" s="2">
        <v>194.5</v>
      </c>
      <c r="G1475" s="2">
        <v>81.6</v>
      </c>
      <c r="H1475" s="2">
        <v>71.54</v>
      </c>
      <c r="I1475" s="2" t="s">
        <v>13</v>
      </c>
      <c r="J1475" s="3"/>
    </row>
    <row r="1476" ht="30" hidden="1" spans="1:10">
      <c r="A1476" s="2">
        <v>1473</v>
      </c>
      <c r="B1476" s="2" t="s">
        <v>1676</v>
      </c>
      <c r="C1476" s="2">
        <v>2412721803508</v>
      </c>
      <c r="D1476" s="2">
        <v>241072771</v>
      </c>
      <c r="E1476" s="2" t="s">
        <v>1651</v>
      </c>
      <c r="F1476" s="2">
        <v>200.5</v>
      </c>
      <c r="G1476" s="2">
        <v>78.2</v>
      </c>
      <c r="H1476" s="2">
        <v>71.38</v>
      </c>
      <c r="I1476" s="2" t="s">
        <v>13</v>
      </c>
      <c r="J1476" s="3"/>
    </row>
    <row r="1477" ht="30" hidden="1" spans="1:10">
      <c r="A1477" s="2">
        <v>1474</v>
      </c>
      <c r="B1477" s="2" t="s">
        <v>1677</v>
      </c>
      <c r="C1477" s="2">
        <v>2412721803509</v>
      </c>
      <c r="D1477" s="2">
        <v>241072771</v>
      </c>
      <c r="E1477" s="2" t="s">
        <v>1651</v>
      </c>
      <c r="F1477" s="2">
        <v>193.5</v>
      </c>
      <c r="G1477" s="2">
        <v>81.2</v>
      </c>
      <c r="H1477" s="2">
        <v>71.18</v>
      </c>
      <c r="I1477" s="3"/>
      <c r="J1477" s="3"/>
    </row>
    <row r="1478" ht="30" hidden="1" spans="1:10">
      <c r="A1478" s="2">
        <v>1475</v>
      </c>
      <c r="B1478" s="2" t="s">
        <v>1678</v>
      </c>
      <c r="C1478" s="2">
        <v>2412721803507</v>
      </c>
      <c r="D1478" s="2">
        <v>241072771</v>
      </c>
      <c r="E1478" s="2" t="s">
        <v>1651</v>
      </c>
      <c r="F1478" s="2">
        <v>192</v>
      </c>
      <c r="G1478" s="2">
        <v>80.8</v>
      </c>
      <c r="H1478" s="2">
        <v>70.72</v>
      </c>
      <c r="I1478" s="3"/>
      <c r="J1478" s="3"/>
    </row>
    <row r="1479" ht="30" hidden="1" spans="1:10">
      <c r="A1479" s="2">
        <v>1476</v>
      </c>
      <c r="B1479" s="2" t="s">
        <v>1679</v>
      </c>
      <c r="C1479" s="2">
        <v>2412721803719</v>
      </c>
      <c r="D1479" s="2">
        <v>241072771</v>
      </c>
      <c r="E1479" s="2" t="s">
        <v>1651</v>
      </c>
      <c r="F1479" s="2">
        <v>193</v>
      </c>
      <c r="G1479" s="2">
        <v>80.2</v>
      </c>
      <c r="H1479" s="2">
        <v>70.68</v>
      </c>
      <c r="I1479" s="3"/>
      <c r="J1479" s="3"/>
    </row>
    <row r="1480" ht="30" hidden="1" spans="1:10">
      <c r="A1480" s="2">
        <v>1477</v>
      </c>
      <c r="B1480" s="2" t="s">
        <v>1680</v>
      </c>
      <c r="C1480" s="2">
        <v>2412721803606</v>
      </c>
      <c r="D1480" s="2">
        <v>241072771</v>
      </c>
      <c r="E1480" s="2" t="s">
        <v>1651</v>
      </c>
      <c r="F1480" s="2">
        <v>191</v>
      </c>
      <c r="G1480" s="2">
        <v>80</v>
      </c>
      <c r="H1480" s="2">
        <v>70.2</v>
      </c>
      <c r="I1480" s="3"/>
      <c r="J1480" s="3"/>
    </row>
    <row r="1481" ht="30" hidden="1" spans="1:10">
      <c r="A1481" s="2">
        <v>1478</v>
      </c>
      <c r="B1481" s="2" t="s">
        <v>1681</v>
      </c>
      <c r="C1481" s="2">
        <v>2412721803603</v>
      </c>
      <c r="D1481" s="2">
        <v>241072771</v>
      </c>
      <c r="E1481" s="2" t="s">
        <v>1651</v>
      </c>
      <c r="F1481" s="2">
        <v>189</v>
      </c>
      <c r="G1481" s="2">
        <v>79.2</v>
      </c>
      <c r="H1481" s="2">
        <v>69.48</v>
      </c>
      <c r="I1481" s="3"/>
      <c r="J1481" s="3"/>
    </row>
    <row r="1482" ht="30" hidden="1" spans="1:10">
      <c r="A1482" s="2">
        <v>1479</v>
      </c>
      <c r="B1482" s="2" t="s">
        <v>1682</v>
      </c>
      <c r="C1482" s="2">
        <v>2412721803614</v>
      </c>
      <c r="D1482" s="2">
        <v>241072771</v>
      </c>
      <c r="E1482" s="2" t="s">
        <v>1651</v>
      </c>
      <c r="F1482" s="2">
        <v>189</v>
      </c>
      <c r="G1482" s="2">
        <v>77.8</v>
      </c>
      <c r="H1482" s="2">
        <v>68.92</v>
      </c>
      <c r="I1482" s="3"/>
      <c r="J1482" s="3"/>
    </row>
    <row r="1483" ht="30" hidden="1" spans="1:10">
      <c r="A1483" s="2">
        <v>1480</v>
      </c>
      <c r="B1483" s="2" t="s">
        <v>1683</v>
      </c>
      <c r="C1483" s="2">
        <v>2412721803807</v>
      </c>
      <c r="D1483" s="2">
        <v>241072772</v>
      </c>
      <c r="E1483" s="2" t="s">
        <v>1684</v>
      </c>
      <c r="F1483" s="2">
        <v>188.5</v>
      </c>
      <c r="G1483" s="2">
        <v>78.6</v>
      </c>
      <c r="H1483" s="2">
        <v>69.14</v>
      </c>
      <c r="I1483" s="2" t="s">
        <v>13</v>
      </c>
      <c r="J1483" s="3"/>
    </row>
    <row r="1484" ht="30" hidden="1" spans="1:10">
      <c r="A1484" s="2">
        <v>1481</v>
      </c>
      <c r="B1484" s="2" t="s">
        <v>1685</v>
      </c>
      <c r="C1484" s="2">
        <v>2412721803802</v>
      </c>
      <c r="D1484" s="2">
        <v>241072772</v>
      </c>
      <c r="E1484" s="2" t="s">
        <v>1684</v>
      </c>
      <c r="F1484" s="2">
        <v>188</v>
      </c>
      <c r="G1484" s="2">
        <v>78.4</v>
      </c>
      <c r="H1484" s="2">
        <v>68.96</v>
      </c>
      <c r="I1484" s="3"/>
      <c r="J1484" s="3"/>
    </row>
    <row r="1485" ht="30" hidden="1" spans="1:10">
      <c r="A1485" s="2">
        <v>1482</v>
      </c>
      <c r="B1485" s="2" t="s">
        <v>1686</v>
      </c>
      <c r="C1485" s="2">
        <v>2412721803906</v>
      </c>
      <c r="D1485" s="2">
        <v>241072772</v>
      </c>
      <c r="E1485" s="2" t="s">
        <v>1684</v>
      </c>
      <c r="F1485" s="2">
        <v>183</v>
      </c>
      <c r="G1485" s="2">
        <v>80.6</v>
      </c>
      <c r="H1485" s="2">
        <v>68.84</v>
      </c>
      <c r="I1485" s="3"/>
      <c r="J1485" s="3"/>
    </row>
    <row r="1486" ht="30" hidden="1" spans="1:10">
      <c r="A1486" s="2">
        <v>1483</v>
      </c>
      <c r="B1486" s="2" t="s">
        <v>1687</v>
      </c>
      <c r="C1486" s="2">
        <v>2412721804002</v>
      </c>
      <c r="D1486" s="2">
        <v>241072773</v>
      </c>
      <c r="E1486" s="2" t="s">
        <v>1688</v>
      </c>
      <c r="F1486" s="2">
        <v>191.5</v>
      </c>
      <c r="G1486" s="2">
        <v>81</v>
      </c>
      <c r="H1486" s="2">
        <v>70.7</v>
      </c>
      <c r="I1486" s="2" t="s">
        <v>13</v>
      </c>
      <c r="J1486" s="3"/>
    </row>
    <row r="1487" ht="30" hidden="1" spans="1:10">
      <c r="A1487" s="2">
        <v>1484</v>
      </c>
      <c r="B1487" s="2" t="s">
        <v>1689</v>
      </c>
      <c r="C1487" s="2">
        <v>2412721804008</v>
      </c>
      <c r="D1487" s="2">
        <v>241072773</v>
      </c>
      <c r="E1487" s="2" t="s">
        <v>1688</v>
      </c>
      <c r="F1487" s="2">
        <v>179.5</v>
      </c>
      <c r="G1487" s="2">
        <v>80.2</v>
      </c>
      <c r="H1487" s="2">
        <v>67.98</v>
      </c>
      <c r="I1487" s="3"/>
      <c r="J1487" s="3"/>
    </row>
    <row r="1488" ht="30" hidden="1" spans="1:10">
      <c r="A1488" s="2">
        <v>1485</v>
      </c>
      <c r="B1488" s="2" t="s">
        <v>1690</v>
      </c>
      <c r="C1488" s="2">
        <v>2412721803921</v>
      </c>
      <c r="D1488" s="2">
        <v>241072773</v>
      </c>
      <c r="E1488" s="2" t="s">
        <v>1688</v>
      </c>
      <c r="F1488" s="2">
        <v>179</v>
      </c>
      <c r="G1488" s="2">
        <v>77.6</v>
      </c>
      <c r="H1488" s="2">
        <v>66.84</v>
      </c>
      <c r="I1488" s="3"/>
      <c r="J1488" s="3"/>
    </row>
    <row r="1489" ht="30" hidden="1" spans="1:10">
      <c r="A1489" s="2">
        <v>1486</v>
      </c>
      <c r="B1489" s="2" t="s">
        <v>591</v>
      </c>
      <c r="C1489" s="2">
        <v>2412721804219</v>
      </c>
      <c r="D1489" s="2">
        <v>241072774</v>
      </c>
      <c r="E1489" s="2" t="s">
        <v>1688</v>
      </c>
      <c r="F1489" s="2">
        <v>181</v>
      </c>
      <c r="G1489" s="2">
        <v>82.2</v>
      </c>
      <c r="H1489" s="2">
        <v>69.08</v>
      </c>
      <c r="I1489" s="2" t="s">
        <v>13</v>
      </c>
      <c r="J1489" s="3"/>
    </row>
    <row r="1490" ht="30" hidden="1" spans="1:10">
      <c r="A1490" s="2">
        <v>1487</v>
      </c>
      <c r="B1490" s="2" t="s">
        <v>1691</v>
      </c>
      <c r="C1490" s="2">
        <v>2412721804310</v>
      </c>
      <c r="D1490" s="2">
        <v>241072774</v>
      </c>
      <c r="E1490" s="2" t="s">
        <v>1688</v>
      </c>
      <c r="F1490" s="2">
        <v>176.5</v>
      </c>
      <c r="G1490" s="2">
        <v>79.4</v>
      </c>
      <c r="H1490" s="2">
        <v>67.06</v>
      </c>
      <c r="I1490" s="3"/>
      <c r="J1490" s="3"/>
    </row>
    <row r="1491" ht="30" hidden="1" spans="1:10">
      <c r="A1491" s="2">
        <v>1488</v>
      </c>
      <c r="B1491" s="2" t="s">
        <v>1692</v>
      </c>
      <c r="C1491" s="2">
        <v>2412721804228</v>
      </c>
      <c r="D1491" s="2">
        <v>241072774</v>
      </c>
      <c r="E1491" s="2" t="s">
        <v>1688</v>
      </c>
      <c r="F1491" s="2">
        <v>176</v>
      </c>
      <c r="G1491" s="2">
        <v>78.2</v>
      </c>
      <c r="H1491" s="2">
        <v>66.48</v>
      </c>
      <c r="I1491" s="3"/>
      <c r="J1491" s="3"/>
    </row>
    <row r="1492" ht="30" spans="1:10">
      <c r="A1492" s="2">
        <v>1489</v>
      </c>
      <c r="B1492" s="2" t="s">
        <v>1693</v>
      </c>
      <c r="C1492" s="2">
        <v>2412721804407</v>
      </c>
      <c r="D1492" s="2">
        <v>241072775</v>
      </c>
      <c r="E1492" s="2" t="s">
        <v>1694</v>
      </c>
      <c r="F1492" s="2">
        <v>179.5</v>
      </c>
      <c r="G1492" s="2">
        <v>80</v>
      </c>
      <c r="H1492" s="2">
        <v>67.9</v>
      </c>
      <c r="I1492" s="2" t="s">
        <v>13</v>
      </c>
      <c r="J1492" s="3"/>
    </row>
    <row r="1493" ht="30" spans="1:10">
      <c r="A1493" s="2">
        <v>1490</v>
      </c>
      <c r="B1493" s="2" t="s">
        <v>1695</v>
      </c>
      <c r="C1493" s="2">
        <v>2412721804401</v>
      </c>
      <c r="D1493" s="2">
        <v>241072775</v>
      </c>
      <c r="E1493" s="2" t="s">
        <v>1694</v>
      </c>
      <c r="F1493" s="2">
        <v>169.5</v>
      </c>
      <c r="G1493" s="2">
        <v>83</v>
      </c>
      <c r="H1493" s="2">
        <v>67.1</v>
      </c>
      <c r="I1493" s="2" t="s">
        <v>13</v>
      </c>
      <c r="J1493" s="3"/>
    </row>
    <row r="1494" ht="30" spans="1:10">
      <c r="A1494" s="2">
        <v>1491</v>
      </c>
      <c r="B1494" s="2" t="s">
        <v>1696</v>
      </c>
      <c r="C1494" s="2">
        <v>2412721804402</v>
      </c>
      <c r="D1494" s="2">
        <v>241072775</v>
      </c>
      <c r="E1494" s="2" t="s">
        <v>1694</v>
      </c>
      <c r="F1494" s="2">
        <v>174.5</v>
      </c>
      <c r="G1494" s="2">
        <v>80</v>
      </c>
      <c r="H1494" s="2">
        <v>66.9</v>
      </c>
      <c r="I1494" s="3"/>
      <c r="J1494" s="3"/>
    </row>
    <row r="1495" ht="30" spans="1:10">
      <c r="A1495" s="2">
        <v>1492</v>
      </c>
      <c r="B1495" s="2" t="s">
        <v>1697</v>
      </c>
      <c r="C1495" s="2">
        <v>2412721804327</v>
      </c>
      <c r="D1495" s="2">
        <v>241072775</v>
      </c>
      <c r="E1495" s="2" t="s">
        <v>1694</v>
      </c>
      <c r="F1495" s="2">
        <v>174.5</v>
      </c>
      <c r="G1495" s="2">
        <v>79.8</v>
      </c>
      <c r="H1495" s="2">
        <v>66.82</v>
      </c>
      <c r="I1495" s="3"/>
      <c r="J1495" s="3"/>
    </row>
    <row r="1496" ht="30" spans="1:10">
      <c r="A1496" s="2">
        <v>1493</v>
      </c>
      <c r="B1496" s="2" t="s">
        <v>1698</v>
      </c>
      <c r="C1496" s="2">
        <v>2412721804330</v>
      </c>
      <c r="D1496" s="2">
        <v>241072775</v>
      </c>
      <c r="E1496" s="2" t="s">
        <v>1694</v>
      </c>
      <c r="F1496" s="2">
        <v>169.5</v>
      </c>
      <c r="G1496" s="2">
        <v>80</v>
      </c>
      <c r="H1496" s="2">
        <v>65.9</v>
      </c>
      <c r="I1496" s="3"/>
      <c r="J1496" s="3"/>
    </row>
    <row r="1497" ht="30" spans="1:10">
      <c r="A1497" s="2">
        <v>1494</v>
      </c>
      <c r="B1497" s="2" t="s">
        <v>1699</v>
      </c>
      <c r="C1497" s="2">
        <v>2412721804325</v>
      </c>
      <c r="D1497" s="2">
        <v>241072775</v>
      </c>
      <c r="E1497" s="2" t="s">
        <v>1694</v>
      </c>
      <c r="F1497" s="2">
        <v>170</v>
      </c>
      <c r="G1497" s="2">
        <v>78</v>
      </c>
      <c r="H1497" s="2">
        <v>65.2</v>
      </c>
      <c r="I1497" s="3"/>
      <c r="J1497" s="3"/>
    </row>
    <row r="1498" ht="30" spans="1:10">
      <c r="A1498" s="2">
        <v>1495</v>
      </c>
      <c r="B1498" s="2" t="s">
        <v>1700</v>
      </c>
      <c r="C1498" s="2">
        <v>2412721804411</v>
      </c>
      <c r="D1498" s="2">
        <v>241072776</v>
      </c>
      <c r="E1498" s="2" t="s">
        <v>1694</v>
      </c>
      <c r="F1498" s="2">
        <v>185.5</v>
      </c>
      <c r="G1498" s="2">
        <v>82.4</v>
      </c>
      <c r="H1498" s="2">
        <v>70.06</v>
      </c>
      <c r="I1498" s="2" t="s">
        <v>13</v>
      </c>
      <c r="J1498" s="3"/>
    </row>
    <row r="1499" ht="30" spans="1:10">
      <c r="A1499" s="2">
        <v>1496</v>
      </c>
      <c r="B1499" s="2" t="s">
        <v>1701</v>
      </c>
      <c r="C1499" s="2">
        <v>2412721804425</v>
      </c>
      <c r="D1499" s="2">
        <v>241072776</v>
      </c>
      <c r="E1499" s="2" t="s">
        <v>1694</v>
      </c>
      <c r="F1499" s="2">
        <v>184</v>
      </c>
      <c r="G1499" s="2">
        <v>81.8</v>
      </c>
      <c r="H1499" s="2">
        <v>69.52</v>
      </c>
      <c r="I1499" s="3"/>
      <c r="J1499" s="3"/>
    </row>
    <row r="1500" ht="30" spans="1:10">
      <c r="A1500" s="2">
        <v>1497</v>
      </c>
      <c r="B1500" s="2" t="s">
        <v>1702</v>
      </c>
      <c r="C1500" s="2">
        <v>2412721900101</v>
      </c>
      <c r="D1500" s="2">
        <v>241072776</v>
      </c>
      <c r="E1500" s="2" t="s">
        <v>1694</v>
      </c>
      <c r="F1500" s="2">
        <v>182</v>
      </c>
      <c r="G1500" s="2">
        <v>79.4</v>
      </c>
      <c r="H1500" s="2">
        <v>68.16</v>
      </c>
      <c r="I1500" s="3"/>
      <c r="J1500" s="3"/>
    </row>
    <row r="1501" ht="30" spans="1:10">
      <c r="A1501" s="2">
        <v>1498</v>
      </c>
      <c r="B1501" s="2" t="s">
        <v>1703</v>
      </c>
      <c r="C1501" s="2">
        <v>2412721900108</v>
      </c>
      <c r="D1501" s="2">
        <v>241072777</v>
      </c>
      <c r="E1501" s="2" t="s">
        <v>1704</v>
      </c>
      <c r="F1501" s="2">
        <v>201.5</v>
      </c>
      <c r="G1501" s="2">
        <v>81.4</v>
      </c>
      <c r="H1501" s="2">
        <v>72.86</v>
      </c>
      <c r="I1501" s="2" t="s">
        <v>13</v>
      </c>
      <c r="J1501" s="3"/>
    </row>
    <row r="1502" ht="30" spans="1:10">
      <c r="A1502" s="2">
        <v>1499</v>
      </c>
      <c r="B1502" s="2" t="s">
        <v>1705</v>
      </c>
      <c r="C1502" s="2">
        <v>2412721900121</v>
      </c>
      <c r="D1502" s="2">
        <v>241072777</v>
      </c>
      <c r="E1502" s="2" t="s">
        <v>1704</v>
      </c>
      <c r="F1502" s="2">
        <v>200.5</v>
      </c>
      <c r="G1502" s="2">
        <v>81.2</v>
      </c>
      <c r="H1502" s="2">
        <v>72.58</v>
      </c>
      <c r="I1502" s="3"/>
      <c r="J1502" s="3"/>
    </row>
    <row r="1503" ht="30" spans="1:10">
      <c r="A1503" s="2">
        <v>1500</v>
      </c>
      <c r="B1503" s="2" t="s">
        <v>1706</v>
      </c>
      <c r="C1503" s="2">
        <v>2412721900123</v>
      </c>
      <c r="D1503" s="2">
        <v>241072777</v>
      </c>
      <c r="E1503" s="2" t="s">
        <v>1704</v>
      </c>
      <c r="F1503" s="2">
        <v>200</v>
      </c>
      <c r="G1503" s="2">
        <v>80.2</v>
      </c>
      <c r="H1503" s="2">
        <v>72.08</v>
      </c>
      <c r="I1503" s="3"/>
      <c r="J1503" s="3"/>
    </row>
    <row r="1504" ht="30" spans="1:10">
      <c r="A1504" s="2">
        <v>1501</v>
      </c>
      <c r="B1504" s="2" t="s">
        <v>1707</v>
      </c>
      <c r="C1504" s="2">
        <v>2412721900130</v>
      </c>
      <c r="D1504" s="2">
        <v>241072778</v>
      </c>
      <c r="E1504" s="2" t="s">
        <v>1708</v>
      </c>
      <c r="F1504" s="2">
        <v>195.5</v>
      </c>
      <c r="G1504" s="2">
        <v>80.4</v>
      </c>
      <c r="H1504" s="2">
        <v>71.26</v>
      </c>
      <c r="I1504" s="2" t="s">
        <v>13</v>
      </c>
      <c r="J1504" s="3"/>
    </row>
    <row r="1505" ht="30" spans="1:10">
      <c r="A1505" s="2">
        <v>1502</v>
      </c>
      <c r="B1505" s="2" t="s">
        <v>995</v>
      </c>
      <c r="C1505" s="2">
        <v>2412721900202</v>
      </c>
      <c r="D1505" s="2">
        <v>241072778</v>
      </c>
      <c r="E1505" s="2" t="s">
        <v>1708</v>
      </c>
      <c r="F1505" s="2">
        <v>186.5</v>
      </c>
      <c r="G1505" s="2">
        <v>81.8</v>
      </c>
      <c r="H1505" s="2">
        <v>70.02</v>
      </c>
      <c r="I1505" s="3"/>
      <c r="J1505" s="3"/>
    </row>
    <row r="1506" ht="30" spans="1:10">
      <c r="A1506" s="2">
        <v>1503</v>
      </c>
      <c r="B1506" s="2" t="s">
        <v>1709</v>
      </c>
      <c r="C1506" s="2">
        <v>2412721900205</v>
      </c>
      <c r="D1506" s="2">
        <v>241072778</v>
      </c>
      <c r="E1506" s="2" t="s">
        <v>1708</v>
      </c>
      <c r="F1506" s="2">
        <v>184.5</v>
      </c>
      <c r="G1506" s="2">
        <v>82.4</v>
      </c>
      <c r="H1506" s="2">
        <v>69.86</v>
      </c>
      <c r="I1506" s="3"/>
      <c r="J1506" s="3"/>
    </row>
    <row r="1507" ht="30" spans="1:10">
      <c r="A1507" s="2">
        <v>1504</v>
      </c>
      <c r="B1507" s="2" t="s">
        <v>1710</v>
      </c>
      <c r="C1507" s="2">
        <v>2412721900323</v>
      </c>
      <c r="D1507" s="2">
        <v>241072779</v>
      </c>
      <c r="E1507" s="2" t="s">
        <v>1711</v>
      </c>
      <c r="F1507" s="2">
        <v>194.5</v>
      </c>
      <c r="G1507" s="2">
        <v>80.8</v>
      </c>
      <c r="H1507" s="2">
        <v>71.22</v>
      </c>
      <c r="I1507" s="2" t="s">
        <v>13</v>
      </c>
      <c r="J1507" s="3"/>
    </row>
    <row r="1508" ht="30" spans="1:10">
      <c r="A1508" s="2">
        <v>1505</v>
      </c>
      <c r="B1508" s="2" t="s">
        <v>1712</v>
      </c>
      <c r="C1508" s="2">
        <v>2412721900321</v>
      </c>
      <c r="D1508" s="2">
        <v>241072779</v>
      </c>
      <c r="E1508" s="2" t="s">
        <v>1711</v>
      </c>
      <c r="F1508" s="2">
        <v>194.5</v>
      </c>
      <c r="G1508" s="2">
        <v>78.8</v>
      </c>
      <c r="H1508" s="2">
        <v>70.42</v>
      </c>
      <c r="I1508" s="3"/>
      <c r="J1508" s="3"/>
    </row>
    <row r="1509" ht="30" spans="1:10">
      <c r="A1509" s="2">
        <v>1506</v>
      </c>
      <c r="B1509" s="2" t="s">
        <v>1713</v>
      </c>
      <c r="C1509" s="2">
        <v>2412721900223</v>
      </c>
      <c r="D1509" s="2">
        <v>241072779</v>
      </c>
      <c r="E1509" s="2" t="s">
        <v>1711</v>
      </c>
      <c r="F1509" s="2">
        <v>191</v>
      </c>
      <c r="G1509" s="2">
        <v>78.4</v>
      </c>
      <c r="H1509" s="2">
        <v>69.56</v>
      </c>
      <c r="I1509" s="3"/>
      <c r="J1509" s="3"/>
    </row>
    <row r="1510" ht="30" spans="1:10">
      <c r="A1510" s="2">
        <v>1507</v>
      </c>
      <c r="B1510" s="2" t="s">
        <v>1714</v>
      </c>
      <c r="C1510" s="2">
        <v>2412721900416</v>
      </c>
      <c r="D1510" s="2">
        <v>241072780</v>
      </c>
      <c r="E1510" s="2" t="s">
        <v>1715</v>
      </c>
      <c r="F1510" s="2">
        <v>188</v>
      </c>
      <c r="G1510" s="2">
        <v>81</v>
      </c>
      <c r="H1510" s="2">
        <v>70</v>
      </c>
      <c r="I1510" s="2" t="s">
        <v>13</v>
      </c>
      <c r="J1510" s="3"/>
    </row>
    <row r="1511" ht="30" spans="1:10">
      <c r="A1511" s="2">
        <v>1508</v>
      </c>
      <c r="B1511" s="2" t="s">
        <v>1716</v>
      </c>
      <c r="C1511" s="2">
        <v>2412721900420</v>
      </c>
      <c r="D1511" s="2">
        <v>241072780</v>
      </c>
      <c r="E1511" s="2" t="s">
        <v>1715</v>
      </c>
      <c r="F1511" s="2">
        <v>180.5</v>
      </c>
      <c r="G1511" s="2">
        <v>81</v>
      </c>
      <c r="H1511" s="2">
        <v>68.5</v>
      </c>
      <c r="I1511" s="3"/>
      <c r="J1511" s="3"/>
    </row>
    <row r="1512" ht="30" spans="1:10">
      <c r="A1512" s="2">
        <v>1509</v>
      </c>
      <c r="B1512" s="2" t="s">
        <v>1717</v>
      </c>
      <c r="C1512" s="2">
        <v>2412721900407</v>
      </c>
      <c r="D1512" s="2">
        <v>241072780</v>
      </c>
      <c r="E1512" s="2" t="s">
        <v>1715</v>
      </c>
      <c r="F1512" s="2">
        <v>177.5</v>
      </c>
      <c r="G1512" s="2">
        <v>78.2</v>
      </c>
      <c r="H1512" s="2">
        <v>66.78</v>
      </c>
      <c r="I1512" s="3"/>
      <c r="J1512" s="3"/>
    </row>
    <row r="1513" ht="30" spans="1:10">
      <c r="A1513" s="2">
        <v>1510</v>
      </c>
      <c r="B1513" s="2" t="s">
        <v>1718</v>
      </c>
      <c r="C1513" s="2">
        <v>2412721900520</v>
      </c>
      <c r="D1513" s="2">
        <v>241072781</v>
      </c>
      <c r="E1513" s="2" t="s">
        <v>1719</v>
      </c>
      <c r="F1513" s="2">
        <v>197.5</v>
      </c>
      <c r="G1513" s="2">
        <v>81.6</v>
      </c>
      <c r="H1513" s="2">
        <v>72.14</v>
      </c>
      <c r="I1513" s="2" t="s">
        <v>13</v>
      </c>
      <c r="J1513" s="3"/>
    </row>
    <row r="1514" ht="30" spans="1:10">
      <c r="A1514" s="2">
        <v>1511</v>
      </c>
      <c r="B1514" s="2" t="s">
        <v>1720</v>
      </c>
      <c r="C1514" s="2">
        <v>2412721900528</v>
      </c>
      <c r="D1514" s="2">
        <v>241072781</v>
      </c>
      <c r="E1514" s="2" t="s">
        <v>1719</v>
      </c>
      <c r="F1514" s="2">
        <v>190</v>
      </c>
      <c r="G1514" s="2">
        <v>82</v>
      </c>
      <c r="H1514" s="2">
        <v>70.8</v>
      </c>
      <c r="I1514" s="3"/>
      <c r="J1514" s="3"/>
    </row>
    <row r="1515" ht="30" spans="1:10">
      <c r="A1515" s="2">
        <v>1512</v>
      </c>
      <c r="B1515" s="2" t="s">
        <v>1721</v>
      </c>
      <c r="C1515" s="2">
        <v>2412721900505</v>
      </c>
      <c r="D1515" s="2">
        <v>241072781</v>
      </c>
      <c r="E1515" s="2" t="s">
        <v>1719</v>
      </c>
      <c r="F1515" s="2">
        <v>183.5</v>
      </c>
      <c r="G1515" s="2">
        <v>79.8</v>
      </c>
      <c r="H1515" s="2">
        <v>68.62</v>
      </c>
      <c r="I1515" s="3"/>
      <c r="J1515" s="3"/>
    </row>
    <row r="1516" ht="30" spans="1:10">
      <c r="A1516" s="2">
        <v>1513</v>
      </c>
      <c r="B1516" s="2" t="s">
        <v>1722</v>
      </c>
      <c r="C1516" s="2">
        <v>2412721900601</v>
      </c>
      <c r="D1516" s="2">
        <v>241072782</v>
      </c>
      <c r="E1516" s="2" t="s">
        <v>1723</v>
      </c>
      <c r="F1516" s="2">
        <v>182.5</v>
      </c>
      <c r="G1516" s="2">
        <v>78.8</v>
      </c>
      <c r="H1516" s="2">
        <v>68.02</v>
      </c>
      <c r="I1516" s="2" t="s">
        <v>13</v>
      </c>
      <c r="J1516" s="3"/>
    </row>
    <row r="1517" ht="30" spans="1:10">
      <c r="A1517" s="2">
        <v>1514</v>
      </c>
      <c r="B1517" s="2" t="s">
        <v>1724</v>
      </c>
      <c r="C1517" s="2">
        <v>2412721900621</v>
      </c>
      <c r="D1517" s="2">
        <v>241072782</v>
      </c>
      <c r="E1517" s="2" t="s">
        <v>1723</v>
      </c>
      <c r="F1517" s="2">
        <v>177</v>
      </c>
      <c r="G1517" s="2">
        <v>80.6</v>
      </c>
      <c r="H1517" s="2">
        <v>67.64</v>
      </c>
      <c r="I1517" s="3"/>
      <c r="J1517" s="3"/>
    </row>
    <row r="1518" ht="30" spans="1:10">
      <c r="A1518" s="2">
        <v>1515</v>
      </c>
      <c r="B1518" s="2" t="s">
        <v>1725</v>
      </c>
      <c r="C1518" s="2">
        <v>2412721900622</v>
      </c>
      <c r="D1518" s="2">
        <v>241072782</v>
      </c>
      <c r="E1518" s="2" t="s">
        <v>1723</v>
      </c>
      <c r="F1518" s="2">
        <v>176.5</v>
      </c>
      <c r="G1518" s="2">
        <v>80</v>
      </c>
      <c r="H1518" s="2">
        <v>67.3</v>
      </c>
      <c r="I1518" s="3"/>
      <c r="J1518" s="3"/>
    </row>
    <row r="1519" ht="30" spans="1:10">
      <c r="A1519" s="2">
        <v>1516</v>
      </c>
      <c r="B1519" s="2" t="s">
        <v>1726</v>
      </c>
      <c r="C1519" s="2">
        <v>2412721900721</v>
      </c>
      <c r="D1519" s="2">
        <v>241072783</v>
      </c>
      <c r="E1519" s="2" t="s">
        <v>1727</v>
      </c>
      <c r="F1519" s="2">
        <v>191</v>
      </c>
      <c r="G1519" s="2">
        <v>82.4</v>
      </c>
      <c r="H1519" s="2">
        <v>71.16</v>
      </c>
      <c r="I1519" s="2" t="s">
        <v>13</v>
      </c>
      <c r="J1519" s="3"/>
    </row>
    <row r="1520" ht="30" spans="1:10">
      <c r="A1520" s="2">
        <v>1517</v>
      </c>
      <c r="B1520" s="2" t="s">
        <v>1728</v>
      </c>
      <c r="C1520" s="2">
        <v>2412721900811</v>
      </c>
      <c r="D1520" s="2">
        <v>241072783</v>
      </c>
      <c r="E1520" s="2" t="s">
        <v>1727</v>
      </c>
      <c r="F1520" s="2">
        <v>188.5</v>
      </c>
      <c r="G1520" s="2">
        <v>80</v>
      </c>
      <c r="H1520" s="2">
        <v>69.7</v>
      </c>
      <c r="I1520" s="3"/>
      <c r="J1520" s="3"/>
    </row>
    <row r="1521" ht="30" spans="1:10">
      <c r="A1521" s="2">
        <v>1518</v>
      </c>
      <c r="B1521" s="2" t="s">
        <v>1729</v>
      </c>
      <c r="C1521" s="2">
        <v>2412721900802</v>
      </c>
      <c r="D1521" s="2">
        <v>241072783</v>
      </c>
      <c r="E1521" s="2" t="s">
        <v>1727</v>
      </c>
      <c r="F1521" s="2">
        <v>188.5</v>
      </c>
      <c r="G1521" s="2">
        <v>78.8</v>
      </c>
      <c r="H1521" s="2">
        <v>69.22</v>
      </c>
      <c r="I1521" s="3"/>
      <c r="J1521" s="3"/>
    </row>
    <row r="1522" ht="30" spans="1:10">
      <c r="A1522" s="2">
        <v>1519</v>
      </c>
      <c r="B1522" s="2" t="s">
        <v>1730</v>
      </c>
      <c r="C1522" s="2">
        <v>2412721900908</v>
      </c>
      <c r="D1522" s="2">
        <v>241072784</v>
      </c>
      <c r="E1522" s="2" t="s">
        <v>1731</v>
      </c>
      <c r="F1522" s="2">
        <v>204</v>
      </c>
      <c r="G1522" s="2">
        <v>79.8</v>
      </c>
      <c r="H1522" s="2">
        <v>72.72</v>
      </c>
      <c r="I1522" s="2" t="s">
        <v>13</v>
      </c>
      <c r="J1522" s="3"/>
    </row>
    <row r="1523" ht="30" spans="1:10">
      <c r="A1523" s="2">
        <v>1520</v>
      </c>
      <c r="B1523" s="2" t="s">
        <v>1732</v>
      </c>
      <c r="C1523" s="2">
        <v>2412721900825</v>
      </c>
      <c r="D1523" s="2">
        <v>241072784</v>
      </c>
      <c r="E1523" s="2" t="s">
        <v>1731</v>
      </c>
      <c r="F1523" s="2">
        <v>194.5</v>
      </c>
      <c r="G1523" s="2">
        <v>79.8</v>
      </c>
      <c r="H1523" s="2">
        <v>70.82</v>
      </c>
      <c r="I1523" s="3"/>
      <c r="J1523" s="3"/>
    </row>
    <row r="1524" ht="30" spans="1:10">
      <c r="A1524" s="2">
        <v>1521</v>
      </c>
      <c r="B1524" s="2" t="s">
        <v>1733</v>
      </c>
      <c r="C1524" s="2">
        <v>2412721900818</v>
      </c>
      <c r="D1524" s="2">
        <v>241072784</v>
      </c>
      <c r="E1524" s="2" t="s">
        <v>1731</v>
      </c>
      <c r="F1524" s="2">
        <v>190</v>
      </c>
      <c r="G1524" s="2">
        <v>79.6</v>
      </c>
      <c r="H1524" s="2">
        <v>69.84</v>
      </c>
      <c r="I1524" s="3"/>
      <c r="J1524" s="3"/>
    </row>
    <row r="1525" ht="30" spans="1:10">
      <c r="A1525" s="2">
        <v>1522</v>
      </c>
      <c r="B1525" s="2" t="s">
        <v>1734</v>
      </c>
      <c r="C1525" s="2">
        <v>2412721901027</v>
      </c>
      <c r="D1525" s="2">
        <v>241072785</v>
      </c>
      <c r="E1525" s="2" t="s">
        <v>1735</v>
      </c>
      <c r="F1525" s="2">
        <v>200.5</v>
      </c>
      <c r="G1525" s="2">
        <v>81.2</v>
      </c>
      <c r="H1525" s="2">
        <v>72.58</v>
      </c>
      <c r="I1525" s="2" t="s">
        <v>13</v>
      </c>
      <c r="J1525" s="3"/>
    </row>
    <row r="1526" ht="30" spans="1:10">
      <c r="A1526" s="2">
        <v>1523</v>
      </c>
      <c r="B1526" s="2" t="s">
        <v>1736</v>
      </c>
      <c r="C1526" s="2">
        <v>2412721901018</v>
      </c>
      <c r="D1526" s="2">
        <v>241072785</v>
      </c>
      <c r="E1526" s="2" t="s">
        <v>1735</v>
      </c>
      <c r="F1526" s="2">
        <v>199.5</v>
      </c>
      <c r="G1526" s="2">
        <v>81.6</v>
      </c>
      <c r="H1526" s="2">
        <v>72.54</v>
      </c>
      <c r="I1526" s="3"/>
      <c r="J1526" s="3"/>
    </row>
    <row r="1527" ht="30" spans="1:10">
      <c r="A1527" s="2">
        <v>1524</v>
      </c>
      <c r="B1527" s="2" t="s">
        <v>1737</v>
      </c>
      <c r="C1527" s="2">
        <v>2412721901022</v>
      </c>
      <c r="D1527" s="2">
        <v>241072785</v>
      </c>
      <c r="E1527" s="2" t="s">
        <v>1735</v>
      </c>
      <c r="F1527" s="2">
        <v>196</v>
      </c>
      <c r="G1527" s="2">
        <v>79.2</v>
      </c>
      <c r="H1527" s="2">
        <v>70.88</v>
      </c>
      <c r="I1527" s="3"/>
      <c r="J1527" s="3"/>
    </row>
    <row r="1528" ht="30" spans="1:10">
      <c r="A1528" s="2">
        <v>1525</v>
      </c>
      <c r="B1528" s="2" t="s">
        <v>1738</v>
      </c>
      <c r="C1528" s="2">
        <v>2412721901127</v>
      </c>
      <c r="D1528" s="2">
        <v>241072786</v>
      </c>
      <c r="E1528" s="2" t="s">
        <v>1739</v>
      </c>
      <c r="F1528" s="2">
        <v>194</v>
      </c>
      <c r="G1528" s="2">
        <v>80.2</v>
      </c>
      <c r="H1528" s="2">
        <v>70.88</v>
      </c>
      <c r="I1528" s="2" t="s">
        <v>13</v>
      </c>
      <c r="J1528" s="3"/>
    </row>
    <row r="1529" ht="30" spans="1:10">
      <c r="A1529" s="2">
        <v>1526</v>
      </c>
      <c r="B1529" s="2" t="s">
        <v>721</v>
      </c>
      <c r="C1529" s="2">
        <v>2412721901123</v>
      </c>
      <c r="D1529" s="2">
        <v>241072786</v>
      </c>
      <c r="E1529" s="2" t="s">
        <v>1739</v>
      </c>
      <c r="F1529" s="2">
        <v>191.5</v>
      </c>
      <c r="G1529" s="2">
        <v>81.2</v>
      </c>
      <c r="H1529" s="2">
        <v>70.78</v>
      </c>
      <c r="I1529" s="3"/>
      <c r="J1529" s="3"/>
    </row>
    <row r="1530" ht="30" spans="1:10">
      <c r="A1530" s="2">
        <v>1527</v>
      </c>
      <c r="B1530" s="2" t="s">
        <v>1740</v>
      </c>
      <c r="C1530" s="2">
        <v>2412721901205</v>
      </c>
      <c r="D1530" s="2">
        <v>241072786</v>
      </c>
      <c r="E1530" s="2" t="s">
        <v>1739</v>
      </c>
      <c r="F1530" s="2">
        <v>192.5</v>
      </c>
      <c r="G1530" s="2">
        <v>79.2</v>
      </c>
      <c r="H1530" s="2">
        <v>70.18</v>
      </c>
      <c r="I1530" s="3"/>
      <c r="J1530" s="3"/>
    </row>
    <row r="1531" ht="30" spans="1:10">
      <c r="A1531" s="2">
        <v>1528</v>
      </c>
      <c r="B1531" s="2" t="s">
        <v>1741</v>
      </c>
      <c r="C1531" s="2">
        <v>2412721901213</v>
      </c>
      <c r="D1531" s="2">
        <v>241072787</v>
      </c>
      <c r="E1531" s="2" t="s">
        <v>1742</v>
      </c>
      <c r="F1531" s="2">
        <v>206.5</v>
      </c>
      <c r="G1531" s="2">
        <v>80.6</v>
      </c>
      <c r="H1531" s="2">
        <v>73.54</v>
      </c>
      <c r="I1531" s="2" t="s">
        <v>13</v>
      </c>
      <c r="J1531" s="3"/>
    </row>
    <row r="1532" ht="30" spans="1:10">
      <c r="A1532" s="2">
        <v>1529</v>
      </c>
      <c r="B1532" s="2" t="s">
        <v>1743</v>
      </c>
      <c r="C1532" s="2">
        <v>2412721901220</v>
      </c>
      <c r="D1532" s="2">
        <v>241072787</v>
      </c>
      <c r="E1532" s="2" t="s">
        <v>1742</v>
      </c>
      <c r="F1532" s="2">
        <v>201</v>
      </c>
      <c r="G1532" s="2">
        <v>80.4</v>
      </c>
      <c r="H1532" s="2">
        <v>72.36</v>
      </c>
      <c r="I1532" s="2" t="s">
        <v>13</v>
      </c>
      <c r="J1532" s="3"/>
    </row>
    <row r="1533" ht="30" spans="1:10">
      <c r="A1533" s="2">
        <v>1530</v>
      </c>
      <c r="B1533" s="2" t="s">
        <v>1744</v>
      </c>
      <c r="C1533" s="2">
        <v>2412721901222</v>
      </c>
      <c r="D1533" s="2">
        <v>241072787</v>
      </c>
      <c r="E1533" s="2" t="s">
        <v>1742</v>
      </c>
      <c r="F1533" s="2">
        <v>186.5</v>
      </c>
      <c r="G1533" s="2">
        <v>80</v>
      </c>
      <c r="H1533" s="2">
        <v>69.3</v>
      </c>
      <c r="I1533" s="3"/>
      <c r="J1533" s="3"/>
    </row>
    <row r="1534" ht="30" spans="1:10">
      <c r="A1534" s="2">
        <v>1531</v>
      </c>
      <c r="B1534" s="2" t="s">
        <v>1745</v>
      </c>
      <c r="C1534" s="2">
        <v>2412721901315</v>
      </c>
      <c r="D1534" s="2">
        <v>241072787</v>
      </c>
      <c r="E1534" s="2" t="s">
        <v>1742</v>
      </c>
      <c r="F1534" s="2">
        <v>187.5</v>
      </c>
      <c r="G1534" s="2">
        <v>77.6</v>
      </c>
      <c r="H1534" s="2">
        <v>68.54</v>
      </c>
      <c r="I1534" s="3"/>
      <c r="J1534" s="3"/>
    </row>
    <row r="1535" ht="30" spans="1:10">
      <c r="A1535" s="2">
        <v>1532</v>
      </c>
      <c r="B1535" s="2" t="s">
        <v>1746</v>
      </c>
      <c r="C1535" s="2">
        <v>2412721901212</v>
      </c>
      <c r="D1535" s="2">
        <v>241072787</v>
      </c>
      <c r="E1535" s="2" t="s">
        <v>1742</v>
      </c>
      <c r="F1535" s="2">
        <v>185</v>
      </c>
      <c r="G1535" s="2">
        <v>78.8</v>
      </c>
      <c r="H1535" s="2">
        <v>68.52</v>
      </c>
      <c r="I1535" s="3"/>
      <c r="J1535" s="3"/>
    </row>
    <row r="1536" ht="30" spans="1:10">
      <c r="A1536" s="2">
        <v>1533</v>
      </c>
      <c r="B1536" s="2" t="s">
        <v>1747</v>
      </c>
      <c r="C1536" s="2">
        <v>2412721901218</v>
      </c>
      <c r="D1536" s="2">
        <v>241072787</v>
      </c>
      <c r="E1536" s="2" t="s">
        <v>1742</v>
      </c>
      <c r="F1536" s="2">
        <v>181.5</v>
      </c>
      <c r="G1536" s="2">
        <v>80.2</v>
      </c>
      <c r="H1536" s="2">
        <v>68.38</v>
      </c>
      <c r="I1536" s="3"/>
      <c r="J1536" s="3"/>
    </row>
    <row r="1537" ht="30" spans="1:10">
      <c r="A1537" s="2">
        <v>1534</v>
      </c>
      <c r="B1537" s="2" t="s">
        <v>1748</v>
      </c>
      <c r="C1537" s="2">
        <v>2412721901428</v>
      </c>
      <c r="D1537" s="2">
        <v>241072788</v>
      </c>
      <c r="E1537" s="2" t="s">
        <v>1749</v>
      </c>
      <c r="F1537" s="2">
        <v>196.5</v>
      </c>
      <c r="G1537" s="2">
        <v>80.2</v>
      </c>
      <c r="H1537" s="2">
        <v>71.38</v>
      </c>
      <c r="I1537" s="2" t="s">
        <v>13</v>
      </c>
      <c r="J1537" s="3"/>
    </row>
    <row r="1538" ht="30" spans="1:10">
      <c r="A1538" s="2">
        <v>1535</v>
      </c>
      <c r="B1538" s="2" t="s">
        <v>1750</v>
      </c>
      <c r="C1538" s="2">
        <v>2412721901414</v>
      </c>
      <c r="D1538" s="2">
        <v>241072788</v>
      </c>
      <c r="E1538" s="2" t="s">
        <v>1749</v>
      </c>
      <c r="F1538" s="2">
        <v>193.5</v>
      </c>
      <c r="G1538" s="2">
        <v>79</v>
      </c>
      <c r="H1538" s="2">
        <v>70.3</v>
      </c>
      <c r="I1538" s="3"/>
      <c r="J1538" s="3"/>
    </row>
    <row r="1539" ht="30" spans="1:10">
      <c r="A1539" s="2">
        <v>1536</v>
      </c>
      <c r="B1539" s="2" t="s">
        <v>1751</v>
      </c>
      <c r="C1539" s="2">
        <v>2412721901501</v>
      </c>
      <c r="D1539" s="2">
        <v>241072788</v>
      </c>
      <c r="E1539" s="2" t="s">
        <v>1749</v>
      </c>
      <c r="F1539" s="2">
        <v>189.5</v>
      </c>
      <c r="G1539" s="2">
        <v>78.6</v>
      </c>
      <c r="H1539" s="2">
        <v>69.34</v>
      </c>
      <c r="I1539" s="3"/>
      <c r="J1539" s="3"/>
    </row>
    <row r="1540" ht="30" spans="1:10">
      <c r="A1540" s="2">
        <v>1537</v>
      </c>
      <c r="B1540" s="2" t="s">
        <v>1752</v>
      </c>
      <c r="C1540" s="2">
        <v>2412721901529</v>
      </c>
      <c r="D1540" s="2">
        <v>241072789</v>
      </c>
      <c r="E1540" s="2" t="s">
        <v>1753</v>
      </c>
      <c r="F1540" s="2">
        <v>204</v>
      </c>
      <c r="G1540" s="2">
        <v>80</v>
      </c>
      <c r="H1540" s="2">
        <v>72.8</v>
      </c>
      <c r="I1540" s="2" t="s">
        <v>13</v>
      </c>
      <c r="J1540" s="3"/>
    </row>
    <row r="1541" ht="30" spans="1:10">
      <c r="A1541" s="2">
        <v>1538</v>
      </c>
      <c r="B1541" s="2" t="s">
        <v>1754</v>
      </c>
      <c r="C1541" s="2">
        <v>2412721901511</v>
      </c>
      <c r="D1541" s="2">
        <v>241072789</v>
      </c>
      <c r="E1541" s="2" t="s">
        <v>1753</v>
      </c>
      <c r="F1541" s="2">
        <v>186</v>
      </c>
      <c r="G1541" s="2">
        <v>78</v>
      </c>
      <c r="H1541" s="2">
        <v>68.4</v>
      </c>
      <c r="I1541" s="3"/>
      <c r="J1541" s="3"/>
    </row>
    <row r="1542" ht="30" spans="1:10">
      <c r="A1542" s="2">
        <v>1539</v>
      </c>
      <c r="B1542" s="2" t="s">
        <v>1755</v>
      </c>
      <c r="C1542" s="2">
        <v>2412721901516</v>
      </c>
      <c r="D1542" s="2">
        <v>241072789</v>
      </c>
      <c r="E1542" s="2" t="s">
        <v>1753</v>
      </c>
      <c r="F1542" s="2">
        <v>193</v>
      </c>
      <c r="G1542" s="2">
        <v>74</v>
      </c>
      <c r="H1542" s="2">
        <v>68.2</v>
      </c>
      <c r="I1542" s="3"/>
      <c r="J1542" s="3"/>
    </row>
    <row r="1543" ht="30" spans="1:10">
      <c r="A1543" s="2">
        <v>1540</v>
      </c>
      <c r="B1543" s="2" t="s">
        <v>1756</v>
      </c>
      <c r="C1543" s="2">
        <v>2412721901718</v>
      </c>
      <c r="D1543" s="2">
        <v>241072790</v>
      </c>
      <c r="E1543" s="2" t="s">
        <v>1753</v>
      </c>
      <c r="F1543" s="2">
        <v>194.5</v>
      </c>
      <c r="G1543" s="2">
        <v>78.2</v>
      </c>
      <c r="H1543" s="2">
        <v>70.18</v>
      </c>
      <c r="I1543" s="2" t="s">
        <v>13</v>
      </c>
      <c r="J1543" s="3"/>
    </row>
    <row r="1544" ht="30" spans="1:10">
      <c r="A1544" s="2">
        <v>1541</v>
      </c>
      <c r="B1544" s="2" t="s">
        <v>1757</v>
      </c>
      <c r="C1544" s="2">
        <v>2412721901715</v>
      </c>
      <c r="D1544" s="2">
        <v>241072790</v>
      </c>
      <c r="E1544" s="2" t="s">
        <v>1753</v>
      </c>
      <c r="F1544" s="2">
        <v>189.5</v>
      </c>
      <c r="G1544" s="2">
        <v>79.6</v>
      </c>
      <c r="H1544" s="2">
        <v>69.74</v>
      </c>
      <c r="I1544" s="3"/>
      <c r="J1544" s="3"/>
    </row>
    <row r="1545" ht="30" spans="1:10">
      <c r="A1545" s="2">
        <v>1542</v>
      </c>
      <c r="B1545" s="2" t="s">
        <v>1758</v>
      </c>
      <c r="C1545" s="2">
        <v>2412721901704</v>
      </c>
      <c r="D1545" s="2">
        <v>241072790</v>
      </c>
      <c r="E1545" s="2" t="s">
        <v>1753</v>
      </c>
      <c r="F1545" s="2">
        <v>185</v>
      </c>
      <c r="G1545" s="2">
        <v>79.4</v>
      </c>
      <c r="H1545" s="2">
        <v>68.76</v>
      </c>
      <c r="I1545" s="3"/>
      <c r="J1545" s="3"/>
    </row>
    <row r="1546" ht="30" spans="1:10">
      <c r="A1546" s="2">
        <v>1543</v>
      </c>
      <c r="B1546" s="2" t="s">
        <v>743</v>
      </c>
      <c r="C1546" s="2">
        <v>2412721901728</v>
      </c>
      <c r="D1546" s="2">
        <v>241072791</v>
      </c>
      <c r="E1546" s="2" t="s">
        <v>1759</v>
      </c>
      <c r="F1546" s="2">
        <v>177.5</v>
      </c>
      <c r="G1546" s="2">
        <v>78.6</v>
      </c>
      <c r="H1546" s="2">
        <v>66.94</v>
      </c>
      <c r="I1546" s="2" t="s">
        <v>13</v>
      </c>
      <c r="J1546" s="3"/>
    </row>
    <row r="1547" ht="135" spans="1:10">
      <c r="A1547" s="2">
        <v>1544</v>
      </c>
      <c r="B1547" s="2" t="s">
        <v>1760</v>
      </c>
      <c r="C1547" s="2">
        <v>2412721901730</v>
      </c>
      <c r="D1547" s="2">
        <v>241072791</v>
      </c>
      <c r="E1547" s="2" t="s">
        <v>1759</v>
      </c>
      <c r="F1547" s="2">
        <v>138.5</v>
      </c>
      <c r="G1547" s="2">
        <v>75.6</v>
      </c>
      <c r="H1547" s="2">
        <v>57.94</v>
      </c>
      <c r="I1547" s="3"/>
      <c r="J1547" s="2" t="s">
        <v>1761</v>
      </c>
    </row>
    <row r="1548" ht="30" spans="1:10">
      <c r="A1548" s="2">
        <v>1545</v>
      </c>
      <c r="B1548" s="2" t="s">
        <v>1762</v>
      </c>
      <c r="C1548" s="2">
        <v>2412721901803</v>
      </c>
      <c r="D1548" s="2">
        <v>241072792</v>
      </c>
      <c r="E1548" s="2" t="s">
        <v>1759</v>
      </c>
      <c r="F1548" s="2">
        <v>164.5</v>
      </c>
      <c r="G1548" s="2">
        <v>79.2</v>
      </c>
      <c r="H1548" s="2">
        <v>64.58</v>
      </c>
      <c r="I1548" s="2" t="s">
        <v>13</v>
      </c>
      <c r="J1548" s="3"/>
    </row>
    <row r="1549" ht="30" spans="1:10">
      <c r="A1549" s="2">
        <v>1546</v>
      </c>
      <c r="B1549" s="2" t="s">
        <v>1763</v>
      </c>
      <c r="C1549" s="2">
        <v>2412721901901</v>
      </c>
      <c r="D1549" s="2">
        <v>241072793</v>
      </c>
      <c r="E1549" s="2" t="s">
        <v>1764</v>
      </c>
      <c r="F1549" s="2">
        <v>196</v>
      </c>
      <c r="G1549" s="2">
        <v>80</v>
      </c>
      <c r="H1549" s="2">
        <v>71.2</v>
      </c>
      <c r="I1549" s="2" t="s">
        <v>13</v>
      </c>
      <c r="J1549" s="3"/>
    </row>
    <row r="1550" ht="30" spans="1:10">
      <c r="A1550" s="2">
        <v>1547</v>
      </c>
      <c r="B1550" s="2" t="s">
        <v>1765</v>
      </c>
      <c r="C1550" s="2">
        <v>2412721901905</v>
      </c>
      <c r="D1550" s="2">
        <v>241072793</v>
      </c>
      <c r="E1550" s="2" t="s">
        <v>1764</v>
      </c>
      <c r="F1550" s="2">
        <v>196.5</v>
      </c>
      <c r="G1550" s="2">
        <v>78.6</v>
      </c>
      <c r="H1550" s="2">
        <v>70.74</v>
      </c>
      <c r="I1550" s="3"/>
      <c r="J1550" s="3"/>
    </row>
    <row r="1551" ht="30" spans="1:10">
      <c r="A1551" s="2">
        <v>1548</v>
      </c>
      <c r="B1551" s="2" t="s">
        <v>1766</v>
      </c>
      <c r="C1551" s="2">
        <v>2412721901825</v>
      </c>
      <c r="D1551" s="2">
        <v>241072793</v>
      </c>
      <c r="E1551" s="2" t="s">
        <v>1764</v>
      </c>
      <c r="F1551" s="2">
        <v>197.5</v>
      </c>
      <c r="G1551" s="2">
        <v>78</v>
      </c>
      <c r="H1551" s="2">
        <v>70.7</v>
      </c>
      <c r="I1551" s="3"/>
      <c r="J1551" s="3"/>
    </row>
    <row r="1552" ht="30" spans="1:10">
      <c r="A1552" s="2">
        <v>1549</v>
      </c>
      <c r="B1552" s="2" t="s">
        <v>597</v>
      </c>
      <c r="C1552" s="2">
        <v>2412721901921</v>
      </c>
      <c r="D1552" s="2">
        <v>241072794</v>
      </c>
      <c r="E1552" s="2" t="s">
        <v>1767</v>
      </c>
      <c r="F1552" s="2">
        <v>191.5</v>
      </c>
      <c r="G1552" s="2">
        <v>81.4</v>
      </c>
      <c r="H1552" s="2">
        <v>70.86</v>
      </c>
      <c r="I1552" s="2" t="s">
        <v>13</v>
      </c>
      <c r="J1552" s="3"/>
    </row>
    <row r="1553" ht="30" spans="1:10">
      <c r="A1553" s="2">
        <v>1550</v>
      </c>
      <c r="B1553" s="2" t="s">
        <v>1768</v>
      </c>
      <c r="C1553" s="2">
        <v>2412721901923</v>
      </c>
      <c r="D1553" s="2">
        <v>241072794</v>
      </c>
      <c r="E1553" s="2" t="s">
        <v>1767</v>
      </c>
      <c r="F1553" s="2">
        <v>189.5</v>
      </c>
      <c r="G1553" s="2">
        <v>80.6</v>
      </c>
      <c r="H1553" s="2">
        <v>70.14</v>
      </c>
      <c r="I1553" s="3"/>
      <c r="J1553" s="3"/>
    </row>
    <row r="1554" ht="30" spans="1:10">
      <c r="A1554" s="2">
        <v>1551</v>
      </c>
      <c r="B1554" s="2" t="s">
        <v>1769</v>
      </c>
      <c r="C1554" s="2">
        <v>2412721902015</v>
      </c>
      <c r="D1554" s="2">
        <v>241072794</v>
      </c>
      <c r="E1554" s="2" t="s">
        <v>1767</v>
      </c>
      <c r="F1554" s="2">
        <v>188.5</v>
      </c>
      <c r="G1554" s="2">
        <v>78.2</v>
      </c>
      <c r="H1554" s="2">
        <v>68.98</v>
      </c>
      <c r="I1554" s="3"/>
      <c r="J1554" s="3"/>
    </row>
    <row r="1555" ht="30" spans="1:10">
      <c r="A1555" s="2">
        <v>1552</v>
      </c>
      <c r="B1555" s="2" t="s">
        <v>1770</v>
      </c>
      <c r="C1555" s="2">
        <v>2412721902007</v>
      </c>
      <c r="D1555" s="2">
        <v>241072794</v>
      </c>
      <c r="E1555" s="2" t="s">
        <v>1767</v>
      </c>
      <c r="F1555" s="2">
        <v>188.5</v>
      </c>
      <c r="G1555" s="2">
        <v>77.6</v>
      </c>
      <c r="H1555" s="2">
        <v>68.74</v>
      </c>
      <c r="I1555" s="3"/>
      <c r="J1555" s="3"/>
    </row>
    <row r="1556" ht="30" spans="1:10">
      <c r="A1556" s="2">
        <v>1553</v>
      </c>
      <c r="B1556" s="2" t="s">
        <v>1771</v>
      </c>
      <c r="C1556" s="2">
        <v>2412721902124</v>
      </c>
      <c r="D1556" s="2">
        <v>241072795</v>
      </c>
      <c r="E1556" s="2" t="s">
        <v>1772</v>
      </c>
      <c r="F1556" s="2">
        <v>177.5</v>
      </c>
      <c r="G1556" s="2">
        <v>80.4</v>
      </c>
      <c r="H1556" s="2">
        <v>67.66</v>
      </c>
      <c r="I1556" s="2" t="s">
        <v>13</v>
      </c>
      <c r="J1556" s="3"/>
    </row>
    <row r="1557" ht="30" spans="1:10">
      <c r="A1557" s="2">
        <v>1554</v>
      </c>
      <c r="B1557" s="2" t="s">
        <v>1773</v>
      </c>
      <c r="C1557" s="2">
        <v>2412721902119</v>
      </c>
      <c r="D1557" s="2">
        <v>241072795</v>
      </c>
      <c r="E1557" s="2" t="s">
        <v>1772</v>
      </c>
      <c r="F1557" s="2">
        <v>179.5</v>
      </c>
      <c r="G1557" s="2">
        <v>78.2</v>
      </c>
      <c r="H1557" s="2">
        <v>67.18</v>
      </c>
      <c r="I1557" s="3"/>
      <c r="J1557" s="3"/>
    </row>
    <row r="1558" ht="30" spans="1:10">
      <c r="A1558" s="2">
        <v>1555</v>
      </c>
      <c r="B1558" s="2" t="s">
        <v>1774</v>
      </c>
      <c r="C1558" s="2">
        <v>2412721902206</v>
      </c>
      <c r="D1558" s="2">
        <v>241072795</v>
      </c>
      <c r="E1558" s="2" t="s">
        <v>1772</v>
      </c>
      <c r="F1558" s="2">
        <v>176.5</v>
      </c>
      <c r="G1558" s="2">
        <v>79.2</v>
      </c>
      <c r="H1558" s="2">
        <v>66.98</v>
      </c>
      <c r="I1558" s="3"/>
      <c r="J1558" s="3"/>
    </row>
    <row r="1559" ht="30" spans="1:10">
      <c r="A1559" s="2">
        <v>1556</v>
      </c>
      <c r="B1559" s="2" t="s">
        <v>1085</v>
      </c>
      <c r="C1559" s="2">
        <v>2412721902310</v>
      </c>
      <c r="D1559" s="2">
        <v>241072796</v>
      </c>
      <c r="E1559" s="2" t="s">
        <v>1775</v>
      </c>
      <c r="F1559" s="2">
        <v>198</v>
      </c>
      <c r="G1559" s="2">
        <v>77.8</v>
      </c>
      <c r="H1559" s="2">
        <v>70.72</v>
      </c>
      <c r="I1559" s="2" t="s">
        <v>13</v>
      </c>
      <c r="J1559" s="3"/>
    </row>
    <row r="1560" ht="30" spans="1:10">
      <c r="A1560" s="2">
        <v>1557</v>
      </c>
      <c r="B1560" s="2" t="s">
        <v>1776</v>
      </c>
      <c r="C1560" s="2">
        <v>2412721902316</v>
      </c>
      <c r="D1560" s="2">
        <v>241072796</v>
      </c>
      <c r="E1560" s="2" t="s">
        <v>1775</v>
      </c>
      <c r="F1560" s="2">
        <v>191</v>
      </c>
      <c r="G1560" s="2">
        <v>80.4</v>
      </c>
      <c r="H1560" s="2">
        <v>70.36</v>
      </c>
      <c r="I1560" s="3"/>
      <c r="J1560" s="3"/>
    </row>
    <row r="1561" ht="30" spans="1:10">
      <c r="A1561" s="2">
        <v>1558</v>
      </c>
      <c r="B1561" s="2" t="s">
        <v>1777</v>
      </c>
      <c r="C1561" s="2">
        <v>2412721902312</v>
      </c>
      <c r="D1561" s="2">
        <v>241072796</v>
      </c>
      <c r="E1561" s="2" t="s">
        <v>1775</v>
      </c>
      <c r="F1561" s="2">
        <v>191</v>
      </c>
      <c r="G1561" s="2">
        <v>78.6</v>
      </c>
      <c r="H1561" s="2">
        <v>69.64</v>
      </c>
      <c r="I1561" s="3"/>
      <c r="J1561" s="3"/>
    </row>
    <row r="1562" ht="30" spans="1:10">
      <c r="A1562" s="2">
        <v>1559</v>
      </c>
      <c r="B1562" s="2" t="s">
        <v>1778</v>
      </c>
      <c r="C1562" s="2">
        <v>2412721902516</v>
      </c>
      <c r="D1562" s="2">
        <v>241072797</v>
      </c>
      <c r="E1562" s="2" t="s">
        <v>1779</v>
      </c>
      <c r="F1562" s="2">
        <v>191</v>
      </c>
      <c r="G1562" s="2">
        <v>79.2</v>
      </c>
      <c r="H1562" s="2">
        <v>69.88</v>
      </c>
      <c r="I1562" s="2" t="s">
        <v>13</v>
      </c>
      <c r="J1562" s="3"/>
    </row>
    <row r="1563" ht="30" spans="1:10">
      <c r="A1563" s="2">
        <v>1560</v>
      </c>
      <c r="B1563" s="2" t="s">
        <v>1780</v>
      </c>
      <c r="C1563" s="2">
        <v>2412721902505</v>
      </c>
      <c r="D1563" s="2">
        <v>241072797</v>
      </c>
      <c r="E1563" s="2" t="s">
        <v>1779</v>
      </c>
      <c r="F1563" s="2">
        <v>190</v>
      </c>
      <c r="G1563" s="2">
        <v>79.4</v>
      </c>
      <c r="H1563" s="2">
        <v>69.76</v>
      </c>
      <c r="I1563" s="3"/>
      <c r="J1563" s="3"/>
    </row>
    <row r="1564" ht="30" spans="1:10">
      <c r="A1564" s="2">
        <v>1561</v>
      </c>
      <c r="B1564" s="2" t="s">
        <v>1781</v>
      </c>
      <c r="C1564" s="2">
        <v>2412721902328</v>
      </c>
      <c r="D1564" s="2">
        <v>241072797</v>
      </c>
      <c r="E1564" s="2" t="s">
        <v>1779</v>
      </c>
      <c r="F1564" s="2">
        <v>191</v>
      </c>
      <c r="G1564" s="2">
        <v>78.4</v>
      </c>
      <c r="H1564" s="2">
        <v>69.56</v>
      </c>
      <c r="I1564" s="3"/>
      <c r="J1564" s="3"/>
    </row>
    <row r="1565" ht="30" spans="1:10">
      <c r="A1565" s="2">
        <v>1562</v>
      </c>
      <c r="B1565" s="2" t="s">
        <v>1782</v>
      </c>
      <c r="C1565" s="2">
        <v>2412721902620</v>
      </c>
      <c r="D1565" s="2">
        <v>241072798</v>
      </c>
      <c r="E1565" s="2" t="s">
        <v>1783</v>
      </c>
      <c r="F1565" s="2">
        <v>194.5</v>
      </c>
      <c r="G1565" s="2">
        <v>80</v>
      </c>
      <c r="H1565" s="2">
        <v>70.9</v>
      </c>
      <c r="I1565" s="2" t="s">
        <v>13</v>
      </c>
      <c r="J1565" s="3"/>
    </row>
    <row r="1566" ht="30" spans="1:10">
      <c r="A1566" s="2">
        <v>1563</v>
      </c>
      <c r="B1566" s="2" t="s">
        <v>1784</v>
      </c>
      <c r="C1566" s="2">
        <v>2412721902524</v>
      </c>
      <c r="D1566" s="2">
        <v>241072798</v>
      </c>
      <c r="E1566" s="2" t="s">
        <v>1783</v>
      </c>
      <c r="F1566" s="2">
        <v>192.5</v>
      </c>
      <c r="G1566" s="2">
        <v>80</v>
      </c>
      <c r="H1566" s="2">
        <v>70.5</v>
      </c>
      <c r="I1566" s="3"/>
      <c r="J1566" s="3"/>
    </row>
    <row r="1567" ht="30" spans="1:10">
      <c r="A1567" s="2">
        <v>1564</v>
      </c>
      <c r="B1567" s="2" t="s">
        <v>1785</v>
      </c>
      <c r="C1567" s="2">
        <v>2412721902608</v>
      </c>
      <c r="D1567" s="2">
        <v>241072798</v>
      </c>
      <c r="E1567" s="2" t="s">
        <v>1783</v>
      </c>
      <c r="F1567" s="2">
        <v>189</v>
      </c>
      <c r="G1567" s="2">
        <v>81.6</v>
      </c>
      <c r="H1567" s="2">
        <v>70.44</v>
      </c>
      <c r="I1567" s="3"/>
      <c r="J1567" s="3"/>
    </row>
    <row r="1568" ht="30" spans="1:10">
      <c r="A1568" s="2">
        <v>1565</v>
      </c>
      <c r="B1568" s="2" t="s">
        <v>1786</v>
      </c>
      <c r="C1568" s="2">
        <v>2412721902709</v>
      </c>
      <c r="D1568" s="2">
        <v>241072799</v>
      </c>
      <c r="E1568" s="2" t="s">
        <v>1787</v>
      </c>
      <c r="F1568" s="2">
        <v>161</v>
      </c>
      <c r="G1568" s="2">
        <v>79</v>
      </c>
      <c r="H1568" s="2">
        <v>63.8</v>
      </c>
      <c r="I1568" s="2" t="s">
        <v>13</v>
      </c>
      <c r="J1568" s="3"/>
    </row>
    <row r="1569" ht="30" spans="1:10">
      <c r="A1569" s="2">
        <v>1566</v>
      </c>
      <c r="B1569" s="2" t="s">
        <v>1788</v>
      </c>
      <c r="C1569" s="2">
        <v>2412721902716</v>
      </c>
      <c r="D1569" s="2">
        <v>241072799</v>
      </c>
      <c r="E1569" s="2" t="s">
        <v>1787</v>
      </c>
      <c r="F1569" s="2">
        <v>162.5</v>
      </c>
      <c r="G1569" s="2">
        <v>76.4</v>
      </c>
      <c r="H1569" s="2">
        <v>63.06</v>
      </c>
      <c r="I1569" s="3"/>
      <c r="J1569" s="3"/>
    </row>
    <row r="1570" ht="30" spans="1:10">
      <c r="A1570" s="2">
        <v>1567</v>
      </c>
      <c r="B1570" s="2" t="s">
        <v>1789</v>
      </c>
      <c r="C1570" s="2">
        <v>2412721902718</v>
      </c>
      <c r="D1570" s="2">
        <v>241072799</v>
      </c>
      <c r="E1570" s="2" t="s">
        <v>1787</v>
      </c>
      <c r="F1570" s="2">
        <v>147.5</v>
      </c>
      <c r="G1570" s="2">
        <v>77.6</v>
      </c>
      <c r="H1570" s="2">
        <v>60.54</v>
      </c>
      <c r="I1570" s="3"/>
      <c r="J1570" s="3"/>
    </row>
    <row r="1571" ht="30" spans="1:10">
      <c r="A1571" s="2">
        <v>1568</v>
      </c>
      <c r="B1571" s="2" t="s">
        <v>1790</v>
      </c>
      <c r="C1571" s="2">
        <v>2412721902830</v>
      </c>
      <c r="D1571" s="2">
        <v>241072800</v>
      </c>
      <c r="E1571" s="2" t="s">
        <v>1791</v>
      </c>
      <c r="F1571" s="2">
        <v>197.5</v>
      </c>
      <c r="G1571" s="2">
        <v>78</v>
      </c>
      <c r="H1571" s="2">
        <v>70.7</v>
      </c>
      <c r="I1571" s="2" t="s">
        <v>13</v>
      </c>
      <c r="J1571" s="3"/>
    </row>
    <row r="1572" ht="30" spans="1:10">
      <c r="A1572" s="2">
        <v>1569</v>
      </c>
      <c r="B1572" s="2" t="s">
        <v>1792</v>
      </c>
      <c r="C1572" s="2">
        <v>2412721902802</v>
      </c>
      <c r="D1572" s="2">
        <v>241072800</v>
      </c>
      <c r="E1572" s="2" t="s">
        <v>1791</v>
      </c>
      <c r="F1572" s="2">
        <v>190</v>
      </c>
      <c r="G1572" s="2">
        <v>80</v>
      </c>
      <c r="H1572" s="2">
        <v>70</v>
      </c>
      <c r="I1572" s="3"/>
      <c r="J1572" s="3"/>
    </row>
    <row r="1573" ht="30" spans="1:10">
      <c r="A1573" s="2">
        <v>1570</v>
      </c>
      <c r="B1573" s="2" t="s">
        <v>1793</v>
      </c>
      <c r="C1573" s="2">
        <v>2412721902910</v>
      </c>
      <c r="D1573" s="2">
        <v>241072800</v>
      </c>
      <c r="E1573" s="2" t="s">
        <v>1791</v>
      </c>
      <c r="F1573" s="2">
        <v>189</v>
      </c>
      <c r="G1573" s="2">
        <v>79.8</v>
      </c>
      <c r="H1573" s="2">
        <v>69.72</v>
      </c>
      <c r="I1573" s="3"/>
      <c r="J1573" s="3"/>
    </row>
    <row r="1574" ht="30" spans="1:10">
      <c r="A1574" s="2">
        <v>1571</v>
      </c>
      <c r="B1574" s="2" t="s">
        <v>1794</v>
      </c>
      <c r="C1574" s="2">
        <v>2412721902728</v>
      </c>
      <c r="D1574" s="2">
        <v>241072800</v>
      </c>
      <c r="E1574" s="2" t="s">
        <v>1791</v>
      </c>
      <c r="F1574" s="2">
        <v>189</v>
      </c>
      <c r="G1574" s="2">
        <v>78.2</v>
      </c>
      <c r="H1574" s="2">
        <v>69.08</v>
      </c>
      <c r="I1574" s="3"/>
      <c r="J1574" s="3"/>
    </row>
    <row r="1575" ht="30" spans="1:10">
      <c r="A1575" s="2">
        <v>1572</v>
      </c>
      <c r="B1575" s="2" t="s">
        <v>1795</v>
      </c>
      <c r="C1575" s="2">
        <v>2412721902928</v>
      </c>
      <c r="D1575" s="2">
        <v>241072801</v>
      </c>
      <c r="E1575" s="2" t="s">
        <v>1791</v>
      </c>
      <c r="F1575" s="2">
        <v>203</v>
      </c>
      <c r="G1575" s="2">
        <v>81.6</v>
      </c>
      <c r="H1575" s="2">
        <v>73.24</v>
      </c>
      <c r="I1575" s="2" t="s">
        <v>13</v>
      </c>
      <c r="J1575" s="3"/>
    </row>
    <row r="1576" ht="30" spans="1:10">
      <c r="A1576" s="2">
        <v>1573</v>
      </c>
      <c r="B1576" s="2" t="s">
        <v>1796</v>
      </c>
      <c r="C1576" s="2">
        <v>2412721902927</v>
      </c>
      <c r="D1576" s="2">
        <v>241072801</v>
      </c>
      <c r="E1576" s="2" t="s">
        <v>1791</v>
      </c>
      <c r="F1576" s="2">
        <v>197.5</v>
      </c>
      <c r="G1576" s="2">
        <v>81</v>
      </c>
      <c r="H1576" s="2">
        <v>71.9</v>
      </c>
      <c r="I1576" s="3"/>
      <c r="J1576" s="3"/>
    </row>
    <row r="1577" ht="30" spans="1:10">
      <c r="A1577" s="2">
        <v>1574</v>
      </c>
      <c r="B1577" s="2" t="s">
        <v>1797</v>
      </c>
      <c r="C1577" s="2">
        <v>2412721902930</v>
      </c>
      <c r="D1577" s="2">
        <v>241072801</v>
      </c>
      <c r="E1577" s="2" t="s">
        <v>1791</v>
      </c>
      <c r="F1577" s="2">
        <v>195</v>
      </c>
      <c r="G1577" s="2">
        <v>78.6</v>
      </c>
      <c r="H1577" s="2">
        <v>70.44</v>
      </c>
      <c r="I1577" s="3"/>
      <c r="J1577" s="3"/>
    </row>
    <row r="1578" ht="30" spans="1:10">
      <c r="A1578" s="2">
        <v>1575</v>
      </c>
      <c r="B1578" s="2" t="s">
        <v>1798</v>
      </c>
      <c r="C1578" s="2">
        <v>2412721903320</v>
      </c>
      <c r="D1578" s="2">
        <v>241072802</v>
      </c>
      <c r="E1578" s="2" t="s">
        <v>1791</v>
      </c>
      <c r="F1578" s="2">
        <v>191</v>
      </c>
      <c r="G1578" s="2">
        <v>81.4</v>
      </c>
      <c r="H1578" s="2">
        <v>70.76</v>
      </c>
      <c r="I1578" s="2" t="s">
        <v>13</v>
      </c>
      <c r="J1578" s="3"/>
    </row>
    <row r="1579" ht="30" spans="1:10">
      <c r="A1579" s="2">
        <v>1576</v>
      </c>
      <c r="B1579" s="2" t="s">
        <v>1799</v>
      </c>
      <c r="C1579" s="2">
        <v>2412721903227</v>
      </c>
      <c r="D1579" s="2">
        <v>241072802</v>
      </c>
      <c r="E1579" s="2" t="s">
        <v>1791</v>
      </c>
      <c r="F1579" s="2">
        <v>190</v>
      </c>
      <c r="G1579" s="2">
        <v>77.4</v>
      </c>
      <c r="H1579" s="2">
        <v>68.96</v>
      </c>
      <c r="I1579" s="3"/>
      <c r="J1579" s="3"/>
    </row>
    <row r="1580" ht="30" spans="1:10">
      <c r="A1580" s="2">
        <v>1577</v>
      </c>
      <c r="B1580" s="2" t="s">
        <v>1800</v>
      </c>
      <c r="C1580" s="2">
        <v>2412721903206</v>
      </c>
      <c r="D1580" s="2">
        <v>241072802</v>
      </c>
      <c r="E1580" s="2" t="s">
        <v>1791</v>
      </c>
      <c r="F1580" s="2">
        <v>185.5</v>
      </c>
      <c r="G1580" s="2" t="s">
        <v>62</v>
      </c>
      <c r="H1580" s="3"/>
      <c r="I1580" s="3"/>
      <c r="J1580" s="3"/>
    </row>
    <row r="1581" ht="30" spans="1:10">
      <c r="A1581" s="2">
        <v>1578</v>
      </c>
      <c r="B1581" s="2" t="s">
        <v>1801</v>
      </c>
      <c r="C1581" s="2">
        <v>2412721903521</v>
      </c>
      <c r="D1581" s="2">
        <v>241072803</v>
      </c>
      <c r="E1581" s="2" t="s">
        <v>1802</v>
      </c>
      <c r="F1581" s="2">
        <v>198.5</v>
      </c>
      <c r="G1581" s="2">
        <v>80.8</v>
      </c>
      <c r="H1581" s="2">
        <v>72.02</v>
      </c>
      <c r="I1581" s="2" t="s">
        <v>13</v>
      </c>
      <c r="J1581" s="3"/>
    </row>
    <row r="1582" ht="30" spans="1:10">
      <c r="A1582" s="2">
        <v>1579</v>
      </c>
      <c r="B1582" s="2" t="s">
        <v>1374</v>
      </c>
      <c r="C1582" s="2">
        <v>2412721903324</v>
      </c>
      <c r="D1582" s="2">
        <v>241072803</v>
      </c>
      <c r="E1582" s="2" t="s">
        <v>1802</v>
      </c>
      <c r="F1582" s="2">
        <v>200</v>
      </c>
      <c r="G1582" s="2">
        <v>79.8</v>
      </c>
      <c r="H1582" s="2">
        <v>71.92</v>
      </c>
      <c r="I1582" s="2" t="s">
        <v>13</v>
      </c>
      <c r="J1582" s="3"/>
    </row>
    <row r="1583" ht="30" spans="1:10">
      <c r="A1583" s="2">
        <v>1580</v>
      </c>
      <c r="B1583" s="2" t="s">
        <v>1803</v>
      </c>
      <c r="C1583" s="2">
        <v>2412721903617</v>
      </c>
      <c r="D1583" s="2">
        <v>241072803</v>
      </c>
      <c r="E1583" s="2" t="s">
        <v>1802</v>
      </c>
      <c r="F1583" s="2">
        <v>198</v>
      </c>
      <c r="G1583" s="2">
        <v>80.4</v>
      </c>
      <c r="H1583" s="2">
        <v>71.76</v>
      </c>
      <c r="I1583" s="2" t="s">
        <v>13</v>
      </c>
      <c r="J1583" s="3"/>
    </row>
    <row r="1584" ht="30" spans="1:10">
      <c r="A1584" s="2">
        <v>1581</v>
      </c>
      <c r="B1584" s="2" t="s">
        <v>1804</v>
      </c>
      <c r="C1584" s="2">
        <v>2412721903413</v>
      </c>
      <c r="D1584" s="2">
        <v>241072803</v>
      </c>
      <c r="E1584" s="2" t="s">
        <v>1802</v>
      </c>
      <c r="F1584" s="2">
        <v>194</v>
      </c>
      <c r="G1584" s="2">
        <v>79.8</v>
      </c>
      <c r="H1584" s="2">
        <v>70.72</v>
      </c>
      <c r="I1584" s="2" t="s">
        <v>13</v>
      </c>
      <c r="J1584" s="3"/>
    </row>
    <row r="1585" ht="30" spans="1:10">
      <c r="A1585" s="2">
        <v>1582</v>
      </c>
      <c r="B1585" s="2" t="s">
        <v>1805</v>
      </c>
      <c r="C1585" s="2">
        <v>2412721903603</v>
      </c>
      <c r="D1585" s="2">
        <v>241072803</v>
      </c>
      <c r="E1585" s="2" t="s">
        <v>1802</v>
      </c>
      <c r="F1585" s="2">
        <v>191.5</v>
      </c>
      <c r="G1585" s="2">
        <v>80</v>
      </c>
      <c r="H1585" s="2">
        <v>70.3</v>
      </c>
      <c r="I1585" s="2" t="s">
        <v>13</v>
      </c>
      <c r="J1585" s="3"/>
    </row>
    <row r="1586" ht="30" spans="1:10">
      <c r="A1586" s="2">
        <v>1583</v>
      </c>
      <c r="B1586" s="2" t="s">
        <v>1806</v>
      </c>
      <c r="C1586" s="2">
        <v>2412721903612</v>
      </c>
      <c r="D1586" s="2">
        <v>241072803</v>
      </c>
      <c r="E1586" s="2" t="s">
        <v>1802</v>
      </c>
      <c r="F1586" s="2">
        <v>192.5</v>
      </c>
      <c r="G1586" s="2">
        <v>78.2</v>
      </c>
      <c r="H1586" s="2">
        <v>69.78</v>
      </c>
      <c r="I1586" s="2" t="s">
        <v>13</v>
      </c>
      <c r="J1586" s="3"/>
    </row>
    <row r="1587" ht="30" spans="1:10">
      <c r="A1587" s="2">
        <v>1584</v>
      </c>
      <c r="B1587" s="2" t="s">
        <v>1807</v>
      </c>
      <c r="C1587" s="2">
        <v>2412721903622</v>
      </c>
      <c r="D1587" s="2">
        <v>241072803</v>
      </c>
      <c r="E1587" s="2" t="s">
        <v>1802</v>
      </c>
      <c r="F1587" s="2">
        <v>190</v>
      </c>
      <c r="G1587" s="2">
        <v>79</v>
      </c>
      <c r="H1587" s="2">
        <v>69.6</v>
      </c>
      <c r="I1587" s="2" t="s">
        <v>13</v>
      </c>
      <c r="J1587" s="3"/>
    </row>
    <row r="1588" ht="30" spans="1:10">
      <c r="A1588" s="2">
        <v>1585</v>
      </c>
      <c r="B1588" s="2" t="s">
        <v>1808</v>
      </c>
      <c r="C1588" s="2">
        <v>2412721903530</v>
      </c>
      <c r="D1588" s="2">
        <v>241072803</v>
      </c>
      <c r="E1588" s="2" t="s">
        <v>1802</v>
      </c>
      <c r="F1588" s="2">
        <v>186.5</v>
      </c>
      <c r="G1588" s="2">
        <v>80.6</v>
      </c>
      <c r="H1588" s="2">
        <v>69.54</v>
      </c>
      <c r="I1588" s="3"/>
      <c r="J1588" s="3"/>
    </row>
    <row r="1589" ht="30" spans="1:10">
      <c r="A1589" s="2">
        <v>1586</v>
      </c>
      <c r="B1589" s="2" t="s">
        <v>1809</v>
      </c>
      <c r="C1589" s="2">
        <v>2412721903329</v>
      </c>
      <c r="D1589" s="2">
        <v>241072803</v>
      </c>
      <c r="E1589" s="2" t="s">
        <v>1802</v>
      </c>
      <c r="F1589" s="2">
        <v>183.5</v>
      </c>
      <c r="G1589" s="2">
        <v>80.8</v>
      </c>
      <c r="H1589" s="2">
        <v>69.02</v>
      </c>
      <c r="I1589" s="3"/>
      <c r="J1589" s="3"/>
    </row>
    <row r="1590" ht="30" spans="1:10">
      <c r="A1590" s="2">
        <v>1587</v>
      </c>
      <c r="B1590" s="2" t="s">
        <v>1348</v>
      </c>
      <c r="C1590" s="2">
        <v>2412721903615</v>
      </c>
      <c r="D1590" s="2">
        <v>241072803</v>
      </c>
      <c r="E1590" s="2" t="s">
        <v>1802</v>
      </c>
      <c r="F1590" s="2">
        <v>188</v>
      </c>
      <c r="G1590" s="2">
        <v>78.2</v>
      </c>
      <c r="H1590" s="2">
        <v>68.88</v>
      </c>
      <c r="I1590" s="3"/>
      <c r="J1590" s="3"/>
    </row>
    <row r="1591" ht="30" spans="1:10">
      <c r="A1591" s="2">
        <v>1588</v>
      </c>
      <c r="B1591" s="2" t="s">
        <v>1810</v>
      </c>
      <c r="C1591" s="2">
        <v>2412721903505</v>
      </c>
      <c r="D1591" s="2">
        <v>241072803</v>
      </c>
      <c r="E1591" s="2" t="s">
        <v>1802</v>
      </c>
      <c r="F1591" s="2">
        <v>187</v>
      </c>
      <c r="G1591" s="2">
        <v>78.2</v>
      </c>
      <c r="H1591" s="2">
        <v>68.68</v>
      </c>
      <c r="I1591" s="3"/>
      <c r="J1591" s="3"/>
    </row>
    <row r="1592" ht="30" spans="1:10">
      <c r="A1592" s="2">
        <v>1589</v>
      </c>
      <c r="B1592" s="2" t="s">
        <v>1811</v>
      </c>
      <c r="C1592" s="2">
        <v>2412721903609</v>
      </c>
      <c r="D1592" s="2">
        <v>241072803</v>
      </c>
      <c r="E1592" s="2" t="s">
        <v>1802</v>
      </c>
      <c r="F1592" s="2">
        <v>185</v>
      </c>
      <c r="G1592" s="2">
        <v>78.8</v>
      </c>
      <c r="H1592" s="2">
        <v>68.52</v>
      </c>
      <c r="I1592" s="3"/>
      <c r="J1592" s="3"/>
    </row>
    <row r="1593" ht="30" spans="1:10">
      <c r="A1593" s="2">
        <v>1590</v>
      </c>
      <c r="B1593" s="2" t="s">
        <v>1812</v>
      </c>
      <c r="C1593" s="2">
        <v>2412721903526</v>
      </c>
      <c r="D1593" s="2">
        <v>241072803</v>
      </c>
      <c r="E1593" s="2" t="s">
        <v>1802</v>
      </c>
      <c r="F1593" s="2">
        <v>182.5</v>
      </c>
      <c r="G1593" s="2">
        <v>79.6</v>
      </c>
      <c r="H1593" s="2">
        <v>68.34</v>
      </c>
      <c r="I1593" s="3"/>
      <c r="J1593" s="3"/>
    </row>
    <row r="1594" ht="30" spans="1:10">
      <c r="A1594" s="2">
        <v>1591</v>
      </c>
      <c r="B1594" s="2" t="s">
        <v>1813</v>
      </c>
      <c r="C1594" s="2">
        <v>2412721903406</v>
      </c>
      <c r="D1594" s="2">
        <v>241072803</v>
      </c>
      <c r="E1594" s="2" t="s">
        <v>1802</v>
      </c>
      <c r="F1594" s="2">
        <v>179.5</v>
      </c>
      <c r="G1594" s="2">
        <v>80.8</v>
      </c>
      <c r="H1594" s="2">
        <v>68.22</v>
      </c>
      <c r="I1594" s="3"/>
      <c r="J1594" s="3"/>
    </row>
    <row r="1595" ht="30" spans="1:10">
      <c r="A1595" s="2">
        <v>1592</v>
      </c>
      <c r="B1595" s="2" t="s">
        <v>1814</v>
      </c>
      <c r="C1595" s="2">
        <v>2412721903425</v>
      </c>
      <c r="D1595" s="2">
        <v>241072803</v>
      </c>
      <c r="E1595" s="2" t="s">
        <v>1802</v>
      </c>
      <c r="F1595" s="2">
        <v>185.5</v>
      </c>
      <c r="G1595" s="2">
        <v>77.6</v>
      </c>
      <c r="H1595" s="2">
        <v>68.14</v>
      </c>
      <c r="I1595" s="3"/>
      <c r="J1595" s="3"/>
    </row>
    <row r="1596" ht="30" spans="1:10">
      <c r="A1596" s="2">
        <v>1593</v>
      </c>
      <c r="B1596" s="2" t="s">
        <v>1815</v>
      </c>
      <c r="C1596" s="2">
        <v>2412721903528</v>
      </c>
      <c r="D1596" s="2">
        <v>241072803</v>
      </c>
      <c r="E1596" s="2" t="s">
        <v>1802</v>
      </c>
      <c r="F1596" s="2">
        <v>182.5</v>
      </c>
      <c r="G1596" s="2">
        <v>78.8</v>
      </c>
      <c r="H1596" s="2">
        <v>68.02</v>
      </c>
      <c r="I1596" s="3"/>
      <c r="J1596" s="3"/>
    </row>
    <row r="1597" ht="30" spans="1:10">
      <c r="A1597" s="2">
        <v>1594</v>
      </c>
      <c r="B1597" s="2" t="s">
        <v>1816</v>
      </c>
      <c r="C1597" s="2">
        <v>2412721903511</v>
      </c>
      <c r="D1597" s="2">
        <v>241072803</v>
      </c>
      <c r="E1597" s="2" t="s">
        <v>1802</v>
      </c>
      <c r="F1597" s="2">
        <v>179</v>
      </c>
      <c r="G1597" s="2">
        <v>80.4</v>
      </c>
      <c r="H1597" s="2">
        <v>67.96</v>
      </c>
      <c r="I1597" s="3"/>
      <c r="J1597" s="3"/>
    </row>
    <row r="1598" ht="30" spans="1:10">
      <c r="A1598" s="2">
        <v>1595</v>
      </c>
      <c r="B1598" s="2" t="s">
        <v>1817</v>
      </c>
      <c r="C1598" s="2">
        <v>2412721903326</v>
      </c>
      <c r="D1598" s="2">
        <v>241072803</v>
      </c>
      <c r="E1598" s="2" t="s">
        <v>1802</v>
      </c>
      <c r="F1598" s="2">
        <v>178.5</v>
      </c>
      <c r="G1598" s="2">
        <v>79.8</v>
      </c>
      <c r="H1598" s="2">
        <v>67.62</v>
      </c>
      <c r="I1598" s="3"/>
      <c r="J1598" s="3"/>
    </row>
    <row r="1599" ht="30" spans="1:10">
      <c r="A1599" s="2">
        <v>1596</v>
      </c>
      <c r="B1599" s="2" t="s">
        <v>1818</v>
      </c>
      <c r="C1599" s="2">
        <v>2412721903524</v>
      </c>
      <c r="D1599" s="2">
        <v>241072803</v>
      </c>
      <c r="E1599" s="2" t="s">
        <v>1802</v>
      </c>
      <c r="F1599" s="2">
        <v>177</v>
      </c>
      <c r="G1599" s="2">
        <v>79.4</v>
      </c>
      <c r="H1599" s="2">
        <v>67.16</v>
      </c>
      <c r="I1599" s="3"/>
      <c r="J1599" s="3"/>
    </row>
    <row r="1600" ht="30" spans="1:10">
      <c r="A1600" s="2">
        <v>1597</v>
      </c>
      <c r="B1600" s="2" t="s">
        <v>1819</v>
      </c>
      <c r="C1600" s="2">
        <v>2412721903618</v>
      </c>
      <c r="D1600" s="2">
        <v>241072803</v>
      </c>
      <c r="E1600" s="2" t="s">
        <v>1802</v>
      </c>
      <c r="F1600" s="2">
        <v>177.5</v>
      </c>
      <c r="G1600" s="2">
        <v>77.4</v>
      </c>
      <c r="H1600" s="2">
        <v>66.46</v>
      </c>
      <c r="I1600" s="3"/>
      <c r="J1600" s="3"/>
    </row>
    <row r="1601" ht="30" spans="1:10">
      <c r="A1601" s="2">
        <v>1598</v>
      </c>
      <c r="B1601" s="2" t="s">
        <v>1820</v>
      </c>
      <c r="C1601" s="2">
        <v>2412721903517</v>
      </c>
      <c r="D1601" s="2">
        <v>241072803</v>
      </c>
      <c r="E1601" s="2" t="s">
        <v>1802</v>
      </c>
      <c r="F1601" s="2">
        <v>176.5</v>
      </c>
      <c r="G1601" s="2">
        <v>74.8</v>
      </c>
      <c r="H1601" s="2">
        <v>65.22</v>
      </c>
      <c r="I1601" s="3"/>
      <c r="J1601" s="3"/>
    </row>
    <row r="1602" ht="30" spans="1:10">
      <c r="A1602" s="2">
        <v>1599</v>
      </c>
      <c r="B1602" s="2" t="s">
        <v>1821</v>
      </c>
      <c r="C1602" s="2">
        <v>2412721903628</v>
      </c>
      <c r="D1602" s="2">
        <v>241072804</v>
      </c>
      <c r="E1602" s="2" t="s">
        <v>1802</v>
      </c>
      <c r="F1602" s="2">
        <v>193.5</v>
      </c>
      <c r="G1602" s="2">
        <v>82.4</v>
      </c>
      <c r="H1602" s="2">
        <v>71.66</v>
      </c>
      <c r="I1602" s="2" t="s">
        <v>13</v>
      </c>
      <c r="J1602" s="3"/>
    </row>
    <row r="1603" ht="30" spans="1:10">
      <c r="A1603" s="2">
        <v>1600</v>
      </c>
      <c r="B1603" s="2" t="s">
        <v>1822</v>
      </c>
      <c r="C1603" s="2">
        <v>2412722000102</v>
      </c>
      <c r="D1603" s="2">
        <v>241072804</v>
      </c>
      <c r="E1603" s="2" t="s">
        <v>1802</v>
      </c>
      <c r="F1603" s="2">
        <v>187.5</v>
      </c>
      <c r="G1603" s="2">
        <v>79.6</v>
      </c>
      <c r="H1603" s="2">
        <v>69.34</v>
      </c>
      <c r="I1603" s="2" t="s">
        <v>13</v>
      </c>
      <c r="J1603" s="3"/>
    </row>
    <row r="1604" ht="30" spans="1:10">
      <c r="A1604" s="2">
        <v>1601</v>
      </c>
      <c r="B1604" s="2" t="s">
        <v>1823</v>
      </c>
      <c r="C1604" s="2">
        <v>2412722000101</v>
      </c>
      <c r="D1604" s="2">
        <v>241072804</v>
      </c>
      <c r="E1604" s="2" t="s">
        <v>1802</v>
      </c>
      <c r="F1604" s="2">
        <v>178.5</v>
      </c>
      <c r="G1604" s="2">
        <v>82.6</v>
      </c>
      <c r="H1604" s="2">
        <v>68.74</v>
      </c>
      <c r="I1604" s="2" t="s">
        <v>13</v>
      </c>
      <c r="J1604" s="3"/>
    </row>
    <row r="1605" ht="30" spans="1:10">
      <c r="A1605" s="2">
        <v>1602</v>
      </c>
      <c r="B1605" s="2" t="s">
        <v>1824</v>
      </c>
      <c r="C1605" s="2">
        <v>2412721903629</v>
      </c>
      <c r="D1605" s="2">
        <v>241072804</v>
      </c>
      <c r="E1605" s="2" t="s">
        <v>1802</v>
      </c>
      <c r="F1605" s="2">
        <v>172</v>
      </c>
      <c r="G1605" s="2">
        <v>80</v>
      </c>
      <c r="H1605" s="2">
        <v>66.4</v>
      </c>
      <c r="I1605" s="3"/>
      <c r="J1605" s="3"/>
    </row>
    <row r="1606" ht="30" spans="1:10">
      <c r="A1606" s="2">
        <v>1603</v>
      </c>
      <c r="B1606" s="2" t="s">
        <v>1825</v>
      </c>
      <c r="C1606" s="2">
        <v>2412721903627</v>
      </c>
      <c r="D1606" s="2">
        <v>241072804</v>
      </c>
      <c r="E1606" s="2" t="s">
        <v>1802</v>
      </c>
      <c r="F1606" s="2">
        <v>144</v>
      </c>
      <c r="G1606" s="2">
        <v>79.6</v>
      </c>
      <c r="H1606" s="2">
        <v>60.64</v>
      </c>
      <c r="I1606" s="3"/>
      <c r="J1606" s="3"/>
    </row>
    <row r="1607" ht="30" spans="1:10">
      <c r="A1607" s="2">
        <v>1604</v>
      </c>
      <c r="B1607" s="2" t="s">
        <v>1826</v>
      </c>
      <c r="C1607" s="2">
        <v>2412721903626</v>
      </c>
      <c r="D1607" s="2">
        <v>241072804</v>
      </c>
      <c r="E1607" s="2" t="s">
        <v>1802</v>
      </c>
      <c r="F1607" s="2">
        <v>145</v>
      </c>
      <c r="G1607" s="2">
        <v>78.4</v>
      </c>
      <c r="H1607" s="2">
        <v>60.36</v>
      </c>
      <c r="I1607" s="3"/>
      <c r="J1607" s="3"/>
    </row>
    <row r="1608" ht="30" spans="1:10">
      <c r="A1608" s="2">
        <v>1605</v>
      </c>
      <c r="B1608" s="2" t="s">
        <v>860</v>
      </c>
      <c r="C1608" s="2">
        <v>2412722000103</v>
      </c>
      <c r="D1608" s="2">
        <v>241072804</v>
      </c>
      <c r="E1608" s="2" t="s">
        <v>1802</v>
      </c>
      <c r="F1608" s="2">
        <v>136</v>
      </c>
      <c r="G1608" s="2">
        <v>79.6</v>
      </c>
      <c r="H1608" s="2">
        <v>59.04</v>
      </c>
      <c r="I1608" s="3"/>
      <c r="J1608" s="3"/>
    </row>
    <row r="1609" ht="30" spans="1:10">
      <c r="A1609" s="2">
        <v>1606</v>
      </c>
      <c r="B1609" s="2" t="s">
        <v>1827</v>
      </c>
      <c r="C1609" s="2">
        <v>2412721903630</v>
      </c>
      <c r="D1609" s="2">
        <v>241072804</v>
      </c>
      <c r="E1609" s="2" t="s">
        <v>1802</v>
      </c>
      <c r="F1609" s="2">
        <v>133.5</v>
      </c>
      <c r="G1609" s="2">
        <v>71.6</v>
      </c>
      <c r="H1609" s="2">
        <v>55.34</v>
      </c>
      <c r="I1609" s="3"/>
      <c r="J1609" s="3"/>
    </row>
    <row r="1610" ht="30" spans="1:10">
      <c r="A1610" s="2">
        <v>1607</v>
      </c>
      <c r="B1610" s="2" t="s">
        <v>1828</v>
      </c>
      <c r="C1610" s="2">
        <v>2412722000503</v>
      </c>
      <c r="D1610" s="2">
        <v>241072805</v>
      </c>
      <c r="E1610" s="2" t="s">
        <v>1802</v>
      </c>
      <c r="F1610" s="2">
        <v>206.5</v>
      </c>
      <c r="G1610" s="2">
        <v>81.6</v>
      </c>
      <c r="H1610" s="2">
        <v>73.94</v>
      </c>
      <c r="I1610" s="2" t="s">
        <v>13</v>
      </c>
      <c r="J1610" s="3"/>
    </row>
    <row r="1611" ht="30" spans="1:10">
      <c r="A1611" s="2">
        <v>1608</v>
      </c>
      <c r="B1611" s="2" t="s">
        <v>1829</v>
      </c>
      <c r="C1611" s="2">
        <v>2412722000528</v>
      </c>
      <c r="D1611" s="2">
        <v>241072805</v>
      </c>
      <c r="E1611" s="2" t="s">
        <v>1802</v>
      </c>
      <c r="F1611" s="2">
        <v>200.5</v>
      </c>
      <c r="G1611" s="2">
        <v>80.2</v>
      </c>
      <c r="H1611" s="2">
        <v>72.18</v>
      </c>
      <c r="I1611" s="2" t="s">
        <v>13</v>
      </c>
      <c r="J1611" s="3"/>
    </row>
    <row r="1612" ht="30" spans="1:10">
      <c r="A1612" s="2">
        <v>1609</v>
      </c>
      <c r="B1612" s="2" t="s">
        <v>1830</v>
      </c>
      <c r="C1612" s="2">
        <v>2412722000403</v>
      </c>
      <c r="D1612" s="2">
        <v>241072805</v>
      </c>
      <c r="E1612" s="2" t="s">
        <v>1802</v>
      </c>
      <c r="F1612" s="2">
        <v>194</v>
      </c>
      <c r="G1612" s="2">
        <v>82.8</v>
      </c>
      <c r="H1612" s="2">
        <v>71.92</v>
      </c>
      <c r="I1612" s="2" t="s">
        <v>13</v>
      </c>
      <c r="J1612" s="3"/>
    </row>
    <row r="1613" ht="30" spans="1:10">
      <c r="A1613" s="2">
        <v>1610</v>
      </c>
      <c r="B1613" s="2" t="s">
        <v>1831</v>
      </c>
      <c r="C1613" s="2">
        <v>2412722000128</v>
      </c>
      <c r="D1613" s="2">
        <v>241072805</v>
      </c>
      <c r="E1613" s="2" t="s">
        <v>1802</v>
      </c>
      <c r="F1613" s="2">
        <v>196.5</v>
      </c>
      <c r="G1613" s="2">
        <v>81.2</v>
      </c>
      <c r="H1613" s="2">
        <v>71.78</v>
      </c>
      <c r="I1613" s="2" t="s">
        <v>13</v>
      </c>
      <c r="J1613" s="3"/>
    </row>
    <row r="1614" ht="30" spans="1:10">
      <c r="A1614" s="2">
        <v>1611</v>
      </c>
      <c r="B1614" s="2" t="s">
        <v>1832</v>
      </c>
      <c r="C1614" s="2">
        <v>2412722000413</v>
      </c>
      <c r="D1614" s="2">
        <v>241072805</v>
      </c>
      <c r="E1614" s="2" t="s">
        <v>1802</v>
      </c>
      <c r="F1614" s="2">
        <v>196.5</v>
      </c>
      <c r="G1614" s="2">
        <v>80.8</v>
      </c>
      <c r="H1614" s="2">
        <v>71.62</v>
      </c>
      <c r="I1614" s="2" t="s">
        <v>13</v>
      </c>
      <c r="J1614" s="3"/>
    </row>
    <row r="1615" ht="30" spans="1:10">
      <c r="A1615" s="2">
        <v>1612</v>
      </c>
      <c r="B1615" s="2" t="s">
        <v>1833</v>
      </c>
      <c r="C1615" s="2">
        <v>2412722000510</v>
      </c>
      <c r="D1615" s="2">
        <v>241072805</v>
      </c>
      <c r="E1615" s="2" t="s">
        <v>1802</v>
      </c>
      <c r="F1615" s="2">
        <v>195.5</v>
      </c>
      <c r="G1615" s="2">
        <v>81</v>
      </c>
      <c r="H1615" s="2">
        <v>71.5</v>
      </c>
      <c r="I1615" s="2" t="s">
        <v>13</v>
      </c>
      <c r="J1615" s="3"/>
    </row>
    <row r="1616" ht="30" spans="1:10">
      <c r="A1616" s="2">
        <v>1613</v>
      </c>
      <c r="B1616" s="2" t="s">
        <v>1834</v>
      </c>
      <c r="C1616" s="2">
        <v>2412722000504</v>
      </c>
      <c r="D1616" s="2">
        <v>241072805</v>
      </c>
      <c r="E1616" s="2" t="s">
        <v>1802</v>
      </c>
      <c r="F1616" s="2">
        <v>194</v>
      </c>
      <c r="G1616" s="2">
        <v>81.4</v>
      </c>
      <c r="H1616" s="2">
        <v>71.36</v>
      </c>
      <c r="I1616" s="3"/>
      <c r="J1616" s="3"/>
    </row>
    <row r="1617" ht="30" spans="1:10">
      <c r="A1617" s="2">
        <v>1614</v>
      </c>
      <c r="B1617" s="2" t="s">
        <v>1835</v>
      </c>
      <c r="C1617" s="2">
        <v>2412722000527</v>
      </c>
      <c r="D1617" s="2">
        <v>241072805</v>
      </c>
      <c r="E1617" s="2" t="s">
        <v>1802</v>
      </c>
      <c r="F1617" s="2">
        <v>197.5</v>
      </c>
      <c r="G1617" s="2">
        <v>79.6</v>
      </c>
      <c r="H1617" s="2">
        <v>71.34</v>
      </c>
      <c r="I1617" s="3"/>
      <c r="J1617" s="3"/>
    </row>
    <row r="1618" ht="30" spans="1:10">
      <c r="A1618" s="2">
        <v>1615</v>
      </c>
      <c r="B1618" s="2" t="s">
        <v>1836</v>
      </c>
      <c r="C1618" s="2">
        <v>2412722000217</v>
      </c>
      <c r="D1618" s="2">
        <v>241072805</v>
      </c>
      <c r="E1618" s="2" t="s">
        <v>1802</v>
      </c>
      <c r="F1618" s="2">
        <v>193</v>
      </c>
      <c r="G1618" s="2">
        <v>81.4</v>
      </c>
      <c r="H1618" s="2">
        <v>71.16</v>
      </c>
      <c r="I1618" s="3"/>
      <c r="J1618" s="3"/>
    </row>
    <row r="1619" ht="30" spans="1:10">
      <c r="A1619" s="2">
        <v>1616</v>
      </c>
      <c r="B1619" s="2" t="s">
        <v>1837</v>
      </c>
      <c r="C1619" s="2">
        <v>2412722000112</v>
      </c>
      <c r="D1619" s="2">
        <v>241072805</v>
      </c>
      <c r="E1619" s="2" t="s">
        <v>1802</v>
      </c>
      <c r="F1619" s="2">
        <v>194.5</v>
      </c>
      <c r="G1619" s="2">
        <v>79.8</v>
      </c>
      <c r="H1619" s="2">
        <v>70.82</v>
      </c>
      <c r="I1619" s="3"/>
      <c r="J1619" s="3"/>
    </row>
    <row r="1620" ht="30" spans="1:10">
      <c r="A1620" s="2">
        <v>1617</v>
      </c>
      <c r="B1620" s="2" t="s">
        <v>1838</v>
      </c>
      <c r="C1620" s="2">
        <v>2412722000313</v>
      </c>
      <c r="D1620" s="2">
        <v>241072805</v>
      </c>
      <c r="E1620" s="2" t="s">
        <v>1802</v>
      </c>
      <c r="F1620" s="2">
        <v>198</v>
      </c>
      <c r="G1620" s="2">
        <v>78</v>
      </c>
      <c r="H1620" s="2">
        <v>70.8</v>
      </c>
      <c r="I1620" s="3"/>
      <c r="J1620" s="3"/>
    </row>
    <row r="1621" ht="30" spans="1:10">
      <c r="A1621" s="2">
        <v>1618</v>
      </c>
      <c r="B1621" s="2" t="s">
        <v>1839</v>
      </c>
      <c r="C1621" s="2">
        <v>2412722000730</v>
      </c>
      <c r="D1621" s="2">
        <v>241072805</v>
      </c>
      <c r="E1621" s="2" t="s">
        <v>1802</v>
      </c>
      <c r="F1621" s="2">
        <v>192</v>
      </c>
      <c r="G1621" s="2">
        <v>80.8</v>
      </c>
      <c r="H1621" s="2">
        <v>70.72</v>
      </c>
      <c r="I1621" s="3"/>
      <c r="J1621" s="3"/>
    </row>
    <row r="1622" ht="30" spans="1:10">
      <c r="A1622" s="2">
        <v>1619</v>
      </c>
      <c r="B1622" s="2" t="s">
        <v>1840</v>
      </c>
      <c r="C1622" s="2">
        <v>2412722000223</v>
      </c>
      <c r="D1622" s="2">
        <v>241072805</v>
      </c>
      <c r="E1622" s="2" t="s">
        <v>1802</v>
      </c>
      <c r="F1622" s="2">
        <v>191</v>
      </c>
      <c r="G1622" s="2">
        <v>80.8</v>
      </c>
      <c r="H1622" s="2">
        <v>70.52</v>
      </c>
      <c r="I1622" s="3"/>
      <c r="J1622" s="3"/>
    </row>
    <row r="1623" ht="30" spans="1:10">
      <c r="A1623" s="2">
        <v>1620</v>
      </c>
      <c r="B1623" s="2" t="s">
        <v>1841</v>
      </c>
      <c r="C1623" s="2">
        <v>2412722000427</v>
      </c>
      <c r="D1623" s="2">
        <v>241072805</v>
      </c>
      <c r="E1623" s="2" t="s">
        <v>1802</v>
      </c>
      <c r="F1623" s="2">
        <v>194.5</v>
      </c>
      <c r="G1623" s="2">
        <v>79</v>
      </c>
      <c r="H1623" s="2">
        <v>70.5</v>
      </c>
      <c r="I1623" s="3"/>
      <c r="J1623" s="3"/>
    </row>
    <row r="1624" ht="30" spans="1:10">
      <c r="A1624" s="2">
        <v>1621</v>
      </c>
      <c r="B1624" s="2" t="s">
        <v>1842</v>
      </c>
      <c r="C1624" s="2">
        <v>2412722000616</v>
      </c>
      <c r="D1624" s="2">
        <v>241072805</v>
      </c>
      <c r="E1624" s="2" t="s">
        <v>1802</v>
      </c>
      <c r="F1624" s="2">
        <v>193</v>
      </c>
      <c r="G1624" s="2">
        <v>78.8</v>
      </c>
      <c r="H1624" s="2">
        <v>70.12</v>
      </c>
      <c r="I1624" s="3"/>
      <c r="J1624" s="3"/>
    </row>
    <row r="1625" ht="30" spans="1:10">
      <c r="A1625" s="2">
        <v>1622</v>
      </c>
      <c r="B1625" s="2" t="s">
        <v>1843</v>
      </c>
      <c r="C1625" s="2">
        <v>2412722000506</v>
      </c>
      <c r="D1625" s="2">
        <v>241072805</v>
      </c>
      <c r="E1625" s="2" t="s">
        <v>1802</v>
      </c>
      <c r="F1625" s="2">
        <v>189</v>
      </c>
      <c r="G1625" s="2">
        <v>80.6</v>
      </c>
      <c r="H1625" s="2">
        <v>70.04</v>
      </c>
      <c r="I1625" s="3"/>
      <c r="J1625" s="3"/>
    </row>
    <row r="1626" ht="30" spans="1:10">
      <c r="A1626" s="2">
        <v>1623</v>
      </c>
      <c r="B1626" s="2" t="s">
        <v>1844</v>
      </c>
      <c r="C1626" s="2">
        <v>2412722000526</v>
      </c>
      <c r="D1626" s="2">
        <v>241072805</v>
      </c>
      <c r="E1626" s="2" t="s">
        <v>1802</v>
      </c>
      <c r="F1626" s="2">
        <v>192.5</v>
      </c>
      <c r="G1626" s="2">
        <v>78.6</v>
      </c>
      <c r="H1626" s="2">
        <v>69.94</v>
      </c>
      <c r="I1626" s="3"/>
      <c r="J1626" s="3"/>
    </row>
    <row r="1627" ht="30" spans="1:10">
      <c r="A1627" s="2">
        <v>1624</v>
      </c>
      <c r="B1627" s="2" t="s">
        <v>1845</v>
      </c>
      <c r="C1627" s="2">
        <v>2412722000420</v>
      </c>
      <c r="D1627" s="2">
        <v>241072805</v>
      </c>
      <c r="E1627" s="2" t="s">
        <v>1802</v>
      </c>
      <c r="F1627" s="2">
        <v>189.5</v>
      </c>
      <c r="G1627" s="2">
        <v>79.8</v>
      </c>
      <c r="H1627" s="2">
        <v>69.82</v>
      </c>
      <c r="I1627" s="3"/>
      <c r="J1627" s="3"/>
    </row>
    <row r="1628" ht="45" spans="1:10">
      <c r="A1628" s="2">
        <v>1625</v>
      </c>
      <c r="B1628" s="2" t="s">
        <v>1846</v>
      </c>
      <c r="C1628" s="2">
        <v>2412722000826</v>
      </c>
      <c r="D1628" s="2">
        <v>241072806</v>
      </c>
      <c r="E1628" s="2" t="s">
        <v>1847</v>
      </c>
      <c r="F1628" s="2">
        <v>196</v>
      </c>
      <c r="G1628" s="2">
        <v>79.2</v>
      </c>
      <c r="H1628" s="2">
        <v>70.88</v>
      </c>
      <c r="I1628" s="2" t="s">
        <v>13</v>
      </c>
      <c r="J1628" s="3"/>
    </row>
    <row r="1629" ht="45" spans="1:10">
      <c r="A1629" s="2">
        <v>1626</v>
      </c>
      <c r="B1629" s="2" t="s">
        <v>1848</v>
      </c>
      <c r="C1629" s="2">
        <v>2412722000901</v>
      </c>
      <c r="D1629" s="2">
        <v>241072806</v>
      </c>
      <c r="E1629" s="2" t="s">
        <v>1847</v>
      </c>
      <c r="F1629" s="2">
        <v>190</v>
      </c>
      <c r="G1629" s="2">
        <v>78.2</v>
      </c>
      <c r="H1629" s="2">
        <v>69.28</v>
      </c>
      <c r="I1629" s="3"/>
      <c r="J1629" s="3"/>
    </row>
    <row r="1630" ht="45" spans="1:10">
      <c r="A1630" s="2">
        <v>1627</v>
      </c>
      <c r="B1630" s="2" t="s">
        <v>1849</v>
      </c>
      <c r="C1630" s="2">
        <v>2412722000923</v>
      </c>
      <c r="D1630" s="2">
        <v>241072806</v>
      </c>
      <c r="E1630" s="2" t="s">
        <v>1847</v>
      </c>
      <c r="F1630" s="2">
        <v>183.5</v>
      </c>
      <c r="G1630" s="2">
        <v>78.2</v>
      </c>
      <c r="H1630" s="2">
        <v>67.98</v>
      </c>
      <c r="I1630" s="3"/>
      <c r="J1630" s="3"/>
    </row>
    <row r="1631" ht="45" spans="1:10">
      <c r="A1631" s="2">
        <v>1628</v>
      </c>
      <c r="B1631" s="2" t="s">
        <v>1850</v>
      </c>
      <c r="C1631" s="2">
        <v>2412722001012</v>
      </c>
      <c r="D1631" s="2">
        <v>241072807</v>
      </c>
      <c r="E1631" s="2" t="s">
        <v>1851</v>
      </c>
      <c r="F1631" s="2">
        <v>189</v>
      </c>
      <c r="G1631" s="2">
        <v>81</v>
      </c>
      <c r="H1631" s="2">
        <v>70.2</v>
      </c>
      <c r="I1631" s="2" t="s">
        <v>13</v>
      </c>
      <c r="J1631" s="3"/>
    </row>
    <row r="1632" ht="45" spans="1:10">
      <c r="A1632" s="2">
        <v>1629</v>
      </c>
      <c r="B1632" s="2" t="s">
        <v>1852</v>
      </c>
      <c r="C1632" s="2">
        <v>2412722001022</v>
      </c>
      <c r="D1632" s="2">
        <v>241072807</v>
      </c>
      <c r="E1632" s="2" t="s">
        <v>1851</v>
      </c>
      <c r="F1632" s="2">
        <v>184.5</v>
      </c>
      <c r="G1632" s="2">
        <v>79.2</v>
      </c>
      <c r="H1632" s="2">
        <v>68.58</v>
      </c>
      <c r="I1632" s="3"/>
      <c r="J1632" s="3"/>
    </row>
    <row r="1633" ht="45" spans="1:10">
      <c r="A1633" s="2">
        <v>1630</v>
      </c>
      <c r="B1633" s="2" t="s">
        <v>1853</v>
      </c>
      <c r="C1633" s="2">
        <v>2412722001020</v>
      </c>
      <c r="D1633" s="2">
        <v>241072807</v>
      </c>
      <c r="E1633" s="2" t="s">
        <v>1851</v>
      </c>
      <c r="F1633" s="2">
        <v>185</v>
      </c>
      <c r="G1633" s="2">
        <v>77.8</v>
      </c>
      <c r="H1633" s="2">
        <v>68.12</v>
      </c>
      <c r="I1633" s="3"/>
      <c r="J1633" s="3"/>
    </row>
    <row r="1634" ht="30" spans="1:10">
      <c r="A1634" s="2">
        <v>1631</v>
      </c>
      <c r="B1634" s="2" t="s">
        <v>1854</v>
      </c>
      <c r="C1634" s="2">
        <v>2412722001630</v>
      </c>
      <c r="D1634" s="2">
        <v>241072808</v>
      </c>
      <c r="E1634" s="2" t="s">
        <v>1855</v>
      </c>
      <c r="F1634" s="2">
        <v>182.5</v>
      </c>
      <c r="G1634" s="2">
        <v>80.8</v>
      </c>
      <c r="H1634" s="2">
        <v>68.82</v>
      </c>
      <c r="I1634" s="2" t="s">
        <v>13</v>
      </c>
      <c r="J1634" s="3"/>
    </row>
    <row r="1635" ht="30" spans="1:10">
      <c r="A1635" s="2">
        <v>1632</v>
      </c>
      <c r="B1635" s="2" t="s">
        <v>1856</v>
      </c>
      <c r="C1635" s="2">
        <v>2412722001405</v>
      </c>
      <c r="D1635" s="2">
        <v>241072808</v>
      </c>
      <c r="E1635" s="2" t="s">
        <v>1855</v>
      </c>
      <c r="F1635" s="2">
        <v>181</v>
      </c>
      <c r="G1635" s="2">
        <v>80.8</v>
      </c>
      <c r="H1635" s="2">
        <v>68.52</v>
      </c>
      <c r="I1635" s="2" t="s">
        <v>13</v>
      </c>
      <c r="J1635" s="3"/>
    </row>
    <row r="1636" ht="30" spans="1:10">
      <c r="A1636" s="2">
        <v>1633</v>
      </c>
      <c r="B1636" s="2" t="s">
        <v>1857</v>
      </c>
      <c r="C1636" s="2">
        <v>2412722001703</v>
      </c>
      <c r="D1636" s="2">
        <v>241072808</v>
      </c>
      <c r="E1636" s="2" t="s">
        <v>1855</v>
      </c>
      <c r="F1636" s="2">
        <v>178</v>
      </c>
      <c r="G1636" s="2">
        <v>81.6</v>
      </c>
      <c r="H1636" s="2">
        <v>68.24</v>
      </c>
      <c r="I1636" s="3"/>
      <c r="J1636" s="3"/>
    </row>
    <row r="1637" ht="30" spans="1:10">
      <c r="A1637" s="2">
        <v>1634</v>
      </c>
      <c r="B1637" s="2" t="s">
        <v>1858</v>
      </c>
      <c r="C1637" s="2">
        <v>2412722001311</v>
      </c>
      <c r="D1637" s="2">
        <v>241072808</v>
      </c>
      <c r="E1637" s="2" t="s">
        <v>1855</v>
      </c>
      <c r="F1637" s="2">
        <v>181</v>
      </c>
      <c r="G1637" s="2">
        <v>77.2</v>
      </c>
      <c r="H1637" s="2">
        <v>67.08</v>
      </c>
      <c r="I1637" s="3"/>
      <c r="J1637" s="3"/>
    </row>
    <row r="1638" ht="30" spans="1:10">
      <c r="A1638" s="2">
        <v>1635</v>
      </c>
      <c r="B1638" s="2" t="s">
        <v>1859</v>
      </c>
      <c r="C1638" s="2">
        <v>2412722001306</v>
      </c>
      <c r="D1638" s="2">
        <v>241072808</v>
      </c>
      <c r="E1638" s="2" t="s">
        <v>1855</v>
      </c>
      <c r="F1638" s="2">
        <v>174.5</v>
      </c>
      <c r="G1638" s="2">
        <v>78.6</v>
      </c>
      <c r="H1638" s="2">
        <v>66.34</v>
      </c>
      <c r="I1638" s="3"/>
      <c r="J1638" s="3"/>
    </row>
    <row r="1639" ht="30" spans="1:10">
      <c r="A1639" s="2">
        <v>1636</v>
      </c>
      <c r="B1639" s="2" t="s">
        <v>1860</v>
      </c>
      <c r="C1639" s="2">
        <v>2412722001203</v>
      </c>
      <c r="D1639" s="2">
        <v>241072808</v>
      </c>
      <c r="E1639" s="2" t="s">
        <v>1855</v>
      </c>
      <c r="F1639" s="2">
        <v>174</v>
      </c>
      <c r="G1639" s="2">
        <v>78</v>
      </c>
      <c r="H1639" s="2">
        <v>66</v>
      </c>
      <c r="I1639" s="3"/>
      <c r="J1639" s="3"/>
    </row>
    <row r="1640" ht="45" spans="1:10">
      <c r="A1640" s="2">
        <v>1637</v>
      </c>
      <c r="B1640" s="2" t="s">
        <v>1861</v>
      </c>
      <c r="C1640" s="2">
        <v>2412722001808</v>
      </c>
      <c r="D1640" s="2">
        <v>241072809</v>
      </c>
      <c r="E1640" s="2" t="s">
        <v>1862</v>
      </c>
      <c r="F1640" s="2">
        <v>195</v>
      </c>
      <c r="G1640" s="2">
        <v>80.6</v>
      </c>
      <c r="H1640" s="2">
        <v>71.24</v>
      </c>
      <c r="I1640" s="2" t="s">
        <v>13</v>
      </c>
      <c r="J1640" s="3"/>
    </row>
    <row r="1641" ht="45" spans="1:10">
      <c r="A1641" s="2">
        <v>1638</v>
      </c>
      <c r="B1641" s="2" t="s">
        <v>1863</v>
      </c>
      <c r="C1641" s="2">
        <v>2412722001816</v>
      </c>
      <c r="D1641" s="2">
        <v>241072809</v>
      </c>
      <c r="E1641" s="2" t="s">
        <v>1862</v>
      </c>
      <c r="F1641" s="2">
        <v>190.5</v>
      </c>
      <c r="G1641" s="2">
        <v>80.8</v>
      </c>
      <c r="H1641" s="2">
        <v>70.42</v>
      </c>
      <c r="I1641" s="3"/>
      <c r="J1641" s="3"/>
    </row>
    <row r="1642" ht="45" spans="1:10">
      <c r="A1642" s="2">
        <v>1639</v>
      </c>
      <c r="B1642" s="2" t="s">
        <v>1864</v>
      </c>
      <c r="C1642" s="2">
        <v>2412722001720</v>
      </c>
      <c r="D1642" s="2">
        <v>241072809</v>
      </c>
      <c r="E1642" s="2" t="s">
        <v>1862</v>
      </c>
      <c r="F1642" s="2">
        <v>188</v>
      </c>
      <c r="G1642" s="2">
        <v>79.4</v>
      </c>
      <c r="H1642" s="2">
        <v>69.36</v>
      </c>
      <c r="I1642" s="3"/>
      <c r="J1642" s="3"/>
    </row>
    <row r="1643" ht="45" spans="1:10">
      <c r="A1643" s="2">
        <v>1640</v>
      </c>
      <c r="B1643" s="2" t="s">
        <v>1865</v>
      </c>
      <c r="C1643" s="2">
        <v>2412722001909</v>
      </c>
      <c r="D1643" s="2">
        <v>241072810</v>
      </c>
      <c r="E1643" s="2" t="s">
        <v>1866</v>
      </c>
      <c r="F1643" s="2">
        <v>201</v>
      </c>
      <c r="G1643" s="2">
        <v>78.8</v>
      </c>
      <c r="H1643" s="2">
        <v>71.72</v>
      </c>
      <c r="I1643" s="2" t="s">
        <v>13</v>
      </c>
      <c r="J1643" s="3"/>
    </row>
    <row r="1644" ht="45" spans="1:10">
      <c r="A1644" s="2">
        <v>1641</v>
      </c>
      <c r="B1644" s="2" t="s">
        <v>1867</v>
      </c>
      <c r="C1644" s="2">
        <v>2412722002004</v>
      </c>
      <c r="D1644" s="2">
        <v>241072810</v>
      </c>
      <c r="E1644" s="2" t="s">
        <v>1866</v>
      </c>
      <c r="F1644" s="2">
        <v>190</v>
      </c>
      <c r="G1644" s="2">
        <v>78.2</v>
      </c>
      <c r="H1644" s="2">
        <v>69.28</v>
      </c>
      <c r="I1644" s="3"/>
      <c r="J1644" s="3"/>
    </row>
    <row r="1645" ht="45" spans="1:10">
      <c r="A1645" s="2">
        <v>1642</v>
      </c>
      <c r="B1645" s="2" t="s">
        <v>1414</v>
      </c>
      <c r="C1645" s="2">
        <v>2412722001920</v>
      </c>
      <c r="D1645" s="2">
        <v>241072810</v>
      </c>
      <c r="E1645" s="2" t="s">
        <v>1866</v>
      </c>
      <c r="F1645" s="2">
        <v>179.5</v>
      </c>
      <c r="G1645" s="2">
        <v>79</v>
      </c>
      <c r="H1645" s="2">
        <v>67.5</v>
      </c>
      <c r="I1645" s="3"/>
      <c r="J1645" s="3"/>
    </row>
    <row r="1646" ht="30" spans="1:10">
      <c r="A1646" s="2">
        <v>1643</v>
      </c>
      <c r="B1646" s="2" t="s">
        <v>1868</v>
      </c>
      <c r="C1646" s="2">
        <v>2412722002018</v>
      </c>
      <c r="D1646" s="2">
        <v>241072811</v>
      </c>
      <c r="E1646" s="2" t="s">
        <v>1855</v>
      </c>
      <c r="F1646" s="2">
        <v>190.5</v>
      </c>
      <c r="G1646" s="2">
        <v>81.4</v>
      </c>
      <c r="H1646" s="2">
        <v>70.66</v>
      </c>
      <c r="I1646" s="2" t="s">
        <v>13</v>
      </c>
      <c r="J1646" s="3"/>
    </row>
    <row r="1647" ht="30" spans="1:10">
      <c r="A1647" s="2">
        <v>1644</v>
      </c>
      <c r="B1647" s="2" t="s">
        <v>1869</v>
      </c>
      <c r="C1647" s="2">
        <v>2412722002022</v>
      </c>
      <c r="D1647" s="2">
        <v>241072811</v>
      </c>
      <c r="E1647" s="2" t="s">
        <v>1855</v>
      </c>
      <c r="F1647" s="2">
        <v>193</v>
      </c>
      <c r="G1647" s="2">
        <v>78.4</v>
      </c>
      <c r="H1647" s="2">
        <v>69.96</v>
      </c>
      <c r="I1647" s="2" t="s">
        <v>13</v>
      </c>
      <c r="J1647" s="3"/>
    </row>
    <row r="1648" ht="30" spans="1:10">
      <c r="A1648" s="2">
        <v>1645</v>
      </c>
      <c r="B1648" s="2" t="s">
        <v>1870</v>
      </c>
      <c r="C1648" s="2">
        <v>2412722002017</v>
      </c>
      <c r="D1648" s="2">
        <v>241072811</v>
      </c>
      <c r="E1648" s="2" t="s">
        <v>1855</v>
      </c>
      <c r="F1648" s="2">
        <v>186.5</v>
      </c>
      <c r="G1648" s="2">
        <v>80.8</v>
      </c>
      <c r="H1648" s="2">
        <v>69.62</v>
      </c>
      <c r="I1648" s="3"/>
      <c r="J1648" s="3"/>
    </row>
    <row r="1649" ht="30" spans="1:10">
      <c r="A1649" s="2">
        <v>1646</v>
      </c>
      <c r="B1649" s="2" t="s">
        <v>1871</v>
      </c>
      <c r="C1649" s="2">
        <v>2412722002026</v>
      </c>
      <c r="D1649" s="2">
        <v>241072811</v>
      </c>
      <c r="E1649" s="2" t="s">
        <v>1855</v>
      </c>
      <c r="F1649" s="2">
        <v>184</v>
      </c>
      <c r="G1649" s="2">
        <v>80.4</v>
      </c>
      <c r="H1649" s="2">
        <v>68.96</v>
      </c>
      <c r="I1649" s="3"/>
      <c r="J1649" s="3"/>
    </row>
    <row r="1650" ht="30" spans="1:10">
      <c r="A1650" s="2">
        <v>1647</v>
      </c>
      <c r="B1650" s="2" t="s">
        <v>721</v>
      </c>
      <c r="C1650" s="2">
        <v>2412722002028</v>
      </c>
      <c r="D1650" s="2">
        <v>241072811</v>
      </c>
      <c r="E1650" s="2" t="s">
        <v>1855</v>
      </c>
      <c r="F1650" s="2">
        <v>178.5</v>
      </c>
      <c r="G1650" s="2">
        <v>78.2</v>
      </c>
      <c r="H1650" s="2">
        <v>66.98</v>
      </c>
      <c r="I1650" s="3"/>
      <c r="J1650" s="3"/>
    </row>
    <row r="1651" ht="30" spans="1:10">
      <c r="A1651" s="2">
        <v>1648</v>
      </c>
      <c r="B1651" s="2" t="s">
        <v>1872</v>
      </c>
      <c r="C1651" s="2">
        <v>2412722002023</v>
      </c>
      <c r="D1651" s="2">
        <v>241072811</v>
      </c>
      <c r="E1651" s="2" t="s">
        <v>1855</v>
      </c>
      <c r="F1651" s="2">
        <v>176</v>
      </c>
      <c r="G1651" s="2">
        <v>78</v>
      </c>
      <c r="H1651" s="2">
        <v>66.4</v>
      </c>
      <c r="I1651" s="3"/>
      <c r="J1651" s="3"/>
    </row>
    <row r="1652" ht="30" spans="1:10">
      <c r="A1652" s="2">
        <v>1649</v>
      </c>
      <c r="B1652" s="2" t="s">
        <v>1873</v>
      </c>
      <c r="C1652" s="2">
        <v>2412722002112</v>
      </c>
      <c r="D1652" s="2">
        <v>241072812</v>
      </c>
      <c r="E1652" s="2" t="s">
        <v>1759</v>
      </c>
      <c r="F1652" s="2">
        <v>188</v>
      </c>
      <c r="G1652" s="2">
        <v>79.2</v>
      </c>
      <c r="H1652" s="2">
        <v>69.28</v>
      </c>
      <c r="I1652" s="2" t="s">
        <v>13</v>
      </c>
      <c r="J1652" s="3"/>
    </row>
    <row r="1653" ht="30" spans="1:10">
      <c r="A1653" s="2">
        <v>1650</v>
      </c>
      <c r="B1653" s="2" t="s">
        <v>1874</v>
      </c>
      <c r="C1653" s="2">
        <v>2412722002119</v>
      </c>
      <c r="D1653" s="2">
        <v>241072812</v>
      </c>
      <c r="E1653" s="2" t="s">
        <v>1759</v>
      </c>
      <c r="F1653" s="2">
        <v>188</v>
      </c>
      <c r="G1653" s="2">
        <v>79</v>
      </c>
      <c r="H1653" s="2">
        <v>69.2</v>
      </c>
      <c r="I1653" s="2" t="s">
        <v>13</v>
      </c>
      <c r="J1653" s="3"/>
    </row>
    <row r="1654" ht="30" spans="1:10">
      <c r="A1654" s="2">
        <v>1651</v>
      </c>
      <c r="B1654" s="2" t="s">
        <v>1875</v>
      </c>
      <c r="C1654" s="2">
        <v>2412722002114</v>
      </c>
      <c r="D1654" s="2">
        <v>241072812</v>
      </c>
      <c r="E1654" s="2" t="s">
        <v>1759</v>
      </c>
      <c r="F1654" s="2">
        <v>183</v>
      </c>
      <c r="G1654" s="2">
        <v>80</v>
      </c>
      <c r="H1654" s="2">
        <v>68.6</v>
      </c>
      <c r="I1654" s="3"/>
      <c r="J1654" s="3"/>
    </row>
    <row r="1655" ht="30" spans="1:10">
      <c r="A1655" s="2">
        <v>1652</v>
      </c>
      <c r="B1655" s="2" t="s">
        <v>1876</v>
      </c>
      <c r="C1655" s="2">
        <v>2412722002122</v>
      </c>
      <c r="D1655" s="2">
        <v>241072812</v>
      </c>
      <c r="E1655" s="2" t="s">
        <v>1759</v>
      </c>
      <c r="F1655" s="2">
        <v>176.5</v>
      </c>
      <c r="G1655" s="2">
        <v>79.2</v>
      </c>
      <c r="H1655" s="2">
        <v>66.98</v>
      </c>
      <c r="I1655" s="3"/>
      <c r="J1655" s="3"/>
    </row>
    <row r="1656" ht="30" spans="1:10">
      <c r="A1656" s="2">
        <v>1653</v>
      </c>
      <c r="B1656" s="2" t="s">
        <v>1877</v>
      </c>
      <c r="C1656" s="2">
        <v>2412722002102</v>
      </c>
      <c r="D1656" s="2">
        <v>241072812</v>
      </c>
      <c r="E1656" s="2" t="s">
        <v>1759</v>
      </c>
      <c r="F1656" s="2">
        <v>179.5</v>
      </c>
      <c r="G1656" s="2">
        <v>77</v>
      </c>
      <c r="H1656" s="2">
        <v>66.7</v>
      </c>
      <c r="I1656" s="3"/>
      <c r="J1656" s="3"/>
    </row>
    <row r="1657" ht="30" spans="1:10">
      <c r="A1657" s="2">
        <v>1654</v>
      </c>
      <c r="B1657" s="2" t="s">
        <v>1878</v>
      </c>
      <c r="C1657" s="2">
        <v>2412722002115</v>
      </c>
      <c r="D1657" s="2">
        <v>241072812</v>
      </c>
      <c r="E1657" s="2" t="s">
        <v>1759</v>
      </c>
      <c r="F1657" s="2">
        <v>182</v>
      </c>
      <c r="G1657" s="2">
        <v>74.6</v>
      </c>
      <c r="H1657" s="2">
        <v>66.24</v>
      </c>
      <c r="I1657" s="3"/>
      <c r="J1657" s="3"/>
    </row>
    <row r="1658" ht="30" hidden="1" spans="1:10">
      <c r="A1658" s="2">
        <v>1655</v>
      </c>
      <c r="B1658" s="2" t="s">
        <v>1879</v>
      </c>
      <c r="C1658" s="2">
        <v>2412710102315</v>
      </c>
      <c r="D1658" s="2">
        <v>241072813</v>
      </c>
      <c r="E1658" s="2" t="s">
        <v>1880</v>
      </c>
      <c r="F1658" s="2">
        <v>199</v>
      </c>
      <c r="G1658" s="2">
        <v>84.4</v>
      </c>
      <c r="H1658" s="2">
        <v>73.56</v>
      </c>
      <c r="I1658" s="2" t="s">
        <v>13</v>
      </c>
      <c r="J1658" s="3"/>
    </row>
    <row r="1659" ht="30" hidden="1" spans="1:10">
      <c r="A1659" s="2">
        <v>1656</v>
      </c>
      <c r="B1659" s="2" t="s">
        <v>691</v>
      </c>
      <c r="C1659" s="2">
        <v>2412710102324</v>
      </c>
      <c r="D1659" s="2">
        <v>241072813</v>
      </c>
      <c r="E1659" s="2" t="s">
        <v>1880</v>
      </c>
      <c r="F1659" s="2">
        <v>203</v>
      </c>
      <c r="G1659" s="2">
        <v>81</v>
      </c>
      <c r="H1659" s="2">
        <v>73</v>
      </c>
      <c r="I1659" s="2" t="s">
        <v>13</v>
      </c>
      <c r="J1659" s="3"/>
    </row>
    <row r="1660" ht="105" hidden="1" spans="1:10">
      <c r="A1660" s="2">
        <v>1657</v>
      </c>
      <c r="B1660" s="2" t="s">
        <v>1881</v>
      </c>
      <c r="C1660" s="2">
        <v>2412710102422</v>
      </c>
      <c r="D1660" s="2">
        <v>241072813</v>
      </c>
      <c r="E1660" s="2" t="s">
        <v>1880</v>
      </c>
      <c r="F1660" s="2">
        <v>196</v>
      </c>
      <c r="G1660" s="2">
        <v>82.6</v>
      </c>
      <c r="H1660" s="2">
        <v>72.24</v>
      </c>
      <c r="I1660" s="2" t="s">
        <v>13</v>
      </c>
      <c r="J1660" s="2" t="s">
        <v>391</v>
      </c>
    </row>
    <row r="1661" ht="30" hidden="1" spans="1:10">
      <c r="A1661" s="2">
        <v>1658</v>
      </c>
      <c r="B1661" s="2" t="s">
        <v>1882</v>
      </c>
      <c r="C1661" s="2">
        <v>2412710102428</v>
      </c>
      <c r="D1661" s="2">
        <v>241072813</v>
      </c>
      <c r="E1661" s="2" t="s">
        <v>1880</v>
      </c>
      <c r="F1661" s="2">
        <v>196</v>
      </c>
      <c r="G1661" s="2">
        <v>82.6</v>
      </c>
      <c r="H1661" s="2">
        <v>72.24</v>
      </c>
      <c r="I1661" s="3"/>
      <c r="J1661" s="3"/>
    </row>
    <row r="1662" ht="30" hidden="1" spans="1:10">
      <c r="A1662" s="2">
        <v>1659</v>
      </c>
      <c r="B1662" s="2" t="s">
        <v>1883</v>
      </c>
      <c r="C1662" s="2">
        <v>2412710102425</v>
      </c>
      <c r="D1662" s="2">
        <v>241072813</v>
      </c>
      <c r="E1662" s="2" t="s">
        <v>1880</v>
      </c>
      <c r="F1662" s="2">
        <v>191.5</v>
      </c>
      <c r="G1662" s="2">
        <v>82</v>
      </c>
      <c r="H1662" s="2">
        <v>71.1</v>
      </c>
      <c r="I1662" s="3"/>
      <c r="J1662" s="3"/>
    </row>
    <row r="1663" ht="30" hidden="1" spans="1:10">
      <c r="A1663" s="2">
        <v>1660</v>
      </c>
      <c r="B1663" s="2" t="s">
        <v>1884</v>
      </c>
      <c r="C1663" s="2">
        <v>2412710102309</v>
      </c>
      <c r="D1663" s="2">
        <v>241072813</v>
      </c>
      <c r="E1663" s="2" t="s">
        <v>1880</v>
      </c>
      <c r="F1663" s="2">
        <v>187</v>
      </c>
      <c r="G1663" s="2">
        <v>82.4</v>
      </c>
      <c r="H1663" s="2">
        <v>70.36</v>
      </c>
      <c r="I1663" s="3"/>
      <c r="J1663" s="3"/>
    </row>
    <row r="1664" ht="30" hidden="1" spans="1:10">
      <c r="A1664" s="2">
        <v>1661</v>
      </c>
      <c r="B1664" s="2" t="s">
        <v>1885</v>
      </c>
      <c r="C1664" s="2">
        <v>2412710102314</v>
      </c>
      <c r="D1664" s="2">
        <v>241072813</v>
      </c>
      <c r="E1664" s="2" t="s">
        <v>1880</v>
      </c>
      <c r="F1664" s="2">
        <v>191</v>
      </c>
      <c r="G1664" s="2">
        <v>79.2</v>
      </c>
      <c r="H1664" s="2">
        <v>69.88</v>
      </c>
      <c r="I1664" s="3"/>
      <c r="J1664" s="3"/>
    </row>
    <row r="1665" ht="30" hidden="1" spans="1:10">
      <c r="A1665" s="2">
        <v>1662</v>
      </c>
      <c r="B1665" s="2" t="s">
        <v>1886</v>
      </c>
      <c r="C1665" s="2">
        <v>2412710102310</v>
      </c>
      <c r="D1665" s="2">
        <v>241072813</v>
      </c>
      <c r="E1665" s="2" t="s">
        <v>1880</v>
      </c>
      <c r="F1665" s="2">
        <v>185</v>
      </c>
      <c r="G1665" s="2">
        <v>80.4</v>
      </c>
      <c r="H1665" s="2">
        <v>69.16</v>
      </c>
      <c r="I1665" s="3"/>
      <c r="J1665" s="3"/>
    </row>
    <row r="1666" ht="30" hidden="1" spans="1:10">
      <c r="A1666" s="2">
        <v>1663</v>
      </c>
      <c r="B1666" s="2" t="s">
        <v>1887</v>
      </c>
      <c r="C1666" s="2">
        <v>2412710102404</v>
      </c>
      <c r="D1666" s="2">
        <v>241072813</v>
      </c>
      <c r="E1666" s="2" t="s">
        <v>1880</v>
      </c>
      <c r="F1666" s="2">
        <v>184.5</v>
      </c>
      <c r="G1666" s="2">
        <v>80</v>
      </c>
      <c r="H1666" s="2">
        <v>68.9</v>
      </c>
      <c r="I1666" s="3"/>
      <c r="J1666" s="3"/>
    </row>
    <row r="1667" ht="30" hidden="1" spans="1:10">
      <c r="A1667" s="2">
        <v>1664</v>
      </c>
      <c r="B1667" s="2" t="s">
        <v>1888</v>
      </c>
      <c r="C1667" s="2">
        <v>2412710102517</v>
      </c>
      <c r="D1667" s="2">
        <v>241072814</v>
      </c>
      <c r="E1667" s="2" t="s">
        <v>1880</v>
      </c>
      <c r="F1667" s="2">
        <v>198.5</v>
      </c>
      <c r="G1667" s="2">
        <v>81.8</v>
      </c>
      <c r="H1667" s="2">
        <v>72.42</v>
      </c>
      <c r="I1667" s="2" t="s">
        <v>13</v>
      </c>
      <c r="J1667" s="3"/>
    </row>
    <row r="1668" ht="30" hidden="1" spans="1:10">
      <c r="A1668" s="2">
        <v>1665</v>
      </c>
      <c r="B1668" s="2" t="s">
        <v>1889</v>
      </c>
      <c r="C1668" s="2">
        <v>2412710102503</v>
      </c>
      <c r="D1668" s="2">
        <v>241072814</v>
      </c>
      <c r="E1668" s="2" t="s">
        <v>1880</v>
      </c>
      <c r="F1668" s="2">
        <v>197</v>
      </c>
      <c r="G1668" s="2">
        <v>81.8</v>
      </c>
      <c r="H1668" s="2">
        <v>72.12</v>
      </c>
      <c r="I1668" s="2" t="s">
        <v>13</v>
      </c>
      <c r="J1668" s="3"/>
    </row>
    <row r="1669" ht="30" hidden="1" spans="1:10">
      <c r="A1669" s="2">
        <v>1666</v>
      </c>
      <c r="B1669" s="2" t="s">
        <v>1890</v>
      </c>
      <c r="C1669" s="2">
        <v>2412710102512</v>
      </c>
      <c r="D1669" s="2">
        <v>241072814</v>
      </c>
      <c r="E1669" s="2" t="s">
        <v>1880</v>
      </c>
      <c r="F1669" s="2">
        <v>186.5</v>
      </c>
      <c r="G1669" s="2">
        <v>83.2</v>
      </c>
      <c r="H1669" s="2">
        <v>70.58</v>
      </c>
      <c r="I1669" s="3"/>
      <c r="J1669" s="3"/>
    </row>
    <row r="1670" ht="30" hidden="1" spans="1:10">
      <c r="A1670" s="2">
        <v>1667</v>
      </c>
      <c r="B1670" s="2" t="s">
        <v>1891</v>
      </c>
      <c r="C1670" s="2">
        <v>2412710102504</v>
      </c>
      <c r="D1670" s="2">
        <v>241072814</v>
      </c>
      <c r="E1670" s="2" t="s">
        <v>1880</v>
      </c>
      <c r="F1670" s="2">
        <v>189</v>
      </c>
      <c r="G1670" s="2">
        <v>81.8</v>
      </c>
      <c r="H1670" s="2">
        <v>70.52</v>
      </c>
      <c r="I1670" s="3"/>
      <c r="J1670" s="3"/>
    </row>
    <row r="1671" ht="30" hidden="1" spans="1:10">
      <c r="A1671" s="2">
        <v>1668</v>
      </c>
      <c r="B1671" s="2" t="s">
        <v>1892</v>
      </c>
      <c r="C1671" s="2">
        <v>2412710102508</v>
      </c>
      <c r="D1671" s="2">
        <v>241072814</v>
      </c>
      <c r="E1671" s="2" t="s">
        <v>1880</v>
      </c>
      <c r="F1671" s="2">
        <v>184</v>
      </c>
      <c r="G1671" s="2">
        <v>83.6</v>
      </c>
      <c r="H1671" s="2">
        <v>70.24</v>
      </c>
      <c r="I1671" s="3"/>
      <c r="J1671" s="3"/>
    </row>
    <row r="1672" ht="30" hidden="1" spans="1:10">
      <c r="A1672" s="2">
        <v>1669</v>
      </c>
      <c r="B1672" s="2" t="s">
        <v>1893</v>
      </c>
      <c r="C1672" s="2">
        <v>2412710102511</v>
      </c>
      <c r="D1672" s="2">
        <v>241072814</v>
      </c>
      <c r="E1672" s="2" t="s">
        <v>1880</v>
      </c>
      <c r="F1672" s="2">
        <v>185</v>
      </c>
      <c r="G1672" s="2">
        <v>79.8</v>
      </c>
      <c r="H1672" s="2">
        <v>68.92</v>
      </c>
      <c r="I1672" s="3"/>
      <c r="J1672" s="3"/>
    </row>
    <row r="1673" ht="30" hidden="1" spans="1:10">
      <c r="A1673" s="2">
        <v>1670</v>
      </c>
      <c r="B1673" s="2" t="s">
        <v>1894</v>
      </c>
      <c r="C1673" s="2">
        <v>2412710102529</v>
      </c>
      <c r="D1673" s="2">
        <v>241072815</v>
      </c>
      <c r="E1673" s="2" t="s">
        <v>1895</v>
      </c>
      <c r="F1673" s="2">
        <v>182</v>
      </c>
      <c r="G1673" s="2">
        <v>80.8</v>
      </c>
      <c r="H1673" s="2">
        <v>68.72</v>
      </c>
      <c r="I1673" s="2" t="s">
        <v>13</v>
      </c>
      <c r="J1673" s="3"/>
    </row>
    <row r="1674" ht="30" hidden="1" spans="1:10">
      <c r="A1674" s="2">
        <v>1671</v>
      </c>
      <c r="B1674" s="2" t="s">
        <v>1896</v>
      </c>
      <c r="C1674" s="2">
        <v>2412710102608</v>
      </c>
      <c r="D1674" s="2">
        <v>241072815</v>
      </c>
      <c r="E1674" s="2" t="s">
        <v>1895</v>
      </c>
      <c r="F1674" s="2">
        <v>181.5</v>
      </c>
      <c r="G1674" s="2">
        <v>80.4</v>
      </c>
      <c r="H1674" s="2">
        <v>68.46</v>
      </c>
      <c r="I1674" s="3"/>
      <c r="J1674" s="3"/>
    </row>
    <row r="1675" ht="30" hidden="1" spans="1:10">
      <c r="A1675" s="2">
        <v>1672</v>
      </c>
      <c r="B1675" s="2" t="s">
        <v>1897</v>
      </c>
      <c r="C1675" s="2">
        <v>2412710102609</v>
      </c>
      <c r="D1675" s="2">
        <v>241072815</v>
      </c>
      <c r="E1675" s="2" t="s">
        <v>1895</v>
      </c>
      <c r="F1675" s="2">
        <v>175</v>
      </c>
      <c r="G1675" s="2">
        <v>78.2</v>
      </c>
      <c r="H1675" s="2">
        <v>66.28</v>
      </c>
      <c r="I1675" s="3"/>
      <c r="J1675" s="3"/>
    </row>
    <row r="1676" ht="30" hidden="1" spans="1:10">
      <c r="A1676" s="2">
        <v>1673</v>
      </c>
      <c r="B1676" s="2" t="s">
        <v>1898</v>
      </c>
      <c r="C1676" s="2">
        <v>2412710102610</v>
      </c>
      <c r="D1676" s="2">
        <v>241072816</v>
      </c>
      <c r="E1676" s="2" t="s">
        <v>1895</v>
      </c>
      <c r="F1676" s="2">
        <v>190</v>
      </c>
      <c r="G1676" s="2">
        <v>81</v>
      </c>
      <c r="H1676" s="2">
        <v>70.4</v>
      </c>
      <c r="I1676" s="2" t="s">
        <v>13</v>
      </c>
      <c r="J1676" s="3"/>
    </row>
    <row r="1677" ht="30" hidden="1" spans="1:10">
      <c r="A1677" s="2">
        <v>1674</v>
      </c>
      <c r="B1677" s="2" t="s">
        <v>1899</v>
      </c>
      <c r="C1677" s="2">
        <v>2412710102614</v>
      </c>
      <c r="D1677" s="2">
        <v>241072816</v>
      </c>
      <c r="E1677" s="2" t="s">
        <v>1895</v>
      </c>
      <c r="F1677" s="2">
        <v>188.5</v>
      </c>
      <c r="G1677" s="2">
        <v>81.4</v>
      </c>
      <c r="H1677" s="2">
        <v>70.26</v>
      </c>
      <c r="I1677" s="3"/>
      <c r="J1677" s="3"/>
    </row>
    <row r="1678" ht="30" hidden="1" spans="1:10">
      <c r="A1678" s="2">
        <v>1675</v>
      </c>
      <c r="B1678" s="2" t="s">
        <v>1900</v>
      </c>
      <c r="C1678" s="2">
        <v>2412710102616</v>
      </c>
      <c r="D1678" s="2">
        <v>241072816</v>
      </c>
      <c r="E1678" s="2" t="s">
        <v>1895</v>
      </c>
      <c r="F1678" s="2">
        <v>176.5</v>
      </c>
      <c r="G1678" s="2">
        <v>80.6</v>
      </c>
      <c r="H1678" s="2">
        <v>67.54</v>
      </c>
      <c r="I1678" s="3"/>
      <c r="J1678" s="3"/>
    </row>
    <row r="1679" ht="30" hidden="1" spans="1:10">
      <c r="A1679" s="2">
        <v>1676</v>
      </c>
      <c r="B1679" s="2" t="s">
        <v>1901</v>
      </c>
      <c r="C1679" s="2">
        <v>2412710102630</v>
      </c>
      <c r="D1679" s="2">
        <v>241072817</v>
      </c>
      <c r="E1679" s="2" t="s">
        <v>1902</v>
      </c>
      <c r="F1679" s="2">
        <v>211</v>
      </c>
      <c r="G1679" s="2">
        <v>81.8</v>
      </c>
      <c r="H1679" s="2">
        <v>74.92</v>
      </c>
      <c r="I1679" s="2" t="s">
        <v>13</v>
      </c>
      <c r="J1679" s="3"/>
    </row>
    <row r="1680" ht="30" hidden="1" spans="1:10">
      <c r="A1680" s="2">
        <v>1677</v>
      </c>
      <c r="B1680" s="2" t="s">
        <v>1903</v>
      </c>
      <c r="C1680" s="2">
        <v>2412710102803</v>
      </c>
      <c r="D1680" s="2">
        <v>241072817</v>
      </c>
      <c r="E1680" s="2" t="s">
        <v>1902</v>
      </c>
      <c r="F1680" s="2">
        <v>192.5</v>
      </c>
      <c r="G1680" s="2">
        <v>78</v>
      </c>
      <c r="H1680" s="2">
        <v>69.7</v>
      </c>
      <c r="I1680" s="3"/>
      <c r="J1680" s="3"/>
    </row>
    <row r="1681" ht="30" hidden="1" spans="1:10">
      <c r="A1681" s="2">
        <v>1678</v>
      </c>
      <c r="B1681" s="2" t="s">
        <v>1904</v>
      </c>
      <c r="C1681" s="2">
        <v>2412710102810</v>
      </c>
      <c r="D1681" s="2">
        <v>241072817</v>
      </c>
      <c r="E1681" s="2" t="s">
        <v>1902</v>
      </c>
      <c r="F1681" s="2">
        <v>186.5</v>
      </c>
      <c r="G1681" s="2">
        <v>80</v>
      </c>
      <c r="H1681" s="2">
        <v>69.3</v>
      </c>
      <c r="I1681" s="3"/>
      <c r="J1681" s="3"/>
    </row>
    <row r="1682" ht="30" hidden="1" spans="1:10">
      <c r="A1682" s="2">
        <v>1679</v>
      </c>
      <c r="B1682" s="2" t="s">
        <v>1905</v>
      </c>
      <c r="C1682" s="2">
        <v>2412710102904</v>
      </c>
      <c r="D1682" s="2">
        <v>241072818</v>
      </c>
      <c r="E1682" s="2" t="s">
        <v>1902</v>
      </c>
      <c r="F1682" s="2">
        <v>197.5</v>
      </c>
      <c r="G1682" s="2">
        <v>80.6</v>
      </c>
      <c r="H1682" s="2">
        <v>71.74</v>
      </c>
      <c r="I1682" s="2" t="s">
        <v>13</v>
      </c>
      <c r="J1682" s="3"/>
    </row>
    <row r="1683" ht="30" hidden="1" spans="1:10">
      <c r="A1683" s="2">
        <v>1680</v>
      </c>
      <c r="B1683" s="2" t="s">
        <v>1906</v>
      </c>
      <c r="C1683" s="2">
        <v>2412710102912</v>
      </c>
      <c r="D1683" s="2">
        <v>241072818</v>
      </c>
      <c r="E1683" s="2" t="s">
        <v>1902</v>
      </c>
      <c r="F1683" s="2">
        <v>183.5</v>
      </c>
      <c r="G1683" s="2">
        <v>81</v>
      </c>
      <c r="H1683" s="2">
        <v>69.1</v>
      </c>
      <c r="I1683" s="3"/>
      <c r="J1683" s="3"/>
    </row>
    <row r="1684" ht="30" hidden="1" spans="1:10">
      <c r="A1684" s="2">
        <v>1681</v>
      </c>
      <c r="B1684" s="2" t="s">
        <v>1907</v>
      </c>
      <c r="C1684" s="2">
        <v>2412710102909</v>
      </c>
      <c r="D1684" s="2">
        <v>241072818</v>
      </c>
      <c r="E1684" s="2" t="s">
        <v>1902</v>
      </c>
      <c r="F1684" s="2">
        <v>169.5</v>
      </c>
      <c r="G1684" s="2">
        <v>79</v>
      </c>
      <c r="H1684" s="2">
        <v>65.5</v>
      </c>
      <c r="I1684" s="3"/>
      <c r="J1684" s="3"/>
    </row>
    <row r="1685" ht="45" hidden="1" spans="1:10">
      <c r="A1685" s="2">
        <v>1682</v>
      </c>
      <c r="B1685" s="2" t="s">
        <v>1908</v>
      </c>
      <c r="C1685" s="2">
        <v>2412722002124</v>
      </c>
      <c r="D1685" s="2">
        <v>241072819</v>
      </c>
      <c r="E1685" s="2" t="s">
        <v>1909</v>
      </c>
      <c r="F1685" s="2">
        <v>193.5</v>
      </c>
      <c r="G1685" s="2">
        <v>84.4</v>
      </c>
      <c r="H1685" s="2">
        <v>72.46</v>
      </c>
      <c r="I1685" s="2" t="s">
        <v>13</v>
      </c>
      <c r="J1685" s="3"/>
    </row>
    <row r="1686" ht="45" hidden="1" spans="1:10">
      <c r="A1686" s="2">
        <v>1683</v>
      </c>
      <c r="B1686" s="2" t="s">
        <v>1910</v>
      </c>
      <c r="C1686" s="2">
        <v>2412722002127</v>
      </c>
      <c r="D1686" s="2">
        <v>241072819</v>
      </c>
      <c r="E1686" s="2" t="s">
        <v>1909</v>
      </c>
      <c r="F1686" s="2">
        <v>159</v>
      </c>
      <c r="G1686" s="2">
        <v>80.4</v>
      </c>
      <c r="H1686" s="2">
        <v>63.96</v>
      </c>
      <c r="I1686" s="3"/>
      <c r="J1686" s="3"/>
    </row>
    <row r="1687" ht="45" hidden="1" spans="1:10">
      <c r="A1687" s="2">
        <v>1684</v>
      </c>
      <c r="B1687" s="2" t="s">
        <v>1911</v>
      </c>
      <c r="C1687" s="2">
        <v>2412722002202</v>
      </c>
      <c r="D1687" s="2">
        <v>241072820</v>
      </c>
      <c r="E1687" s="2" t="s">
        <v>1909</v>
      </c>
      <c r="F1687" s="2">
        <v>195.5</v>
      </c>
      <c r="G1687" s="2">
        <v>84.8</v>
      </c>
      <c r="H1687" s="2">
        <v>73.02</v>
      </c>
      <c r="I1687" s="2" t="s">
        <v>13</v>
      </c>
      <c r="J1687" s="3"/>
    </row>
    <row r="1688" ht="45" hidden="1" spans="1:10">
      <c r="A1688" s="2">
        <v>1685</v>
      </c>
      <c r="B1688" s="2" t="s">
        <v>1912</v>
      </c>
      <c r="C1688" s="2">
        <v>2412722002212</v>
      </c>
      <c r="D1688" s="2">
        <v>241072820</v>
      </c>
      <c r="E1688" s="2" t="s">
        <v>1909</v>
      </c>
      <c r="F1688" s="2">
        <v>196.5</v>
      </c>
      <c r="G1688" s="2">
        <v>82.8</v>
      </c>
      <c r="H1688" s="2">
        <v>72.42</v>
      </c>
      <c r="I1688" s="2" t="s">
        <v>13</v>
      </c>
      <c r="J1688" s="3"/>
    </row>
    <row r="1689" ht="45" hidden="1" spans="1:10">
      <c r="A1689" s="2">
        <v>1686</v>
      </c>
      <c r="B1689" s="2" t="s">
        <v>1913</v>
      </c>
      <c r="C1689" s="2">
        <v>2412722002214</v>
      </c>
      <c r="D1689" s="2">
        <v>241072820</v>
      </c>
      <c r="E1689" s="2" t="s">
        <v>1909</v>
      </c>
      <c r="F1689" s="2">
        <v>201</v>
      </c>
      <c r="G1689" s="2">
        <v>78.8</v>
      </c>
      <c r="H1689" s="2">
        <v>71.72</v>
      </c>
      <c r="I1689" s="3"/>
      <c r="J1689" s="3"/>
    </row>
    <row r="1690" ht="45" hidden="1" spans="1:10">
      <c r="A1690" s="2">
        <v>1687</v>
      </c>
      <c r="B1690" s="2" t="s">
        <v>1914</v>
      </c>
      <c r="C1690" s="2">
        <v>2412722002130</v>
      </c>
      <c r="D1690" s="2">
        <v>241072820</v>
      </c>
      <c r="E1690" s="2" t="s">
        <v>1909</v>
      </c>
      <c r="F1690" s="2">
        <v>185.5</v>
      </c>
      <c r="G1690" s="2">
        <v>79.4</v>
      </c>
      <c r="H1690" s="2">
        <v>68.86</v>
      </c>
      <c r="I1690" s="3"/>
      <c r="J1690" s="3"/>
    </row>
    <row r="1691" ht="45" hidden="1" spans="1:10">
      <c r="A1691" s="2">
        <v>1688</v>
      </c>
      <c r="B1691" s="2" t="s">
        <v>1915</v>
      </c>
      <c r="C1691" s="2">
        <v>2412722002204</v>
      </c>
      <c r="D1691" s="2">
        <v>241072820</v>
      </c>
      <c r="E1691" s="2" t="s">
        <v>1909</v>
      </c>
      <c r="F1691" s="2">
        <v>184</v>
      </c>
      <c r="G1691" s="2">
        <v>78.8</v>
      </c>
      <c r="H1691" s="2">
        <v>68.32</v>
      </c>
      <c r="I1691" s="3"/>
      <c r="J1691" s="3"/>
    </row>
    <row r="1692" ht="45" hidden="1" spans="1:10">
      <c r="A1692" s="2">
        <v>1689</v>
      </c>
      <c r="B1692" s="2" t="s">
        <v>1916</v>
      </c>
      <c r="C1692" s="2">
        <v>2412722002201</v>
      </c>
      <c r="D1692" s="2">
        <v>241072820</v>
      </c>
      <c r="E1692" s="2" t="s">
        <v>1909</v>
      </c>
      <c r="F1692" s="2">
        <v>181.5</v>
      </c>
      <c r="G1692" s="2">
        <v>74.6</v>
      </c>
      <c r="H1692" s="2">
        <v>66.14</v>
      </c>
      <c r="I1692" s="3"/>
      <c r="J1692" s="3"/>
    </row>
    <row r="1693" ht="45" hidden="1" spans="1:10">
      <c r="A1693" s="2">
        <v>1690</v>
      </c>
      <c r="B1693" s="2" t="s">
        <v>1917</v>
      </c>
      <c r="C1693" s="2">
        <v>2412722100406</v>
      </c>
      <c r="D1693" s="2">
        <v>241072821</v>
      </c>
      <c r="E1693" s="2" t="s">
        <v>1918</v>
      </c>
      <c r="F1693" s="2">
        <v>210.5</v>
      </c>
      <c r="G1693" s="2">
        <v>81.8</v>
      </c>
      <c r="H1693" s="2">
        <v>74.82</v>
      </c>
      <c r="I1693" s="2" t="s">
        <v>13</v>
      </c>
      <c r="J1693" s="3"/>
    </row>
    <row r="1694" ht="45" hidden="1" spans="1:10">
      <c r="A1694" s="2">
        <v>1691</v>
      </c>
      <c r="B1694" s="2" t="s">
        <v>1919</v>
      </c>
      <c r="C1694" s="2">
        <v>2412722100407</v>
      </c>
      <c r="D1694" s="2">
        <v>241072821</v>
      </c>
      <c r="E1694" s="2" t="s">
        <v>1918</v>
      </c>
      <c r="F1694" s="2">
        <v>213</v>
      </c>
      <c r="G1694" s="2">
        <v>80.2</v>
      </c>
      <c r="H1694" s="2">
        <v>74.68</v>
      </c>
      <c r="I1694" s="3"/>
      <c r="J1694" s="3"/>
    </row>
    <row r="1695" ht="45" hidden="1" spans="1:10">
      <c r="A1695" s="2">
        <v>1692</v>
      </c>
      <c r="B1695" s="2" t="s">
        <v>1920</v>
      </c>
      <c r="C1695" s="2">
        <v>2412722100213</v>
      </c>
      <c r="D1695" s="2">
        <v>241072821</v>
      </c>
      <c r="E1695" s="2" t="s">
        <v>1918</v>
      </c>
      <c r="F1695" s="2">
        <v>205.5</v>
      </c>
      <c r="G1695" s="2">
        <v>80</v>
      </c>
      <c r="H1695" s="2">
        <v>73.1</v>
      </c>
      <c r="I1695" s="3"/>
      <c r="J1695" s="3"/>
    </row>
    <row r="1696" ht="45" hidden="1" spans="1:10">
      <c r="A1696" s="2">
        <v>1693</v>
      </c>
      <c r="B1696" s="2" t="s">
        <v>1921</v>
      </c>
      <c r="C1696" s="2">
        <v>2412722100425</v>
      </c>
      <c r="D1696" s="2">
        <v>241072822</v>
      </c>
      <c r="E1696" s="2" t="s">
        <v>1922</v>
      </c>
      <c r="F1696" s="2">
        <v>204.5</v>
      </c>
      <c r="G1696" s="2">
        <v>82</v>
      </c>
      <c r="H1696" s="2">
        <v>73.7</v>
      </c>
      <c r="I1696" s="2" t="s">
        <v>13</v>
      </c>
      <c r="J1696" s="3"/>
    </row>
    <row r="1697" ht="45" hidden="1" spans="1:10">
      <c r="A1697" s="2">
        <v>1694</v>
      </c>
      <c r="B1697" s="2" t="s">
        <v>1923</v>
      </c>
      <c r="C1697" s="2">
        <v>2412722100422</v>
      </c>
      <c r="D1697" s="2">
        <v>241072822</v>
      </c>
      <c r="E1697" s="2" t="s">
        <v>1922</v>
      </c>
      <c r="F1697" s="2">
        <v>194.5</v>
      </c>
      <c r="G1697" s="2">
        <v>84.6</v>
      </c>
      <c r="H1697" s="2">
        <v>72.74</v>
      </c>
      <c r="I1697" s="2" t="s">
        <v>13</v>
      </c>
      <c r="J1697" s="3"/>
    </row>
    <row r="1698" ht="45" hidden="1" spans="1:10">
      <c r="A1698" s="2">
        <v>1695</v>
      </c>
      <c r="B1698" s="2" t="s">
        <v>1924</v>
      </c>
      <c r="C1698" s="2">
        <v>2412722100419</v>
      </c>
      <c r="D1698" s="2">
        <v>241072822</v>
      </c>
      <c r="E1698" s="2" t="s">
        <v>1922</v>
      </c>
      <c r="F1698" s="2">
        <v>190.5</v>
      </c>
      <c r="G1698" s="2">
        <v>82.8</v>
      </c>
      <c r="H1698" s="2">
        <v>71.22</v>
      </c>
      <c r="I1698" s="3"/>
      <c r="J1698" s="3"/>
    </row>
    <row r="1699" ht="45" hidden="1" spans="1:10">
      <c r="A1699" s="2">
        <v>1696</v>
      </c>
      <c r="B1699" s="2" t="s">
        <v>1925</v>
      </c>
      <c r="C1699" s="2">
        <v>2412722100416</v>
      </c>
      <c r="D1699" s="2">
        <v>241072822</v>
      </c>
      <c r="E1699" s="2" t="s">
        <v>1922</v>
      </c>
      <c r="F1699" s="2">
        <v>182.5</v>
      </c>
      <c r="G1699" s="2">
        <v>81.2</v>
      </c>
      <c r="H1699" s="2">
        <v>68.98</v>
      </c>
      <c r="I1699" s="3"/>
      <c r="J1699" s="3"/>
    </row>
    <row r="1700" ht="45" hidden="1" spans="1:10">
      <c r="A1700" s="2">
        <v>1697</v>
      </c>
      <c r="B1700" s="2" t="s">
        <v>1926</v>
      </c>
      <c r="C1700" s="2">
        <v>2412722100426</v>
      </c>
      <c r="D1700" s="2">
        <v>241072822</v>
      </c>
      <c r="E1700" s="2" t="s">
        <v>1922</v>
      </c>
      <c r="F1700" s="2">
        <v>184</v>
      </c>
      <c r="G1700" s="2">
        <v>80.4</v>
      </c>
      <c r="H1700" s="2">
        <v>68.96</v>
      </c>
      <c r="I1700" s="3"/>
      <c r="J1700" s="3"/>
    </row>
    <row r="1701" ht="45" hidden="1" spans="1:10">
      <c r="A1701" s="2">
        <v>1698</v>
      </c>
      <c r="B1701" s="2" t="s">
        <v>1927</v>
      </c>
      <c r="C1701" s="2">
        <v>2412722100417</v>
      </c>
      <c r="D1701" s="2">
        <v>241072822</v>
      </c>
      <c r="E1701" s="2" t="s">
        <v>1922</v>
      </c>
      <c r="F1701" s="2">
        <v>177.5</v>
      </c>
      <c r="G1701" s="2">
        <v>77</v>
      </c>
      <c r="H1701" s="2">
        <v>66.3</v>
      </c>
      <c r="I1701" s="3"/>
      <c r="J1701" s="3"/>
    </row>
    <row r="1702" ht="45" hidden="1" spans="1:10">
      <c r="A1702" s="2">
        <v>1699</v>
      </c>
      <c r="B1702" s="2" t="s">
        <v>1928</v>
      </c>
      <c r="C1702" s="2">
        <v>2412722100506</v>
      </c>
      <c r="D1702" s="2">
        <v>241072823</v>
      </c>
      <c r="E1702" s="2" t="s">
        <v>1922</v>
      </c>
      <c r="F1702" s="2">
        <v>188.5</v>
      </c>
      <c r="G1702" s="2">
        <v>83.4</v>
      </c>
      <c r="H1702" s="2">
        <v>71.06</v>
      </c>
      <c r="I1702" s="2" t="s">
        <v>13</v>
      </c>
      <c r="J1702" s="3"/>
    </row>
    <row r="1703" ht="45" hidden="1" spans="1:10">
      <c r="A1703" s="2">
        <v>1700</v>
      </c>
      <c r="B1703" s="2" t="s">
        <v>1929</v>
      </c>
      <c r="C1703" s="2">
        <v>2412722100504</v>
      </c>
      <c r="D1703" s="2">
        <v>241072823</v>
      </c>
      <c r="E1703" s="2" t="s">
        <v>1922</v>
      </c>
      <c r="F1703" s="2">
        <v>184.5</v>
      </c>
      <c r="G1703" s="2">
        <v>82.6</v>
      </c>
      <c r="H1703" s="2">
        <v>69.94</v>
      </c>
      <c r="I1703" s="3"/>
      <c r="J1703" s="3"/>
    </row>
    <row r="1704" ht="45" hidden="1" spans="1:10">
      <c r="A1704" s="2">
        <v>1701</v>
      </c>
      <c r="B1704" s="2" t="s">
        <v>1930</v>
      </c>
      <c r="C1704" s="2">
        <v>2412722100507</v>
      </c>
      <c r="D1704" s="2">
        <v>241072823</v>
      </c>
      <c r="E1704" s="2" t="s">
        <v>1922</v>
      </c>
      <c r="F1704" s="2">
        <v>185</v>
      </c>
      <c r="G1704" s="2">
        <v>79.8</v>
      </c>
      <c r="H1704" s="2">
        <v>68.92</v>
      </c>
      <c r="I1704" s="3"/>
      <c r="J1704" s="3"/>
    </row>
    <row r="1705" ht="30" hidden="1" spans="1:10">
      <c r="A1705" s="2">
        <v>1702</v>
      </c>
      <c r="B1705" s="2" t="s">
        <v>1931</v>
      </c>
      <c r="C1705" s="2">
        <v>2412722100509</v>
      </c>
      <c r="D1705" s="2">
        <v>241072824</v>
      </c>
      <c r="E1705" s="2" t="s">
        <v>1932</v>
      </c>
      <c r="F1705" s="2">
        <v>186.5</v>
      </c>
      <c r="G1705" s="2">
        <v>84.6</v>
      </c>
      <c r="H1705" s="2">
        <v>71.14</v>
      </c>
      <c r="I1705" s="2" t="s">
        <v>13</v>
      </c>
      <c r="J1705" s="3"/>
    </row>
    <row r="1706" ht="30" hidden="1" spans="1:10">
      <c r="A1706" s="2">
        <v>1703</v>
      </c>
      <c r="B1706" s="2" t="s">
        <v>1933</v>
      </c>
      <c r="C1706" s="2">
        <v>2412722100513</v>
      </c>
      <c r="D1706" s="2">
        <v>241072824</v>
      </c>
      <c r="E1706" s="2" t="s">
        <v>1932</v>
      </c>
      <c r="F1706" s="2">
        <v>193</v>
      </c>
      <c r="G1706" s="2">
        <v>79.4</v>
      </c>
      <c r="H1706" s="2">
        <v>70.36</v>
      </c>
      <c r="I1706" s="2" t="s">
        <v>13</v>
      </c>
      <c r="J1706" s="3"/>
    </row>
    <row r="1707" ht="30" hidden="1" spans="1:10">
      <c r="A1707" s="2">
        <v>1704</v>
      </c>
      <c r="B1707" s="2" t="s">
        <v>1934</v>
      </c>
      <c r="C1707" s="2">
        <v>2412722100516</v>
      </c>
      <c r="D1707" s="2">
        <v>241072824</v>
      </c>
      <c r="E1707" s="2" t="s">
        <v>1932</v>
      </c>
      <c r="F1707" s="2">
        <v>192</v>
      </c>
      <c r="G1707" s="2">
        <v>79.4</v>
      </c>
      <c r="H1707" s="2">
        <v>70.16</v>
      </c>
      <c r="I1707" s="2" t="s">
        <v>13</v>
      </c>
      <c r="J1707" s="3"/>
    </row>
    <row r="1708" ht="30" hidden="1" spans="1:10">
      <c r="A1708" s="2">
        <v>1705</v>
      </c>
      <c r="B1708" s="2" t="s">
        <v>1935</v>
      </c>
      <c r="C1708" s="2">
        <v>2412722100522</v>
      </c>
      <c r="D1708" s="2">
        <v>241072824</v>
      </c>
      <c r="E1708" s="2" t="s">
        <v>1932</v>
      </c>
      <c r="F1708" s="2">
        <v>185</v>
      </c>
      <c r="G1708" s="2">
        <v>80.6</v>
      </c>
      <c r="H1708" s="2">
        <v>69.24</v>
      </c>
      <c r="I1708" s="3"/>
      <c r="J1708" s="3"/>
    </row>
    <row r="1709" ht="30" hidden="1" spans="1:10">
      <c r="A1709" s="2">
        <v>1706</v>
      </c>
      <c r="B1709" s="2" t="s">
        <v>1936</v>
      </c>
      <c r="C1709" s="2">
        <v>2412722100525</v>
      </c>
      <c r="D1709" s="2">
        <v>241072824</v>
      </c>
      <c r="E1709" s="2" t="s">
        <v>1932</v>
      </c>
      <c r="F1709" s="2">
        <v>181.5</v>
      </c>
      <c r="G1709" s="2">
        <v>79.4</v>
      </c>
      <c r="H1709" s="2">
        <v>68.06</v>
      </c>
      <c r="I1709" s="3"/>
      <c r="J1709" s="3"/>
    </row>
    <row r="1710" ht="30" hidden="1" spans="1:10">
      <c r="A1710" s="2">
        <v>1707</v>
      </c>
      <c r="B1710" s="2" t="s">
        <v>1937</v>
      </c>
      <c r="C1710" s="2">
        <v>2412722100510</v>
      </c>
      <c r="D1710" s="2">
        <v>241072824</v>
      </c>
      <c r="E1710" s="2" t="s">
        <v>1932</v>
      </c>
      <c r="F1710" s="2">
        <v>176.5</v>
      </c>
      <c r="G1710" s="2">
        <v>81.2</v>
      </c>
      <c r="H1710" s="2">
        <v>67.78</v>
      </c>
      <c r="I1710" s="3"/>
      <c r="J1710" s="3"/>
    </row>
    <row r="1711" ht="30" hidden="1" spans="1:10">
      <c r="A1711" s="2">
        <v>1708</v>
      </c>
      <c r="B1711" s="2" t="s">
        <v>1938</v>
      </c>
      <c r="C1711" s="2">
        <v>2412722100512</v>
      </c>
      <c r="D1711" s="2">
        <v>241072824</v>
      </c>
      <c r="E1711" s="2" t="s">
        <v>1932</v>
      </c>
      <c r="F1711" s="2">
        <v>177.5</v>
      </c>
      <c r="G1711" s="2">
        <v>79.8</v>
      </c>
      <c r="H1711" s="2">
        <v>67.42</v>
      </c>
      <c r="I1711" s="3"/>
      <c r="J1711" s="3"/>
    </row>
    <row r="1712" ht="30" hidden="1" spans="1:10">
      <c r="A1712" s="2">
        <v>1709</v>
      </c>
      <c r="B1712" s="2" t="s">
        <v>228</v>
      </c>
      <c r="C1712" s="2">
        <v>2412722100518</v>
      </c>
      <c r="D1712" s="2">
        <v>241072824</v>
      </c>
      <c r="E1712" s="2" t="s">
        <v>1932</v>
      </c>
      <c r="F1712" s="2">
        <v>170.5</v>
      </c>
      <c r="G1712" s="2">
        <v>80.6</v>
      </c>
      <c r="H1712" s="2">
        <v>66.34</v>
      </c>
      <c r="I1712" s="3"/>
      <c r="J1712" s="3"/>
    </row>
    <row r="1713" ht="30" hidden="1" spans="1:10">
      <c r="A1713" s="2">
        <v>1710</v>
      </c>
      <c r="B1713" s="2" t="s">
        <v>1939</v>
      </c>
      <c r="C1713" s="2">
        <v>2412722100519</v>
      </c>
      <c r="D1713" s="2">
        <v>241072824</v>
      </c>
      <c r="E1713" s="2" t="s">
        <v>1932</v>
      </c>
      <c r="F1713" s="2">
        <v>170</v>
      </c>
      <c r="G1713" s="2">
        <v>80.8</v>
      </c>
      <c r="H1713" s="2">
        <v>66.32</v>
      </c>
      <c r="I1713" s="3"/>
      <c r="J1713" s="3"/>
    </row>
    <row r="1714" ht="30" hidden="1" spans="1:10">
      <c r="A1714" s="2">
        <v>1711</v>
      </c>
      <c r="B1714" s="2" t="s">
        <v>1940</v>
      </c>
      <c r="C1714" s="2">
        <v>2412722100528</v>
      </c>
      <c r="D1714" s="2">
        <v>241072825</v>
      </c>
      <c r="E1714" s="2" t="s">
        <v>1932</v>
      </c>
      <c r="F1714" s="2">
        <v>202</v>
      </c>
      <c r="G1714" s="2">
        <v>81.6</v>
      </c>
      <c r="H1714" s="2">
        <v>73.04</v>
      </c>
      <c r="I1714" s="2" t="s">
        <v>13</v>
      </c>
      <c r="J1714" s="3"/>
    </row>
    <row r="1715" ht="30" hidden="1" spans="1:10">
      <c r="A1715" s="2">
        <v>1712</v>
      </c>
      <c r="B1715" s="2" t="s">
        <v>1941</v>
      </c>
      <c r="C1715" s="2">
        <v>2412722100618</v>
      </c>
      <c r="D1715" s="2">
        <v>241072825</v>
      </c>
      <c r="E1715" s="2" t="s">
        <v>1932</v>
      </c>
      <c r="F1715" s="2">
        <v>199.5</v>
      </c>
      <c r="G1715" s="2">
        <v>81.6</v>
      </c>
      <c r="H1715" s="2">
        <v>72.54</v>
      </c>
      <c r="I1715" s="2" t="s">
        <v>13</v>
      </c>
      <c r="J1715" s="3"/>
    </row>
    <row r="1716" ht="30" hidden="1" spans="1:10">
      <c r="A1716" s="2">
        <v>1713</v>
      </c>
      <c r="B1716" s="2" t="s">
        <v>1942</v>
      </c>
      <c r="C1716" s="2">
        <v>2412722100613</v>
      </c>
      <c r="D1716" s="2">
        <v>241072825</v>
      </c>
      <c r="E1716" s="2" t="s">
        <v>1932</v>
      </c>
      <c r="F1716" s="2">
        <v>191</v>
      </c>
      <c r="G1716" s="2">
        <v>81.4</v>
      </c>
      <c r="H1716" s="2">
        <v>70.76</v>
      </c>
      <c r="I1716" s="2" t="s">
        <v>13</v>
      </c>
      <c r="J1716" s="3"/>
    </row>
    <row r="1717" ht="30" hidden="1" spans="1:10">
      <c r="A1717" s="2">
        <v>1714</v>
      </c>
      <c r="B1717" s="2" t="s">
        <v>1943</v>
      </c>
      <c r="C1717" s="2">
        <v>2412722100530</v>
      </c>
      <c r="D1717" s="2">
        <v>241072825</v>
      </c>
      <c r="E1717" s="2" t="s">
        <v>1932</v>
      </c>
      <c r="F1717" s="2">
        <v>185.5</v>
      </c>
      <c r="G1717" s="2">
        <v>80</v>
      </c>
      <c r="H1717" s="2">
        <v>69.1</v>
      </c>
      <c r="I1717" s="2" t="s">
        <v>13</v>
      </c>
      <c r="J1717" s="3"/>
    </row>
    <row r="1718" ht="30" hidden="1" spans="1:10">
      <c r="A1718" s="2">
        <v>1715</v>
      </c>
      <c r="B1718" s="2" t="s">
        <v>1944</v>
      </c>
      <c r="C1718" s="2">
        <v>2412722100609</v>
      </c>
      <c r="D1718" s="2">
        <v>241072825</v>
      </c>
      <c r="E1718" s="2" t="s">
        <v>1932</v>
      </c>
      <c r="F1718" s="2">
        <v>177.5</v>
      </c>
      <c r="G1718" s="2">
        <v>83</v>
      </c>
      <c r="H1718" s="2">
        <v>68.7</v>
      </c>
      <c r="I1718" s="2" t="s">
        <v>13</v>
      </c>
      <c r="J1718" s="3"/>
    </row>
    <row r="1719" ht="30" hidden="1" spans="1:10">
      <c r="A1719" s="2">
        <v>1716</v>
      </c>
      <c r="B1719" s="2" t="s">
        <v>1945</v>
      </c>
      <c r="C1719" s="2">
        <v>2412722100620</v>
      </c>
      <c r="D1719" s="2">
        <v>241072825</v>
      </c>
      <c r="E1719" s="2" t="s">
        <v>1932</v>
      </c>
      <c r="F1719" s="2">
        <v>181.5</v>
      </c>
      <c r="G1719" s="2">
        <v>80.8</v>
      </c>
      <c r="H1719" s="2">
        <v>68.62</v>
      </c>
      <c r="I1719" s="3"/>
      <c r="J1719" s="3"/>
    </row>
    <row r="1720" ht="30" hidden="1" spans="1:10">
      <c r="A1720" s="2">
        <v>1717</v>
      </c>
      <c r="B1720" s="2" t="s">
        <v>1946</v>
      </c>
      <c r="C1720" s="2">
        <v>2412722100615</v>
      </c>
      <c r="D1720" s="2">
        <v>241072825</v>
      </c>
      <c r="E1720" s="2" t="s">
        <v>1932</v>
      </c>
      <c r="F1720" s="2">
        <v>180.5</v>
      </c>
      <c r="G1720" s="2">
        <v>80.8</v>
      </c>
      <c r="H1720" s="2">
        <v>68.42</v>
      </c>
      <c r="I1720" s="3"/>
      <c r="J1720" s="3"/>
    </row>
    <row r="1721" ht="30" hidden="1" spans="1:10">
      <c r="A1721" s="2">
        <v>1718</v>
      </c>
      <c r="B1721" s="2" t="s">
        <v>1947</v>
      </c>
      <c r="C1721" s="2">
        <v>2412722100623</v>
      </c>
      <c r="D1721" s="2">
        <v>241072825</v>
      </c>
      <c r="E1721" s="2" t="s">
        <v>1932</v>
      </c>
      <c r="F1721" s="2">
        <v>184.5</v>
      </c>
      <c r="G1721" s="2">
        <v>78.6</v>
      </c>
      <c r="H1721" s="2">
        <v>68.34</v>
      </c>
      <c r="I1721" s="3"/>
      <c r="J1721" s="3"/>
    </row>
    <row r="1722" ht="30" hidden="1" spans="1:10">
      <c r="A1722" s="2">
        <v>1719</v>
      </c>
      <c r="B1722" s="2" t="s">
        <v>1948</v>
      </c>
      <c r="C1722" s="2">
        <v>2412722100624</v>
      </c>
      <c r="D1722" s="2">
        <v>241072825</v>
      </c>
      <c r="E1722" s="2" t="s">
        <v>1932</v>
      </c>
      <c r="F1722" s="2">
        <v>182.5</v>
      </c>
      <c r="G1722" s="2">
        <v>78.4</v>
      </c>
      <c r="H1722" s="2">
        <v>67.86</v>
      </c>
      <c r="I1722" s="3"/>
      <c r="J1722" s="3"/>
    </row>
    <row r="1723" ht="30" hidden="1" spans="1:10">
      <c r="A1723" s="2">
        <v>1720</v>
      </c>
      <c r="B1723" s="2" t="s">
        <v>1949</v>
      </c>
      <c r="C1723" s="2">
        <v>2412722100601</v>
      </c>
      <c r="D1723" s="2">
        <v>241072825</v>
      </c>
      <c r="E1723" s="2" t="s">
        <v>1932</v>
      </c>
      <c r="F1723" s="2">
        <v>176.5</v>
      </c>
      <c r="G1723" s="2">
        <v>81.4</v>
      </c>
      <c r="H1723" s="2">
        <v>67.86</v>
      </c>
      <c r="I1723" s="3"/>
      <c r="J1723" s="3"/>
    </row>
    <row r="1724" ht="30" hidden="1" spans="1:10">
      <c r="A1724" s="2">
        <v>1721</v>
      </c>
      <c r="B1724" s="2" t="s">
        <v>1950</v>
      </c>
      <c r="C1724" s="2">
        <v>2412722100627</v>
      </c>
      <c r="D1724" s="2">
        <v>241072825</v>
      </c>
      <c r="E1724" s="2" t="s">
        <v>1932</v>
      </c>
      <c r="F1724" s="2">
        <v>176.5</v>
      </c>
      <c r="G1724" s="2">
        <v>79.8</v>
      </c>
      <c r="H1724" s="2">
        <v>67.22</v>
      </c>
      <c r="I1724" s="3"/>
      <c r="J1724" s="3"/>
    </row>
    <row r="1725" ht="30" hidden="1" spans="1:10">
      <c r="A1725" s="2">
        <v>1722</v>
      </c>
      <c r="B1725" s="2" t="s">
        <v>1951</v>
      </c>
      <c r="C1725" s="2">
        <v>2412722100604</v>
      </c>
      <c r="D1725" s="2">
        <v>241072825</v>
      </c>
      <c r="E1725" s="2" t="s">
        <v>1932</v>
      </c>
      <c r="F1725" s="2">
        <v>174.5</v>
      </c>
      <c r="G1725" s="2">
        <v>79.6</v>
      </c>
      <c r="H1725" s="2">
        <v>66.74</v>
      </c>
      <c r="I1725" s="3"/>
      <c r="J1725" s="3"/>
    </row>
    <row r="1726" ht="30" hidden="1" spans="1:10">
      <c r="A1726" s="2">
        <v>1723</v>
      </c>
      <c r="B1726" s="2" t="s">
        <v>1952</v>
      </c>
      <c r="C1726" s="2">
        <v>2412722100628</v>
      </c>
      <c r="D1726" s="2">
        <v>241072825</v>
      </c>
      <c r="E1726" s="2" t="s">
        <v>1932</v>
      </c>
      <c r="F1726" s="2">
        <v>176.5</v>
      </c>
      <c r="G1726" s="2">
        <v>78.4</v>
      </c>
      <c r="H1726" s="2">
        <v>66.66</v>
      </c>
      <c r="I1726" s="3"/>
      <c r="J1726" s="3"/>
    </row>
    <row r="1727" ht="30" hidden="1" spans="1:10">
      <c r="A1727" s="2">
        <v>1724</v>
      </c>
      <c r="B1727" s="2" t="s">
        <v>38</v>
      </c>
      <c r="C1727" s="2">
        <v>2412722100622</v>
      </c>
      <c r="D1727" s="2">
        <v>241072825</v>
      </c>
      <c r="E1727" s="2" t="s">
        <v>1932</v>
      </c>
      <c r="F1727" s="2">
        <v>176.5</v>
      </c>
      <c r="G1727" s="2">
        <v>77.4</v>
      </c>
      <c r="H1727" s="2">
        <v>66.26</v>
      </c>
      <c r="I1727" s="3"/>
      <c r="J1727" s="3"/>
    </row>
    <row r="1728" ht="30" hidden="1" spans="1:10">
      <c r="A1728" s="2">
        <v>1725</v>
      </c>
      <c r="B1728" s="2" t="s">
        <v>548</v>
      </c>
      <c r="C1728" s="2">
        <v>2412722100617</v>
      </c>
      <c r="D1728" s="2">
        <v>241072825</v>
      </c>
      <c r="E1728" s="2" t="s">
        <v>1932</v>
      </c>
      <c r="F1728" s="2">
        <v>174.5</v>
      </c>
      <c r="G1728" s="2">
        <v>77.6</v>
      </c>
      <c r="H1728" s="2">
        <v>65.94</v>
      </c>
      <c r="I1728" s="3"/>
      <c r="J1728" s="3"/>
    </row>
    <row r="1729" ht="30" hidden="1" spans="1:10">
      <c r="A1729" s="2">
        <v>1726</v>
      </c>
      <c r="B1729" s="2" t="s">
        <v>1953</v>
      </c>
      <c r="C1729" s="2">
        <v>2412722100711</v>
      </c>
      <c r="D1729" s="2">
        <v>241072826</v>
      </c>
      <c r="E1729" s="2" t="s">
        <v>1954</v>
      </c>
      <c r="F1729" s="2">
        <v>190</v>
      </c>
      <c r="G1729" s="2">
        <v>81.2</v>
      </c>
      <c r="H1729" s="2">
        <v>70.48</v>
      </c>
      <c r="I1729" s="2" t="s">
        <v>13</v>
      </c>
      <c r="J1729" s="3"/>
    </row>
    <row r="1730" ht="30" hidden="1" spans="1:10">
      <c r="A1730" s="2">
        <v>1727</v>
      </c>
      <c r="B1730" s="2" t="s">
        <v>1955</v>
      </c>
      <c r="C1730" s="2">
        <v>2412722100705</v>
      </c>
      <c r="D1730" s="2">
        <v>241072826</v>
      </c>
      <c r="E1730" s="2" t="s">
        <v>1954</v>
      </c>
      <c r="F1730" s="2">
        <v>185.5</v>
      </c>
      <c r="G1730" s="2">
        <v>81.2</v>
      </c>
      <c r="H1730" s="2">
        <v>69.58</v>
      </c>
      <c r="I1730" s="3"/>
      <c r="J1730" s="3"/>
    </row>
    <row r="1731" ht="30" hidden="1" spans="1:10">
      <c r="A1731" s="2">
        <v>1728</v>
      </c>
      <c r="B1731" s="2" t="s">
        <v>1956</v>
      </c>
      <c r="C1731" s="2">
        <v>2412722100728</v>
      </c>
      <c r="D1731" s="2">
        <v>241072826</v>
      </c>
      <c r="E1731" s="2" t="s">
        <v>1954</v>
      </c>
      <c r="F1731" s="2">
        <v>178.5</v>
      </c>
      <c r="G1731" s="2">
        <v>81</v>
      </c>
      <c r="H1731" s="2">
        <v>68.1</v>
      </c>
      <c r="I1731" s="3"/>
      <c r="J1731" s="3"/>
    </row>
    <row r="1732" ht="30" hidden="1" spans="1:10">
      <c r="A1732" s="2">
        <v>1729</v>
      </c>
      <c r="B1732" s="2" t="s">
        <v>1957</v>
      </c>
      <c r="C1732" s="2">
        <v>2412722100814</v>
      </c>
      <c r="D1732" s="2">
        <v>241072827</v>
      </c>
      <c r="E1732" s="2" t="s">
        <v>1954</v>
      </c>
      <c r="F1732" s="2">
        <v>196.5</v>
      </c>
      <c r="G1732" s="2">
        <v>82.8</v>
      </c>
      <c r="H1732" s="2">
        <v>72.42</v>
      </c>
      <c r="I1732" s="2" t="s">
        <v>13</v>
      </c>
      <c r="J1732" s="3"/>
    </row>
    <row r="1733" ht="30" hidden="1" spans="1:10">
      <c r="A1733" s="2">
        <v>1730</v>
      </c>
      <c r="B1733" s="2" t="s">
        <v>781</v>
      </c>
      <c r="C1733" s="2">
        <v>2412722100925</v>
      </c>
      <c r="D1733" s="2">
        <v>241072827</v>
      </c>
      <c r="E1733" s="2" t="s">
        <v>1954</v>
      </c>
      <c r="F1733" s="2">
        <v>196</v>
      </c>
      <c r="G1733" s="2">
        <v>80.4</v>
      </c>
      <c r="H1733" s="2">
        <v>71.36</v>
      </c>
      <c r="I1733" s="3"/>
      <c r="J1733" s="3"/>
    </row>
    <row r="1734" ht="30" hidden="1" spans="1:10">
      <c r="A1734" s="2">
        <v>1731</v>
      </c>
      <c r="B1734" s="2" t="s">
        <v>1958</v>
      </c>
      <c r="C1734" s="2">
        <v>2412722100929</v>
      </c>
      <c r="D1734" s="2">
        <v>241072827</v>
      </c>
      <c r="E1734" s="2" t="s">
        <v>1954</v>
      </c>
      <c r="F1734" s="2">
        <v>194</v>
      </c>
      <c r="G1734" s="2">
        <v>80.6</v>
      </c>
      <c r="H1734" s="2">
        <v>71.04</v>
      </c>
      <c r="I1734" s="3"/>
      <c r="J1734" s="3"/>
    </row>
    <row r="1735" ht="30" hidden="1" spans="1:10">
      <c r="A1735" s="2">
        <v>1732</v>
      </c>
      <c r="B1735" s="2" t="s">
        <v>1959</v>
      </c>
      <c r="C1735" s="2">
        <v>2412722101027</v>
      </c>
      <c r="D1735" s="2">
        <v>241072828</v>
      </c>
      <c r="E1735" s="2" t="s">
        <v>1960</v>
      </c>
      <c r="F1735" s="2">
        <v>191</v>
      </c>
      <c r="G1735" s="2">
        <v>80.4</v>
      </c>
      <c r="H1735" s="2">
        <v>70.36</v>
      </c>
      <c r="I1735" s="2" t="s">
        <v>13</v>
      </c>
      <c r="J1735" s="3"/>
    </row>
    <row r="1736" ht="30" hidden="1" spans="1:10">
      <c r="A1736" s="2">
        <v>1733</v>
      </c>
      <c r="B1736" s="2" t="s">
        <v>1961</v>
      </c>
      <c r="C1736" s="2">
        <v>2412722101023</v>
      </c>
      <c r="D1736" s="2">
        <v>241072828</v>
      </c>
      <c r="E1736" s="2" t="s">
        <v>1960</v>
      </c>
      <c r="F1736" s="2">
        <v>190.5</v>
      </c>
      <c r="G1736" s="2">
        <v>80</v>
      </c>
      <c r="H1736" s="2">
        <v>70.1</v>
      </c>
      <c r="I1736" s="2" t="s">
        <v>13</v>
      </c>
      <c r="J1736" s="3"/>
    </row>
    <row r="1737" ht="30" hidden="1" spans="1:10">
      <c r="A1737" s="2">
        <v>1734</v>
      </c>
      <c r="B1737" s="2" t="s">
        <v>1962</v>
      </c>
      <c r="C1737" s="2">
        <v>2412722101030</v>
      </c>
      <c r="D1737" s="2">
        <v>241072828</v>
      </c>
      <c r="E1737" s="2" t="s">
        <v>1960</v>
      </c>
      <c r="F1737" s="2">
        <v>186</v>
      </c>
      <c r="G1737" s="2">
        <v>80.2</v>
      </c>
      <c r="H1737" s="2">
        <v>69.28</v>
      </c>
      <c r="I1737" s="2" t="s">
        <v>13</v>
      </c>
      <c r="J1737" s="3"/>
    </row>
    <row r="1738" ht="30" hidden="1" spans="1:10">
      <c r="A1738" s="2">
        <v>1735</v>
      </c>
      <c r="B1738" s="2" t="s">
        <v>1963</v>
      </c>
      <c r="C1738" s="2">
        <v>2412722101020</v>
      </c>
      <c r="D1738" s="2">
        <v>241072828</v>
      </c>
      <c r="E1738" s="2" t="s">
        <v>1960</v>
      </c>
      <c r="F1738" s="2">
        <v>182</v>
      </c>
      <c r="G1738" s="2">
        <v>78.6</v>
      </c>
      <c r="H1738" s="2">
        <v>67.84</v>
      </c>
      <c r="I1738" s="2" t="s">
        <v>13</v>
      </c>
      <c r="J1738" s="3"/>
    </row>
    <row r="1739" ht="30" hidden="1" spans="1:10">
      <c r="A1739" s="2">
        <v>1736</v>
      </c>
      <c r="B1739" s="2" t="s">
        <v>1964</v>
      </c>
      <c r="C1739" s="2">
        <v>2412722101029</v>
      </c>
      <c r="D1739" s="2">
        <v>241072828</v>
      </c>
      <c r="E1739" s="2" t="s">
        <v>1960</v>
      </c>
      <c r="F1739" s="2">
        <v>169</v>
      </c>
      <c r="G1739" s="2">
        <v>81</v>
      </c>
      <c r="H1739" s="2">
        <v>66.2</v>
      </c>
      <c r="I1739" s="3"/>
      <c r="J1739" s="3"/>
    </row>
    <row r="1740" ht="30" hidden="1" spans="1:10">
      <c r="A1740" s="2">
        <v>1737</v>
      </c>
      <c r="B1740" s="2" t="s">
        <v>1965</v>
      </c>
      <c r="C1740" s="2">
        <v>2412722101021</v>
      </c>
      <c r="D1740" s="2">
        <v>241072828</v>
      </c>
      <c r="E1740" s="2" t="s">
        <v>1960</v>
      </c>
      <c r="F1740" s="2">
        <v>172.5</v>
      </c>
      <c r="G1740" s="2">
        <v>78.2</v>
      </c>
      <c r="H1740" s="2">
        <v>65.78</v>
      </c>
      <c r="I1740" s="3"/>
      <c r="J1740" s="3"/>
    </row>
    <row r="1741" ht="30" hidden="1" spans="1:10">
      <c r="A1741" s="2">
        <v>1738</v>
      </c>
      <c r="B1741" s="2" t="s">
        <v>612</v>
      </c>
      <c r="C1741" s="2">
        <v>2412722101028</v>
      </c>
      <c r="D1741" s="2">
        <v>241072828</v>
      </c>
      <c r="E1741" s="2" t="s">
        <v>1960</v>
      </c>
      <c r="F1741" s="2">
        <v>174</v>
      </c>
      <c r="G1741" s="2">
        <v>76.6</v>
      </c>
      <c r="H1741" s="2">
        <v>65.44</v>
      </c>
      <c r="I1741" s="3"/>
      <c r="J1741" s="3"/>
    </row>
    <row r="1742" ht="30" hidden="1" spans="1:10">
      <c r="A1742" s="2">
        <v>1739</v>
      </c>
      <c r="B1742" s="2" t="s">
        <v>1966</v>
      </c>
      <c r="C1742" s="2">
        <v>2412722101024</v>
      </c>
      <c r="D1742" s="2">
        <v>241072828</v>
      </c>
      <c r="E1742" s="2" t="s">
        <v>1960</v>
      </c>
      <c r="F1742" s="2">
        <v>163</v>
      </c>
      <c r="G1742" s="2">
        <v>77.8</v>
      </c>
      <c r="H1742" s="2">
        <v>63.72</v>
      </c>
      <c r="I1742" s="3"/>
      <c r="J1742" s="3"/>
    </row>
    <row r="1743" ht="30" hidden="1" spans="1:10">
      <c r="A1743" s="2">
        <v>1740</v>
      </c>
      <c r="B1743" s="2" t="s">
        <v>1927</v>
      </c>
      <c r="C1743" s="2">
        <v>2412722101101</v>
      </c>
      <c r="D1743" s="2">
        <v>241072828</v>
      </c>
      <c r="E1743" s="2" t="s">
        <v>1960</v>
      </c>
      <c r="F1743" s="2">
        <v>147</v>
      </c>
      <c r="G1743" s="2">
        <v>82.4</v>
      </c>
      <c r="H1743" s="2">
        <v>62.36</v>
      </c>
      <c r="I1743" s="3"/>
      <c r="J1743" s="3"/>
    </row>
    <row r="1744" ht="30" hidden="1" spans="1:10">
      <c r="A1744" s="2">
        <v>1741</v>
      </c>
      <c r="B1744" s="2" t="s">
        <v>1967</v>
      </c>
      <c r="C1744" s="2">
        <v>2412722101103</v>
      </c>
      <c r="D1744" s="2">
        <v>241072829</v>
      </c>
      <c r="E1744" s="2" t="s">
        <v>1960</v>
      </c>
      <c r="F1744" s="2">
        <v>199</v>
      </c>
      <c r="G1744" s="2">
        <v>84.4</v>
      </c>
      <c r="H1744" s="2">
        <v>73.56</v>
      </c>
      <c r="I1744" s="2" t="s">
        <v>13</v>
      </c>
      <c r="J1744" s="3"/>
    </row>
    <row r="1745" ht="30" hidden="1" spans="1:10">
      <c r="A1745" s="2">
        <v>1742</v>
      </c>
      <c r="B1745" s="2" t="s">
        <v>1968</v>
      </c>
      <c r="C1745" s="2">
        <v>2412722101104</v>
      </c>
      <c r="D1745" s="2">
        <v>241072829</v>
      </c>
      <c r="E1745" s="2" t="s">
        <v>1960</v>
      </c>
      <c r="F1745" s="2">
        <v>198</v>
      </c>
      <c r="G1745" s="2">
        <v>80.6</v>
      </c>
      <c r="H1745" s="2">
        <v>71.84</v>
      </c>
      <c r="I1745" s="2" t="s">
        <v>13</v>
      </c>
      <c r="J1745" s="3"/>
    </row>
    <row r="1746" ht="30" hidden="1" spans="1:10">
      <c r="A1746" s="2">
        <v>1743</v>
      </c>
      <c r="B1746" s="2" t="s">
        <v>1969</v>
      </c>
      <c r="C1746" s="2">
        <v>2412722101107</v>
      </c>
      <c r="D1746" s="2">
        <v>241072829</v>
      </c>
      <c r="E1746" s="2" t="s">
        <v>1960</v>
      </c>
      <c r="F1746" s="2">
        <v>183.5</v>
      </c>
      <c r="G1746" s="2">
        <v>81.8</v>
      </c>
      <c r="H1746" s="2">
        <v>69.42</v>
      </c>
      <c r="I1746" s="2" t="s">
        <v>13</v>
      </c>
      <c r="J1746" s="3"/>
    </row>
    <row r="1747" ht="30" hidden="1" spans="1:10">
      <c r="A1747" s="2">
        <v>1744</v>
      </c>
      <c r="B1747" s="2" t="s">
        <v>1970</v>
      </c>
      <c r="C1747" s="2">
        <v>2412722101113</v>
      </c>
      <c r="D1747" s="2">
        <v>241072829</v>
      </c>
      <c r="E1747" s="2" t="s">
        <v>1960</v>
      </c>
      <c r="F1747" s="2">
        <v>178</v>
      </c>
      <c r="G1747" s="2">
        <v>84.2</v>
      </c>
      <c r="H1747" s="2">
        <v>69.28</v>
      </c>
      <c r="I1747" s="2" t="s">
        <v>13</v>
      </c>
      <c r="J1747" s="3"/>
    </row>
    <row r="1748" ht="30" hidden="1" spans="1:10">
      <c r="A1748" s="2">
        <v>1745</v>
      </c>
      <c r="B1748" s="2" t="s">
        <v>1971</v>
      </c>
      <c r="C1748" s="2">
        <v>2412722101111</v>
      </c>
      <c r="D1748" s="2">
        <v>241072829</v>
      </c>
      <c r="E1748" s="2" t="s">
        <v>1960</v>
      </c>
      <c r="F1748" s="2">
        <v>176</v>
      </c>
      <c r="G1748" s="2">
        <v>80.4</v>
      </c>
      <c r="H1748" s="2">
        <v>67.36</v>
      </c>
      <c r="I1748" s="3"/>
      <c r="J1748" s="3"/>
    </row>
    <row r="1749" ht="30" hidden="1" spans="1:10">
      <c r="A1749" s="2">
        <v>1746</v>
      </c>
      <c r="B1749" s="2" t="s">
        <v>1972</v>
      </c>
      <c r="C1749" s="2">
        <v>2412722101110</v>
      </c>
      <c r="D1749" s="2">
        <v>241072829</v>
      </c>
      <c r="E1749" s="2" t="s">
        <v>1960</v>
      </c>
      <c r="F1749" s="2">
        <v>168.5</v>
      </c>
      <c r="G1749" s="2">
        <v>80</v>
      </c>
      <c r="H1749" s="2">
        <v>65.7</v>
      </c>
      <c r="I1749" s="3"/>
      <c r="J1749" s="3"/>
    </row>
    <row r="1750" ht="30" hidden="1" spans="1:10">
      <c r="A1750" s="2">
        <v>1747</v>
      </c>
      <c r="B1750" s="2" t="s">
        <v>1973</v>
      </c>
      <c r="C1750" s="2">
        <v>2412722101108</v>
      </c>
      <c r="D1750" s="2">
        <v>241072829</v>
      </c>
      <c r="E1750" s="2" t="s">
        <v>1960</v>
      </c>
      <c r="F1750" s="2">
        <v>153.5</v>
      </c>
      <c r="G1750" s="2">
        <v>84.4</v>
      </c>
      <c r="H1750" s="2">
        <v>64.46</v>
      </c>
      <c r="I1750" s="3"/>
      <c r="J1750" s="3"/>
    </row>
    <row r="1751" ht="30" hidden="1" spans="1:10">
      <c r="A1751" s="2">
        <v>1748</v>
      </c>
      <c r="B1751" s="2" t="s">
        <v>1974</v>
      </c>
      <c r="C1751" s="2">
        <v>2412722101109</v>
      </c>
      <c r="D1751" s="2">
        <v>241072829</v>
      </c>
      <c r="E1751" s="2" t="s">
        <v>1960</v>
      </c>
      <c r="F1751" s="2">
        <v>156.5</v>
      </c>
      <c r="G1751" s="2">
        <v>82</v>
      </c>
      <c r="H1751" s="2">
        <v>64.1</v>
      </c>
      <c r="I1751" s="3"/>
      <c r="J1751" s="3"/>
    </row>
    <row r="1752" ht="30" hidden="1" spans="1:10">
      <c r="A1752" s="2">
        <v>1749</v>
      </c>
      <c r="B1752" s="2" t="s">
        <v>1975</v>
      </c>
      <c r="C1752" s="2">
        <v>2412722101114</v>
      </c>
      <c r="D1752" s="2">
        <v>241072829</v>
      </c>
      <c r="E1752" s="2" t="s">
        <v>1960</v>
      </c>
      <c r="F1752" s="2">
        <v>154</v>
      </c>
      <c r="G1752" s="2">
        <v>77.6</v>
      </c>
      <c r="H1752" s="2">
        <v>61.84</v>
      </c>
      <c r="I1752" s="3"/>
      <c r="J1752" s="3"/>
    </row>
    <row r="1753" ht="30" hidden="1" spans="1:10">
      <c r="A1753" s="2">
        <v>1750</v>
      </c>
      <c r="B1753" s="2" t="s">
        <v>1976</v>
      </c>
      <c r="C1753" s="2">
        <v>2412722101102</v>
      </c>
      <c r="D1753" s="2">
        <v>241072829</v>
      </c>
      <c r="E1753" s="2" t="s">
        <v>1960</v>
      </c>
      <c r="F1753" s="2">
        <v>128</v>
      </c>
      <c r="G1753" s="2">
        <v>77.8</v>
      </c>
      <c r="H1753" s="2">
        <v>56.72</v>
      </c>
      <c r="I1753" s="3"/>
      <c r="J1753" s="3"/>
    </row>
    <row r="1754" ht="30" hidden="1" spans="1:10">
      <c r="A1754" s="2">
        <v>1751</v>
      </c>
      <c r="B1754" s="2" t="s">
        <v>1977</v>
      </c>
      <c r="C1754" s="2">
        <v>2412722101212</v>
      </c>
      <c r="D1754" s="2">
        <v>241072830</v>
      </c>
      <c r="E1754" s="2" t="s">
        <v>1978</v>
      </c>
      <c r="F1754" s="2">
        <v>194</v>
      </c>
      <c r="G1754" s="2">
        <v>82.8</v>
      </c>
      <c r="H1754" s="2">
        <v>71.92</v>
      </c>
      <c r="I1754" s="2" t="s">
        <v>13</v>
      </c>
      <c r="J1754" s="3"/>
    </row>
    <row r="1755" ht="30" hidden="1" spans="1:10">
      <c r="A1755" s="2">
        <v>1752</v>
      </c>
      <c r="B1755" s="2" t="s">
        <v>1979</v>
      </c>
      <c r="C1755" s="2">
        <v>2412722101117</v>
      </c>
      <c r="D1755" s="2">
        <v>241072830</v>
      </c>
      <c r="E1755" s="2" t="s">
        <v>1978</v>
      </c>
      <c r="F1755" s="2">
        <v>189.5</v>
      </c>
      <c r="G1755" s="2">
        <v>81</v>
      </c>
      <c r="H1755" s="2">
        <v>70.3</v>
      </c>
      <c r="I1755" s="3"/>
      <c r="J1755" s="3"/>
    </row>
    <row r="1756" ht="30" hidden="1" spans="1:10">
      <c r="A1756" s="2">
        <v>1753</v>
      </c>
      <c r="B1756" s="2" t="s">
        <v>1980</v>
      </c>
      <c r="C1756" s="2">
        <v>2412722101123</v>
      </c>
      <c r="D1756" s="2">
        <v>241072830</v>
      </c>
      <c r="E1756" s="2" t="s">
        <v>1978</v>
      </c>
      <c r="F1756" s="2">
        <v>185</v>
      </c>
      <c r="G1756" s="2">
        <v>82.8</v>
      </c>
      <c r="H1756" s="2">
        <v>70.12</v>
      </c>
      <c r="I1756" s="3"/>
      <c r="J1756" s="3"/>
    </row>
    <row r="1757" ht="30" hidden="1" spans="1:10">
      <c r="A1757" s="2">
        <v>1754</v>
      </c>
      <c r="B1757" s="2" t="s">
        <v>881</v>
      </c>
      <c r="C1757" s="2">
        <v>2412722101227</v>
      </c>
      <c r="D1757" s="2">
        <v>241072831</v>
      </c>
      <c r="E1757" s="2" t="s">
        <v>1981</v>
      </c>
      <c r="F1757" s="2">
        <v>187</v>
      </c>
      <c r="G1757" s="2">
        <v>81.6</v>
      </c>
      <c r="H1757" s="2">
        <v>70.04</v>
      </c>
      <c r="I1757" s="2" t="s">
        <v>13</v>
      </c>
      <c r="J1757" s="3"/>
    </row>
    <row r="1758" ht="30" hidden="1" spans="1:10">
      <c r="A1758" s="2">
        <v>1755</v>
      </c>
      <c r="B1758" s="2" t="s">
        <v>1982</v>
      </c>
      <c r="C1758" s="2">
        <v>2412722101223</v>
      </c>
      <c r="D1758" s="2">
        <v>241072831</v>
      </c>
      <c r="E1758" s="2" t="s">
        <v>1981</v>
      </c>
      <c r="F1758" s="2">
        <v>191.5</v>
      </c>
      <c r="G1758" s="2">
        <v>75.6</v>
      </c>
      <c r="H1758" s="2">
        <v>68.54</v>
      </c>
      <c r="I1758" s="2" t="s">
        <v>13</v>
      </c>
      <c r="J1758" s="3"/>
    </row>
    <row r="1759" ht="30" hidden="1" spans="1:10">
      <c r="A1759" s="2">
        <v>1756</v>
      </c>
      <c r="B1759" s="2" t="s">
        <v>1983</v>
      </c>
      <c r="C1759" s="2">
        <v>2412722101303</v>
      </c>
      <c r="D1759" s="2">
        <v>241072831</v>
      </c>
      <c r="E1759" s="2" t="s">
        <v>1981</v>
      </c>
      <c r="F1759" s="2">
        <v>169.5</v>
      </c>
      <c r="G1759" s="2">
        <v>83.2</v>
      </c>
      <c r="H1759" s="2">
        <v>67.18</v>
      </c>
      <c r="I1759" s="2" t="s">
        <v>13</v>
      </c>
      <c r="J1759" s="3"/>
    </row>
    <row r="1760" ht="30" hidden="1" spans="1:10">
      <c r="A1760" s="2">
        <v>1757</v>
      </c>
      <c r="B1760" s="2" t="s">
        <v>1984</v>
      </c>
      <c r="C1760" s="2">
        <v>2412722101225</v>
      </c>
      <c r="D1760" s="2">
        <v>241072831</v>
      </c>
      <c r="E1760" s="2" t="s">
        <v>1981</v>
      </c>
      <c r="F1760" s="2">
        <v>172.5</v>
      </c>
      <c r="G1760" s="2">
        <v>80.6</v>
      </c>
      <c r="H1760" s="2">
        <v>66.74</v>
      </c>
      <c r="I1760" s="2" t="s">
        <v>13</v>
      </c>
      <c r="J1760" s="3"/>
    </row>
    <row r="1761" ht="30" hidden="1" spans="1:10">
      <c r="A1761" s="2">
        <v>1758</v>
      </c>
      <c r="B1761" s="2" t="s">
        <v>1985</v>
      </c>
      <c r="C1761" s="2">
        <v>2412722101224</v>
      </c>
      <c r="D1761" s="2">
        <v>241072831</v>
      </c>
      <c r="E1761" s="2" t="s">
        <v>1981</v>
      </c>
      <c r="F1761" s="2">
        <v>167</v>
      </c>
      <c r="G1761" s="2">
        <v>81.2</v>
      </c>
      <c r="H1761" s="2">
        <v>65.88</v>
      </c>
      <c r="I1761" s="3"/>
      <c r="J1761" s="3"/>
    </row>
    <row r="1762" ht="30" hidden="1" spans="1:10">
      <c r="A1762" s="2">
        <v>1759</v>
      </c>
      <c r="B1762" s="2" t="s">
        <v>1986</v>
      </c>
      <c r="C1762" s="2">
        <v>2412722101301</v>
      </c>
      <c r="D1762" s="2">
        <v>241072831</v>
      </c>
      <c r="E1762" s="2" t="s">
        <v>1981</v>
      </c>
      <c r="F1762" s="2">
        <v>175</v>
      </c>
      <c r="G1762" s="2">
        <v>75.4</v>
      </c>
      <c r="H1762" s="2">
        <v>65.16</v>
      </c>
      <c r="I1762" s="3"/>
      <c r="J1762" s="3"/>
    </row>
    <row r="1763" ht="30" hidden="1" spans="1:10">
      <c r="A1763" s="2">
        <v>1760</v>
      </c>
      <c r="B1763" s="2" t="s">
        <v>1928</v>
      </c>
      <c r="C1763" s="2">
        <v>2412722101230</v>
      </c>
      <c r="D1763" s="2">
        <v>241072831</v>
      </c>
      <c r="E1763" s="2" t="s">
        <v>1981</v>
      </c>
      <c r="F1763" s="2">
        <v>156.5</v>
      </c>
      <c r="G1763" s="2">
        <v>81.4</v>
      </c>
      <c r="H1763" s="2">
        <v>63.86</v>
      </c>
      <c r="I1763" s="3"/>
      <c r="J1763" s="3"/>
    </row>
    <row r="1764" ht="30" hidden="1" spans="1:10">
      <c r="A1764" s="2">
        <v>1761</v>
      </c>
      <c r="B1764" s="2" t="s">
        <v>1987</v>
      </c>
      <c r="C1764" s="2">
        <v>2412722101228</v>
      </c>
      <c r="D1764" s="2">
        <v>241072831</v>
      </c>
      <c r="E1764" s="2" t="s">
        <v>1981</v>
      </c>
      <c r="F1764" s="2">
        <v>155.5</v>
      </c>
      <c r="G1764" s="2">
        <v>79.6</v>
      </c>
      <c r="H1764" s="2">
        <v>62.94</v>
      </c>
      <c r="I1764" s="3"/>
      <c r="J1764" s="3"/>
    </row>
    <row r="1765" ht="30" hidden="1" spans="1:10">
      <c r="A1765" s="2">
        <v>1762</v>
      </c>
      <c r="B1765" s="2" t="s">
        <v>1988</v>
      </c>
      <c r="C1765" s="2">
        <v>2412722101222</v>
      </c>
      <c r="D1765" s="2">
        <v>241072831</v>
      </c>
      <c r="E1765" s="2" t="s">
        <v>1981</v>
      </c>
      <c r="F1765" s="2">
        <v>153</v>
      </c>
      <c r="G1765" s="2">
        <v>77.8</v>
      </c>
      <c r="H1765" s="2">
        <v>61.72</v>
      </c>
      <c r="I1765" s="3"/>
      <c r="J1765" s="3"/>
    </row>
    <row r="1766" ht="30" hidden="1" spans="1:10">
      <c r="A1766" s="2">
        <v>1763</v>
      </c>
      <c r="B1766" s="2" t="s">
        <v>1989</v>
      </c>
      <c r="C1766" s="2">
        <v>2412722101229</v>
      </c>
      <c r="D1766" s="2">
        <v>241072831</v>
      </c>
      <c r="E1766" s="2" t="s">
        <v>1981</v>
      </c>
      <c r="F1766" s="2">
        <v>148.5</v>
      </c>
      <c r="G1766" s="2">
        <v>77.2</v>
      </c>
      <c r="H1766" s="2">
        <v>60.58</v>
      </c>
      <c r="I1766" s="3"/>
      <c r="J1766" s="3"/>
    </row>
    <row r="1767" ht="30" hidden="1" spans="1:10">
      <c r="A1767" s="2">
        <v>1764</v>
      </c>
      <c r="B1767" s="2" t="s">
        <v>1990</v>
      </c>
      <c r="C1767" s="2">
        <v>2412722101226</v>
      </c>
      <c r="D1767" s="2">
        <v>241072831</v>
      </c>
      <c r="E1767" s="2" t="s">
        <v>1981</v>
      </c>
      <c r="F1767" s="2">
        <v>144</v>
      </c>
      <c r="G1767" s="2">
        <v>77.4</v>
      </c>
      <c r="H1767" s="2">
        <v>59.76</v>
      </c>
      <c r="I1767" s="3"/>
      <c r="J1767" s="3"/>
    </row>
    <row r="1768" ht="30" hidden="1" spans="1:10">
      <c r="A1768" s="2">
        <v>1765</v>
      </c>
      <c r="B1768" s="2" t="s">
        <v>1991</v>
      </c>
      <c r="C1768" s="2">
        <v>2412722101302</v>
      </c>
      <c r="D1768" s="2">
        <v>241072831</v>
      </c>
      <c r="E1768" s="2" t="s">
        <v>1981</v>
      </c>
      <c r="F1768" s="2">
        <v>131</v>
      </c>
      <c r="G1768" s="2">
        <v>75.8</v>
      </c>
      <c r="H1768" s="2">
        <v>56.52</v>
      </c>
      <c r="I1768" s="3"/>
      <c r="J1768" s="3"/>
    </row>
    <row r="1769" ht="30" hidden="1" spans="1:10">
      <c r="A1769" s="2">
        <v>1766</v>
      </c>
      <c r="B1769" s="2" t="s">
        <v>1992</v>
      </c>
      <c r="C1769" s="2">
        <v>2412722101308</v>
      </c>
      <c r="D1769" s="2">
        <v>241072832</v>
      </c>
      <c r="E1769" s="2" t="s">
        <v>1981</v>
      </c>
      <c r="F1769" s="2">
        <v>193</v>
      </c>
      <c r="G1769" s="2">
        <v>78.8</v>
      </c>
      <c r="H1769" s="2">
        <v>70.12</v>
      </c>
      <c r="I1769" s="2" t="s">
        <v>13</v>
      </c>
      <c r="J1769" s="3"/>
    </row>
    <row r="1770" ht="30" hidden="1" spans="1:10">
      <c r="A1770" s="2">
        <v>1767</v>
      </c>
      <c r="B1770" s="2" t="s">
        <v>1993</v>
      </c>
      <c r="C1770" s="2">
        <v>2412722101316</v>
      </c>
      <c r="D1770" s="2">
        <v>241072832</v>
      </c>
      <c r="E1770" s="2" t="s">
        <v>1981</v>
      </c>
      <c r="F1770" s="2">
        <v>185</v>
      </c>
      <c r="G1770" s="2">
        <v>81.4</v>
      </c>
      <c r="H1770" s="2">
        <v>69.56</v>
      </c>
      <c r="I1770" s="2" t="s">
        <v>13</v>
      </c>
      <c r="J1770" s="3"/>
    </row>
    <row r="1771" ht="30" hidden="1" spans="1:10">
      <c r="A1771" s="2">
        <v>1768</v>
      </c>
      <c r="B1771" s="2" t="s">
        <v>1994</v>
      </c>
      <c r="C1771" s="2">
        <v>2412722101307</v>
      </c>
      <c r="D1771" s="2">
        <v>241072832</v>
      </c>
      <c r="E1771" s="2" t="s">
        <v>1981</v>
      </c>
      <c r="F1771" s="2">
        <v>182</v>
      </c>
      <c r="G1771" s="2">
        <v>80.4</v>
      </c>
      <c r="H1771" s="2">
        <v>68.56</v>
      </c>
      <c r="I1771" s="2" t="s">
        <v>13</v>
      </c>
      <c r="J1771" s="3"/>
    </row>
    <row r="1772" ht="30" hidden="1" spans="1:10">
      <c r="A1772" s="2">
        <v>1769</v>
      </c>
      <c r="B1772" s="2" t="s">
        <v>1995</v>
      </c>
      <c r="C1772" s="2">
        <v>2412722101309</v>
      </c>
      <c r="D1772" s="2">
        <v>241072832</v>
      </c>
      <c r="E1772" s="2" t="s">
        <v>1981</v>
      </c>
      <c r="F1772" s="2">
        <v>178.5</v>
      </c>
      <c r="G1772" s="2">
        <v>81</v>
      </c>
      <c r="H1772" s="2">
        <v>68.1</v>
      </c>
      <c r="I1772" s="2" t="s">
        <v>13</v>
      </c>
      <c r="J1772" s="3"/>
    </row>
    <row r="1773" ht="30" hidden="1" spans="1:10">
      <c r="A1773" s="2">
        <v>1770</v>
      </c>
      <c r="B1773" s="2" t="s">
        <v>1996</v>
      </c>
      <c r="C1773" s="2">
        <v>2412722101315</v>
      </c>
      <c r="D1773" s="2">
        <v>241072832</v>
      </c>
      <c r="E1773" s="2" t="s">
        <v>1981</v>
      </c>
      <c r="F1773" s="2">
        <v>173.5</v>
      </c>
      <c r="G1773" s="2">
        <v>83.2</v>
      </c>
      <c r="H1773" s="2">
        <v>67.98</v>
      </c>
      <c r="I1773" s="3"/>
      <c r="J1773" s="3"/>
    </row>
    <row r="1774" ht="30" hidden="1" spans="1:10">
      <c r="A1774" s="2">
        <v>1771</v>
      </c>
      <c r="B1774" s="2" t="s">
        <v>1997</v>
      </c>
      <c r="C1774" s="2">
        <v>2412722101322</v>
      </c>
      <c r="D1774" s="2">
        <v>241072832</v>
      </c>
      <c r="E1774" s="2" t="s">
        <v>1981</v>
      </c>
      <c r="F1774" s="2">
        <v>178.5</v>
      </c>
      <c r="G1774" s="2">
        <v>79.6</v>
      </c>
      <c r="H1774" s="2">
        <v>67.54</v>
      </c>
      <c r="I1774" s="3"/>
      <c r="J1774" s="3"/>
    </row>
    <row r="1775" ht="30" hidden="1" spans="1:10">
      <c r="A1775" s="2">
        <v>1772</v>
      </c>
      <c r="B1775" s="2" t="s">
        <v>1998</v>
      </c>
      <c r="C1775" s="2">
        <v>2412722101320</v>
      </c>
      <c r="D1775" s="2">
        <v>241072832</v>
      </c>
      <c r="E1775" s="2" t="s">
        <v>1981</v>
      </c>
      <c r="F1775" s="2">
        <v>171.5</v>
      </c>
      <c r="G1775" s="2">
        <v>82.4</v>
      </c>
      <c r="H1775" s="2">
        <v>67.26</v>
      </c>
      <c r="I1775" s="3"/>
      <c r="J1775" s="3"/>
    </row>
    <row r="1776" ht="30" hidden="1" spans="1:10">
      <c r="A1776" s="2">
        <v>1773</v>
      </c>
      <c r="B1776" s="2" t="s">
        <v>1999</v>
      </c>
      <c r="C1776" s="2">
        <v>2412722101319</v>
      </c>
      <c r="D1776" s="2">
        <v>241072832</v>
      </c>
      <c r="E1776" s="2" t="s">
        <v>1981</v>
      </c>
      <c r="F1776" s="2">
        <v>173</v>
      </c>
      <c r="G1776" s="2">
        <v>80.6</v>
      </c>
      <c r="H1776" s="2">
        <v>66.84</v>
      </c>
      <c r="I1776" s="3"/>
      <c r="J1776" s="3"/>
    </row>
    <row r="1777" ht="30" hidden="1" spans="1:10">
      <c r="A1777" s="2">
        <v>1774</v>
      </c>
      <c r="B1777" s="2" t="s">
        <v>2000</v>
      </c>
      <c r="C1777" s="2">
        <v>2412722101321</v>
      </c>
      <c r="D1777" s="2">
        <v>241072832</v>
      </c>
      <c r="E1777" s="2" t="s">
        <v>1981</v>
      </c>
      <c r="F1777" s="2">
        <v>174</v>
      </c>
      <c r="G1777" s="2">
        <v>79.2</v>
      </c>
      <c r="H1777" s="2">
        <v>66.48</v>
      </c>
      <c r="I1777" s="3"/>
      <c r="J1777" s="3"/>
    </row>
    <row r="1778" ht="30" hidden="1" spans="1:10">
      <c r="A1778" s="2">
        <v>1775</v>
      </c>
      <c r="B1778" s="2" t="s">
        <v>2001</v>
      </c>
      <c r="C1778" s="2">
        <v>2412722101311</v>
      </c>
      <c r="D1778" s="2">
        <v>241072832</v>
      </c>
      <c r="E1778" s="2" t="s">
        <v>1981</v>
      </c>
      <c r="F1778" s="2">
        <v>168</v>
      </c>
      <c r="G1778" s="2">
        <v>80</v>
      </c>
      <c r="H1778" s="2">
        <v>65.6</v>
      </c>
      <c r="I1778" s="3"/>
      <c r="J1778" s="3"/>
    </row>
    <row r="1779" ht="30" hidden="1" spans="1:10">
      <c r="A1779" s="2">
        <v>1776</v>
      </c>
      <c r="B1779" s="2" t="s">
        <v>2002</v>
      </c>
      <c r="C1779" s="2">
        <v>2412722101313</v>
      </c>
      <c r="D1779" s="2">
        <v>241072832</v>
      </c>
      <c r="E1779" s="2" t="s">
        <v>1981</v>
      </c>
      <c r="F1779" s="2">
        <v>167.5</v>
      </c>
      <c r="G1779" s="2">
        <v>78.4</v>
      </c>
      <c r="H1779" s="2">
        <v>64.86</v>
      </c>
      <c r="I1779" s="3"/>
      <c r="J1779" s="3"/>
    </row>
    <row r="1780" ht="30" hidden="1" spans="1:10">
      <c r="A1780" s="2">
        <v>1777</v>
      </c>
      <c r="B1780" s="2" t="s">
        <v>2003</v>
      </c>
      <c r="C1780" s="2">
        <v>2412722101314</v>
      </c>
      <c r="D1780" s="2">
        <v>241072832</v>
      </c>
      <c r="E1780" s="2" t="s">
        <v>1981</v>
      </c>
      <c r="F1780" s="2">
        <v>160.5</v>
      </c>
      <c r="G1780" s="2">
        <v>76.8</v>
      </c>
      <c r="H1780" s="2">
        <v>62.82</v>
      </c>
      <c r="I1780" s="3"/>
      <c r="J1780" s="3"/>
    </row>
    <row r="1781" ht="30" hidden="1" spans="1:10">
      <c r="A1781" s="2">
        <v>1778</v>
      </c>
      <c r="B1781" s="2" t="s">
        <v>2004</v>
      </c>
      <c r="C1781" s="2">
        <v>2412722101323</v>
      </c>
      <c r="D1781" s="2">
        <v>241072833</v>
      </c>
      <c r="E1781" s="2" t="s">
        <v>2005</v>
      </c>
      <c r="F1781" s="2">
        <v>168.5</v>
      </c>
      <c r="G1781" s="2">
        <v>81.4</v>
      </c>
      <c r="H1781" s="2">
        <v>66.26</v>
      </c>
      <c r="I1781" s="2" t="s">
        <v>13</v>
      </c>
      <c r="J1781" s="3"/>
    </row>
    <row r="1782" ht="30" hidden="1" spans="1:10">
      <c r="A1782" s="2">
        <v>1779</v>
      </c>
      <c r="B1782" s="2" t="s">
        <v>2006</v>
      </c>
      <c r="C1782" s="2">
        <v>2412722101330</v>
      </c>
      <c r="D1782" s="2">
        <v>241072834</v>
      </c>
      <c r="E1782" s="2" t="s">
        <v>2005</v>
      </c>
      <c r="F1782" s="2">
        <v>192</v>
      </c>
      <c r="G1782" s="2">
        <v>80.8</v>
      </c>
      <c r="H1782" s="2">
        <v>70.72</v>
      </c>
      <c r="I1782" s="2" t="s">
        <v>13</v>
      </c>
      <c r="J1782" s="3"/>
    </row>
    <row r="1783" ht="30" hidden="1" spans="1:10">
      <c r="A1783" s="2">
        <v>1780</v>
      </c>
      <c r="B1783" s="2" t="s">
        <v>2007</v>
      </c>
      <c r="C1783" s="2">
        <v>2412722101329</v>
      </c>
      <c r="D1783" s="2">
        <v>241072834</v>
      </c>
      <c r="E1783" s="2" t="s">
        <v>2005</v>
      </c>
      <c r="F1783" s="2">
        <v>190</v>
      </c>
      <c r="G1783" s="2">
        <v>81.6</v>
      </c>
      <c r="H1783" s="2">
        <v>70.64</v>
      </c>
      <c r="I1783" s="3"/>
      <c r="J1783" s="3"/>
    </row>
    <row r="1784" ht="30" hidden="1" spans="1:10">
      <c r="A1784" s="2">
        <v>1781</v>
      </c>
      <c r="B1784" s="2" t="s">
        <v>2008</v>
      </c>
      <c r="C1784" s="2">
        <v>2412722101327</v>
      </c>
      <c r="D1784" s="2">
        <v>241072834</v>
      </c>
      <c r="E1784" s="2" t="s">
        <v>2005</v>
      </c>
      <c r="F1784" s="2">
        <v>180</v>
      </c>
      <c r="G1784" s="2">
        <v>80</v>
      </c>
      <c r="H1784" s="2">
        <v>68</v>
      </c>
      <c r="I1784" s="3"/>
      <c r="J1784" s="3"/>
    </row>
    <row r="1785" ht="30" hidden="1" spans="1:10">
      <c r="A1785" s="2">
        <v>1782</v>
      </c>
      <c r="B1785" s="2" t="s">
        <v>2009</v>
      </c>
      <c r="C1785" s="2">
        <v>2412722101416</v>
      </c>
      <c r="D1785" s="2">
        <v>241072835</v>
      </c>
      <c r="E1785" s="2" t="s">
        <v>2010</v>
      </c>
      <c r="F1785" s="2">
        <v>211</v>
      </c>
      <c r="G1785" s="2">
        <v>80.8</v>
      </c>
      <c r="H1785" s="2">
        <v>74.52</v>
      </c>
      <c r="I1785" s="2" t="s">
        <v>13</v>
      </c>
      <c r="J1785" s="3"/>
    </row>
    <row r="1786" ht="30" hidden="1" spans="1:10">
      <c r="A1786" s="2">
        <v>1783</v>
      </c>
      <c r="B1786" s="2" t="s">
        <v>2011</v>
      </c>
      <c r="C1786" s="2">
        <v>2412722101415</v>
      </c>
      <c r="D1786" s="2">
        <v>241072835</v>
      </c>
      <c r="E1786" s="2" t="s">
        <v>2010</v>
      </c>
      <c r="F1786" s="2">
        <v>190.5</v>
      </c>
      <c r="G1786" s="2">
        <v>83.8</v>
      </c>
      <c r="H1786" s="2">
        <v>71.62</v>
      </c>
      <c r="I1786" s="3"/>
      <c r="J1786" s="3"/>
    </row>
    <row r="1787" ht="30" hidden="1" spans="1:10">
      <c r="A1787" s="2">
        <v>1784</v>
      </c>
      <c r="B1787" s="2" t="s">
        <v>2012</v>
      </c>
      <c r="C1787" s="2">
        <v>2412722101412</v>
      </c>
      <c r="D1787" s="2">
        <v>241072835</v>
      </c>
      <c r="E1787" s="2" t="s">
        <v>2010</v>
      </c>
      <c r="F1787" s="2">
        <v>185.5</v>
      </c>
      <c r="G1787" s="2">
        <v>81.2</v>
      </c>
      <c r="H1787" s="2">
        <v>69.58</v>
      </c>
      <c r="I1787" s="3"/>
      <c r="J1787" s="3"/>
    </row>
    <row r="1788" ht="30" hidden="1" spans="1:10">
      <c r="A1788" s="2">
        <v>1785</v>
      </c>
      <c r="B1788" s="2" t="s">
        <v>2013</v>
      </c>
      <c r="C1788" s="2">
        <v>2412722101503</v>
      </c>
      <c r="D1788" s="2">
        <v>241072836</v>
      </c>
      <c r="E1788" s="2" t="s">
        <v>2010</v>
      </c>
      <c r="F1788" s="2">
        <v>204.5</v>
      </c>
      <c r="G1788" s="2">
        <v>80.4</v>
      </c>
      <c r="H1788" s="2">
        <v>73.06</v>
      </c>
      <c r="I1788" s="2" t="s">
        <v>13</v>
      </c>
      <c r="J1788" s="3"/>
    </row>
    <row r="1789" ht="30" hidden="1" spans="1:10">
      <c r="A1789" s="2">
        <v>1786</v>
      </c>
      <c r="B1789" s="2" t="s">
        <v>2014</v>
      </c>
      <c r="C1789" s="2">
        <v>2412722101601</v>
      </c>
      <c r="D1789" s="2">
        <v>241072836</v>
      </c>
      <c r="E1789" s="2" t="s">
        <v>2010</v>
      </c>
      <c r="F1789" s="2">
        <v>191</v>
      </c>
      <c r="G1789" s="2">
        <v>77.8</v>
      </c>
      <c r="H1789" s="2">
        <v>69.32</v>
      </c>
      <c r="I1789" s="3"/>
      <c r="J1789" s="3"/>
    </row>
    <row r="1790" ht="30" hidden="1" spans="1:10">
      <c r="A1790" s="2">
        <v>1787</v>
      </c>
      <c r="B1790" s="2" t="s">
        <v>2015</v>
      </c>
      <c r="C1790" s="2">
        <v>2412722101508</v>
      </c>
      <c r="D1790" s="2">
        <v>241072836</v>
      </c>
      <c r="E1790" s="2" t="s">
        <v>2010</v>
      </c>
      <c r="F1790" s="2">
        <v>184.5</v>
      </c>
      <c r="G1790" s="2">
        <v>80</v>
      </c>
      <c r="H1790" s="2">
        <v>68.9</v>
      </c>
      <c r="I1790" s="3"/>
      <c r="J1790" s="3"/>
    </row>
    <row r="1791" ht="30" hidden="1" spans="1:10">
      <c r="A1791" s="2">
        <v>1788</v>
      </c>
      <c r="B1791" s="2" t="s">
        <v>2016</v>
      </c>
      <c r="C1791" s="2">
        <v>2412722101609</v>
      </c>
      <c r="D1791" s="2">
        <v>241072837</v>
      </c>
      <c r="E1791" s="2" t="s">
        <v>2017</v>
      </c>
      <c r="F1791" s="2">
        <v>190</v>
      </c>
      <c r="G1791" s="2">
        <v>78.8</v>
      </c>
      <c r="H1791" s="2">
        <v>69.52</v>
      </c>
      <c r="I1791" s="2" t="s">
        <v>13</v>
      </c>
      <c r="J1791" s="3"/>
    </row>
    <row r="1792" ht="30" hidden="1" spans="1:10">
      <c r="A1792" s="2">
        <v>1789</v>
      </c>
      <c r="B1792" s="2" t="s">
        <v>2018</v>
      </c>
      <c r="C1792" s="2">
        <v>2412722101611</v>
      </c>
      <c r="D1792" s="2">
        <v>241072837</v>
      </c>
      <c r="E1792" s="2" t="s">
        <v>2017</v>
      </c>
      <c r="F1792" s="2">
        <v>174.5</v>
      </c>
      <c r="G1792" s="2">
        <v>82</v>
      </c>
      <c r="H1792" s="2">
        <v>67.7</v>
      </c>
      <c r="I1792" s="2" t="s">
        <v>13</v>
      </c>
      <c r="J1792" s="3"/>
    </row>
    <row r="1793" ht="30" hidden="1" spans="1:10">
      <c r="A1793" s="2">
        <v>1790</v>
      </c>
      <c r="B1793" s="2" t="s">
        <v>2019</v>
      </c>
      <c r="C1793" s="2">
        <v>2412722101607</v>
      </c>
      <c r="D1793" s="2">
        <v>241072837</v>
      </c>
      <c r="E1793" s="2" t="s">
        <v>2017</v>
      </c>
      <c r="F1793" s="2">
        <v>168.5</v>
      </c>
      <c r="G1793" s="2">
        <v>82.2</v>
      </c>
      <c r="H1793" s="2">
        <v>66.58</v>
      </c>
      <c r="I1793" s="3"/>
      <c r="J1793" s="3"/>
    </row>
    <row r="1794" ht="30" hidden="1" spans="1:10">
      <c r="A1794" s="2">
        <v>1791</v>
      </c>
      <c r="B1794" s="2" t="s">
        <v>2020</v>
      </c>
      <c r="C1794" s="2">
        <v>2412722101613</v>
      </c>
      <c r="D1794" s="2">
        <v>241072837</v>
      </c>
      <c r="E1794" s="2" t="s">
        <v>2017</v>
      </c>
      <c r="F1794" s="2">
        <v>166.5</v>
      </c>
      <c r="G1794" s="2">
        <v>80.4</v>
      </c>
      <c r="H1794" s="2">
        <v>65.46</v>
      </c>
      <c r="I1794" s="3"/>
      <c r="J1794" s="3"/>
    </row>
    <row r="1795" ht="30" hidden="1" spans="1:10">
      <c r="A1795" s="2">
        <v>1792</v>
      </c>
      <c r="B1795" s="2" t="s">
        <v>2021</v>
      </c>
      <c r="C1795" s="2">
        <v>2412722101610</v>
      </c>
      <c r="D1795" s="2">
        <v>241072837</v>
      </c>
      <c r="E1795" s="2" t="s">
        <v>2017</v>
      </c>
      <c r="F1795" s="2">
        <v>161.5</v>
      </c>
      <c r="G1795" s="2">
        <v>80.8</v>
      </c>
      <c r="H1795" s="2">
        <v>64.62</v>
      </c>
      <c r="I1795" s="3"/>
      <c r="J1795" s="3"/>
    </row>
    <row r="1796" ht="30" hidden="1" spans="1:10">
      <c r="A1796" s="2">
        <v>1793</v>
      </c>
      <c r="B1796" s="2" t="s">
        <v>2022</v>
      </c>
      <c r="C1796" s="2">
        <v>2412722101612</v>
      </c>
      <c r="D1796" s="2">
        <v>241072837</v>
      </c>
      <c r="E1796" s="2" t="s">
        <v>2017</v>
      </c>
      <c r="F1796" s="2">
        <v>134</v>
      </c>
      <c r="G1796" s="2">
        <v>82.8</v>
      </c>
      <c r="H1796" s="2">
        <v>59.92</v>
      </c>
      <c r="I1796" s="3"/>
      <c r="J1796" s="3"/>
    </row>
    <row r="1797" ht="30" hidden="1" spans="1:10">
      <c r="A1797" s="2">
        <v>1794</v>
      </c>
      <c r="B1797" s="2" t="s">
        <v>2023</v>
      </c>
      <c r="C1797" s="2">
        <v>2412722101622</v>
      </c>
      <c r="D1797" s="2">
        <v>241072838</v>
      </c>
      <c r="E1797" s="2" t="s">
        <v>2024</v>
      </c>
      <c r="F1797" s="2">
        <v>183</v>
      </c>
      <c r="G1797" s="2">
        <v>82</v>
      </c>
      <c r="H1797" s="2">
        <v>69.4</v>
      </c>
      <c r="I1797" s="2" t="s">
        <v>13</v>
      </c>
      <c r="J1797" s="3"/>
    </row>
    <row r="1798" ht="30" hidden="1" spans="1:10">
      <c r="A1798" s="2">
        <v>1795</v>
      </c>
      <c r="B1798" s="2" t="s">
        <v>160</v>
      </c>
      <c r="C1798" s="2">
        <v>2412722101616</v>
      </c>
      <c r="D1798" s="2">
        <v>241072838</v>
      </c>
      <c r="E1798" s="2" t="s">
        <v>2024</v>
      </c>
      <c r="F1798" s="2">
        <v>182.5</v>
      </c>
      <c r="G1798" s="2">
        <v>81.6</v>
      </c>
      <c r="H1798" s="2">
        <v>69.14</v>
      </c>
      <c r="I1798" s="2" t="s">
        <v>13</v>
      </c>
      <c r="J1798" s="3"/>
    </row>
    <row r="1799" ht="30" hidden="1" spans="1:10">
      <c r="A1799" s="2">
        <v>1796</v>
      </c>
      <c r="B1799" s="2" t="s">
        <v>2025</v>
      </c>
      <c r="C1799" s="2">
        <v>2412722101620</v>
      </c>
      <c r="D1799" s="2">
        <v>241072838</v>
      </c>
      <c r="E1799" s="2" t="s">
        <v>2024</v>
      </c>
      <c r="F1799" s="2">
        <v>184.5</v>
      </c>
      <c r="G1799" s="2">
        <v>80</v>
      </c>
      <c r="H1799" s="2">
        <v>68.9</v>
      </c>
      <c r="I1799" s="2" t="s">
        <v>13</v>
      </c>
      <c r="J1799" s="3"/>
    </row>
    <row r="1800" ht="30" hidden="1" spans="1:10">
      <c r="A1800" s="2">
        <v>1797</v>
      </c>
      <c r="B1800" s="2" t="s">
        <v>2026</v>
      </c>
      <c r="C1800" s="2">
        <v>2412722101617</v>
      </c>
      <c r="D1800" s="2">
        <v>241072838</v>
      </c>
      <c r="E1800" s="2" t="s">
        <v>2024</v>
      </c>
      <c r="F1800" s="2">
        <v>176.5</v>
      </c>
      <c r="G1800" s="2">
        <v>82</v>
      </c>
      <c r="H1800" s="2">
        <v>68.1</v>
      </c>
      <c r="I1800" s="3"/>
      <c r="J1800" s="3"/>
    </row>
    <row r="1801" ht="30" hidden="1" spans="1:10">
      <c r="A1801" s="2">
        <v>1798</v>
      </c>
      <c r="B1801" s="2" t="s">
        <v>2027</v>
      </c>
      <c r="C1801" s="2">
        <v>2412722101623</v>
      </c>
      <c r="D1801" s="2">
        <v>241072838</v>
      </c>
      <c r="E1801" s="2" t="s">
        <v>2024</v>
      </c>
      <c r="F1801" s="2">
        <v>172.5</v>
      </c>
      <c r="G1801" s="2">
        <v>82.6</v>
      </c>
      <c r="H1801" s="2">
        <v>67.54</v>
      </c>
      <c r="I1801" s="3"/>
      <c r="J1801" s="3"/>
    </row>
    <row r="1802" ht="30" hidden="1" spans="1:10">
      <c r="A1802" s="2">
        <v>1799</v>
      </c>
      <c r="B1802" s="2" t="s">
        <v>2028</v>
      </c>
      <c r="C1802" s="2">
        <v>2412722101614</v>
      </c>
      <c r="D1802" s="2">
        <v>241072838</v>
      </c>
      <c r="E1802" s="2" t="s">
        <v>2024</v>
      </c>
      <c r="F1802" s="2">
        <v>170</v>
      </c>
      <c r="G1802" s="2">
        <v>81.4</v>
      </c>
      <c r="H1802" s="2">
        <v>66.56</v>
      </c>
      <c r="I1802" s="3"/>
      <c r="J1802" s="3"/>
    </row>
    <row r="1803" ht="30" hidden="1" spans="1:10">
      <c r="A1803" s="2">
        <v>1800</v>
      </c>
      <c r="B1803" s="2" t="s">
        <v>2029</v>
      </c>
      <c r="C1803" s="2">
        <v>2412722101615</v>
      </c>
      <c r="D1803" s="2">
        <v>241072838</v>
      </c>
      <c r="E1803" s="2" t="s">
        <v>2024</v>
      </c>
      <c r="F1803" s="2">
        <v>171.5</v>
      </c>
      <c r="G1803" s="2">
        <v>80</v>
      </c>
      <c r="H1803" s="2">
        <v>66.3</v>
      </c>
      <c r="I1803" s="3"/>
      <c r="J1803" s="3"/>
    </row>
    <row r="1804" ht="30" hidden="1" spans="1:10">
      <c r="A1804" s="2">
        <v>1801</v>
      </c>
      <c r="B1804" s="2" t="s">
        <v>182</v>
      </c>
      <c r="C1804" s="2">
        <v>2412722101619</v>
      </c>
      <c r="D1804" s="2">
        <v>241072838</v>
      </c>
      <c r="E1804" s="2" t="s">
        <v>2024</v>
      </c>
      <c r="F1804" s="2">
        <v>173.5</v>
      </c>
      <c r="G1804" s="2">
        <v>78.4</v>
      </c>
      <c r="H1804" s="2">
        <v>66.06</v>
      </c>
      <c r="I1804" s="3"/>
      <c r="J1804" s="3"/>
    </row>
    <row r="1805" ht="30" hidden="1" spans="1:10">
      <c r="A1805" s="2">
        <v>1802</v>
      </c>
      <c r="B1805" s="2" t="s">
        <v>2030</v>
      </c>
      <c r="C1805" s="2">
        <v>2412722101618</v>
      </c>
      <c r="D1805" s="2">
        <v>241072838</v>
      </c>
      <c r="E1805" s="2" t="s">
        <v>2024</v>
      </c>
      <c r="F1805" s="2">
        <v>149.5</v>
      </c>
      <c r="G1805" s="2">
        <v>78.8</v>
      </c>
      <c r="H1805" s="2">
        <v>61.42</v>
      </c>
      <c r="I1805" s="3"/>
      <c r="J1805" s="3"/>
    </row>
    <row r="1806" ht="30" hidden="1" spans="1:10">
      <c r="A1806" s="2">
        <v>1803</v>
      </c>
      <c r="B1806" s="2" t="s">
        <v>2031</v>
      </c>
      <c r="C1806" s="2">
        <v>2412722101626</v>
      </c>
      <c r="D1806" s="2">
        <v>241072839</v>
      </c>
      <c r="E1806" s="2" t="s">
        <v>2024</v>
      </c>
      <c r="F1806" s="2">
        <v>183</v>
      </c>
      <c r="G1806" s="2">
        <v>83</v>
      </c>
      <c r="H1806" s="2">
        <v>69.8</v>
      </c>
      <c r="I1806" s="2" t="s">
        <v>13</v>
      </c>
      <c r="J1806" s="3"/>
    </row>
    <row r="1807" ht="30" hidden="1" spans="1:10">
      <c r="A1807" s="2">
        <v>1804</v>
      </c>
      <c r="B1807" s="2" t="s">
        <v>2032</v>
      </c>
      <c r="C1807" s="2">
        <v>2412722101627</v>
      </c>
      <c r="D1807" s="2">
        <v>241072839</v>
      </c>
      <c r="E1807" s="2" t="s">
        <v>2024</v>
      </c>
      <c r="F1807" s="2">
        <v>162.5</v>
      </c>
      <c r="G1807" s="2">
        <v>80.8</v>
      </c>
      <c r="H1807" s="2">
        <v>64.82</v>
      </c>
      <c r="I1807" s="2" t="s">
        <v>13</v>
      </c>
      <c r="J1807" s="3"/>
    </row>
    <row r="1808" ht="30" hidden="1" spans="1:10">
      <c r="A1808" s="2">
        <v>1805</v>
      </c>
      <c r="B1808" s="2" t="s">
        <v>751</v>
      </c>
      <c r="C1808" s="2">
        <v>2412722101625</v>
      </c>
      <c r="D1808" s="2">
        <v>241072839</v>
      </c>
      <c r="E1808" s="2" t="s">
        <v>2024</v>
      </c>
      <c r="F1808" s="2">
        <v>165</v>
      </c>
      <c r="G1808" s="2">
        <v>77.2</v>
      </c>
      <c r="H1808" s="2">
        <v>63.88</v>
      </c>
      <c r="I1808" s="2" t="s">
        <v>13</v>
      </c>
      <c r="J1808" s="3"/>
    </row>
    <row r="1809" ht="30" hidden="1" spans="1:10">
      <c r="A1809" s="2">
        <v>1806</v>
      </c>
      <c r="B1809" s="2" t="s">
        <v>2033</v>
      </c>
      <c r="C1809" s="2">
        <v>2412722101628</v>
      </c>
      <c r="D1809" s="2">
        <v>241072839</v>
      </c>
      <c r="E1809" s="2" t="s">
        <v>2024</v>
      </c>
      <c r="F1809" s="2">
        <v>151.5</v>
      </c>
      <c r="G1809" s="2">
        <v>81</v>
      </c>
      <c r="H1809" s="2">
        <v>62.7</v>
      </c>
      <c r="I1809" s="3"/>
      <c r="J1809" s="3"/>
    </row>
    <row r="1810" ht="30" hidden="1" spans="1:10">
      <c r="A1810" s="2">
        <v>1807</v>
      </c>
      <c r="B1810" s="2" t="s">
        <v>2034</v>
      </c>
      <c r="C1810" s="2">
        <v>2412722101703</v>
      </c>
      <c r="D1810" s="2">
        <v>241072839</v>
      </c>
      <c r="E1810" s="2" t="s">
        <v>2024</v>
      </c>
      <c r="F1810" s="2">
        <v>152.5</v>
      </c>
      <c r="G1810" s="2">
        <v>80.4</v>
      </c>
      <c r="H1810" s="2">
        <v>62.66</v>
      </c>
      <c r="I1810" s="3"/>
      <c r="J1810" s="3"/>
    </row>
    <row r="1811" ht="30" hidden="1" spans="1:10">
      <c r="A1811" s="2">
        <v>1808</v>
      </c>
      <c r="B1811" s="2" t="s">
        <v>2035</v>
      </c>
      <c r="C1811" s="2">
        <v>2412722101629</v>
      </c>
      <c r="D1811" s="2">
        <v>241072839</v>
      </c>
      <c r="E1811" s="2" t="s">
        <v>2024</v>
      </c>
      <c r="F1811" s="2">
        <v>153</v>
      </c>
      <c r="G1811" s="2">
        <v>77</v>
      </c>
      <c r="H1811" s="2">
        <v>61.4</v>
      </c>
      <c r="I1811" s="3"/>
      <c r="J1811" s="3"/>
    </row>
    <row r="1812" ht="30" hidden="1" spans="1:10">
      <c r="A1812" s="2">
        <v>1809</v>
      </c>
      <c r="B1812" s="2" t="s">
        <v>2036</v>
      </c>
      <c r="C1812" s="2">
        <v>2412722101702</v>
      </c>
      <c r="D1812" s="2">
        <v>241072839</v>
      </c>
      <c r="E1812" s="2" t="s">
        <v>2024</v>
      </c>
      <c r="F1812" s="2">
        <v>144</v>
      </c>
      <c r="G1812" s="2">
        <v>79.4</v>
      </c>
      <c r="H1812" s="2">
        <v>60.56</v>
      </c>
      <c r="I1812" s="3"/>
      <c r="J1812" s="3"/>
    </row>
    <row r="1813" ht="30" hidden="1" spans="1:10">
      <c r="A1813" s="2">
        <v>1810</v>
      </c>
      <c r="B1813" s="2" t="s">
        <v>2037</v>
      </c>
      <c r="C1813" s="2">
        <v>2412722101630</v>
      </c>
      <c r="D1813" s="2">
        <v>241072839</v>
      </c>
      <c r="E1813" s="2" t="s">
        <v>2024</v>
      </c>
      <c r="F1813" s="2">
        <v>145</v>
      </c>
      <c r="G1813" s="2">
        <v>77.6</v>
      </c>
      <c r="H1813" s="2">
        <v>60.04</v>
      </c>
      <c r="I1813" s="3"/>
      <c r="J1813" s="3"/>
    </row>
    <row r="1814" ht="30" hidden="1" spans="1:10">
      <c r="A1814" s="2">
        <v>1811</v>
      </c>
      <c r="B1814" s="2" t="s">
        <v>2038</v>
      </c>
      <c r="C1814" s="2">
        <v>2412722101719</v>
      </c>
      <c r="D1814" s="2">
        <v>241072840</v>
      </c>
      <c r="E1814" s="2" t="s">
        <v>2039</v>
      </c>
      <c r="F1814" s="2">
        <v>189</v>
      </c>
      <c r="G1814" s="2">
        <v>80.6</v>
      </c>
      <c r="H1814" s="2">
        <v>70.04</v>
      </c>
      <c r="I1814" s="2" t="s">
        <v>13</v>
      </c>
      <c r="J1814" s="3"/>
    </row>
    <row r="1815" ht="30" hidden="1" spans="1:10">
      <c r="A1815" s="2">
        <v>1812</v>
      </c>
      <c r="B1815" s="2" t="s">
        <v>2040</v>
      </c>
      <c r="C1815" s="2">
        <v>2412722101713</v>
      </c>
      <c r="D1815" s="2">
        <v>241072840</v>
      </c>
      <c r="E1815" s="2" t="s">
        <v>2039</v>
      </c>
      <c r="F1815" s="2">
        <v>171.5</v>
      </c>
      <c r="G1815" s="2">
        <v>81.2</v>
      </c>
      <c r="H1815" s="2">
        <v>66.78</v>
      </c>
      <c r="I1815" s="3"/>
      <c r="J1815" s="3"/>
    </row>
    <row r="1816" ht="30" hidden="1" spans="1:10">
      <c r="A1816" s="2">
        <v>1813</v>
      </c>
      <c r="B1816" s="2" t="s">
        <v>2041</v>
      </c>
      <c r="C1816" s="2">
        <v>2412722101710</v>
      </c>
      <c r="D1816" s="2">
        <v>241072840</v>
      </c>
      <c r="E1816" s="2" t="s">
        <v>2039</v>
      </c>
      <c r="F1816" s="2">
        <v>170.5</v>
      </c>
      <c r="G1816" s="2">
        <v>81.4</v>
      </c>
      <c r="H1816" s="2">
        <v>66.66</v>
      </c>
      <c r="I1816" s="3"/>
      <c r="J1816" s="3"/>
    </row>
    <row r="1817" ht="30" hidden="1" spans="1:10">
      <c r="A1817" s="2">
        <v>1814</v>
      </c>
      <c r="B1817" s="2" t="s">
        <v>2042</v>
      </c>
      <c r="C1817" s="2">
        <v>2412722101807</v>
      </c>
      <c r="D1817" s="2">
        <v>241072841</v>
      </c>
      <c r="E1817" s="2" t="s">
        <v>2043</v>
      </c>
      <c r="F1817" s="2">
        <v>197.5</v>
      </c>
      <c r="G1817" s="2">
        <v>81.8</v>
      </c>
      <c r="H1817" s="2">
        <v>72.22</v>
      </c>
      <c r="I1817" s="2" t="s">
        <v>13</v>
      </c>
      <c r="J1817" s="3"/>
    </row>
    <row r="1818" ht="30" hidden="1" spans="1:10">
      <c r="A1818" s="2">
        <v>1815</v>
      </c>
      <c r="B1818" s="2" t="s">
        <v>2044</v>
      </c>
      <c r="C1818" s="2">
        <v>2412722101802</v>
      </c>
      <c r="D1818" s="2">
        <v>241072841</v>
      </c>
      <c r="E1818" s="2" t="s">
        <v>2043</v>
      </c>
      <c r="F1818" s="2">
        <v>191</v>
      </c>
      <c r="G1818" s="2">
        <v>82</v>
      </c>
      <c r="H1818" s="2">
        <v>71</v>
      </c>
      <c r="I1818" s="3"/>
      <c r="J1818" s="3"/>
    </row>
    <row r="1819" ht="30" hidden="1" spans="1:10">
      <c r="A1819" s="2">
        <v>1816</v>
      </c>
      <c r="B1819" s="2" t="s">
        <v>2045</v>
      </c>
      <c r="C1819" s="2">
        <v>2412722101724</v>
      </c>
      <c r="D1819" s="2">
        <v>241072841</v>
      </c>
      <c r="E1819" s="2" t="s">
        <v>2043</v>
      </c>
      <c r="F1819" s="2">
        <v>180</v>
      </c>
      <c r="G1819" s="2">
        <v>78.6</v>
      </c>
      <c r="H1819" s="2">
        <v>67.44</v>
      </c>
      <c r="I1819" s="3"/>
      <c r="J1819" s="3"/>
    </row>
    <row r="1820" ht="30" hidden="1" spans="1:10">
      <c r="A1820" s="2">
        <v>1817</v>
      </c>
      <c r="B1820" s="2" t="s">
        <v>2046</v>
      </c>
      <c r="C1820" s="2">
        <v>2412722101808</v>
      </c>
      <c r="D1820" s="2">
        <v>241072842</v>
      </c>
      <c r="E1820" s="2" t="s">
        <v>2047</v>
      </c>
      <c r="F1820" s="2">
        <v>180.5</v>
      </c>
      <c r="G1820" s="2">
        <v>80</v>
      </c>
      <c r="H1820" s="2">
        <v>68.1</v>
      </c>
      <c r="I1820" s="2" t="s">
        <v>13</v>
      </c>
      <c r="J1820" s="3"/>
    </row>
    <row r="1821" ht="30" hidden="1" spans="1:10">
      <c r="A1821" s="2">
        <v>1818</v>
      </c>
      <c r="B1821" s="2" t="s">
        <v>2048</v>
      </c>
      <c r="C1821" s="2">
        <v>2412722101810</v>
      </c>
      <c r="D1821" s="2">
        <v>241072843</v>
      </c>
      <c r="E1821" s="2" t="s">
        <v>2047</v>
      </c>
      <c r="F1821" s="2">
        <v>190</v>
      </c>
      <c r="G1821" s="2">
        <v>80.6</v>
      </c>
      <c r="H1821" s="2">
        <v>70.24</v>
      </c>
      <c r="I1821" s="2" t="s">
        <v>13</v>
      </c>
      <c r="J1821" s="3"/>
    </row>
    <row r="1822" ht="30" hidden="1" spans="1:10">
      <c r="A1822" s="2">
        <v>1819</v>
      </c>
      <c r="B1822" s="2" t="s">
        <v>2049</v>
      </c>
      <c r="C1822" s="2">
        <v>2412722101809</v>
      </c>
      <c r="D1822" s="2">
        <v>241072843</v>
      </c>
      <c r="E1822" s="2" t="s">
        <v>2047</v>
      </c>
      <c r="F1822" s="2">
        <v>179</v>
      </c>
      <c r="G1822" s="2">
        <v>81.6</v>
      </c>
      <c r="H1822" s="2">
        <v>68.44</v>
      </c>
      <c r="I1822" s="3"/>
      <c r="J1822" s="3"/>
    </row>
    <row r="1823" ht="30" hidden="1" spans="1:10">
      <c r="A1823" s="2">
        <v>1820</v>
      </c>
      <c r="B1823" s="2" t="s">
        <v>2050</v>
      </c>
      <c r="C1823" s="2">
        <v>2412722101811</v>
      </c>
      <c r="D1823" s="2">
        <v>241072843</v>
      </c>
      <c r="E1823" s="2" t="s">
        <v>2047</v>
      </c>
      <c r="F1823" s="2">
        <v>150.5</v>
      </c>
      <c r="G1823" s="2">
        <v>76</v>
      </c>
      <c r="H1823" s="2">
        <v>60.5</v>
      </c>
      <c r="I1823" s="3"/>
      <c r="J1823" s="3"/>
    </row>
    <row r="1824" ht="30" hidden="1" spans="1:10">
      <c r="A1824" s="2">
        <v>1821</v>
      </c>
      <c r="B1824" s="2" t="s">
        <v>2051</v>
      </c>
      <c r="C1824" s="2">
        <v>2412722101822</v>
      </c>
      <c r="D1824" s="2">
        <v>241072844</v>
      </c>
      <c r="E1824" s="2" t="s">
        <v>2052</v>
      </c>
      <c r="F1824" s="2">
        <v>190</v>
      </c>
      <c r="G1824" s="2">
        <v>82</v>
      </c>
      <c r="H1824" s="2">
        <v>70.8</v>
      </c>
      <c r="I1824" s="2" t="s">
        <v>13</v>
      </c>
      <c r="J1824" s="3"/>
    </row>
    <row r="1825" ht="30" hidden="1" spans="1:10">
      <c r="A1825" s="2">
        <v>1822</v>
      </c>
      <c r="B1825" s="2" t="s">
        <v>2053</v>
      </c>
      <c r="C1825" s="2">
        <v>2412722101903</v>
      </c>
      <c r="D1825" s="2">
        <v>241072844</v>
      </c>
      <c r="E1825" s="2" t="s">
        <v>2052</v>
      </c>
      <c r="F1825" s="2">
        <v>193.5</v>
      </c>
      <c r="G1825" s="2">
        <v>80.2</v>
      </c>
      <c r="H1825" s="2">
        <v>70.78</v>
      </c>
      <c r="I1825" s="3"/>
      <c r="J1825" s="3"/>
    </row>
    <row r="1826" ht="30" hidden="1" spans="1:10">
      <c r="A1826" s="2">
        <v>1823</v>
      </c>
      <c r="B1826" s="2" t="s">
        <v>2054</v>
      </c>
      <c r="C1826" s="2">
        <v>2412722101830</v>
      </c>
      <c r="D1826" s="2">
        <v>241072844</v>
      </c>
      <c r="E1826" s="2" t="s">
        <v>2052</v>
      </c>
      <c r="F1826" s="2">
        <v>187</v>
      </c>
      <c r="G1826" s="2">
        <v>82.8</v>
      </c>
      <c r="H1826" s="2">
        <v>70.52</v>
      </c>
      <c r="I1826" s="3"/>
      <c r="J1826" s="3"/>
    </row>
    <row r="1827" ht="30" hidden="1" spans="1:10">
      <c r="A1827" s="2">
        <v>1824</v>
      </c>
      <c r="B1827" s="2" t="s">
        <v>2055</v>
      </c>
      <c r="C1827" s="2">
        <v>2412722102005</v>
      </c>
      <c r="D1827" s="2">
        <v>241072845</v>
      </c>
      <c r="E1827" s="2" t="s">
        <v>2052</v>
      </c>
      <c r="F1827" s="2">
        <v>212.5</v>
      </c>
      <c r="G1827" s="2">
        <v>83</v>
      </c>
      <c r="H1827" s="2">
        <v>75.7</v>
      </c>
      <c r="I1827" s="2" t="s">
        <v>13</v>
      </c>
      <c r="J1827" s="3"/>
    </row>
    <row r="1828" ht="30" hidden="1" spans="1:10">
      <c r="A1828" s="2">
        <v>1825</v>
      </c>
      <c r="B1828" s="2" t="s">
        <v>2056</v>
      </c>
      <c r="C1828" s="2">
        <v>2412722101923</v>
      </c>
      <c r="D1828" s="2">
        <v>241072845</v>
      </c>
      <c r="E1828" s="2" t="s">
        <v>2052</v>
      </c>
      <c r="F1828" s="2">
        <v>199.5</v>
      </c>
      <c r="G1828" s="2">
        <v>79.2</v>
      </c>
      <c r="H1828" s="2">
        <v>71.58</v>
      </c>
      <c r="I1828" s="3"/>
      <c r="J1828" s="3"/>
    </row>
    <row r="1829" ht="30" hidden="1" spans="1:10">
      <c r="A1829" s="2">
        <v>1826</v>
      </c>
      <c r="B1829" s="2" t="s">
        <v>2057</v>
      </c>
      <c r="C1829" s="2">
        <v>2412722101925</v>
      </c>
      <c r="D1829" s="2">
        <v>241072845</v>
      </c>
      <c r="E1829" s="2" t="s">
        <v>2052</v>
      </c>
      <c r="F1829" s="2">
        <v>195.5</v>
      </c>
      <c r="G1829" s="2">
        <v>79</v>
      </c>
      <c r="H1829" s="2">
        <v>70.7</v>
      </c>
      <c r="I1829" s="3"/>
      <c r="J1829" s="3"/>
    </row>
    <row r="1830" ht="30" spans="1:10">
      <c r="A1830" s="2">
        <v>1827</v>
      </c>
      <c r="B1830" s="2" t="s">
        <v>2058</v>
      </c>
      <c r="C1830" s="2">
        <v>2412722102030</v>
      </c>
      <c r="D1830" s="2">
        <v>241072846</v>
      </c>
      <c r="E1830" s="2" t="s">
        <v>2059</v>
      </c>
      <c r="F1830" s="2">
        <v>189</v>
      </c>
      <c r="G1830" s="2">
        <v>83</v>
      </c>
      <c r="H1830" s="2">
        <v>71</v>
      </c>
      <c r="I1830" s="2" t="s">
        <v>13</v>
      </c>
      <c r="J1830" s="3"/>
    </row>
    <row r="1831" ht="30" spans="1:10">
      <c r="A1831" s="2">
        <v>1828</v>
      </c>
      <c r="B1831" s="2" t="s">
        <v>2060</v>
      </c>
      <c r="C1831" s="2">
        <v>2412722102022</v>
      </c>
      <c r="D1831" s="2">
        <v>241072846</v>
      </c>
      <c r="E1831" s="2" t="s">
        <v>2059</v>
      </c>
      <c r="F1831" s="2">
        <v>184</v>
      </c>
      <c r="G1831" s="2">
        <v>81.6</v>
      </c>
      <c r="H1831" s="2">
        <v>69.44</v>
      </c>
      <c r="I1831" s="2" t="s">
        <v>13</v>
      </c>
      <c r="J1831" s="3"/>
    </row>
    <row r="1832" ht="30" spans="1:10">
      <c r="A1832" s="2">
        <v>1829</v>
      </c>
      <c r="B1832" s="2" t="s">
        <v>2061</v>
      </c>
      <c r="C1832" s="2">
        <v>2412722102027</v>
      </c>
      <c r="D1832" s="2">
        <v>241072846</v>
      </c>
      <c r="E1832" s="2" t="s">
        <v>2059</v>
      </c>
      <c r="F1832" s="2">
        <v>177.5</v>
      </c>
      <c r="G1832" s="2">
        <v>80.6</v>
      </c>
      <c r="H1832" s="2">
        <v>67.74</v>
      </c>
      <c r="I1832" s="2" t="s">
        <v>13</v>
      </c>
      <c r="J1832" s="3"/>
    </row>
    <row r="1833" ht="30" spans="1:10">
      <c r="A1833" s="2">
        <v>1830</v>
      </c>
      <c r="B1833" s="2" t="s">
        <v>1549</v>
      </c>
      <c r="C1833" s="2">
        <v>2412722102024</v>
      </c>
      <c r="D1833" s="2">
        <v>241072846</v>
      </c>
      <c r="E1833" s="2" t="s">
        <v>2059</v>
      </c>
      <c r="F1833" s="2">
        <v>164.5</v>
      </c>
      <c r="G1833" s="2">
        <v>81</v>
      </c>
      <c r="H1833" s="2">
        <v>65.3</v>
      </c>
      <c r="I1833" s="3"/>
      <c r="J1833" s="3"/>
    </row>
    <row r="1834" ht="30" spans="1:10">
      <c r="A1834" s="2">
        <v>1831</v>
      </c>
      <c r="B1834" s="2" t="s">
        <v>2062</v>
      </c>
      <c r="C1834" s="2">
        <v>2412722102017</v>
      </c>
      <c r="D1834" s="2">
        <v>241072846</v>
      </c>
      <c r="E1834" s="2" t="s">
        <v>2059</v>
      </c>
      <c r="F1834" s="2">
        <v>165.5</v>
      </c>
      <c r="G1834" s="2">
        <v>79.6</v>
      </c>
      <c r="H1834" s="2">
        <v>64.94</v>
      </c>
      <c r="I1834" s="3"/>
      <c r="J1834" s="3"/>
    </row>
    <row r="1835" ht="30" spans="1:10">
      <c r="A1835" s="2">
        <v>1832</v>
      </c>
      <c r="B1835" s="2" t="s">
        <v>2063</v>
      </c>
      <c r="C1835" s="2">
        <v>2412722102018</v>
      </c>
      <c r="D1835" s="2">
        <v>241072846</v>
      </c>
      <c r="E1835" s="2" t="s">
        <v>2059</v>
      </c>
      <c r="F1835" s="2">
        <v>163.5</v>
      </c>
      <c r="G1835" s="2">
        <v>79.4</v>
      </c>
      <c r="H1835" s="2">
        <v>64.46</v>
      </c>
      <c r="I1835" s="3"/>
      <c r="J1835" s="3"/>
    </row>
    <row r="1836" ht="30" spans="1:10">
      <c r="A1836" s="2">
        <v>1833</v>
      </c>
      <c r="B1836" s="2" t="s">
        <v>2064</v>
      </c>
      <c r="C1836" s="2">
        <v>2412722102026</v>
      </c>
      <c r="D1836" s="2">
        <v>241072846</v>
      </c>
      <c r="E1836" s="2" t="s">
        <v>2059</v>
      </c>
      <c r="F1836" s="2">
        <v>161</v>
      </c>
      <c r="G1836" s="2">
        <v>80.2</v>
      </c>
      <c r="H1836" s="2">
        <v>64.28</v>
      </c>
      <c r="I1836" s="3"/>
      <c r="J1836" s="3"/>
    </row>
    <row r="1837" ht="30" spans="1:10">
      <c r="A1837" s="2">
        <v>1834</v>
      </c>
      <c r="B1837" s="2" t="s">
        <v>2065</v>
      </c>
      <c r="C1837" s="2">
        <v>2412722102020</v>
      </c>
      <c r="D1837" s="2">
        <v>241072846</v>
      </c>
      <c r="E1837" s="2" t="s">
        <v>2059</v>
      </c>
      <c r="F1837" s="2">
        <v>148.5</v>
      </c>
      <c r="G1837" s="2">
        <v>82.4</v>
      </c>
      <c r="H1837" s="2">
        <v>62.66</v>
      </c>
      <c r="I1837" s="3"/>
      <c r="J1837" s="3"/>
    </row>
    <row r="1838" ht="30" spans="1:10">
      <c r="A1838" s="2">
        <v>1835</v>
      </c>
      <c r="B1838" s="2" t="s">
        <v>2066</v>
      </c>
      <c r="C1838" s="2">
        <v>2412722102105</v>
      </c>
      <c r="D1838" s="2">
        <v>241072847</v>
      </c>
      <c r="E1838" s="2" t="s">
        <v>2059</v>
      </c>
      <c r="F1838" s="2">
        <v>176.5</v>
      </c>
      <c r="G1838" s="2">
        <v>83.4</v>
      </c>
      <c r="H1838" s="2">
        <v>68.66</v>
      </c>
      <c r="I1838" s="2" t="s">
        <v>13</v>
      </c>
      <c r="J1838" s="3"/>
    </row>
    <row r="1839" ht="30" spans="1:10">
      <c r="A1839" s="2">
        <v>1836</v>
      </c>
      <c r="B1839" s="2" t="s">
        <v>2067</v>
      </c>
      <c r="C1839" s="2">
        <v>2412722102106</v>
      </c>
      <c r="D1839" s="2">
        <v>241072847</v>
      </c>
      <c r="E1839" s="2" t="s">
        <v>2059</v>
      </c>
      <c r="F1839" s="2">
        <v>156</v>
      </c>
      <c r="G1839" s="2">
        <v>81.2</v>
      </c>
      <c r="H1839" s="2">
        <v>63.68</v>
      </c>
      <c r="I1839" s="2" t="s">
        <v>13</v>
      </c>
      <c r="J1839" s="3"/>
    </row>
    <row r="1840" ht="120" spans="1:10">
      <c r="A1840" s="2">
        <v>1837</v>
      </c>
      <c r="B1840" s="2" t="s">
        <v>2068</v>
      </c>
      <c r="C1840" s="2">
        <v>2412722102107</v>
      </c>
      <c r="D1840" s="2">
        <v>241072847</v>
      </c>
      <c r="E1840" s="2" t="s">
        <v>2059</v>
      </c>
      <c r="F1840" s="2">
        <v>140</v>
      </c>
      <c r="G1840" s="2">
        <v>76.2</v>
      </c>
      <c r="H1840" s="2">
        <v>58.48</v>
      </c>
      <c r="I1840" s="3"/>
      <c r="J1840" s="2" t="s">
        <v>2069</v>
      </c>
    </row>
    <row r="1841" ht="30" spans="1:10">
      <c r="A1841" s="2">
        <v>1838</v>
      </c>
      <c r="B1841" s="2" t="s">
        <v>2070</v>
      </c>
      <c r="C1841" s="2">
        <v>2412722102101</v>
      </c>
      <c r="D1841" s="2">
        <v>241072847</v>
      </c>
      <c r="E1841" s="2" t="s">
        <v>2059</v>
      </c>
      <c r="F1841" s="2">
        <v>167</v>
      </c>
      <c r="G1841" s="2" t="s">
        <v>62</v>
      </c>
      <c r="H1841" s="3"/>
      <c r="I1841" s="3"/>
      <c r="J1841" s="3"/>
    </row>
    <row r="1842" ht="30" spans="1:10">
      <c r="A1842" s="2">
        <v>1839</v>
      </c>
      <c r="B1842" s="2" t="s">
        <v>2071</v>
      </c>
      <c r="C1842" s="2">
        <v>2412722102308</v>
      </c>
      <c r="D1842" s="2">
        <v>241072848</v>
      </c>
      <c r="E1842" s="2" t="s">
        <v>2072</v>
      </c>
      <c r="F1842" s="2">
        <v>198</v>
      </c>
      <c r="G1842" s="2">
        <v>80.8</v>
      </c>
      <c r="H1842" s="2">
        <v>71.92</v>
      </c>
      <c r="I1842" s="2" t="s">
        <v>13</v>
      </c>
      <c r="J1842" s="3"/>
    </row>
    <row r="1843" ht="30" spans="1:10">
      <c r="A1843" s="2">
        <v>1840</v>
      </c>
      <c r="B1843" s="2" t="s">
        <v>2073</v>
      </c>
      <c r="C1843" s="2">
        <v>2412722102204</v>
      </c>
      <c r="D1843" s="2">
        <v>241072848</v>
      </c>
      <c r="E1843" s="2" t="s">
        <v>2072</v>
      </c>
      <c r="F1843" s="2">
        <v>187</v>
      </c>
      <c r="G1843" s="2">
        <v>80.2</v>
      </c>
      <c r="H1843" s="2">
        <v>69.48</v>
      </c>
      <c r="I1843" s="3"/>
      <c r="J1843" s="3"/>
    </row>
    <row r="1844" ht="30" spans="1:10">
      <c r="A1844" s="2">
        <v>1841</v>
      </c>
      <c r="B1844" s="2" t="s">
        <v>2074</v>
      </c>
      <c r="C1844" s="2">
        <v>2412722102306</v>
      </c>
      <c r="D1844" s="2">
        <v>241072848</v>
      </c>
      <c r="E1844" s="2" t="s">
        <v>2072</v>
      </c>
      <c r="F1844" s="2">
        <v>186.5</v>
      </c>
      <c r="G1844" s="2">
        <v>80.2</v>
      </c>
      <c r="H1844" s="2">
        <v>69.38</v>
      </c>
      <c r="I1844" s="3"/>
      <c r="J1844" s="3"/>
    </row>
    <row r="1845" ht="30" spans="1:10">
      <c r="A1845" s="2">
        <v>1842</v>
      </c>
      <c r="B1845" s="2" t="s">
        <v>2075</v>
      </c>
      <c r="C1845" s="2">
        <v>2412722102404</v>
      </c>
      <c r="D1845" s="2">
        <v>241072849</v>
      </c>
      <c r="E1845" s="2" t="s">
        <v>2072</v>
      </c>
      <c r="F1845" s="2">
        <v>196</v>
      </c>
      <c r="G1845" s="2">
        <v>79.2</v>
      </c>
      <c r="H1845" s="2">
        <v>70.88</v>
      </c>
      <c r="I1845" s="2" t="s">
        <v>13</v>
      </c>
      <c r="J1845" s="3"/>
    </row>
    <row r="1846" ht="30" spans="1:10">
      <c r="A1846" s="2">
        <v>1843</v>
      </c>
      <c r="B1846" s="2" t="s">
        <v>1123</v>
      </c>
      <c r="C1846" s="2">
        <v>2412722102402</v>
      </c>
      <c r="D1846" s="2">
        <v>241072849</v>
      </c>
      <c r="E1846" s="2" t="s">
        <v>2072</v>
      </c>
      <c r="F1846" s="2">
        <v>184.5</v>
      </c>
      <c r="G1846" s="2">
        <v>79.2</v>
      </c>
      <c r="H1846" s="2">
        <v>68.58</v>
      </c>
      <c r="I1846" s="3"/>
      <c r="J1846" s="3"/>
    </row>
    <row r="1847" ht="30" spans="1:10">
      <c r="A1847" s="2">
        <v>1844</v>
      </c>
      <c r="B1847" s="2" t="s">
        <v>2076</v>
      </c>
      <c r="C1847" s="2">
        <v>2412722102330</v>
      </c>
      <c r="D1847" s="2">
        <v>241072849</v>
      </c>
      <c r="E1847" s="2" t="s">
        <v>2072</v>
      </c>
      <c r="F1847" s="2">
        <v>172</v>
      </c>
      <c r="G1847" s="2">
        <v>80.8</v>
      </c>
      <c r="H1847" s="2">
        <v>66.72</v>
      </c>
      <c r="I1847" s="3"/>
      <c r="J1847" s="3"/>
    </row>
    <row r="1848" ht="30" hidden="1" spans="1:10">
      <c r="A1848" s="2">
        <v>1845</v>
      </c>
      <c r="B1848" s="2" t="s">
        <v>2077</v>
      </c>
      <c r="C1848" s="2">
        <v>2412710102916</v>
      </c>
      <c r="D1848" s="2">
        <v>241072850</v>
      </c>
      <c r="E1848" s="2" t="s">
        <v>2078</v>
      </c>
      <c r="F1848" s="2">
        <v>203</v>
      </c>
      <c r="G1848" s="2">
        <v>83.2</v>
      </c>
      <c r="H1848" s="2">
        <v>73.88</v>
      </c>
      <c r="I1848" s="2" t="s">
        <v>13</v>
      </c>
      <c r="J1848" s="3"/>
    </row>
    <row r="1849" ht="30" hidden="1" spans="1:10">
      <c r="A1849" s="2">
        <v>1846</v>
      </c>
      <c r="B1849" s="2" t="s">
        <v>2079</v>
      </c>
      <c r="C1849" s="2">
        <v>2412710103004</v>
      </c>
      <c r="D1849" s="2">
        <v>241072850</v>
      </c>
      <c r="E1849" s="2" t="s">
        <v>2078</v>
      </c>
      <c r="F1849" s="2">
        <v>179</v>
      </c>
      <c r="G1849" s="2">
        <v>82.4</v>
      </c>
      <c r="H1849" s="2">
        <v>68.76</v>
      </c>
      <c r="I1849" s="3"/>
      <c r="J1849" s="3"/>
    </row>
    <row r="1850" ht="30" hidden="1" spans="1:10">
      <c r="A1850" s="2">
        <v>1847</v>
      </c>
      <c r="B1850" s="2" t="s">
        <v>2080</v>
      </c>
      <c r="C1850" s="2">
        <v>2412710103011</v>
      </c>
      <c r="D1850" s="2">
        <v>241072850</v>
      </c>
      <c r="E1850" s="2" t="s">
        <v>2078</v>
      </c>
      <c r="F1850" s="2">
        <v>180.5</v>
      </c>
      <c r="G1850" s="2">
        <v>81.2</v>
      </c>
      <c r="H1850" s="2">
        <v>68.58</v>
      </c>
      <c r="I1850" s="3"/>
      <c r="J1850" s="3"/>
    </row>
    <row r="1851" ht="30" hidden="1" spans="1:10">
      <c r="A1851" s="2">
        <v>1848</v>
      </c>
      <c r="B1851" s="2" t="s">
        <v>2081</v>
      </c>
      <c r="C1851" s="2">
        <v>2412710103106</v>
      </c>
      <c r="D1851" s="2">
        <v>241072851</v>
      </c>
      <c r="E1851" s="2" t="s">
        <v>2082</v>
      </c>
      <c r="F1851" s="2">
        <v>199.5</v>
      </c>
      <c r="G1851" s="2">
        <v>82.4</v>
      </c>
      <c r="H1851" s="2">
        <v>72.86</v>
      </c>
      <c r="I1851" s="2" t="s">
        <v>13</v>
      </c>
      <c r="J1851" s="3"/>
    </row>
    <row r="1852" ht="30" hidden="1" spans="1:10">
      <c r="A1852" s="2">
        <v>1849</v>
      </c>
      <c r="B1852" s="2" t="s">
        <v>2083</v>
      </c>
      <c r="C1852" s="2">
        <v>2412710103101</v>
      </c>
      <c r="D1852" s="2">
        <v>241072851</v>
      </c>
      <c r="E1852" s="2" t="s">
        <v>2082</v>
      </c>
      <c r="F1852" s="2">
        <v>198.5</v>
      </c>
      <c r="G1852" s="2">
        <v>81.8</v>
      </c>
      <c r="H1852" s="2">
        <v>72.42</v>
      </c>
      <c r="I1852" s="2" t="s">
        <v>13</v>
      </c>
      <c r="J1852" s="3"/>
    </row>
    <row r="1853" ht="30" hidden="1" spans="1:10">
      <c r="A1853" s="2">
        <v>1850</v>
      </c>
      <c r="B1853" s="2" t="s">
        <v>2084</v>
      </c>
      <c r="C1853" s="2">
        <v>2412710103025</v>
      </c>
      <c r="D1853" s="2">
        <v>241072851</v>
      </c>
      <c r="E1853" s="2" t="s">
        <v>2082</v>
      </c>
      <c r="F1853" s="2">
        <v>194.5</v>
      </c>
      <c r="G1853" s="2">
        <v>83.6</v>
      </c>
      <c r="H1853" s="2">
        <v>72.34</v>
      </c>
      <c r="I1853" s="2" t="s">
        <v>13</v>
      </c>
      <c r="J1853" s="3"/>
    </row>
    <row r="1854" ht="30" hidden="1" spans="1:10">
      <c r="A1854" s="2">
        <v>1851</v>
      </c>
      <c r="B1854" s="2" t="s">
        <v>2085</v>
      </c>
      <c r="C1854" s="2">
        <v>2412710103029</v>
      </c>
      <c r="D1854" s="2">
        <v>241072851</v>
      </c>
      <c r="E1854" s="2" t="s">
        <v>2082</v>
      </c>
      <c r="F1854" s="2">
        <v>174</v>
      </c>
      <c r="G1854" s="2">
        <v>81</v>
      </c>
      <c r="H1854" s="2">
        <v>67.2</v>
      </c>
      <c r="I1854" s="3"/>
      <c r="J1854" s="3"/>
    </row>
    <row r="1855" ht="30" hidden="1" spans="1:10">
      <c r="A1855" s="2">
        <v>1852</v>
      </c>
      <c r="B1855" s="2" t="s">
        <v>2086</v>
      </c>
      <c r="C1855" s="2">
        <v>2412710103028</v>
      </c>
      <c r="D1855" s="2">
        <v>241072851</v>
      </c>
      <c r="E1855" s="2" t="s">
        <v>2082</v>
      </c>
      <c r="F1855" s="2">
        <v>175.5</v>
      </c>
      <c r="G1855" s="2">
        <v>80</v>
      </c>
      <c r="H1855" s="2">
        <v>67.1</v>
      </c>
      <c r="I1855" s="3"/>
      <c r="J1855" s="3"/>
    </row>
    <row r="1856" ht="30" hidden="1" spans="1:10">
      <c r="A1856" s="2">
        <v>1853</v>
      </c>
      <c r="B1856" s="2" t="s">
        <v>2087</v>
      </c>
      <c r="C1856" s="2">
        <v>2412710103026</v>
      </c>
      <c r="D1856" s="2">
        <v>241072851</v>
      </c>
      <c r="E1856" s="2" t="s">
        <v>2082</v>
      </c>
      <c r="F1856" s="2">
        <v>171</v>
      </c>
      <c r="G1856" s="2">
        <v>81.4</v>
      </c>
      <c r="H1856" s="2">
        <v>66.76</v>
      </c>
      <c r="I1856" s="3"/>
      <c r="J1856" s="3"/>
    </row>
    <row r="1857" ht="30" hidden="1" spans="1:10">
      <c r="A1857" s="2">
        <v>1854</v>
      </c>
      <c r="B1857" s="2" t="s">
        <v>1526</v>
      </c>
      <c r="C1857" s="2">
        <v>2412710103109</v>
      </c>
      <c r="D1857" s="2">
        <v>241072852</v>
      </c>
      <c r="E1857" s="2" t="s">
        <v>2088</v>
      </c>
      <c r="F1857" s="2">
        <v>197</v>
      </c>
      <c r="G1857" s="2">
        <v>82.6</v>
      </c>
      <c r="H1857" s="2">
        <v>72.44</v>
      </c>
      <c r="I1857" s="2" t="s">
        <v>13</v>
      </c>
      <c r="J1857" s="3"/>
    </row>
    <row r="1858" ht="30" hidden="1" spans="1:10">
      <c r="A1858" s="2">
        <v>1855</v>
      </c>
      <c r="B1858" s="2" t="s">
        <v>2089</v>
      </c>
      <c r="C1858" s="2">
        <v>2412710103112</v>
      </c>
      <c r="D1858" s="2">
        <v>241072852</v>
      </c>
      <c r="E1858" s="2" t="s">
        <v>2088</v>
      </c>
      <c r="F1858" s="2">
        <v>188</v>
      </c>
      <c r="G1858" s="2">
        <v>82.4</v>
      </c>
      <c r="H1858" s="2">
        <v>70.56</v>
      </c>
      <c r="I1858" s="2" t="s">
        <v>13</v>
      </c>
      <c r="J1858" s="3"/>
    </row>
    <row r="1859" ht="30" hidden="1" spans="1:10">
      <c r="A1859" s="2">
        <v>1856</v>
      </c>
      <c r="B1859" s="2" t="s">
        <v>2090</v>
      </c>
      <c r="C1859" s="2">
        <v>2412710103115</v>
      </c>
      <c r="D1859" s="2">
        <v>241072852</v>
      </c>
      <c r="E1859" s="2" t="s">
        <v>2088</v>
      </c>
      <c r="F1859" s="2">
        <v>186</v>
      </c>
      <c r="G1859" s="2">
        <v>82.2</v>
      </c>
      <c r="H1859" s="2">
        <v>70.08</v>
      </c>
      <c r="I1859" s="3"/>
      <c r="J1859" s="3"/>
    </row>
    <row r="1860" ht="30" hidden="1" spans="1:10">
      <c r="A1860" s="2">
        <v>1857</v>
      </c>
      <c r="B1860" s="2" t="s">
        <v>2091</v>
      </c>
      <c r="C1860" s="2">
        <v>2412710103117</v>
      </c>
      <c r="D1860" s="2">
        <v>241072852</v>
      </c>
      <c r="E1860" s="2" t="s">
        <v>2088</v>
      </c>
      <c r="F1860" s="2">
        <v>185</v>
      </c>
      <c r="G1860" s="2">
        <v>79.8</v>
      </c>
      <c r="H1860" s="2">
        <v>68.92</v>
      </c>
      <c r="I1860" s="3"/>
      <c r="J1860" s="3"/>
    </row>
    <row r="1861" ht="30" hidden="1" spans="1:10">
      <c r="A1861" s="2">
        <v>1858</v>
      </c>
      <c r="B1861" s="2" t="s">
        <v>2092</v>
      </c>
      <c r="C1861" s="2">
        <v>2412710103118</v>
      </c>
      <c r="D1861" s="2">
        <v>241072852</v>
      </c>
      <c r="E1861" s="2" t="s">
        <v>2088</v>
      </c>
      <c r="F1861" s="2">
        <v>180</v>
      </c>
      <c r="G1861" s="2">
        <v>78.6</v>
      </c>
      <c r="H1861" s="2">
        <v>67.44</v>
      </c>
      <c r="I1861" s="3"/>
      <c r="J1861" s="3"/>
    </row>
    <row r="1862" ht="30" hidden="1" spans="1:10">
      <c r="A1862" s="2">
        <v>1859</v>
      </c>
      <c r="B1862" s="2" t="s">
        <v>2093</v>
      </c>
      <c r="C1862" s="2">
        <v>2412710103111</v>
      </c>
      <c r="D1862" s="2">
        <v>241072852</v>
      </c>
      <c r="E1862" s="2" t="s">
        <v>2088</v>
      </c>
      <c r="F1862" s="2">
        <v>182.5</v>
      </c>
      <c r="G1862" s="2" t="s">
        <v>62</v>
      </c>
      <c r="H1862" s="3"/>
      <c r="I1862" s="3"/>
      <c r="J1862" s="3"/>
    </row>
    <row r="1863" ht="30" hidden="1" spans="1:10">
      <c r="A1863" s="2">
        <v>1860</v>
      </c>
      <c r="B1863" s="2" t="s">
        <v>2094</v>
      </c>
      <c r="C1863" s="2">
        <v>2412722102412</v>
      </c>
      <c r="D1863" s="2">
        <v>241072853</v>
      </c>
      <c r="E1863" s="2" t="s">
        <v>2095</v>
      </c>
      <c r="F1863" s="2">
        <v>195</v>
      </c>
      <c r="G1863" s="2">
        <v>82.6</v>
      </c>
      <c r="H1863" s="2">
        <v>72.04</v>
      </c>
      <c r="I1863" s="2" t="s">
        <v>13</v>
      </c>
      <c r="J1863" s="3"/>
    </row>
    <row r="1864" ht="30" hidden="1" spans="1:10">
      <c r="A1864" s="2">
        <v>1861</v>
      </c>
      <c r="B1864" s="2" t="s">
        <v>2096</v>
      </c>
      <c r="C1864" s="2">
        <v>2412722102420</v>
      </c>
      <c r="D1864" s="2">
        <v>241072853</v>
      </c>
      <c r="E1864" s="2" t="s">
        <v>2095</v>
      </c>
      <c r="F1864" s="2">
        <v>195</v>
      </c>
      <c r="G1864" s="2">
        <v>81</v>
      </c>
      <c r="H1864" s="2">
        <v>71.4</v>
      </c>
      <c r="I1864" s="3"/>
      <c r="J1864" s="3"/>
    </row>
    <row r="1865" ht="30" hidden="1" spans="1:10">
      <c r="A1865" s="2">
        <v>1862</v>
      </c>
      <c r="B1865" s="2" t="s">
        <v>2097</v>
      </c>
      <c r="C1865" s="2">
        <v>2412722102410</v>
      </c>
      <c r="D1865" s="2">
        <v>241072853</v>
      </c>
      <c r="E1865" s="2" t="s">
        <v>2095</v>
      </c>
      <c r="F1865" s="2">
        <v>184</v>
      </c>
      <c r="G1865" s="2">
        <v>81.4</v>
      </c>
      <c r="H1865" s="2">
        <v>69.36</v>
      </c>
      <c r="I1865" s="3"/>
      <c r="J1865" s="3"/>
    </row>
    <row r="1866" ht="30" hidden="1" spans="1:10">
      <c r="A1866" s="2">
        <v>1863</v>
      </c>
      <c r="B1866" s="2" t="s">
        <v>2098</v>
      </c>
      <c r="C1866" s="2">
        <v>2412722102423</v>
      </c>
      <c r="D1866" s="2">
        <v>241072854</v>
      </c>
      <c r="E1866" s="2" t="s">
        <v>2099</v>
      </c>
      <c r="F1866" s="2">
        <v>171</v>
      </c>
      <c r="G1866" s="2">
        <v>81.6</v>
      </c>
      <c r="H1866" s="2">
        <v>66.84</v>
      </c>
      <c r="I1866" s="2" t="s">
        <v>13</v>
      </c>
      <c r="J1866" s="3"/>
    </row>
    <row r="1867" ht="30" hidden="1" spans="1:10">
      <c r="A1867" s="2">
        <v>1864</v>
      </c>
      <c r="B1867" s="2" t="s">
        <v>2100</v>
      </c>
      <c r="C1867" s="2">
        <v>2412722102422</v>
      </c>
      <c r="D1867" s="2">
        <v>241072854</v>
      </c>
      <c r="E1867" s="2" t="s">
        <v>2099</v>
      </c>
      <c r="F1867" s="2">
        <v>168</v>
      </c>
      <c r="G1867" s="2">
        <v>80.8</v>
      </c>
      <c r="H1867" s="2">
        <v>65.92</v>
      </c>
      <c r="I1867" s="3"/>
      <c r="J1867" s="3"/>
    </row>
    <row r="1868" ht="30" hidden="1" spans="1:10">
      <c r="A1868" s="2">
        <v>1865</v>
      </c>
      <c r="B1868" s="2" t="s">
        <v>374</v>
      </c>
      <c r="C1868" s="2">
        <v>2412722102428</v>
      </c>
      <c r="D1868" s="2">
        <v>241072854</v>
      </c>
      <c r="E1868" s="2" t="s">
        <v>2099</v>
      </c>
      <c r="F1868" s="2">
        <v>159</v>
      </c>
      <c r="G1868" s="2">
        <v>83.2</v>
      </c>
      <c r="H1868" s="2">
        <v>65.08</v>
      </c>
      <c r="I1868" s="3"/>
      <c r="J1868" s="3"/>
    </row>
    <row r="1869" ht="30" hidden="1" spans="1:10">
      <c r="A1869" s="2">
        <v>1866</v>
      </c>
      <c r="B1869" s="2" t="s">
        <v>2101</v>
      </c>
      <c r="C1869" s="2">
        <v>2412722102508</v>
      </c>
      <c r="D1869" s="2">
        <v>241072855</v>
      </c>
      <c r="E1869" s="2" t="s">
        <v>2102</v>
      </c>
      <c r="F1869" s="2">
        <v>195.5</v>
      </c>
      <c r="G1869" s="2">
        <v>82.6</v>
      </c>
      <c r="H1869" s="2">
        <v>72.14</v>
      </c>
      <c r="I1869" s="2" t="s">
        <v>13</v>
      </c>
      <c r="J1869" s="3"/>
    </row>
    <row r="1870" ht="30" hidden="1" spans="1:10">
      <c r="A1870" s="2">
        <v>1867</v>
      </c>
      <c r="B1870" s="2" t="s">
        <v>2103</v>
      </c>
      <c r="C1870" s="2">
        <v>2412722102511</v>
      </c>
      <c r="D1870" s="2">
        <v>241072855</v>
      </c>
      <c r="E1870" s="2" t="s">
        <v>2102</v>
      </c>
      <c r="F1870" s="2">
        <v>198.5</v>
      </c>
      <c r="G1870" s="2">
        <v>80.2</v>
      </c>
      <c r="H1870" s="2">
        <v>71.78</v>
      </c>
      <c r="I1870" s="2" t="s">
        <v>13</v>
      </c>
      <c r="J1870" s="3"/>
    </row>
    <row r="1871" ht="30" hidden="1" spans="1:10">
      <c r="A1871" s="2">
        <v>1868</v>
      </c>
      <c r="B1871" s="2" t="s">
        <v>2104</v>
      </c>
      <c r="C1871" s="2">
        <v>2412722102505</v>
      </c>
      <c r="D1871" s="2">
        <v>241072855</v>
      </c>
      <c r="E1871" s="2" t="s">
        <v>2102</v>
      </c>
      <c r="F1871" s="2">
        <v>183.5</v>
      </c>
      <c r="G1871" s="2">
        <v>82.2</v>
      </c>
      <c r="H1871" s="2">
        <v>69.58</v>
      </c>
      <c r="I1871" s="2" t="s">
        <v>13</v>
      </c>
      <c r="J1871" s="3"/>
    </row>
    <row r="1872" ht="30" hidden="1" spans="1:10">
      <c r="A1872" s="2">
        <v>1869</v>
      </c>
      <c r="B1872" s="2" t="s">
        <v>2105</v>
      </c>
      <c r="C1872" s="2">
        <v>2412722102507</v>
      </c>
      <c r="D1872" s="2">
        <v>241072855</v>
      </c>
      <c r="E1872" s="2" t="s">
        <v>2102</v>
      </c>
      <c r="F1872" s="2">
        <v>188.5</v>
      </c>
      <c r="G1872" s="2">
        <v>79.2</v>
      </c>
      <c r="H1872" s="2">
        <v>69.38</v>
      </c>
      <c r="I1872" s="3"/>
      <c r="J1872" s="3"/>
    </row>
    <row r="1873" ht="30" hidden="1" spans="1:10">
      <c r="A1873" s="2">
        <v>1870</v>
      </c>
      <c r="B1873" s="2" t="s">
        <v>279</v>
      </c>
      <c r="C1873" s="2">
        <v>2412722102509</v>
      </c>
      <c r="D1873" s="2">
        <v>241072855</v>
      </c>
      <c r="E1873" s="2" t="s">
        <v>2102</v>
      </c>
      <c r="F1873" s="2">
        <v>149</v>
      </c>
      <c r="G1873" s="2">
        <v>76.4</v>
      </c>
      <c r="H1873" s="2">
        <v>60.36</v>
      </c>
      <c r="I1873" s="3"/>
      <c r="J1873" s="3"/>
    </row>
    <row r="1874" ht="30" hidden="1" spans="1:10">
      <c r="A1874" s="2">
        <v>1871</v>
      </c>
      <c r="B1874" s="2" t="s">
        <v>2106</v>
      </c>
      <c r="C1874" s="2">
        <v>2412722102504</v>
      </c>
      <c r="D1874" s="2">
        <v>241072855</v>
      </c>
      <c r="E1874" s="2" t="s">
        <v>2102</v>
      </c>
      <c r="F1874" s="2">
        <v>138</v>
      </c>
      <c r="G1874" s="2">
        <v>80.2</v>
      </c>
      <c r="H1874" s="2">
        <v>59.68</v>
      </c>
      <c r="I1874" s="3"/>
      <c r="J1874" s="3"/>
    </row>
    <row r="1875" ht="30" hidden="1" spans="1:10">
      <c r="A1875" s="2">
        <v>1872</v>
      </c>
      <c r="B1875" s="2" t="s">
        <v>2107</v>
      </c>
      <c r="C1875" s="2">
        <v>2412722102515</v>
      </c>
      <c r="D1875" s="2">
        <v>241072856</v>
      </c>
      <c r="E1875" s="2" t="s">
        <v>2102</v>
      </c>
      <c r="F1875" s="2">
        <v>184</v>
      </c>
      <c r="G1875" s="2">
        <v>81.2</v>
      </c>
      <c r="H1875" s="2">
        <v>69.28</v>
      </c>
      <c r="I1875" s="2" t="s">
        <v>13</v>
      </c>
      <c r="J1875" s="3"/>
    </row>
    <row r="1876" ht="30" hidden="1" spans="1:10">
      <c r="A1876" s="2">
        <v>1873</v>
      </c>
      <c r="B1876" s="2" t="s">
        <v>2108</v>
      </c>
      <c r="C1876" s="2">
        <v>2412722102516</v>
      </c>
      <c r="D1876" s="2">
        <v>241072856</v>
      </c>
      <c r="E1876" s="2" t="s">
        <v>2102</v>
      </c>
      <c r="F1876" s="2">
        <v>180</v>
      </c>
      <c r="G1876" s="2">
        <v>81.8</v>
      </c>
      <c r="H1876" s="2">
        <v>68.72</v>
      </c>
      <c r="I1876" s="2" t="s">
        <v>13</v>
      </c>
      <c r="J1876" s="3"/>
    </row>
    <row r="1877" ht="30" hidden="1" spans="1:10">
      <c r="A1877" s="2">
        <v>1874</v>
      </c>
      <c r="B1877" s="2" t="s">
        <v>2109</v>
      </c>
      <c r="C1877" s="2">
        <v>2412722102513</v>
      </c>
      <c r="D1877" s="2">
        <v>241072856</v>
      </c>
      <c r="E1877" s="2" t="s">
        <v>2102</v>
      </c>
      <c r="F1877" s="2">
        <v>165</v>
      </c>
      <c r="G1877" s="2">
        <v>81</v>
      </c>
      <c r="H1877" s="2">
        <v>65.4</v>
      </c>
      <c r="I1877" s="2" t="s">
        <v>13</v>
      </c>
      <c r="J1877" s="3"/>
    </row>
    <row r="1878" ht="30" hidden="1" spans="1:10">
      <c r="A1878" s="2">
        <v>1875</v>
      </c>
      <c r="B1878" s="2" t="s">
        <v>2110</v>
      </c>
      <c r="C1878" s="2">
        <v>2412722102512</v>
      </c>
      <c r="D1878" s="2">
        <v>241072856</v>
      </c>
      <c r="E1878" s="2" t="s">
        <v>2102</v>
      </c>
      <c r="F1878" s="2">
        <v>167.5</v>
      </c>
      <c r="G1878" s="2">
        <v>79.6</v>
      </c>
      <c r="H1878" s="2">
        <v>65.34</v>
      </c>
      <c r="I1878" s="3"/>
      <c r="J1878" s="3"/>
    </row>
    <row r="1879" ht="30" hidden="1" spans="1:10">
      <c r="A1879" s="2">
        <v>1876</v>
      </c>
      <c r="B1879" s="2" t="s">
        <v>2111</v>
      </c>
      <c r="C1879" s="2">
        <v>2412722102518</v>
      </c>
      <c r="D1879" s="2">
        <v>241072857</v>
      </c>
      <c r="E1879" s="2" t="s">
        <v>2112</v>
      </c>
      <c r="F1879" s="2">
        <v>172</v>
      </c>
      <c r="G1879" s="2">
        <v>80.6</v>
      </c>
      <c r="H1879" s="2">
        <v>66.64</v>
      </c>
      <c r="I1879" s="2" t="s">
        <v>13</v>
      </c>
      <c r="J1879" s="3"/>
    </row>
    <row r="1880" ht="30" hidden="1" spans="1:10">
      <c r="A1880" s="2">
        <v>1877</v>
      </c>
      <c r="B1880" s="2" t="s">
        <v>2113</v>
      </c>
      <c r="C1880" s="2">
        <v>2412722102517</v>
      </c>
      <c r="D1880" s="2">
        <v>241072857</v>
      </c>
      <c r="E1880" s="2" t="s">
        <v>2112</v>
      </c>
      <c r="F1880" s="2">
        <v>160</v>
      </c>
      <c r="G1880" s="2">
        <v>81.6</v>
      </c>
      <c r="H1880" s="2">
        <v>64.64</v>
      </c>
      <c r="I1880" s="3"/>
      <c r="J1880" s="3"/>
    </row>
    <row r="1881" ht="30" hidden="1" spans="1:10">
      <c r="A1881" s="2">
        <v>1878</v>
      </c>
      <c r="B1881" s="2" t="s">
        <v>2114</v>
      </c>
      <c r="C1881" s="2">
        <v>2412722102526</v>
      </c>
      <c r="D1881" s="2">
        <v>241072858</v>
      </c>
      <c r="E1881" s="2" t="s">
        <v>2115</v>
      </c>
      <c r="F1881" s="2">
        <v>184</v>
      </c>
      <c r="G1881" s="2">
        <v>82.2</v>
      </c>
      <c r="H1881" s="2">
        <v>69.68</v>
      </c>
      <c r="I1881" s="2" t="s">
        <v>13</v>
      </c>
      <c r="J1881" s="3"/>
    </row>
    <row r="1882" ht="30" hidden="1" spans="1:10">
      <c r="A1882" s="2">
        <v>1879</v>
      </c>
      <c r="B1882" s="2" t="s">
        <v>2116</v>
      </c>
      <c r="C1882" s="2">
        <v>2412722102529</v>
      </c>
      <c r="D1882" s="2">
        <v>241072858</v>
      </c>
      <c r="E1882" s="2" t="s">
        <v>2115</v>
      </c>
      <c r="F1882" s="2">
        <v>187</v>
      </c>
      <c r="G1882" s="2">
        <v>79</v>
      </c>
      <c r="H1882" s="2">
        <v>69</v>
      </c>
      <c r="I1882" s="2" t="s">
        <v>13</v>
      </c>
      <c r="J1882" s="3"/>
    </row>
    <row r="1883" ht="30" hidden="1" spans="1:10">
      <c r="A1883" s="2">
        <v>1880</v>
      </c>
      <c r="B1883" s="2" t="s">
        <v>2117</v>
      </c>
      <c r="C1883" s="2">
        <v>2412722102519</v>
      </c>
      <c r="D1883" s="2">
        <v>241072858</v>
      </c>
      <c r="E1883" s="2" t="s">
        <v>2115</v>
      </c>
      <c r="F1883" s="2">
        <v>179</v>
      </c>
      <c r="G1883" s="2">
        <v>81.8</v>
      </c>
      <c r="H1883" s="2">
        <v>68.52</v>
      </c>
      <c r="I1883" s="3"/>
      <c r="J1883" s="3"/>
    </row>
    <row r="1884" ht="30" hidden="1" spans="1:10">
      <c r="A1884" s="2">
        <v>1881</v>
      </c>
      <c r="B1884" s="2" t="s">
        <v>2118</v>
      </c>
      <c r="C1884" s="2">
        <v>2412722102527</v>
      </c>
      <c r="D1884" s="2">
        <v>241072858</v>
      </c>
      <c r="E1884" s="2" t="s">
        <v>2115</v>
      </c>
      <c r="F1884" s="2">
        <v>184</v>
      </c>
      <c r="G1884" s="2">
        <v>79</v>
      </c>
      <c r="H1884" s="2">
        <v>68.4</v>
      </c>
      <c r="I1884" s="3"/>
      <c r="J1884" s="3"/>
    </row>
    <row r="1885" ht="30" hidden="1" spans="1:10">
      <c r="A1885" s="2">
        <v>1882</v>
      </c>
      <c r="B1885" s="2" t="s">
        <v>2119</v>
      </c>
      <c r="C1885" s="2">
        <v>2412722102523</v>
      </c>
      <c r="D1885" s="2">
        <v>241072858</v>
      </c>
      <c r="E1885" s="2" t="s">
        <v>2115</v>
      </c>
      <c r="F1885" s="2">
        <v>177</v>
      </c>
      <c r="G1885" s="2">
        <v>81.2</v>
      </c>
      <c r="H1885" s="2">
        <v>67.88</v>
      </c>
      <c r="I1885" s="3"/>
      <c r="J1885" s="3"/>
    </row>
    <row r="1886" ht="30" hidden="1" spans="1:10">
      <c r="A1886" s="2">
        <v>1883</v>
      </c>
      <c r="B1886" s="2" t="s">
        <v>2120</v>
      </c>
      <c r="C1886" s="2">
        <v>2412722102521</v>
      </c>
      <c r="D1886" s="2">
        <v>241072858</v>
      </c>
      <c r="E1886" s="2" t="s">
        <v>2115</v>
      </c>
      <c r="F1886" s="2">
        <v>177.5</v>
      </c>
      <c r="G1886" s="2" t="s">
        <v>62</v>
      </c>
      <c r="H1886" s="3"/>
      <c r="I1886" s="3"/>
      <c r="J1886" s="3"/>
    </row>
    <row r="1887" ht="30" hidden="1" spans="1:10">
      <c r="A1887" s="2">
        <v>1884</v>
      </c>
      <c r="B1887" s="2" t="s">
        <v>2121</v>
      </c>
      <c r="C1887" s="2">
        <v>2412722102601</v>
      </c>
      <c r="D1887" s="2">
        <v>241072859</v>
      </c>
      <c r="E1887" s="2" t="s">
        <v>2115</v>
      </c>
      <c r="F1887" s="2">
        <v>181</v>
      </c>
      <c r="G1887" s="2">
        <v>83.2</v>
      </c>
      <c r="H1887" s="2">
        <v>69.48</v>
      </c>
      <c r="I1887" s="2" t="s">
        <v>13</v>
      </c>
      <c r="J1887" s="3"/>
    </row>
    <row r="1888" ht="30" hidden="1" spans="1:10">
      <c r="A1888" s="2">
        <v>1885</v>
      </c>
      <c r="B1888" s="2" t="s">
        <v>2122</v>
      </c>
      <c r="C1888" s="2">
        <v>2412722102605</v>
      </c>
      <c r="D1888" s="2">
        <v>241072859</v>
      </c>
      <c r="E1888" s="2" t="s">
        <v>2115</v>
      </c>
      <c r="F1888" s="2">
        <v>185.5</v>
      </c>
      <c r="G1888" s="2">
        <v>79</v>
      </c>
      <c r="H1888" s="2">
        <v>68.7</v>
      </c>
      <c r="I1888" s="2" t="s">
        <v>13</v>
      </c>
      <c r="J1888" s="3"/>
    </row>
    <row r="1889" ht="30" hidden="1" spans="1:10">
      <c r="A1889" s="2">
        <v>1886</v>
      </c>
      <c r="B1889" s="2" t="s">
        <v>2123</v>
      </c>
      <c r="C1889" s="2">
        <v>2412722102602</v>
      </c>
      <c r="D1889" s="2">
        <v>241072859</v>
      </c>
      <c r="E1889" s="2" t="s">
        <v>2115</v>
      </c>
      <c r="F1889" s="2">
        <v>178.5</v>
      </c>
      <c r="G1889" s="2">
        <v>81.2</v>
      </c>
      <c r="H1889" s="2">
        <v>68.18</v>
      </c>
      <c r="I1889" s="3"/>
      <c r="J1889" s="3"/>
    </row>
    <row r="1890" ht="30" hidden="1" spans="1:10">
      <c r="A1890" s="2">
        <v>1887</v>
      </c>
      <c r="B1890" s="2" t="s">
        <v>2124</v>
      </c>
      <c r="C1890" s="2">
        <v>2412722102603</v>
      </c>
      <c r="D1890" s="2">
        <v>241072859</v>
      </c>
      <c r="E1890" s="2" t="s">
        <v>2115</v>
      </c>
      <c r="F1890" s="2">
        <v>165.5</v>
      </c>
      <c r="G1890" s="2">
        <v>80.4</v>
      </c>
      <c r="H1890" s="2">
        <v>65.26</v>
      </c>
      <c r="I1890" s="3"/>
      <c r="J1890" s="3"/>
    </row>
    <row r="1891" ht="30" hidden="1" spans="1:10">
      <c r="A1891" s="2">
        <v>1888</v>
      </c>
      <c r="B1891" s="2" t="s">
        <v>2125</v>
      </c>
      <c r="C1891" s="2">
        <v>2412722102613</v>
      </c>
      <c r="D1891" s="2">
        <v>241072860</v>
      </c>
      <c r="E1891" s="2" t="s">
        <v>2126</v>
      </c>
      <c r="F1891" s="2">
        <v>203.5</v>
      </c>
      <c r="G1891" s="2">
        <v>80.8</v>
      </c>
      <c r="H1891" s="2">
        <v>73.02</v>
      </c>
      <c r="I1891" s="2" t="s">
        <v>13</v>
      </c>
      <c r="J1891" s="3"/>
    </row>
    <row r="1892" ht="30" hidden="1" spans="1:10">
      <c r="A1892" s="2">
        <v>1889</v>
      </c>
      <c r="B1892" s="2" t="s">
        <v>2127</v>
      </c>
      <c r="C1892" s="2">
        <v>2412722102622</v>
      </c>
      <c r="D1892" s="2">
        <v>241072860</v>
      </c>
      <c r="E1892" s="2" t="s">
        <v>2126</v>
      </c>
      <c r="F1892" s="2">
        <v>198.5</v>
      </c>
      <c r="G1892" s="2">
        <v>80.4</v>
      </c>
      <c r="H1892" s="2">
        <v>71.86</v>
      </c>
      <c r="I1892" s="3"/>
      <c r="J1892" s="3"/>
    </row>
    <row r="1893" ht="30" hidden="1" spans="1:10">
      <c r="A1893" s="2">
        <v>1890</v>
      </c>
      <c r="B1893" s="2" t="s">
        <v>2128</v>
      </c>
      <c r="C1893" s="2">
        <v>2412722102705</v>
      </c>
      <c r="D1893" s="2">
        <v>241072860</v>
      </c>
      <c r="E1893" s="2" t="s">
        <v>2126</v>
      </c>
      <c r="F1893" s="2">
        <v>193.5</v>
      </c>
      <c r="G1893" s="2">
        <v>80.2</v>
      </c>
      <c r="H1893" s="2">
        <v>70.78</v>
      </c>
      <c r="I1893" s="3"/>
      <c r="J1893" s="3"/>
    </row>
    <row r="1894" ht="30" hidden="1" spans="1:10">
      <c r="A1894" s="2">
        <v>1891</v>
      </c>
      <c r="B1894" s="2" t="s">
        <v>2129</v>
      </c>
      <c r="C1894" s="2">
        <v>2412722102803</v>
      </c>
      <c r="D1894" s="2">
        <v>241072861</v>
      </c>
      <c r="E1894" s="2" t="s">
        <v>2130</v>
      </c>
      <c r="F1894" s="2">
        <v>199</v>
      </c>
      <c r="G1894" s="2">
        <v>80.2</v>
      </c>
      <c r="H1894" s="2">
        <v>71.88</v>
      </c>
      <c r="I1894" s="2" t="s">
        <v>13</v>
      </c>
      <c r="J1894" s="3"/>
    </row>
    <row r="1895" ht="30" hidden="1" spans="1:10">
      <c r="A1895" s="2">
        <v>1892</v>
      </c>
      <c r="B1895" s="2" t="s">
        <v>2131</v>
      </c>
      <c r="C1895" s="2">
        <v>2412722102817</v>
      </c>
      <c r="D1895" s="2">
        <v>241072861</v>
      </c>
      <c r="E1895" s="2" t="s">
        <v>2130</v>
      </c>
      <c r="F1895" s="2">
        <v>190</v>
      </c>
      <c r="G1895" s="2">
        <v>82.2</v>
      </c>
      <c r="H1895" s="2">
        <v>70.88</v>
      </c>
      <c r="I1895" s="3"/>
      <c r="J1895" s="3"/>
    </row>
    <row r="1896" ht="30" hidden="1" spans="1:10">
      <c r="A1896" s="2">
        <v>1893</v>
      </c>
      <c r="B1896" s="2" t="s">
        <v>2132</v>
      </c>
      <c r="C1896" s="2">
        <v>2412722102725</v>
      </c>
      <c r="D1896" s="2">
        <v>241072861</v>
      </c>
      <c r="E1896" s="2" t="s">
        <v>2130</v>
      </c>
      <c r="F1896" s="2">
        <v>189.5</v>
      </c>
      <c r="G1896" s="2">
        <v>78.6</v>
      </c>
      <c r="H1896" s="2">
        <v>69.34</v>
      </c>
      <c r="I1896" s="3"/>
      <c r="J1896" s="3"/>
    </row>
    <row r="1897" ht="30" hidden="1" spans="1:10">
      <c r="A1897" s="2">
        <v>1894</v>
      </c>
      <c r="B1897" s="2" t="s">
        <v>2133</v>
      </c>
      <c r="C1897" s="2">
        <v>2412722102824</v>
      </c>
      <c r="D1897" s="2">
        <v>241072862</v>
      </c>
      <c r="E1897" s="2" t="s">
        <v>2134</v>
      </c>
      <c r="F1897" s="2">
        <v>177</v>
      </c>
      <c r="G1897" s="2">
        <v>82.8</v>
      </c>
      <c r="H1897" s="2">
        <v>68.52</v>
      </c>
      <c r="I1897" s="2" t="s">
        <v>13</v>
      </c>
      <c r="J1897" s="3"/>
    </row>
    <row r="1898" ht="30" hidden="1" spans="1:10">
      <c r="A1898" s="2">
        <v>1895</v>
      </c>
      <c r="B1898" s="2" t="s">
        <v>2135</v>
      </c>
      <c r="C1898" s="2">
        <v>2412722102823</v>
      </c>
      <c r="D1898" s="2">
        <v>241072862</v>
      </c>
      <c r="E1898" s="2" t="s">
        <v>2134</v>
      </c>
      <c r="F1898" s="2">
        <v>160</v>
      </c>
      <c r="G1898" s="2">
        <v>79.6</v>
      </c>
      <c r="H1898" s="2">
        <v>63.84</v>
      </c>
      <c r="I1898" s="3"/>
      <c r="J1898" s="3"/>
    </row>
    <row r="1899" ht="30" hidden="1" spans="1:10">
      <c r="A1899" s="2">
        <v>1896</v>
      </c>
      <c r="B1899" s="2" t="s">
        <v>2136</v>
      </c>
      <c r="C1899" s="2">
        <v>2412722102825</v>
      </c>
      <c r="D1899" s="2">
        <v>241072863</v>
      </c>
      <c r="E1899" s="2" t="s">
        <v>2137</v>
      </c>
      <c r="F1899" s="2">
        <v>173.5</v>
      </c>
      <c r="G1899" s="2">
        <v>79.8</v>
      </c>
      <c r="H1899" s="2">
        <v>66.62</v>
      </c>
      <c r="I1899" s="2" t="s">
        <v>13</v>
      </c>
      <c r="J1899" s="3"/>
    </row>
    <row r="1900" ht="30" hidden="1" spans="1:10">
      <c r="A1900" s="2">
        <v>1897</v>
      </c>
      <c r="B1900" s="2" t="s">
        <v>2138</v>
      </c>
      <c r="C1900" s="2">
        <v>2412722102826</v>
      </c>
      <c r="D1900" s="2">
        <v>241072863</v>
      </c>
      <c r="E1900" s="2" t="s">
        <v>2137</v>
      </c>
      <c r="F1900" s="2">
        <v>167.5</v>
      </c>
      <c r="G1900" s="2">
        <v>74.2</v>
      </c>
      <c r="H1900" s="2">
        <v>63.18</v>
      </c>
      <c r="I1900" s="3"/>
      <c r="J1900" s="3"/>
    </row>
    <row r="1901" ht="30" hidden="1" spans="1:10">
      <c r="A1901" s="2">
        <v>1898</v>
      </c>
      <c r="B1901" s="2" t="s">
        <v>2139</v>
      </c>
      <c r="C1901" s="2">
        <v>2412722102901</v>
      </c>
      <c r="D1901" s="2">
        <v>241072864</v>
      </c>
      <c r="E1901" s="2" t="s">
        <v>2137</v>
      </c>
      <c r="F1901" s="2">
        <v>204.5</v>
      </c>
      <c r="G1901" s="2">
        <v>82.4</v>
      </c>
      <c r="H1901" s="2">
        <v>73.86</v>
      </c>
      <c r="I1901" s="2" t="s">
        <v>13</v>
      </c>
      <c r="J1901" s="3"/>
    </row>
    <row r="1902" ht="30" hidden="1" spans="1:10">
      <c r="A1902" s="2">
        <v>1899</v>
      </c>
      <c r="B1902" s="2" t="s">
        <v>2140</v>
      </c>
      <c r="C1902" s="2">
        <v>2412722102829</v>
      </c>
      <c r="D1902" s="2">
        <v>241072864</v>
      </c>
      <c r="E1902" s="2" t="s">
        <v>2137</v>
      </c>
      <c r="F1902" s="2">
        <v>171.5</v>
      </c>
      <c r="G1902" s="2">
        <v>81.4</v>
      </c>
      <c r="H1902" s="2">
        <v>66.86</v>
      </c>
      <c r="I1902" s="2" t="s">
        <v>13</v>
      </c>
      <c r="J1902" s="3"/>
    </row>
    <row r="1903" ht="30" hidden="1" spans="1:10">
      <c r="A1903" s="2">
        <v>1900</v>
      </c>
      <c r="B1903" s="2" t="s">
        <v>2141</v>
      </c>
      <c r="C1903" s="2">
        <v>2412722102828</v>
      </c>
      <c r="D1903" s="2">
        <v>241072864</v>
      </c>
      <c r="E1903" s="2" t="s">
        <v>2137</v>
      </c>
      <c r="F1903" s="2">
        <v>162</v>
      </c>
      <c r="G1903" s="2">
        <v>81.2</v>
      </c>
      <c r="H1903" s="2">
        <v>64.88</v>
      </c>
      <c r="I1903" s="3"/>
      <c r="J1903" s="3"/>
    </row>
    <row r="1904" ht="30" hidden="1" spans="1:10">
      <c r="A1904" s="2">
        <v>1901</v>
      </c>
      <c r="B1904" s="2" t="s">
        <v>2142</v>
      </c>
      <c r="C1904" s="2">
        <v>2412722102902</v>
      </c>
      <c r="D1904" s="2">
        <v>241072864</v>
      </c>
      <c r="E1904" s="2" t="s">
        <v>2137</v>
      </c>
      <c r="F1904" s="2">
        <v>157</v>
      </c>
      <c r="G1904" s="2">
        <v>81.2</v>
      </c>
      <c r="H1904" s="2">
        <v>63.88</v>
      </c>
      <c r="I1904" s="3"/>
      <c r="J1904" s="3"/>
    </row>
    <row r="1905" ht="30" hidden="1" spans="1:10">
      <c r="A1905" s="2">
        <v>1902</v>
      </c>
      <c r="B1905" s="2" t="s">
        <v>2143</v>
      </c>
      <c r="C1905" s="2">
        <v>2412722102827</v>
      </c>
      <c r="D1905" s="2">
        <v>241072864</v>
      </c>
      <c r="E1905" s="2" t="s">
        <v>2137</v>
      </c>
      <c r="F1905" s="2">
        <v>157</v>
      </c>
      <c r="G1905" s="2">
        <v>80</v>
      </c>
      <c r="H1905" s="2">
        <v>63.4</v>
      </c>
      <c r="I1905" s="3"/>
      <c r="J1905" s="3"/>
    </row>
    <row r="1906" ht="30" hidden="1" spans="1:10">
      <c r="A1906" s="2">
        <v>1903</v>
      </c>
      <c r="B1906" s="2" t="s">
        <v>2144</v>
      </c>
      <c r="C1906" s="2">
        <v>2412722102830</v>
      </c>
      <c r="D1906" s="2">
        <v>241072864</v>
      </c>
      <c r="E1906" s="2" t="s">
        <v>2137</v>
      </c>
      <c r="F1906" s="2">
        <v>151.5</v>
      </c>
      <c r="G1906" s="2">
        <v>79.4</v>
      </c>
      <c r="H1906" s="2">
        <v>62.06</v>
      </c>
      <c r="I1906" s="3"/>
      <c r="J1906" s="3"/>
    </row>
    <row r="1907" ht="30" hidden="1" spans="1:10">
      <c r="A1907" s="2">
        <v>1904</v>
      </c>
      <c r="B1907" s="2" t="s">
        <v>2145</v>
      </c>
      <c r="C1907" s="2">
        <v>2412722103014</v>
      </c>
      <c r="D1907" s="2">
        <v>241072865</v>
      </c>
      <c r="E1907" s="2" t="s">
        <v>2146</v>
      </c>
      <c r="F1907" s="2">
        <v>192</v>
      </c>
      <c r="G1907" s="2">
        <v>82</v>
      </c>
      <c r="H1907" s="2">
        <v>71.2</v>
      </c>
      <c r="I1907" s="2" t="s">
        <v>13</v>
      </c>
      <c r="J1907" s="3"/>
    </row>
    <row r="1908" ht="30" hidden="1" spans="1:10">
      <c r="A1908" s="2">
        <v>1905</v>
      </c>
      <c r="B1908" s="2" t="s">
        <v>2147</v>
      </c>
      <c r="C1908" s="2">
        <v>2412722103109</v>
      </c>
      <c r="D1908" s="2">
        <v>241072865</v>
      </c>
      <c r="E1908" s="2" t="s">
        <v>2146</v>
      </c>
      <c r="F1908" s="2">
        <v>187</v>
      </c>
      <c r="G1908" s="2">
        <v>83.6</v>
      </c>
      <c r="H1908" s="2">
        <v>70.84</v>
      </c>
      <c r="I1908" s="3"/>
      <c r="J1908" s="3"/>
    </row>
    <row r="1909" ht="30" hidden="1" spans="1:10">
      <c r="A1909" s="2">
        <v>1906</v>
      </c>
      <c r="B1909" s="2" t="s">
        <v>2148</v>
      </c>
      <c r="C1909" s="2">
        <v>2412722103118</v>
      </c>
      <c r="D1909" s="2">
        <v>241072865</v>
      </c>
      <c r="E1909" s="2" t="s">
        <v>2146</v>
      </c>
      <c r="F1909" s="2">
        <v>187</v>
      </c>
      <c r="G1909" s="2">
        <v>80.6</v>
      </c>
      <c r="H1909" s="2">
        <v>69.64</v>
      </c>
      <c r="I1909" s="3"/>
      <c r="J1909" s="3"/>
    </row>
    <row r="1910" ht="30" hidden="1" spans="1:10">
      <c r="A1910" s="2">
        <v>1907</v>
      </c>
      <c r="B1910" s="2" t="s">
        <v>2149</v>
      </c>
      <c r="C1910" s="2">
        <v>2412722103204</v>
      </c>
      <c r="D1910" s="2">
        <v>241072866</v>
      </c>
      <c r="E1910" s="2" t="s">
        <v>2150</v>
      </c>
      <c r="F1910" s="2">
        <v>196</v>
      </c>
      <c r="G1910" s="2">
        <v>79.4</v>
      </c>
      <c r="H1910" s="2">
        <v>70.96</v>
      </c>
      <c r="I1910" s="2" t="s">
        <v>13</v>
      </c>
      <c r="J1910" s="3"/>
    </row>
    <row r="1911" ht="30" hidden="1" spans="1:10">
      <c r="A1911" s="2">
        <v>1908</v>
      </c>
      <c r="B1911" s="2" t="s">
        <v>2151</v>
      </c>
      <c r="C1911" s="2">
        <v>2412722103208</v>
      </c>
      <c r="D1911" s="2">
        <v>241072866</v>
      </c>
      <c r="E1911" s="2" t="s">
        <v>2150</v>
      </c>
      <c r="F1911" s="2">
        <v>188.5</v>
      </c>
      <c r="G1911" s="2">
        <v>82</v>
      </c>
      <c r="H1911" s="2">
        <v>70.5</v>
      </c>
      <c r="I1911" s="3"/>
      <c r="J1911" s="3"/>
    </row>
    <row r="1912" ht="30" hidden="1" spans="1:10">
      <c r="A1912" s="2">
        <v>1909</v>
      </c>
      <c r="B1912" s="2" t="s">
        <v>2152</v>
      </c>
      <c r="C1912" s="2">
        <v>2412722103209</v>
      </c>
      <c r="D1912" s="2">
        <v>241072866</v>
      </c>
      <c r="E1912" s="2" t="s">
        <v>2150</v>
      </c>
      <c r="F1912" s="2">
        <v>191</v>
      </c>
      <c r="G1912" s="2">
        <v>79.6</v>
      </c>
      <c r="H1912" s="2">
        <v>70.04</v>
      </c>
      <c r="I1912" s="3"/>
      <c r="J1912" s="3"/>
    </row>
    <row r="1913" ht="30" hidden="1" spans="1:10">
      <c r="A1913" s="2">
        <v>1910</v>
      </c>
      <c r="B1913" s="2" t="s">
        <v>2153</v>
      </c>
      <c r="C1913" s="2">
        <v>2412722103220</v>
      </c>
      <c r="D1913" s="2">
        <v>241072867</v>
      </c>
      <c r="E1913" s="2" t="s">
        <v>2150</v>
      </c>
      <c r="F1913" s="2">
        <v>196.5</v>
      </c>
      <c r="G1913" s="2">
        <v>80.6</v>
      </c>
      <c r="H1913" s="2">
        <v>71.54</v>
      </c>
      <c r="I1913" s="2" t="s">
        <v>13</v>
      </c>
      <c r="J1913" s="3"/>
    </row>
    <row r="1914" ht="30" hidden="1" spans="1:10">
      <c r="A1914" s="2">
        <v>1911</v>
      </c>
      <c r="B1914" s="2" t="s">
        <v>2154</v>
      </c>
      <c r="C1914" s="2">
        <v>2412722103225</v>
      </c>
      <c r="D1914" s="2">
        <v>241072867</v>
      </c>
      <c r="E1914" s="2" t="s">
        <v>2150</v>
      </c>
      <c r="F1914" s="2">
        <v>176.5</v>
      </c>
      <c r="G1914" s="2">
        <v>82</v>
      </c>
      <c r="H1914" s="2">
        <v>68.1</v>
      </c>
      <c r="I1914" s="3"/>
      <c r="J1914" s="3"/>
    </row>
    <row r="1915" ht="30" hidden="1" spans="1:10">
      <c r="A1915" s="2">
        <v>1912</v>
      </c>
      <c r="B1915" s="2" t="s">
        <v>2155</v>
      </c>
      <c r="C1915" s="2">
        <v>2412722103226</v>
      </c>
      <c r="D1915" s="2">
        <v>241072867</v>
      </c>
      <c r="E1915" s="2" t="s">
        <v>2150</v>
      </c>
      <c r="F1915" s="2">
        <v>180.5</v>
      </c>
      <c r="G1915" s="2">
        <v>79.2</v>
      </c>
      <c r="H1915" s="2">
        <v>67.78</v>
      </c>
      <c r="I1915" s="3"/>
      <c r="J1915" s="3"/>
    </row>
    <row r="1916" ht="30" hidden="1" spans="1:10">
      <c r="A1916" s="2">
        <v>1913</v>
      </c>
      <c r="B1916" s="2" t="s">
        <v>2156</v>
      </c>
      <c r="C1916" s="2">
        <v>2412722103305</v>
      </c>
      <c r="D1916" s="2">
        <v>241072868</v>
      </c>
      <c r="E1916" s="2" t="s">
        <v>2157</v>
      </c>
      <c r="F1916" s="2">
        <v>199</v>
      </c>
      <c r="G1916" s="2">
        <v>80.8</v>
      </c>
      <c r="H1916" s="2">
        <v>72.12</v>
      </c>
      <c r="I1916" s="2" t="s">
        <v>13</v>
      </c>
      <c r="J1916" s="3"/>
    </row>
    <row r="1917" ht="30" hidden="1" spans="1:10">
      <c r="A1917" s="2">
        <v>1914</v>
      </c>
      <c r="B1917" s="2" t="s">
        <v>2158</v>
      </c>
      <c r="C1917" s="2">
        <v>2412722103311</v>
      </c>
      <c r="D1917" s="2">
        <v>241072868</v>
      </c>
      <c r="E1917" s="2" t="s">
        <v>2157</v>
      </c>
      <c r="F1917" s="2">
        <v>194</v>
      </c>
      <c r="G1917" s="2">
        <v>80</v>
      </c>
      <c r="H1917" s="2">
        <v>70.8</v>
      </c>
      <c r="I1917" s="3"/>
      <c r="J1917" s="3"/>
    </row>
    <row r="1918" ht="30" hidden="1" spans="1:10">
      <c r="A1918" s="2">
        <v>1915</v>
      </c>
      <c r="B1918" s="2" t="s">
        <v>2159</v>
      </c>
      <c r="C1918" s="2">
        <v>2412722103312</v>
      </c>
      <c r="D1918" s="2">
        <v>241072868</v>
      </c>
      <c r="E1918" s="2" t="s">
        <v>2157</v>
      </c>
      <c r="F1918" s="2">
        <v>187</v>
      </c>
      <c r="G1918" s="2">
        <v>81.4</v>
      </c>
      <c r="H1918" s="2">
        <v>69.96</v>
      </c>
      <c r="I1918" s="3"/>
      <c r="J1918" s="3"/>
    </row>
    <row r="1919" ht="120" hidden="1" spans="1:10">
      <c r="A1919" s="2">
        <v>1916</v>
      </c>
      <c r="B1919" s="2" t="s">
        <v>2160</v>
      </c>
      <c r="C1919" s="2">
        <v>2412722103327</v>
      </c>
      <c r="D1919" s="2">
        <v>241072869</v>
      </c>
      <c r="E1919" s="2" t="s">
        <v>2161</v>
      </c>
      <c r="F1919" s="2">
        <v>156.5</v>
      </c>
      <c r="G1919" s="2">
        <v>77.6</v>
      </c>
      <c r="H1919" s="2">
        <v>62.34</v>
      </c>
      <c r="I1919" s="3"/>
      <c r="J1919" s="2" t="s">
        <v>2162</v>
      </c>
    </row>
    <row r="1920" ht="30" hidden="1" spans="1:10">
      <c r="A1920" s="2">
        <v>1917</v>
      </c>
      <c r="B1920" s="2" t="s">
        <v>2163</v>
      </c>
      <c r="C1920" s="2">
        <v>2412722103403</v>
      </c>
      <c r="D1920" s="2">
        <v>241072870</v>
      </c>
      <c r="E1920" s="2" t="s">
        <v>2161</v>
      </c>
      <c r="F1920" s="2">
        <v>203</v>
      </c>
      <c r="G1920" s="2">
        <v>82.4</v>
      </c>
      <c r="H1920" s="2">
        <v>73.56</v>
      </c>
      <c r="I1920" s="2" t="s">
        <v>13</v>
      </c>
      <c r="J1920" s="3"/>
    </row>
    <row r="1921" ht="30" hidden="1" spans="1:10">
      <c r="A1921" s="2">
        <v>1918</v>
      </c>
      <c r="B1921" s="2" t="s">
        <v>2164</v>
      </c>
      <c r="C1921" s="2">
        <v>2412722103406</v>
      </c>
      <c r="D1921" s="2">
        <v>241072870</v>
      </c>
      <c r="E1921" s="2" t="s">
        <v>2161</v>
      </c>
      <c r="F1921" s="2">
        <v>178.5</v>
      </c>
      <c r="G1921" s="2">
        <v>80.2</v>
      </c>
      <c r="H1921" s="2">
        <v>67.78</v>
      </c>
      <c r="I1921" s="2" t="s">
        <v>13</v>
      </c>
      <c r="J1921" s="3"/>
    </row>
    <row r="1922" ht="30" hidden="1" spans="1:10">
      <c r="A1922" s="2">
        <v>1919</v>
      </c>
      <c r="B1922" s="2" t="s">
        <v>2165</v>
      </c>
      <c r="C1922" s="2">
        <v>2412722103411</v>
      </c>
      <c r="D1922" s="2">
        <v>241072870</v>
      </c>
      <c r="E1922" s="2" t="s">
        <v>2161</v>
      </c>
      <c r="F1922" s="2">
        <v>180.5</v>
      </c>
      <c r="G1922" s="2">
        <v>78.6</v>
      </c>
      <c r="H1922" s="2">
        <v>67.54</v>
      </c>
      <c r="I1922" s="2" t="s">
        <v>13</v>
      </c>
      <c r="J1922" s="3"/>
    </row>
    <row r="1923" ht="30" hidden="1" spans="1:10">
      <c r="A1923" s="2">
        <v>1920</v>
      </c>
      <c r="B1923" s="2" t="s">
        <v>2166</v>
      </c>
      <c r="C1923" s="2">
        <v>2412722103404</v>
      </c>
      <c r="D1923" s="2">
        <v>241072870</v>
      </c>
      <c r="E1923" s="2" t="s">
        <v>2161</v>
      </c>
      <c r="F1923" s="2">
        <v>176.5</v>
      </c>
      <c r="G1923" s="2">
        <v>80.4</v>
      </c>
      <c r="H1923" s="2">
        <v>67.46</v>
      </c>
      <c r="I1923" s="3"/>
      <c r="J1923" s="3"/>
    </row>
    <row r="1924" ht="30" hidden="1" spans="1:10">
      <c r="A1924" s="2">
        <v>1921</v>
      </c>
      <c r="B1924" s="2" t="s">
        <v>2167</v>
      </c>
      <c r="C1924" s="2">
        <v>2412722103328</v>
      </c>
      <c r="D1924" s="2">
        <v>241072870</v>
      </c>
      <c r="E1924" s="2" t="s">
        <v>2161</v>
      </c>
      <c r="F1924" s="2">
        <v>176.5</v>
      </c>
      <c r="G1924" s="2">
        <v>79.4</v>
      </c>
      <c r="H1924" s="2">
        <v>67.06</v>
      </c>
      <c r="I1924" s="3"/>
      <c r="J1924" s="3"/>
    </row>
    <row r="1925" ht="30" hidden="1" spans="1:10">
      <c r="A1925" s="2">
        <v>1922</v>
      </c>
      <c r="B1925" s="2" t="s">
        <v>2168</v>
      </c>
      <c r="C1925" s="2">
        <v>2412722103405</v>
      </c>
      <c r="D1925" s="2">
        <v>241072870</v>
      </c>
      <c r="E1925" s="2" t="s">
        <v>2161</v>
      </c>
      <c r="F1925" s="2">
        <v>170.5</v>
      </c>
      <c r="G1925" s="2">
        <v>81.2</v>
      </c>
      <c r="H1925" s="2">
        <v>66.58</v>
      </c>
      <c r="I1925" s="3"/>
      <c r="J1925" s="3"/>
    </row>
    <row r="1926" ht="30" hidden="1" spans="1:10">
      <c r="A1926" s="2">
        <v>1923</v>
      </c>
      <c r="B1926" s="2" t="s">
        <v>2169</v>
      </c>
      <c r="C1926" s="2">
        <v>2412722103401</v>
      </c>
      <c r="D1926" s="2">
        <v>241072870</v>
      </c>
      <c r="E1926" s="2" t="s">
        <v>2161</v>
      </c>
      <c r="F1926" s="2">
        <v>170.5</v>
      </c>
      <c r="G1926" s="2">
        <v>78.6</v>
      </c>
      <c r="H1926" s="2">
        <v>65.54</v>
      </c>
      <c r="I1926" s="3"/>
      <c r="J1926" s="3"/>
    </row>
    <row r="1927" ht="30" hidden="1" spans="1:10">
      <c r="A1927" s="2">
        <v>1924</v>
      </c>
      <c r="B1927" s="2" t="s">
        <v>2170</v>
      </c>
      <c r="C1927" s="2">
        <v>2412722103407</v>
      </c>
      <c r="D1927" s="2">
        <v>241072870</v>
      </c>
      <c r="E1927" s="2" t="s">
        <v>2161</v>
      </c>
      <c r="F1927" s="2">
        <v>167</v>
      </c>
      <c r="G1927" s="2">
        <v>79</v>
      </c>
      <c r="H1927" s="2">
        <v>65</v>
      </c>
      <c r="I1927" s="3"/>
      <c r="J1927" s="3"/>
    </row>
    <row r="1928" ht="30" hidden="1" spans="1:10">
      <c r="A1928" s="2">
        <v>1925</v>
      </c>
      <c r="B1928" s="2" t="s">
        <v>2171</v>
      </c>
      <c r="C1928" s="2">
        <v>2412722103402</v>
      </c>
      <c r="D1928" s="2">
        <v>241072870</v>
      </c>
      <c r="E1928" s="2" t="s">
        <v>2161</v>
      </c>
      <c r="F1928" s="2">
        <v>161.5</v>
      </c>
      <c r="G1928" s="2">
        <v>79.2</v>
      </c>
      <c r="H1928" s="2">
        <v>63.98</v>
      </c>
      <c r="I1928" s="3"/>
      <c r="J1928" s="3"/>
    </row>
  </sheetData>
  <autoFilter xmlns:etc="http://www.wps.cn/officeDocument/2017/etCustomData" ref="A3:J1928" etc:filterBottomFollowUsedRange="0">
    <filterColumn colId="4">
      <filters>
        <filter val="子洲县委统一战线工作部一级科员"/>
        <filter val="子洲县市场监督管理局一级科员"/>
        <filter val="子洲县财政局驼耳巷财政和统计所一级科员"/>
        <filter val="子洲县畜牧兽医局一级科员"/>
        <filter val="子洲县委组织部一级科员"/>
        <filter val="子洲县发展改革和科技局一级科员"/>
        <filter val="子洲县人力资源和社会保障局一级科员"/>
        <filter val="子洲县交通运输局一级科员"/>
        <filter val="子洲县统计局一级科员"/>
        <filter val="子洲县退役军人事务局一级科员"/>
        <filter val="子洲县医疗保障局一级科员"/>
        <filter val="子洲县事业单位登记管理局一级科员"/>
        <filter val="子洲县民政局一级科员"/>
        <filter val="子洲县财政局双湖峪财政和统计所一级科员"/>
        <filter val="子洲县乡镇人民政府一级科员"/>
        <filter val="子洲县委机构编制委员会办公室一级科员"/>
        <filter val="子洲县档案馆[参照管理]一级科员"/>
        <filter val="子洲县财政局三川口财政和统计所一级科员"/>
        <filter val="子洲县科学技术协会[参照管理]一级科员"/>
        <filter val="子洲县教育和体育局一级科员"/>
        <filter val="子洲县委宣传部一级科员"/>
        <filter val="子洲县残疾人联合会[参照管理]一级科员"/>
        <filter val="子洲县人民法院四级法官助理及以下"/>
        <filter val="子洲县人民法院四级主任科员及以下"/>
        <filter val="子洲县林业局一级科员"/>
        <filter val="共青团子洲县委员会[参照管理]一级科员"/>
        <filter val="子洲县财政局苗家坪财政和统计所一级科员"/>
        <filter val="子洲县司法局一级科员"/>
        <filter val="子洲县人民政府办公室一级科员"/>
        <filter val="子洲县财政局基层财政和统计所一级科员"/>
        <filter val="子洲县工商业联合会一级科员"/>
      </filters>
    </filterColumn>
    <extLst/>
  </autoFilter>
  <mergeCells count="1">
    <mergeCell ref="A2:J2"/>
  </mergeCells>
  <pageMargins left="0.75" right="0.75" top="1" bottom="1" header="0.5" footer="0.5"/>
  <headerFooter/>
  <pictur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1007"/>
  <sheetViews>
    <sheetView zoomScale="125" zoomScaleNormal="125" topLeftCell="C1" workbookViewId="0">
      <pane ySplit="3" topLeftCell="A154" activePane="bottomLeft" state="frozen"/>
      <selection/>
      <selection pane="bottomLeft" activeCell="C1" sqref="C1"/>
    </sheetView>
  </sheetViews>
  <sheetFormatPr defaultColWidth="9.90909090909091" defaultRowHeight="14"/>
  <cols>
    <col min="3" max="3" width="12.6272727272727"/>
    <col min="4" max="4" width="27.8727272727273" customWidth="1"/>
  </cols>
  <sheetData>
    <row r="1" ht="69.45" spans="3:3">
      <c r="C1" t="str">
        <f>_xlfn.DISPIMG("ID_EEDEB56A96DA42CAA83060996E7B2874",1)</f>
        <v>=DISPIMG("ID_EEDEB56A96DA42CAA83060996E7B2874",1)</v>
      </c>
    </row>
    <row r="2" ht="23" spans="1:9">
      <c r="A2" s="1" t="s">
        <v>2172</v>
      </c>
      <c r="B2" s="1"/>
      <c r="C2" s="1"/>
      <c r="D2" s="1"/>
      <c r="E2" s="1"/>
      <c r="F2" s="1"/>
      <c r="G2" s="1"/>
      <c r="H2" s="1"/>
      <c r="I2" s="1"/>
    </row>
    <row r="3" ht="30" spans="1:9">
      <c r="A3" s="2" t="s">
        <v>1</v>
      </c>
      <c r="B3" s="2" t="s">
        <v>2</v>
      </c>
      <c r="C3" s="2" t="s">
        <v>3</v>
      </c>
      <c r="D3" s="2" t="s">
        <v>2173</v>
      </c>
      <c r="E3" s="2" t="s">
        <v>2174</v>
      </c>
      <c r="F3" s="2" t="s">
        <v>7</v>
      </c>
      <c r="G3" s="2" t="s">
        <v>2175</v>
      </c>
      <c r="H3" s="2" t="s">
        <v>9</v>
      </c>
      <c r="I3" s="2" t="s">
        <v>10</v>
      </c>
    </row>
    <row r="4" ht="45" hidden="1" spans="1:9">
      <c r="A4" s="2">
        <v>1</v>
      </c>
      <c r="B4" s="2" t="s">
        <v>547</v>
      </c>
      <c r="C4" s="2">
        <v>2412620102316</v>
      </c>
      <c r="D4" s="2" t="s">
        <v>2176</v>
      </c>
      <c r="E4" s="2">
        <v>212</v>
      </c>
      <c r="F4" s="2">
        <v>81.8</v>
      </c>
      <c r="G4" s="2" t="s">
        <v>2177</v>
      </c>
      <c r="H4" s="2" t="s">
        <v>13</v>
      </c>
      <c r="I4" s="3"/>
    </row>
    <row r="5" ht="45" hidden="1" spans="1:9">
      <c r="A5" s="2">
        <v>2</v>
      </c>
      <c r="B5" s="2" t="s">
        <v>2178</v>
      </c>
      <c r="C5" s="2">
        <v>2412620102313</v>
      </c>
      <c r="D5" s="2" t="s">
        <v>2176</v>
      </c>
      <c r="E5" s="2">
        <v>183</v>
      </c>
      <c r="F5" s="2">
        <v>81</v>
      </c>
      <c r="G5" s="2" t="s">
        <v>2179</v>
      </c>
      <c r="H5" s="3"/>
      <c r="I5" s="3"/>
    </row>
    <row r="6" ht="45" hidden="1" spans="1:9">
      <c r="A6" s="2">
        <v>3</v>
      </c>
      <c r="B6" s="2" t="s">
        <v>2180</v>
      </c>
      <c r="C6" s="2">
        <v>2412620102304</v>
      </c>
      <c r="D6" s="2" t="s">
        <v>2176</v>
      </c>
      <c r="E6" s="2">
        <v>179.5</v>
      </c>
      <c r="F6" s="2">
        <v>81.2</v>
      </c>
      <c r="G6" s="2" t="s">
        <v>2181</v>
      </c>
      <c r="H6" s="3"/>
      <c r="I6" s="3"/>
    </row>
    <row r="7" ht="30" hidden="1" spans="1:9">
      <c r="A7" s="2">
        <v>4</v>
      </c>
      <c r="B7" s="2" t="s">
        <v>2182</v>
      </c>
      <c r="C7" s="2">
        <v>2412610100114</v>
      </c>
      <c r="D7" s="2" t="s">
        <v>2183</v>
      </c>
      <c r="E7" s="2">
        <v>201.5</v>
      </c>
      <c r="F7" s="2">
        <v>83.2</v>
      </c>
      <c r="G7" s="2" t="s">
        <v>2184</v>
      </c>
      <c r="H7" s="2" t="s">
        <v>13</v>
      </c>
      <c r="I7" s="3"/>
    </row>
    <row r="8" ht="30" hidden="1" spans="1:9">
      <c r="A8" s="2">
        <v>5</v>
      </c>
      <c r="B8" s="2" t="s">
        <v>2185</v>
      </c>
      <c r="C8" s="2">
        <v>2412610100118</v>
      </c>
      <c r="D8" s="2" t="s">
        <v>2183</v>
      </c>
      <c r="E8" s="2">
        <v>206.5</v>
      </c>
      <c r="F8" s="2">
        <v>79.6</v>
      </c>
      <c r="G8" s="2" t="s">
        <v>2186</v>
      </c>
      <c r="H8" s="3"/>
      <c r="I8" s="3"/>
    </row>
    <row r="9" ht="30" hidden="1" spans="1:9">
      <c r="A9" s="2">
        <v>6</v>
      </c>
      <c r="B9" s="2" t="s">
        <v>2187</v>
      </c>
      <c r="C9" s="2">
        <v>2412610100205</v>
      </c>
      <c r="D9" s="2" t="s">
        <v>2183</v>
      </c>
      <c r="E9" s="2">
        <v>197</v>
      </c>
      <c r="F9" s="2">
        <v>79.6</v>
      </c>
      <c r="G9" s="2" t="s">
        <v>2188</v>
      </c>
      <c r="H9" s="3"/>
      <c r="I9" s="3"/>
    </row>
    <row r="10" ht="30" hidden="1" spans="1:9">
      <c r="A10" s="2">
        <v>7</v>
      </c>
      <c r="B10" s="2" t="s">
        <v>2189</v>
      </c>
      <c r="C10" s="2">
        <v>2412640703102</v>
      </c>
      <c r="D10" s="2" t="s">
        <v>2190</v>
      </c>
      <c r="E10" s="2">
        <v>274</v>
      </c>
      <c r="F10" s="2">
        <v>79</v>
      </c>
      <c r="G10" s="2" t="s">
        <v>2191</v>
      </c>
      <c r="H10" s="2" t="s">
        <v>13</v>
      </c>
      <c r="I10" s="3"/>
    </row>
    <row r="11" ht="30" hidden="1" spans="1:9">
      <c r="A11" s="2">
        <v>8</v>
      </c>
      <c r="B11" s="2" t="s">
        <v>1204</v>
      </c>
      <c r="C11" s="2">
        <v>2412640703110</v>
      </c>
      <c r="D11" s="2" t="s">
        <v>2190</v>
      </c>
      <c r="E11" s="2">
        <v>262</v>
      </c>
      <c r="F11" s="2">
        <v>76</v>
      </c>
      <c r="G11" s="2" t="s">
        <v>2192</v>
      </c>
      <c r="H11" s="3"/>
      <c r="I11" s="3"/>
    </row>
    <row r="12" ht="30" hidden="1" spans="1:9">
      <c r="A12" s="2">
        <v>9</v>
      </c>
      <c r="B12" s="2" t="s">
        <v>2193</v>
      </c>
      <c r="C12" s="2">
        <v>2412640703205</v>
      </c>
      <c r="D12" s="2" t="s">
        <v>2194</v>
      </c>
      <c r="E12" s="2">
        <v>245</v>
      </c>
      <c r="F12" s="2">
        <v>80.8</v>
      </c>
      <c r="G12" s="2" t="s">
        <v>2195</v>
      </c>
      <c r="H12" s="2" t="s">
        <v>13</v>
      </c>
      <c r="I12" s="3"/>
    </row>
    <row r="13" ht="30" hidden="1" spans="1:9">
      <c r="A13" s="2">
        <v>10</v>
      </c>
      <c r="B13" s="2" t="s">
        <v>2196</v>
      </c>
      <c r="C13" s="2">
        <v>2412640703221</v>
      </c>
      <c r="D13" s="2" t="s">
        <v>2194</v>
      </c>
      <c r="E13" s="2">
        <v>249.5</v>
      </c>
      <c r="F13" s="2">
        <v>77.2</v>
      </c>
      <c r="G13" s="2" t="s">
        <v>2197</v>
      </c>
      <c r="H13" s="3"/>
      <c r="I13" s="3"/>
    </row>
    <row r="14" ht="30" hidden="1" spans="1:9">
      <c r="A14" s="2">
        <v>11</v>
      </c>
      <c r="B14" s="2" t="s">
        <v>2198</v>
      </c>
      <c r="C14" s="2">
        <v>2412640703217</v>
      </c>
      <c r="D14" s="2" t="s">
        <v>2194</v>
      </c>
      <c r="E14" s="2">
        <v>245</v>
      </c>
      <c r="F14" s="2">
        <v>74</v>
      </c>
      <c r="G14" s="2" t="s">
        <v>2199</v>
      </c>
      <c r="H14" s="3"/>
      <c r="I14" s="3"/>
    </row>
    <row r="15" ht="45" hidden="1" spans="1:9">
      <c r="A15" s="2">
        <v>12</v>
      </c>
      <c r="B15" s="2" t="s">
        <v>2200</v>
      </c>
      <c r="C15" s="2">
        <v>2412640703227</v>
      </c>
      <c r="D15" s="2" t="s">
        <v>2201</v>
      </c>
      <c r="E15" s="2">
        <v>273.5</v>
      </c>
      <c r="F15" s="2">
        <v>81.4</v>
      </c>
      <c r="G15" s="2" t="s">
        <v>2202</v>
      </c>
      <c r="H15" s="2" t="s">
        <v>13</v>
      </c>
      <c r="I15" s="3"/>
    </row>
    <row r="16" ht="45" hidden="1" spans="1:9">
      <c r="A16" s="2">
        <v>13</v>
      </c>
      <c r="B16" s="2" t="s">
        <v>2203</v>
      </c>
      <c r="C16" s="2">
        <v>2412640703228</v>
      </c>
      <c r="D16" s="2" t="s">
        <v>2201</v>
      </c>
      <c r="E16" s="2">
        <v>268.5</v>
      </c>
      <c r="F16" s="2">
        <v>80.8</v>
      </c>
      <c r="G16" s="2" t="s">
        <v>2204</v>
      </c>
      <c r="H16" s="2" t="s">
        <v>13</v>
      </c>
      <c r="I16" s="3"/>
    </row>
    <row r="17" ht="45" hidden="1" spans="1:9">
      <c r="A17" s="2">
        <v>14</v>
      </c>
      <c r="B17" s="2" t="s">
        <v>2205</v>
      </c>
      <c r="C17" s="2">
        <v>2412640703317</v>
      </c>
      <c r="D17" s="2" t="s">
        <v>2201</v>
      </c>
      <c r="E17" s="2">
        <v>243</v>
      </c>
      <c r="F17" s="2">
        <v>78.2</v>
      </c>
      <c r="G17" s="2" t="s">
        <v>2206</v>
      </c>
      <c r="H17" s="3"/>
      <c r="I17" s="3"/>
    </row>
    <row r="18" ht="45" hidden="1" spans="1:9">
      <c r="A18" s="2">
        <v>15</v>
      </c>
      <c r="B18" s="2" t="s">
        <v>2207</v>
      </c>
      <c r="C18" s="2">
        <v>2412640703309</v>
      </c>
      <c r="D18" s="2" t="s">
        <v>2201</v>
      </c>
      <c r="E18" s="2">
        <v>248</v>
      </c>
      <c r="F18" s="2">
        <v>74.8</v>
      </c>
      <c r="G18" s="2" t="s">
        <v>2208</v>
      </c>
      <c r="H18" s="3"/>
      <c r="I18" s="3"/>
    </row>
    <row r="19" ht="45" hidden="1" spans="1:9">
      <c r="A19" s="2">
        <v>16</v>
      </c>
      <c r="B19" s="2" t="s">
        <v>2209</v>
      </c>
      <c r="C19" s="2">
        <v>2412640703305</v>
      </c>
      <c r="D19" s="2" t="s">
        <v>2201</v>
      </c>
      <c r="E19" s="2">
        <v>231</v>
      </c>
      <c r="F19" s="2">
        <v>79.2</v>
      </c>
      <c r="G19" s="2" t="s">
        <v>2210</v>
      </c>
      <c r="H19" s="3"/>
      <c r="I19" s="3"/>
    </row>
    <row r="20" ht="45" hidden="1" spans="1:9">
      <c r="A20" s="2">
        <v>17</v>
      </c>
      <c r="B20" s="2" t="s">
        <v>2211</v>
      </c>
      <c r="C20" s="2">
        <v>2412640703313</v>
      </c>
      <c r="D20" s="2" t="s">
        <v>2201</v>
      </c>
      <c r="E20" s="2">
        <v>234.5</v>
      </c>
      <c r="F20" s="2">
        <v>76.8</v>
      </c>
      <c r="G20" s="2" t="s">
        <v>2212</v>
      </c>
      <c r="H20" s="3"/>
      <c r="I20" s="3"/>
    </row>
    <row r="21" ht="30" hidden="1" spans="1:9">
      <c r="A21" s="2">
        <v>18</v>
      </c>
      <c r="B21" s="2" t="s">
        <v>2213</v>
      </c>
      <c r="C21" s="2">
        <v>2412640703411</v>
      </c>
      <c r="D21" s="2" t="s">
        <v>2214</v>
      </c>
      <c r="E21" s="2">
        <v>261</v>
      </c>
      <c r="F21" s="2">
        <v>80</v>
      </c>
      <c r="G21" s="2" t="s">
        <v>2215</v>
      </c>
      <c r="H21" s="2" t="s">
        <v>13</v>
      </c>
      <c r="I21" s="3"/>
    </row>
    <row r="22" ht="30" hidden="1" spans="1:9">
      <c r="A22" s="2">
        <v>19</v>
      </c>
      <c r="B22" s="2" t="s">
        <v>2216</v>
      </c>
      <c r="C22" s="2">
        <v>2412640703410</v>
      </c>
      <c r="D22" s="2" t="s">
        <v>2214</v>
      </c>
      <c r="E22" s="2">
        <v>256.5</v>
      </c>
      <c r="F22" s="2">
        <v>79.2</v>
      </c>
      <c r="G22" s="2" t="s">
        <v>2217</v>
      </c>
      <c r="H22" s="2" t="s">
        <v>13</v>
      </c>
      <c r="I22" s="3"/>
    </row>
    <row r="23" ht="30" hidden="1" spans="1:9">
      <c r="A23" s="2">
        <v>20</v>
      </c>
      <c r="B23" s="2" t="s">
        <v>2218</v>
      </c>
      <c r="C23" s="2">
        <v>2412640703329</v>
      </c>
      <c r="D23" s="2" t="s">
        <v>2214</v>
      </c>
      <c r="E23" s="2">
        <v>237</v>
      </c>
      <c r="F23" s="2">
        <v>80.4</v>
      </c>
      <c r="G23" s="2" t="s">
        <v>2219</v>
      </c>
      <c r="H23" s="2" t="s">
        <v>13</v>
      </c>
      <c r="I23" s="3"/>
    </row>
    <row r="24" ht="30" hidden="1" spans="1:9">
      <c r="A24" s="2">
        <v>21</v>
      </c>
      <c r="B24" s="2" t="s">
        <v>2220</v>
      </c>
      <c r="C24" s="2">
        <v>2412640703414</v>
      </c>
      <c r="D24" s="2" t="s">
        <v>2214</v>
      </c>
      <c r="E24" s="2">
        <v>241.5</v>
      </c>
      <c r="F24" s="2">
        <v>76.8</v>
      </c>
      <c r="G24" s="2" t="s">
        <v>2221</v>
      </c>
      <c r="H24" s="3"/>
      <c r="I24" s="3"/>
    </row>
    <row r="25" ht="30" hidden="1" spans="1:9">
      <c r="A25" s="2">
        <v>22</v>
      </c>
      <c r="B25" s="2" t="s">
        <v>2222</v>
      </c>
      <c r="C25" s="2">
        <v>2412640703404</v>
      </c>
      <c r="D25" s="2" t="s">
        <v>2214</v>
      </c>
      <c r="E25" s="2">
        <v>216.5</v>
      </c>
      <c r="F25" s="2">
        <v>77.4</v>
      </c>
      <c r="G25" s="2" t="s">
        <v>2223</v>
      </c>
      <c r="H25" s="3"/>
      <c r="I25" s="3"/>
    </row>
    <row r="26" ht="30" hidden="1" spans="1:9">
      <c r="A26" s="2">
        <v>23</v>
      </c>
      <c r="B26" s="2" t="s">
        <v>2224</v>
      </c>
      <c r="C26" s="2">
        <v>2412640703417</v>
      </c>
      <c r="D26" s="2" t="s">
        <v>2214</v>
      </c>
      <c r="E26" s="2">
        <v>217.5</v>
      </c>
      <c r="F26" s="2">
        <v>74.6</v>
      </c>
      <c r="G26" s="2" t="s">
        <v>2225</v>
      </c>
      <c r="H26" s="3"/>
      <c r="I26" s="3"/>
    </row>
    <row r="27" ht="30" hidden="1" spans="1:9">
      <c r="A27" s="2">
        <v>24</v>
      </c>
      <c r="B27" s="2" t="s">
        <v>2226</v>
      </c>
      <c r="C27" s="2">
        <v>2412640703423</v>
      </c>
      <c r="D27" s="2" t="s">
        <v>2227</v>
      </c>
      <c r="E27" s="2">
        <v>272.5</v>
      </c>
      <c r="F27" s="2">
        <v>80.4</v>
      </c>
      <c r="G27" s="2" t="s">
        <v>2228</v>
      </c>
      <c r="H27" s="2" t="s">
        <v>13</v>
      </c>
      <c r="I27" s="3"/>
    </row>
    <row r="28" ht="30" hidden="1" spans="1:9">
      <c r="A28" s="2">
        <v>25</v>
      </c>
      <c r="B28" s="2" t="s">
        <v>2229</v>
      </c>
      <c r="C28" s="2">
        <v>2412640703428</v>
      </c>
      <c r="D28" s="2" t="s">
        <v>2227</v>
      </c>
      <c r="E28" s="2">
        <v>262</v>
      </c>
      <c r="F28" s="2">
        <v>80.8</v>
      </c>
      <c r="G28" s="2" t="s">
        <v>2230</v>
      </c>
      <c r="H28" s="2" t="s">
        <v>13</v>
      </c>
      <c r="I28" s="3"/>
    </row>
    <row r="29" ht="30" hidden="1" spans="1:9">
      <c r="A29" s="2">
        <v>26</v>
      </c>
      <c r="B29" s="2" t="s">
        <v>2231</v>
      </c>
      <c r="C29" s="2">
        <v>2412640703429</v>
      </c>
      <c r="D29" s="2" t="s">
        <v>2227</v>
      </c>
      <c r="E29" s="2">
        <v>253.5</v>
      </c>
      <c r="F29" s="2">
        <v>78.8</v>
      </c>
      <c r="G29" s="2" t="s">
        <v>2232</v>
      </c>
      <c r="H29" s="3"/>
      <c r="I29" s="3"/>
    </row>
    <row r="30" ht="30" hidden="1" spans="1:9">
      <c r="A30" s="2">
        <v>27</v>
      </c>
      <c r="B30" s="2" t="s">
        <v>2233</v>
      </c>
      <c r="C30" s="2">
        <v>2412640703501</v>
      </c>
      <c r="D30" s="2" t="s">
        <v>2227</v>
      </c>
      <c r="E30" s="2">
        <v>253.5</v>
      </c>
      <c r="F30" s="2">
        <v>78.6</v>
      </c>
      <c r="G30" s="2" t="s">
        <v>2234</v>
      </c>
      <c r="H30" s="3"/>
      <c r="I30" s="3"/>
    </row>
    <row r="31" ht="30" hidden="1" spans="1:9">
      <c r="A31" s="2">
        <v>28</v>
      </c>
      <c r="B31" s="2" t="s">
        <v>2235</v>
      </c>
      <c r="C31" s="2">
        <v>2412640703421</v>
      </c>
      <c r="D31" s="2" t="s">
        <v>2227</v>
      </c>
      <c r="E31" s="2">
        <v>248</v>
      </c>
      <c r="F31" s="2">
        <v>79.4</v>
      </c>
      <c r="G31" s="2" t="s">
        <v>2236</v>
      </c>
      <c r="H31" s="3"/>
      <c r="I31" s="3"/>
    </row>
    <row r="32" ht="30" hidden="1" spans="1:9">
      <c r="A32" s="2">
        <v>29</v>
      </c>
      <c r="B32" s="2" t="s">
        <v>2237</v>
      </c>
      <c r="C32" s="2">
        <v>2412640703420</v>
      </c>
      <c r="D32" s="2" t="s">
        <v>2227</v>
      </c>
      <c r="E32" s="2">
        <v>243.5</v>
      </c>
      <c r="F32" s="2">
        <v>81</v>
      </c>
      <c r="G32" s="2" t="s">
        <v>2238</v>
      </c>
      <c r="H32" s="3"/>
      <c r="I32" s="3"/>
    </row>
    <row r="33" ht="30" hidden="1" spans="1:9">
      <c r="A33" s="2">
        <v>30</v>
      </c>
      <c r="B33" s="2" t="s">
        <v>2239</v>
      </c>
      <c r="C33" s="2">
        <v>2412640703530</v>
      </c>
      <c r="D33" s="2" t="s">
        <v>2240</v>
      </c>
      <c r="E33" s="2">
        <v>282</v>
      </c>
      <c r="F33" s="2">
        <v>82</v>
      </c>
      <c r="G33" s="2" t="s">
        <v>2241</v>
      </c>
      <c r="H33" s="2" t="s">
        <v>13</v>
      </c>
      <c r="I33" s="3"/>
    </row>
    <row r="34" ht="30" hidden="1" spans="1:9">
      <c r="A34" s="2">
        <v>31</v>
      </c>
      <c r="B34" s="2" t="s">
        <v>2242</v>
      </c>
      <c r="C34" s="2">
        <v>2412640703601</v>
      </c>
      <c r="D34" s="2" t="s">
        <v>2240</v>
      </c>
      <c r="E34" s="2">
        <v>251</v>
      </c>
      <c r="F34" s="2">
        <v>83.8</v>
      </c>
      <c r="G34" s="2" t="s">
        <v>2243</v>
      </c>
      <c r="H34" s="2" t="s">
        <v>13</v>
      </c>
      <c r="I34" s="3"/>
    </row>
    <row r="35" ht="30" hidden="1" spans="1:9">
      <c r="A35" s="2">
        <v>32</v>
      </c>
      <c r="B35" s="2" t="s">
        <v>2244</v>
      </c>
      <c r="C35" s="2">
        <v>2412640703607</v>
      </c>
      <c r="D35" s="2" t="s">
        <v>2240</v>
      </c>
      <c r="E35" s="2">
        <v>260.5</v>
      </c>
      <c r="F35" s="2">
        <v>79.6</v>
      </c>
      <c r="G35" s="2" t="s">
        <v>2245</v>
      </c>
      <c r="H35" s="3"/>
      <c r="I35" s="3"/>
    </row>
    <row r="36" ht="30" hidden="1" spans="1:9">
      <c r="A36" s="2">
        <v>33</v>
      </c>
      <c r="B36" s="2" t="s">
        <v>2246</v>
      </c>
      <c r="C36" s="2">
        <v>2412640703521</v>
      </c>
      <c r="D36" s="2" t="s">
        <v>2240</v>
      </c>
      <c r="E36" s="2">
        <v>253.5</v>
      </c>
      <c r="F36" s="2">
        <v>79.6</v>
      </c>
      <c r="G36" s="2" t="s">
        <v>2247</v>
      </c>
      <c r="H36" s="3"/>
      <c r="I36" s="3"/>
    </row>
    <row r="37" ht="30" hidden="1" spans="1:9">
      <c r="A37" s="2">
        <v>34</v>
      </c>
      <c r="B37" s="2" t="s">
        <v>2248</v>
      </c>
      <c r="C37" s="2">
        <v>2412640703604</v>
      </c>
      <c r="D37" s="2" t="s">
        <v>2240</v>
      </c>
      <c r="E37" s="2">
        <v>251.5</v>
      </c>
      <c r="F37" s="2">
        <v>79.8</v>
      </c>
      <c r="G37" s="2" t="s">
        <v>2249</v>
      </c>
      <c r="H37" s="3"/>
      <c r="I37" s="3"/>
    </row>
    <row r="38" ht="30" hidden="1" spans="1:9">
      <c r="A38" s="2">
        <v>35</v>
      </c>
      <c r="B38" s="2" t="s">
        <v>2250</v>
      </c>
      <c r="C38" s="2">
        <v>2412640703619</v>
      </c>
      <c r="D38" s="2" t="s">
        <v>2251</v>
      </c>
      <c r="E38" s="2">
        <v>266</v>
      </c>
      <c r="F38" s="2">
        <v>82.8</v>
      </c>
      <c r="G38" s="2" t="s">
        <v>2252</v>
      </c>
      <c r="H38" s="2" t="s">
        <v>13</v>
      </c>
      <c r="I38" s="3"/>
    </row>
    <row r="39" ht="30" hidden="1" spans="1:9">
      <c r="A39" s="2">
        <v>36</v>
      </c>
      <c r="B39" s="2" t="s">
        <v>2253</v>
      </c>
      <c r="C39" s="2">
        <v>2412640703724</v>
      </c>
      <c r="D39" s="2" t="s">
        <v>2251</v>
      </c>
      <c r="E39" s="2">
        <v>263</v>
      </c>
      <c r="F39" s="2">
        <v>81.8</v>
      </c>
      <c r="G39" s="2" t="s">
        <v>2254</v>
      </c>
      <c r="H39" s="3"/>
      <c r="I39" s="3"/>
    </row>
    <row r="40" ht="30" hidden="1" spans="1:9">
      <c r="A40" s="2">
        <v>37</v>
      </c>
      <c r="B40" s="2" t="s">
        <v>2255</v>
      </c>
      <c r="C40" s="2">
        <v>2412640703623</v>
      </c>
      <c r="D40" s="2" t="s">
        <v>2251</v>
      </c>
      <c r="E40" s="2">
        <v>259.5</v>
      </c>
      <c r="F40" s="2">
        <v>79.2</v>
      </c>
      <c r="G40" s="2" t="s">
        <v>2256</v>
      </c>
      <c r="H40" s="3"/>
      <c r="I40" s="3"/>
    </row>
    <row r="41" ht="45" hidden="1" spans="1:9">
      <c r="A41" s="2">
        <v>38</v>
      </c>
      <c r="B41" s="2" t="s">
        <v>2257</v>
      </c>
      <c r="C41" s="2">
        <v>2412640703804</v>
      </c>
      <c r="D41" s="2" t="s">
        <v>2258</v>
      </c>
      <c r="E41" s="2">
        <v>265.5</v>
      </c>
      <c r="F41" s="2">
        <v>81</v>
      </c>
      <c r="G41" s="2" t="s">
        <v>2259</v>
      </c>
      <c r="H41" s="2" t="s">
        <v>13</v>
      </c>
      <c r="I41" s="3"/>
    </row>
    <row r="42" ht="45" hidden="1" spans="1:9">
      <c r="A42" s="2">
        <v>39</v>
      </c>
      <c r="B42" s="2" t="s">
        <v>2260</v>
      </c>
      <c r="C42" s="2">
        <v>2412640703801</v>
      </c>
      <c r="D42" s="2" t="s">
        <v>2258</v>
      </c>
      <c r="E42" s="2">
        <v>264.5</v>
      </c>
      <c r="F42" s="2">
        <v>77.4</v>
      </c>
      <c r="G42" s="2" t="s">
        <v>2261</v>
      </c>
      <c r="H42" s="3"/>
      <c r="I42" s="3"/>
    </row>
    <row r="43" ht="30" hidden="1" spans="1:9">
      <c r="A43" s="2">
        <v>40</v>
      </c>
      <c r="B43" s="2" t="s">
        <v>2262</v>
      </c>
      <c r="C43" s="2">
        <v>2412640703914</v>
      </c>
      <c r="D43" s="2" t="s">
        <v>2263</v>
      </c>
      <c r="E43" s="2">
        <v>244.5</v>
      </c>
      <c r="F43" s="2">
        <v>81.6</v>
      </c>
      <c r="G43" s="2" t="s">
        <v>2264</v>
      </c>
      <c r="H43" s="2" t="s">
        <v>13</v>
      </c>
      <c r="I43" s="3"/>
    </row>
    <row r="44" ht="30" hidden="1" spans="1:9">
      <c r="A44" s="2">
        <v>41</v>
      </c>
      <c r="B44" s="2" t="s">
        <v>2265</v>
      </c>
      <c r="C44" s="2">
        <v>2412640703825</v>
      </c>
      <c r="D44" s="2" t="s">
        <v>2263</v>
      </c>
      <c r="E44" s="2">
        <v>257</v>
      </c>
      <c r="F44" s="2">
        <v>76.8</v>
      </c>
      <c r="G44" s="2" t="s">
        <v>2266</v>
      </c>
      <c r="H44" s="3"/>
      <c r="I44" s="3"/>
    </row>
    <row r="45" ht="30" hidden="1" spans="1:9">
      <c r="A45" s="2">
        <v>42</v>
      </c>
      <c r="B45" s="2" t="s">
        <v>2267</v>
      </c>
      <c r="C45" s="2">
        <v>2412640703816</v>
      </c>
      <c r="D45" s="2" t="s">
        <v>2263</v>
      </c>
      <c r="E45" s="2">
        <v>235.5</v>
      </c>
      <c r="F45" s="2" t="s">
        <v>2268</v>
      </c>
      <c r="G45" s="3"/>
      <c r="H45" s="3"/>
      <c r="I45" s="3"/>
    </row>
    <row r="46" ht="120" hidden="1" spans="1:9">
      <c r="A46" s="2">
        <v>43</v>
      </c>
      <c r="B46" s="2" t="s">
        <v>2269</v>
      </c>
      <c r="C46" s="2">
        <v>2412640704020</v>
      </c>
      <c r="D46" s="2" t="s">
        <v>2270</v>
      </c>
      <c r="E46" s="2">
        <v>269.5</v>
      </c>
      <c r="F46" s="2">
        <v>78</v>
      </c>
      <c r="G46" s="2" t="s">
        <v>2271</v>
      </c>
      <c r="H46" s="3"/>
      <c r="I46" s="2" t="s">
        <v>2272</v>
      </c>
    </row>
    <row r="47" ht="45" hidden="1" spans="1:9">
      <c r="A47" s="2">
        <v>44</v>
      </c>
      <c r="B47" s="2" t="s">
        <v>2273</v>
      </c>
      <c r="C47" s="2">
        <v>2412640704104</v>
      </c>
      <c r="D47" s="2" t="s">
        <v>2274</v>
      </c>
      <c r="E47" s="2">
        <v>252</v>
      </c>
      <c r="F47" s="2">
        <v>78.6</v>
      </c>
      <c r="G47" s="2" t="s">
        <v>2275</v>
      </c>
      <c r="H47" s="2" t="s">
        <v>13</v>
      </c>
      <c r="I47" s="3"/>
    </row>
    <row r="48" ht="45" hidden="1" spans="1:9">
      <c r="A48" s="2">
        <v>45</v>
      </c>
      <c r="B48" s="2" t="s">
        <v>1086</v>
      </c>
      <c r="C48" s="2">
        <v>2412640704025</v>
      </c>
      <c r="D48" s="2" t="s">
        <v>2274</v>
      </c>
      <c r="E48" s="2">
        <v>240.5</v>
      </c>
      <c r="F48" s="2">
        <v>75.8</v>
      </c>
      <c r="G48" s="2" t="s">
        <v>2276</v>
      </c>
      <c r="H48" s="3"/>
      <c r="I48" s="3"/>
    </row>
    <row r="49" ht="120" hidden="1" spans="1:9">
      <c r="A49" s="2">
        <v>46</v>
      </c>
      <c r="B49" s="2" t="s">
        <v>2277</v>
      </c>
      <c r="C49" s="2">
        <v>2412640704118</v>
      </c>
      <c r="D49" s="2" t="s">
        <v>2278</v>
      </c>
      <c r="E49" s="2">
        <v>167.5</v>
      </c>
      <c r="F49" s="2">
        <v>76</v>
      </c>
      <c r="G49" s="2" t="s">
        <v>2279</v>
      </c>
      <c r="H49" s="3"/>
      <c r="I49" s="2" t="s">
        <v>2280</v>
      </c>
    </row>
    <row r="50" ht="45" hidden="1" spans="1:9">
      <c r="A50" s="2">
        <v>47</v>
      </c>
      <c r="B50" s="2" t="s">
        <v>2281</v>
      </c>
      <c r="C50" s="2">
        <v>2412640704124</v>
      </c>
      <c r="D50" s="2" t="s">
        <v>2282</v>
      </c>
      <c r="E50" s="2">
        <v>213.5</v>
      </c>
      <c r="F50" s="2">
        <v>80</v>
      </c>
      <c r="G50" s="2" t="s">
        <v>2283</v>
      </c>
      <c r="H50" s="2" t="s">
        <v>13</v>
      </c>
      <c r="I50" s="3"/>
    </row>
    <row r="51" ht="45" hidden="1" spans="1:9">
      <c r="A51" s="2">
        <v>48</v>
      </c>
      <c r="B51" s="2" t="s">
        <v>2284</v>
      </c>
      <c r="C51" s="2">
        <v>2412640704122</v>
      </c>
      <c r="D51" s="2" t="s">
        <v>2282</v>
      </c>
      <c r="E51" s="2">
        <v>212</v>
      </c>
      <c r="F51" s="2">
        <v>79.6</v>
      </c>
      <c r="G51" s="2" t="s">
        <v>2285</v>
      </c>
      <c r="H51" s="3"/>
      <c r="I51" s="3"/>
    </row>
    <row r="52" ht="45" hidden="1" spans="1:9">
      <c r="A52" s="2">
        <v>49</v>
      </c>
      <c r="B52" s="2" t="s">
        <v>2286</v>
      </c>
      <c r="C52" s="2">
        <v>2412610100213</v>
      </c>
      <c r="D52" s="2" t="s">
        <v>2287</v>
      </c>
      <c r="E52" s="2">
        <v>186</v>
      </c>
      <c r="F52" s="2">
        <v>80.8</v>
      </c>
      <c r="G52" s="2" t="s">
        <v>2288</v>
      </c>
      <c r="H52" s="2" t="s">
        <v>13</v>
      </c>
      <c r="I52" s="3"/>
    </row>
    <row r="53" ht="45" hidden="1" spans="1:9">
      <c r="A53" s="2">
        <v>50</v>
      </c>
      <c r="B53" s="2" t="s">
        <v>2289</v>
      </c>
      <c r="C53" s="2">
        <v>2412610100211</v>
      </c>
      <c r="D53" s="2" t="s">
        <v>2287</v>
      </c>
      <c r="E53" s="2">
        <v>184.5</v>
      </c>
      <c r="F53" s="2">
        <v>80.2</v>
      </c>
      <c r="G53" s="2" t="s">
        <v>2290</v>
      </c>
      <c r="H53" s="3"/>
      <c r="I53" s="3"/>
    </row>
    <row r="54" ht="45" hidden="1" spans="1:9">
      <c r="A54" s="2">
        <v>51</v>
      </c>
      <c r="B54" s="2" t="s">
        <v>2291</v>
      </c>
      <c r="C54" s="2">
        <v>2412610100208</v>
      </c>
      <c r="D54" s="2" t="s">
        <v>2287</v>
      </c>
      <c r="E54" s="2">
        <v>182.5</v>
      </c>
      <c r="F54" s="2">
        <v>80.6</v>
      </c>
      <c r="G54" s="2" t="s">
        <v>2292</v>
      </c>
      <c r="H54" s="3"/>
      <c r="I54" s="3"/>
    </row>
    <row r="55" ht="45" hidden="1" spans="1:9">
      <c r="A55" s="2">
        <v>52</v>
      </c>
      <c r="B55" s="2" t="s">
        <v>757</v>
      </c>
      <c r="C55" s="2">
        <v>2412610100306</v>
      </c>
      <c r="D55" s="2" t="s">
        <v>2293</v>
      </c>
      <c r="E55" s="2">
        <v>202.5</v>
      </c>
      <c r="F55" s="2">
        <v>83</v>
      </c>
      <c r="G55" s="2" t="s">
        <v>2294</v>
      </c>
      <c r="H55" s="2" t="s">
        <v>13</v>
      </c>
      <c r="I55" s="3"/>
    </row>
    <row r="56" ht="45" hidden="1" spans="1:9">
      <c r="A56" s="2">
        <v>53</v>
      </c>
      <c r="B56" s="2" t="s">
        <v>2295</v>
      </c>
      <c r="C56" s="2">
        <v>2412610100308</v>
      </c>
      <c r="D56" s="2" t="s">
        <v>2293</v>
      </c>
      <c r="E56" s="2">
        <v>204.5</v>
      </c>
      <c r="F56" s="2">
        <v>81</v>
      </c>
      <c r="G56" s="2" t="s">
        <v>2296</v>
      </c>
      <c r="H56" s="3"/>
      <c r="I56" s="3"/>
    </row>
    <row r="57" ht="45" hidden="1" spans="1:9">
      <c r="A57" s="2">
        <v>54</v>
      </c>
      <c r="B57" s="2" t="s">
        <v>2297</v>
      </c>
      <c r="C57" s="2">
        <v>2412610100313</v>
      </c>
      <c r="D57" s="2" t="s">
        <v>2293</v>
      </c>
      <c r="E57" s="2">
        <v>191</v>
      </c>
      <c r="F57" s="2">
        <v>81</v>
      </c>
      <c r="G57" s="2" t="s">
        <v>2298</v>
      </c>
      <c r="H57" s="3"/>
      <c r="I57" s="3"/>
    </row>
    <row r="58" ht="45" hidden="1" spans="1:9">
      <c r="A58" s="2">
        <v>55</v>
      </c>
      <c r="B58" s="2" t="s">
        <v>2299</v>
      </c>
      <c r="C58" s="2">
        <v>2412610100322</v>
      </c>
      <c r="D58" s="2" t="s">
        <v>2300</v>
      </c>
      <c r="E58" s="2">
        <v>197</v>
      </c>
      <c r="F58" s="2">
        <v>82.2</v>
      </c>
      <c r="G58" s="2" t="s">
        <v>2301</v>
      </c>
      <c r="H58" s="2" t="s">
        <v>13</v>
      </c>
      <c r="I58" s="3"/>
    </row>
    <row r="59" ht="45" hidden="1" spans="1:9">
      <c r="A59" s="2">
        <v>56</v>
      </c>
      <c r="B59" s="2" t="s">
        <v>2302</v>
      </c>
      <c r="C59" s="2">
        <v>2412610100323</v>
      </c>
      <c r="D59" s="2" t="s">
        <v>2300</v>
      </c>
      <c r="E59" s="2">
        <v>204.5</v>
      </c>
      <c r="F59" s="2">
        <v>77.8</v>
      </c>
      <c r="G59" s="2" t="s">
        <v>2303</v>
      </c>
      <c r="H59" s="3"/>
      <c r="I59" s="3"/>
    </row>
    <row r="60" ht="45" hidden="1" spans="1:9">
      <c r="A60" s="2">
        <v>57</v>
      </c>
      <c r="B60" s="2" t="s">
        <v>630</v>
      </c>
      <c r="C60" s="2">
        <v>2412610100326</v>
      </c>
      <c r="D60" s="2" t="s">
        <v>2300</v>
      </c>
      <c r="E60" s="2">
        <v>189.5</v>
      </c>
      <c r="F60" s="2">
        <v>81.8</v>
      </c>
      <c r="G60" s="2" t="s">
        <v>2304</v>
      </c>
      <c r="H60" s="3"/>
      <c r="I60" s="3"/>
    </row>
    <row r="61" ht="45" hidden="1" spans="1:9">
      <c r="A61" s="2">
        <v>58</v>
      </c>
      <c r="B61" s="2" t="s">
        <v>2305</v>
      </c>
      <c r="C61" s="2">
        <v>2412610100424</v>
      </c>
      <c r="D61" s="2" t="s">
        <v>2306</v>
      </c>
      <c r="E61" s="2">
        <v>191.5</v>
      </c>
      <c r="F61" s="2">
        <v>82</v>
      </c>
      <c r="G61" s="2" t="s">
        <v>2307</v>
      </c>
      <c r="H61" s="2" t="s">
        <v>13</v>
      </c>
      <c r="I61" s="3"/>
    </row>
    <row r="62" ht="45" hidden="1" spans="1:9">
      <c r="A62" s="2">
        <v>59</v>
      </c>
      <c r="B62" s="2" t="s">
        <v>2308</v>
      </c>
      <c r="C62" s="2">
        <v>2412610100507</v>
      </c>
      <c r="D62" s="2" t="s">
        <v>2306</v>
      </c>
      <c r="E62" s="2">
        <v>195.5</v>
      </c>
      <c r="F62" s="2">
        <v>79.8</v>
      </c>
      <c r="G62" s="2" t="s">
        <v>2309</v>
      </c>
      <c r="H62" s="3"/>
      <c r="I62" s="3"/>
    </row>
    <row r="63" ht="45" hidden="1" spans="1:9">
      <c r="A63" s="2">
        <v>60</v>
      </c>
      <c r="B63" s="2" t="s">
        <v>2310</v>
      </c>
      <c r="C63" s="2">
        <v>2412610100416</v>
      </c>
      <c r="D63" s="2" t="s">
        <v>2306</v>
      </c>
      <c r="E63" s="2">
        <v>187.5</v>
      </c>
      <c r="F63" s="2">
        <v>77.8</v>
      </c>
      <c r="G63" s="2" t="s">
        <v>2311</v>
      </c>
      <c r="H63" s="3"/>
      <c r="I63" s="3"/>
    </row>
    <row r="64" ht="45" hidden="1" spans="1:9">
      <c r="A64" s="2">
        <v>61</v>
      </c>
      <c r="B64" s="2" t="s">
        <v>2312</v>
      </c>
      <c r="C64" s="2">
        <v>2412610100529</v>
      </c>
      <c r="D64" s="2" t="s">
        <v>2306</v>
      </c>
      <c r="E64" s="2">
        <v>187.5</v>
      </c>
      <c r="F64" s="2">
        <v>77.2</v>
      </c>
      <c r="G64" s="2" t="s">
        <v>2181</v>
      </c>
      <c r="H64" s="3"/>
      <c r="I64" s="3"/>
    </row>
    <row r="65" ht="45" hidden="1" spans="1:9">
      <c r="A65" s="2">
        <v>62</v>
      </c>
      <c r="B65" s="2" t="s">
        <v>2313</v>
      </c>
      <c r="C65" s="2">
        <v>2412620102425</v>
      </c>
      <c r="D65" s="2" t="s">
        <v>2314</v>
      </c>
      <c r="E65" s="2">
        <v>200</v>
      </c>
      <c r="F65" s="2">
        <v>79.6</v>
      </c>
      <c r="G65" s="2" t="s">
        <v>2315</v>
      </c>
      <c r="H65" s="2" t="s">
        <v>13</v>
      </c>
      <c r="I65" s="3"/>
    </row>
    <row r="66" ht="45" hidden="1" spans="1:9">
      <c r="A66" s="2">
        <v>63</v>
      </c>
      <c r="B66" s="2" t="s">
        <v>2316</v>
      </c>
      <c r="C66" s="2">
        <v>2412620102419</v>
      </c>
      <c r="D66" s="2" t="s">
        <v>2314</v>
      </c>
      <c r="E66" s="2">
        <v>195</v>
      </c>
      <c r="F66" s="2">
        <v>78.2</v>
      </c>
      <c r="G66" s="2" t="s">
        <v>2317</v>
      </c>
      <c r="H66" s="3"/>
      <c r="I66" s="3"/>
    </row>
    <row r="67" ht="45" hidden="1" spans="1:9">
      <c r="A67" s="2">
        <v>64</v>
      </c>
      <c r="B67" s="2" t="s">
        <v>2318</v>
      </c>
      <c r="C67" s="2">
        <v>2412620102420</v>
      </c>
      <c r="D67" s="2" t="s">
        <v>2314</v>
      </c>
      <c r="E67" s="2">
        <v>196.5</v>
      </c>
      <c r="F67" s="2">
        <v>76.2</v>
      </c>
      <c r="G67" s="2" t="s">
        <v>2319</v>
      </c>
      <c r="H67" s="3"/>
      <c r="I67" s="3"/>
    </row>
    <row r="68" ht="45" hidden="1" spans="1:9">
      <c r="A68" s="2">
        <v>65</v>
      </c>
      <c r="B68" s="2" t="s">
        <v>2320</v>
      </c>
      <c r="C68" s="2">
        <v>2412620102517</v>
      </c>
      <c r="D68" s="2" t="s">
        <v>2321</v>
      </c>
      <c r="E68" s="2">
        <v>199.5</v>
      </c>
      <c r="F68" s="2">
        <v>79.8</v>
      </c>
      <c r="G68" s="2" t="s">
        <v>2322</v>
      </c>
      <c r="H68" s="2" t="s">
        <v>13</v>
      </c>
      <c r="I68" s="3"/>
    </row>
    <row r="69" ht="45" hidden="1" spans="1:9">
      <c r="A69" s="2">
        <v>66</v>
      </c>
      <c r="B69" s="2" t="s">
        <v>2323</v>
      </c>
      <c r="C69" s="2">
        <v>2412620102515</v>
      </c>
      <c r="D69" s="2" t="s">
        <v>2321</v>
      </c>
      <c r="E69" s="2">
        <v>180</v>
      </c>
      <c r="F69" s="2">
        <v>73.8</v>
      </c>
      <c r="G69" s="2" t="s">
        <v>2324</v>
      </c>
      <c r="H69" s="3"/>
      <c r="I69" s="3"/>
    </row>
    <row r="70" ht="45" hidden="1" spans="1:9">
      <c r="A70" s="2">
        <v>67</v>
      </c>
      <c r="B70" s="2" t="s">
        <v>2325</v>
      </c>
      <c r="C70" s="2">
        <v>2412620102516</v>
      </c>
      <c r="D70" s="2" t="s">
        <v>2321</v>
      </c>
      <c r="E70" s="2">
        <v>215</v>
      </c>
      <c r="F70" s="2" t="s">
        <v>2268</v>
      </c>
      <c r="G70" s="3"/>
      <c r="H70" s="3"/>
      <c r="I70" s="3"/>
    </row>
    <row r="71" ht="45" hidden="1" spans="1:9">
      <c r="A71" s="2">
        <v>68</v>
      </c>
      <c r="B71" s="2" t="s">
        <v>2326</v>
      </c>
      <c r="C71" s="2">
        <v>2412620102712</v>
      </c>
      <c r="D71" s="2" t="s">
        <v>2327</v>
      </c>
      <c r="E71" s="2">
        <v>204</v>
      </c>
      <c r="F71" s="2">
        <v>80</v>
      </c>
      <c r="G71" s="2" t="s">
        <v>2328</v>
      </c>
      <c r="H71" s="2" t="s">
        <v>13</v>
      </c>
      <c r="I71" s="3"/>
    </row>
    <row r="72" ht="45" hidden="1" spans="1:9">
      <c r="A72" s="2">
        <v>69</v>
      </c>
      <c r="B72" s="2" t="s">
        <v>385</v>
      </c>
      <c r="C72" s="2">
        <v>2412620102620</v>
      </c>
      <c r="D72" s="2" t="s">
        <v>2327</v>
      </c>
      <c r="E72" s="2">
        <v>194</v>
      </c>
      <c r="F72" s="2">
        <v>78.2</v>
      </c>
      <c r="G72" s="2" t="s">
        <v>2329</v>
      </c>
      <c r="H72" s="3"/>
      <c r="I72" s="3"/>
    </row>
    <row r="73" ht="45" hidden="1" spans="1:9">
      <c r="A73" s="2">
        <v>70</v>
      </c>
      <c r="B73" s="2" t="s">
        <v>2330</v>
      </c>
      <c r="C73" s="2">
        <v>2412620102716</v>
      </c>
      <c r="D73" s="2" t="s">
        <v>2327</v>
      </c>
      <c r="E73" s="2">
        <v>190.5</v>
      </c>
      <c r="F73" s="2" t="s">
        <v>2268</v>
      </c>
      <c r="G73" s="3"/>
      <c r="H73" s="3"/>
      <c r="I73" s="3"/>
    </row>
    <row r="74" ht="45" hidden="1" spans="1:9">
      <c r="A74" s="2">
        <v>71</v>
      </c>
      <c r="B74" s="2" t="s">
        <v>1054</v>
      </c>
      <c r="C74" s="2">
        <v>2412620102830</v>
      </c>
      <c r="D74" s="2" t="s">
        <v>2331</v>
      </c>
      <c r="E74" s="2">
        <v>199.5</v>
      </c>
      <c r="F74" s="2">
        <v>81.2</v>
      </c>
      <c r="G74" s="2" t="s">
        <v>2332</v>
      </c>
      <c r="H74" s="2" t="s">
        <v>13</v>
      </c>
      <c r="I74" s="3"/>
    </row>
    <row r="75" ht="45" hidden="1" spans="1:9">
      <c r="A75" s="2">
        <v>72</v>
      </c>
      <c r="B75" s="2" t="s">
        <v>2333</v>
      </c>
      <c r="C75" s="2">
        <v>2412620103014</v>
      </c>
      <c r="D75" s="2" t="s">
        <v>2331</v>
      </c>
      <c r="E75" s="2">
        <v>196</v>
      </c>
      <c r="F75" s="2">
        <v>81.4</v>
      </c>
      <c r="G75" s="2" t="s">
        <v>2334</v>
      </c>
      <c r="H75" s="2" t="s">
        <v>13</v>
      </c>
      <c r="I75" s="3"/>
    </row>
    <row r="76" ht="45" hidden="1" spans="1:9">
      <c r="A76" s="2">
        <v>73</v>
      </c>
      <c r="B76" s="2" t="s">
        <v>2335</v>
      </c>
      <c r="C76" s="2">
        <v>2412620103015</v>
      </c>
      <c r="D76" s="2" t="s">
        <v>2331</v>
      </c>
      <c r="E76" s="2">
        <v>192</v>
      </c>
      <c r="F76" s="2">
        <v>82.8</v>
      </c>
      <c r="G76" s="2" t="s">
        <v>2336</v>
      </c>
      <c r="H76" s="2" t="s">
        <v>13</v>
      </c>
      <c r="I76" s="3"/>
    </row>
    <row r="77" ht="45" hidden="1" spans="1:9">
      <c r="A77" s="2">
        <v>74</v>
      </c>
      <c r="B77" s="2" t="s">
        <v>2337</v>
      </c>
      <c r="C77" s="2">
        <v>2412620102928</v>
      </c>
      <c r="D77" s="2" t="s">
        <v>2331</v>
      </c>
      <c r="E77" s="2">
        <v>193</v>
      </c>
      <c r="F77" s="2">
        <v>81.6</v>
      </c>
      <c r="G77" s="2" t="s">
        <v>2188</v>
      </c>
      <c r="H77" s="2" t="s">
        <v>13</v>
      </c>
      <c r="I77" s="3"/>
    </row>
    <row r="78" ht="45" hidden="1" spans="1:9">
      <c r="A78" s="2">
        <v>75</v>
      </c>
      <c r="B78" s="2" t="s">
        <v>2338</v>
      </c>
      <c r="C78" s="2">
        <v>2412620102822</v>
      </c>
      <c r="D78" s="2" t="s">
        <v>2331</v>
      </c>
      <c r="E78" s="2">
        <v>195</v>
      </c>
      <c r="F78" s="2">
        <v>79.6</v>
      </c>
      <c r="G78" s="2" t="s">
        <v>2339</v>
      </c>
      <c r="H78" s="3"/>
      <c r="I78" s="3"/>
    </row>
    <row r="79" ht="45" hidden="1" spans="1:9">
      <c r="A79" s="2">
        <v>76</v>
      </c>
      <c r="B79" s="2" t="s">
        <v>2340</v>
      </c>
      <c r="C79" s="2">
        <v>2412620102812</v>
      </c>
      <c r="D79" s="2" t="s">
        <v>2331</v>
      </c>
      <c r="E79" s="2">
        <v>185</v>
      </c>
      <c r="F79" s="2">
        <v>81.2</v>
      </c>
      <c r="G79" s="2" t="s">
        <v>2341</v>
      </c>
      <c r="H79" s="3"/>
      <c r="I79" s="3"/>
    </row>
    <row r="80" ht="45" hidden="1" spans="1:9">
      <c r="A80" s="2">
        <v>77</v>
      </c>
      <c r="B80" s="2" t="s">
        <v>2342</v>
      </c>
      <c r="C80" s="2">
        <v>2412620102926</v>
      </c>
      <c r="D80" s="2" t="s">
        <v>2331</v>
      </c>
      <c r="E80" s="2">
        <v>190.5</v>
      </c>
      <c r="F80" s="2">
        <v>78.4</v>
      </c>
      <c r="G80" s="2" t="s">
        <v>2343</v>
      </c>
      <c r="H80" s="3"/>
      <c r="I80" s="3"/>
    </row>
    <row r="81" ht="45" hidden="1" spans="1:9">
      <c r="A81" s="2">
        <v>78</v>
      </c>
      <c r="B81" s="2" t="s">
        <v>2344</v>
      </c>
      <c r="C81" s="2">
        <v>2412620103016</v>
      </c>
      <c r="D81" s="2" t="s">
        <v>2331</v>
      </c>
      <c r="E81" s="2">
        <v>182.5</v>
      </c>
      <c r="F81" s="2">
        <v>80.2</v>
      </c>
      <c r="G81" s="2" t="s">
        <v>2345</v>
      </c>
      <c r="H81" s="3"/>
      <c r="I81" s="3"/>
    </row>
    <row r="82" ht="45" hidden="1" spans="1:9">
      <c r="A82" s="2">
        <v>79</v>
      </c>
      <c r="B82" s="2" t="s">
        <v>2346</v>
      </c>
      <c r="C82" s="2">
        <v>2412620102913</v>
      </c>
      <c r="D82" s="2" t="s">
        <v>2331</v>
      </c>
      <c r="E82" s="2">
        <v>177.5</v>
      </c>
      <c r="F82" s="2">
        <v>78.6</v>
      </c>
      <c r="G82" s="2" t="s">
        <v>2347</v>
      </c>
      <c r="H82" s="3"/>
      <c r="I82" s="3"/>
    </row>
    <row r="83" ht="45" hidden="1" spans="1:9">
      <c r="A83" s="2">
        <v>80</v>
      </c>
      <c r="B83" s="2" t="s">
        <v>2348</v>
      </c>
      <c r="C83" s="2">
        <v>2412620102912</v>
      </c>
      <c r="D83" s="2" t="s">
        <v>2331</v>
      </c>
      <c r="E83" s="2">
        <v>180.5</v>
      </c>
      <c r="F83" s="2">
        <v>76.8</v>
      </c>
      <c r="G83" s="2" t="s">
        <v>2349</v>
      </c>
      <c r="H83" s="3"/>
      <c r="I83" s="3"/>
    </row>
    <row r="84" ht="45" hidden="1" spans="1:9">
      <c r="A84" s="2">
        <v>81</v>
      </c>
      <c r="B84" s="2" t="s">
        <v>2350</v>
      </c>
      <c r="C84" s="2">
        <v>2412620102811</v>
      </c>
      <c r="D84" s="2" t="s">
        <v>2331</v>
      </c>
      <c r="E84" s="2">
        <v>179.5</v>
      </c>
      <c r="F84" s="2">
        <v>76</v>
      </c>
      <c r="G84" s="2" t="s">
        <v>2351</v>
      </c>
      <c r="H84" s="3"/>
      <c r="I84" s="3"/>
    </row>
    <row r="85" ht="45" hidden="1" spans="1:9">
      <c r="A85" s="2">
        <v>82</v>
      </c>
      <c r="B85" s="2" t="s">
        <v>2352</v>
      </c>
      <c r="C85" s="2">
        <v>2412620102818</v>
      </c>
      <c r="D85" s="2" t="s">
        <v>2331</v>
      </c>
      <c r="E85" s="2">
        <v>177.5</v>
      </c>
      <c r="F85" s="2">
        <v>73.8</v>
      </c>
      <c r="G85" s="2" t="s">
        <v>2353</v>
      </c>
      <c r="H85" s="3"/>
      <c r="I85" s="3"/>
    </row>
    <row r="86" ht="45" hidden="1" spans="1:9">
      <c r="A86" s="2">
        <v>83</v>
      </c>
      <c r="B86" s="2" t="s">
        <v>2354</v>
      </c>
      <c r="C86" s="2">
        <v>2412620102808</v>
      </c>
      <c r="D86" s="2" t="s">
        <v>2331</v>
      </c>
      <c r="E86" s="2">
        <v>188.5</v>
      </c>
      <c r="F86" s="2" t="s">
        <v>2268</v>
      </c>
      <c r="G86" s="3"/>
      <c r="H86" s="3"/>
      <c r="I86" s="3"/>
    </row>
    <row r="87" ht="60" hidden="1" spans="1:9">
      <c r="A87" s="2">
        <v>84</v>
      </c>
      <c r="B87" s="2" t="s">
        <v>2355</v>
      </c>
      <c r="C87" s="2">
        <v>2412620103415</v>
      </c>
      <c r="D87" s="2" t="s">
        <v>2356</v>
      </c>
      <c r="E87" s="2">
        <v>226</v>
      </c>
      <c r="F87" s="2">
        <v>76.2</v>
      </c>
      <c r="G87" s="2" t="s">
        <v>2357</v>
      </c>
      <c r="H87" s="2" t="s">
        <v>13</v>
      </c>
      <c r="I87" s="3"/>
    </row>
    <row r="88" ht="60" hidden="1" spans="1:9">
      <c r="A88" s="2">
        <v>85</v>
      </c>
      <c r="B88" s="2" t="s">
        <v>2358</v>
      </c>
      <c r="C88" s="2">
        <v>2412620103223</v>
      </c>
      <c r="D88" s="2" t="s">
        <v>2356</v>
      </c>
      <c r="E88" s="2">
        <v>206</v>
      </c>
      <c r="F88" s="2">
        <v>80.6</v>
      </c>
      <c r="G88" s="2" t="s">
        <v>2359</v>
      </c>
      <c r="H88" s="3"/>
      <c r="I88" s="3"/>
    </row>
    <row r="89" ht="60" hidden="1" spans="1:9">
      <c r="A89" s="2">
        <v>86</v>
      </c>
      <c r="B89" s="2" t="s">
        <v>2360</v>
      </c>
      <c r="C89" s="2">
        <v>2412620103323</v>
      </c>
      <c r="D89" s="2" t="s">
        <v>2356</v>
      </c>
      <c r="E89" s="2">
        <v>206</v>
      </c>
      <c r="F89" s="2">
        <v>78.6</v>
      </c>
      <c r="G89" s="2" t="s">
        <v>2361</v>
      </c>
      <c r="H89" s="3"/>
      <c r="I89" s="3"/>
    </row>
    <row r="90" ht="60" hidden="1" spans="1:9">
      <c r="A90" s="2">
        <v>87</v>
      </c>
      <c r="B90" s="2" t="s">
        <v>2362</v>
      </c>
      <c r="C90" s="2">
        <v>2412620103618</v>
      </c>
      <c r="D90" s="2" t="s">
        <v>2363</v>
      </c>
      <c r="E90" s="2">
        <v>201</v>
      </c>
      <c r="F90" s="2">
        <v>79.6</v>
      </c>
      <c r="G90" s="2" t="s">
        <v>2364</v>
      </c>
      <c r="H90" s="2" t="s">
        <v>13</v>
      </c>
      <c r="I90" s="3"/>
    </row>
    <row r="91" ht="60" hidden="1" spans="1:9">
      <c r="A91" s="2">
        <v>88</v>
      </c>
      <c r="B91" s="2" t="s">
        <v>2365</v>
      </c>
      <c r="C91" s="2">
        <v>2412620103601</v>
      </c>
      <c r="D91" s="2" t="s">
        <v>2363</v>
      </c>
      <c r="E91" s="2">
        <v>204.5</v>
      </c>
      <c r="F91" s="2">
        <v>76.6</v>
      </c>
      <c r="G91" s="2" t="s">
        <v>2366</v>
      </c>
      <c r="H91" s="3"/>
      <c r="I91" s="3"/>
    </row>
    <row r="92" ht="60" hidden="1" spans="1:9">
      <c r="A92" s="2">
        <v>89</v>
      </c>
      <c r="B92" s="2" t="s">
        <v>2367</v>
      </c>
      <c r="C92" s="2">
        <v>2412620103429</v>
      </c>
      <c r="D92" s="2" t="s">
        <v>2363</v>
      </c>
      <c r="E92" s="2">
        <v>193.5</v>
      </c>
      <c r="F92" s="2">
        <v>73.2</v>
      </c>
      <c r="G92" s="2" t="s">
        <v>2368</v>
      </c>
      <c r="H92" s="3"/>
      <c r="I92" s="3"/>
    </row>
    <row r="93" ht="45" hidden="1" spans="1:9">
      <c r="A93" s="2">
        <v>90</v>
      </c>
      <c r="B93" s="2" t="s">
        <v>2369</v>
      </c>
      <c r="C93" s="2">
        <v>2412620103721</v>
      </c>
      <c r="D93" s="2" t="s">
        <v>2370</v>
      </c>
      <c r="E93" s="2">
        <v>198</v>
      </c>
      <c r="F93" s="2">
        <v>79.6</v>
      </c>
      <c r="G93" s="2" t="s">
        <v>2371</v>
      </c>
      <c r="H93" s="2" t="s">
        <v>13</v>
      </c>
      <c r="I93" s="3"/>
    </row>
    <row r="94" ht="45" hidden="1" spans="1:9">
      <c r="A94" s="2">
        <v>91</v>
      </c>
      <c r="B94" s="2" t="s">
        <v>2372</v>
      </c>
      <c r="C94" s="2">
        <v>2412620104003</v>
      </c>
      <c r="D94" s="2" t="s">
        <v>2370</v>
      </c>
      <c r="E94" s="2">
        <v>199</v>
      </c>
      <c r="F94" s="2">
        <v>77.8</v>
      </c>
      <c r="G94" s="2" t="s">
        <v>2245</v>
      </c>
      <c r="H94" s="3"/>
      <c r="I94" s="3"/>
    </row>
    <row r="95" ht="45" hidden="1" spans="1:9">
      <c r="A95" s="2">
        <v>92</v>
      </c>
      <c r="B95" s="2" t="s">
        <v>2373</v>
      </c>
      <c r="C95" s="2">
        <v>2412620103821</v>
      </c>
      <c r="D95" s="2" t="s">
        <v>2370</v>
      </c>
      <c r="E95" s="2">
        <v>192.5</v>
      </c>
      <c r="F95" s="2">
        <v>75.6</v>
      </c>
      <c r="G95" s="2" t="s">
        <v>2292</v>
      </c>
      <c r="H95" s="3"/>
      <c r="I95" s="3"/>
    </row>
    <row r="96" ht="45" hidden="1" spans="1:9">
      <c r="A96" s="2">
        <v>93</v>
      </c>
      <c r="B96" s="2" t="s">
        <v>2374</v>
      </c>
      <c r="C96" s="2">
        <v>2412620104012</v>
      </c>
      <c r="D96" s="2" t="s">
        <v>2375</v>
      </c>
      <c r="E96" s="2">
        <v>198.5</v>
      </c>
      <c r="F96" s="2">
        <v>80.6</v>
      </c>
      <c r="G96" s="2" t="s">
        <v>2376</v>
      </c>
      <c r="H96" s="2" t="s">
        <v>13</v>
      </c>
      <c r="I96" s="3"/>
    </row>
    <row r="97" ht="45" hidden="1" spans="1:9">
      <c r="A97" s="2">
        <v>94</v>
      </c>
      <c r="B97" s="2" t="s">
        <v>2377</v>
      </c>
      <c r="C97" s="2">
        <v>2412620104210</v>
      </c>
      <c r="D97" s="2" t="s">
        <v>2375</v>
      </c>
      <c r="E97" s="2">
        <v>188</v>
      </c>
      <c r="F97" s="2">
        <v>79.6</v>
      </c>
      <c r="G97" s="2" t="s">
        <v>2378</v>
      </c>
      <c r="H97" s="3"/>
      <c r="I97" s="3"/>
    </row>
    <row r="98" ht="45" hidden="1" spans="1:9">
      <c r="A98" s="2">
        <v>95</v>
      </c>
      <c r="B98" s="2" t="s">
        <v>2379</v>
      </c>
      <c r="C98" s="2">
        <v>2412620104211</v>
      </c>
      <c r="D98" s="2" t="s">
        <v>2375</v>
      </c>
      <c r="E98" s="2">
        <v>183.5</v>
      </c>
      <c r="F98" s="2">
        <v>79.6</v>
      </c>
      <c r="G98" s="2" t="s">
        <v>2380</v>
      </c>
      <c r="H98" s="3"/>
      <c r="I98" s="3"/>
    </row>
    <row r="99" ht="30" hidden="1" spans="1:9">
      <c r="A99" s="2">
        <v>96</v>
      </c>
      <c r="B99" s="2" t="s">
        <v>1217</v>
      </c>
      <c r="C99" s="2">
        <v>2412610100909</v>
      </c>
      <c r="D99" s="2" t="s">
        <v>2381</v>
      </c>
      <c r="E99" s="2">
        <v>194.5</v>
      </c>
      <c r="F99" s="2">
        <v>76</v>
      </c>
      <c r="G99" s="2" t="s">
        <v>2382</v>
      </c>
      <c r="H99" s="2" t="s">
        <v>13</v>
      </c>
      <c r="I99" s="3"/>
    </row>
    <row r="100" ht="30" hidden="1" spans="1:9">
      <c r="A100" s="2">
        <v>97</v>
      </c>
      <c r="B100" s="2" t="s">
        <v>2383</v>
      </c>
      <c r="C100" s="2">
        <v>2412610100902</v>
      </c>
      <c r="D100" s="2" t="s">
        <v>2381</v>
      </c>
      <c r="E100" s="2">
        <v>187</v>
      </c>
      <c r="F100" s="2">
        <v>74.4</v>
      </c>
      <c r="G100" s="2" t="s">
        <v>2384</v>
      </c>
      <c r="H100" s="3"/>
      <c r="I100" s="3"/>
    </row>
    <row r="101" ht="30" hidden="1" spans="1:9">
      <c r="A101" s="2">
        <v>98</v>
      </c>
      <c r="B101" s="2" t="s">
        <v>2385</v>
      </c>
      <c r="C101" s="2">
        <v>2412610100809</v>
      </c>
      <c r="D101" s="2" t="s">
        <v>2381</v>
      </c>
      <c r="E101" s="2">
        <v>185</v>
      </c>
      <c r="F101" s="2" t="s">
        <v>2268</v>
      </c>
      <c r="G101" s="3"/>
      <c r="H101" s="3"/>
      <c r="I101" s="3"/>
    </row>
    <row r="102" ht="30" hidden="1" spans="1:9">
      <c r="A102" s="2">
        <v>99</v>
      </c>
      <c r="B102" s="2" t="s">
        <v>2386</v>
      </c>
      <c r="C102" s="2">
        <v>2412610100923</v>
      </c>
      <c r="D102" s="2" t="s">
        <v>2387</v>
      </c>
      <c r="E102" s="2">
        <v>190.5</v>
      </c>
      <c r="F102" s="2">
        <v>78</v>
      </c>
      <c r="G102" s="2" t="s">
        <v>2382</v>
      </c>
      <c r="H102" s="2" t="s">
        <v>13</v>
      </c>
      <c r="I102" s="3"/>
    </row>
    <row r="103" ht="30" hidden="1" spans="1:9">
      <c r="A103" s="2">
        <v>100</v>
      </c>
      <c r="B103" s="2" t="s">
        <v>2388</v>
      </c>
      <c r="C103" s="2">
        <v>2412610101001</v>
      </c>
      <c r="D103" s="2" t="s">
        <v>2387</v>
      </c>
      <c r="E103" s="2">
        <v>187.5</v>
      </c>
      <c r="F103" s="2">
        <v>75.2</v>
      </c>
      <c r="G103" s="2" t="s">
        <v>2389</v>
      </c>
      <c r="H103" s="3"/>
      <c r="I103" s="3"/>
    </row>
    <row r="104" ht="30" hidden="1" spans="1:9">
      <c r="A104" s="2">
        <v>101</v>
      </c>
      <c r="B104" s="2" t="s">
        <v>2390</v>
      </c>
      <c r="C104" s="2">
        <v>2412610101006</v>
      </c>
      <c r="D104" s="2" t="s">
        <v>2387</v>
      </c>
      <c r="E104" s="2">
        <v>171.5</v>
      </c>
      <c r="F104" s="2">
        <v>72.6</v>
      </c>
      <c r="G104" s="2" t="s">
        <v>2391</v>
      </c>
      <c r="H104" s="3"/>
      <c r="I104" s="3"/>
    </row>
    <row r="105" ht="30" hidden="1" spans="1:9">
      <c r="A105" s="2">
        <v>102</v>
      </c>
      <c r="B105" s="2" t="s">
        <v>2392</v>
      </c>
      <c r="C105" s="2">
        <v>2412610101315</v>
      </c>
      <c r="D105" s="2" t="s">
        <v>2393</v>
      </c>
      <c r="E105" s="2">
        <v>199</v>
      </c>
      <c r="F105" s="2">
        <v>79.2</v>
      </c>
      <c r="G105" s="2" t="s">
        <v>2394</v>
      </c>
      <c r="H105" s="2" t="s">
        <v>13</v>
      </c>
      <c r="I105" s="3"/>
    </row>
    <row r="106" ht="30" hidden="1" spans="1:9">
      <c r="A106" s="2">
        <v>103</v>
      </c>
      <c r="B106" s="2" t="s">
        <v>2395</v>
      </c>
      <c r="C106" s="2">
        <v>2412610101016</v>
      </c>
      <c r="D106" s="2" t="s">
        <v>2393</v>
      </c>
      <c r="E106" s="2">
        <v>191</v>
      </c>
      <c r="F106" s="2">
        <v>79</v>
      </c>
      <c r="G106" s="2" t="s">
        <v>2396</v>
      </c>
      <c r="H106" s="3"/>
      <c r="I106" s="3"/>
    </row>
    <row r="107" ht="30" hidden="1" spans="1:9">
      <c r="A107" s="2">
        <v>104</v>
      </c>
      <c r="B107" s="2" t="s">
        <v>2397</v>
      </c>
      <c r="C107" s="2">
        <v>2412610101024</v>
      </c>
      <c r="D107" s="2" t="s">
        <v>2393</v>
      </c>
      <c r="E107" s="2">
        <v>191.5</v>
      </c>
      <c r="F107" s="2">
        <v>76.8</v>
      </c>
      <c r="G107" s="2" t="s">
        <v>2398</v>
      </c>
      <c r="H107" s="3"/>
      <c r="I107" s="3"/>
    </row>
    <row r="108" ht="60" hidden="1" spans="1:9">
      <c r="A108" s="2">
        <v>105</v>
      </c>
      <c r="B108" s="2" t="s">
        <v>2399</v>
      </c>
      <c r="C108" s="2">
        <v>2412620104409</v>
      </c>
      <c r="D108" s="2" t="s">
        <v>2400</v>
      </c>
      <c r="E108" s="2">
        <v>195</v>
      </c>
      <c r="F108" s="2">
        <v>78.2</v>
      </c>
      <c r="G108" s="2" t="s">
        <v>2317</v>
      </c>
      <c r="H108" s="2" t="s">
        <v>13</v>
      </c>
      <c r="I108" s="3"/>
    </row>
    <row r="109" ht="60" hidden="1" spans="1:9">
      <c r="A109" s="2">
        <v>106</v>
      </c>
      <c r="B109" s="2" t="s">
        <v>2401</v>
      </c>
      <c r="C109" s="2">
        <v>2412620104318</v>
      </c>
      <c r="D109" s="2" t="s">
        <v>2400</v>
      </c>
      <c r="E109" s="2">
        <v>188.5</v>
      </c>
      <c r="F109" s="2">
        <v>80.8</v>
      </c>
      <c r="G109" s="2" t="s">
        <v>2402</v>
      </c>
      <c r="H109" s="3"/>
      <c r="I109" s="3"/>
    </row>
    <row r="110" ht="60" hidden="1" spans="1:9">
      <c r="A110" s="2">
        <v>107</v>
      </c>
      <c r="B110" s="2" t="s">
        <v>2403</v>
      </c>
      <c r="C110" s="2">
        <v>2412620104322</v>
      </c>
      <c r="D110" s="2" t="s">
        <v>2400</v>
      </c>
      <c r="E110" s="2">
        <v>188</v>
      </c>
      <c r="F110" s="2" t="s">
        <v>2268</v>
      </c>
      <c r="G110" s="3"/>
      <c r="H110" s="3"/>
      <c r="I110" s="3"/>
    </row>
    <row r="111" ht="60" hidden="1" spans="1:9">
      <c r="A111" s="2">
        <v>108</v>
      </c>
      <c r="B111" s="2" t="s">
        <v>2404</v>
      </c>
      <c r="C111" s="2">
        <v>2412620104503</v>
      </c>
      <c r="D111" s="2" t="s">
        <v>2405</v>
      </c>
      <c r="E111" s="2">
        <v>194</v>
      </c>
      <c r="F111" s="2">
        <v>80.8</v>
      </c>
      <c r="G111" s="2" t="s">
        <v>2406</v>
      </c>
      <c r="H111" s="2" t="s">
        <v>13</v>
      </c>
      <c r="I111" s="3"/>
    </row>
    <row r="112" ht="60" hidden="1" spans="1:9">
      <c r="A112" s="2">
        <v>109</v>
      </c>
      <c r="B112" s="2" t="s">
        <v>2407</v>
      </c>
      <c r="C112" s="2">
        <v>2412620104502</v>
      </c>
      <c r="D112" s="2" t="s">
        <v>2405</v>
      </c>
      <c r="E112" s="2">
        <v>194</v>
      </c>
      <c r="F112" s="2">
        <v>80.6</v>
      </c>
      <c r="G112" s="2" t="s">
        <v>2408</v>
      </c>
      <c r="H112" s="2" t="s">
        <v>13</v>
      </c>
      <c r="I112" s="3"/>
    </row>
    <row r="113" ht="60" hidden="1" spans="1:9">
      <c r="A113" s="2">
        <v>110</v>
      </c>
      <c r="B113" s="2" t="s">
        <v>2409</v>
      </c>
      <c r="C113" s="2">
        <v>2412620104430</v>
      </c>
      <c r="D113" s="2" t="s">
        <v>2405</v>
      </c>
      <c r="E113" s="2">
        <v>198.5</v>
      </c>
      <c r="F113" s="2">
        <v>77</v>
      </c>
      <c r="G113" s="2" t="s">
        <v>2410</v>
      </c>
      <c r="H113" s="3"/>
      <c r="I113" s="3"/>
    </row>
    <row r="114" ht="60" hidden="1" spans="1:9">
      <c r="A114" s="2">
        <v>111</v>
      </c>
      <c r="B114" s="2" t="s">
        <v>2411</v>
      </c>
      <c r="C114" s="2">
        <v>2412620104526</v>
      </c>
      <c r="D114" s="2" t="s">
        <v>2405</v>
      </c>
      <c r="E114" s="2">
        <v>191</v>
      </c>
      <c r="F114" s="2">
        <v>80.6</v>
      </c>
      <c r="G114" s="2" t="s">
        <v>2412</v>
      </c>
      <c r="H114" s="3"/>
      <c r="I114" s="3"/>
    </row>
    <row r="115" ht="60" hidden="1" spans="1:9">
      <c r="A115" s="2">
        <v>112</v>
      </c>
      <c r="B115" s="2" t="s">
        <v>2413</v>
      </c>
      <c r="C115" s="2">
        <v>2412620104523</v>
      </c>
      <c r="D115" s="2" t="s">
        <v>2405</v>
      </c>
      <c r="E115" s="2">
        <v>190</v>
      </c>
      <c r="F115" s="2">
        <v>78</v>
      </c>
      <c r="G115" s="2" t="s">
        <v>2414</v>
      </c>
      <c r="H115" s="3"/>
      <c r="I115" s="3"/>
    </row>
    <row r="116" ht="60" hidden="1" spans="1:9">
      <c r="A116" s="2">
        <v>113</v>
      </c>
      <c r="B116" s="2" t="s">
        <v>2415</v>
      </c>
      <c r="C116" s="2">
        <v>2412620104612</v>
      </c>
      <c r="D116" s="2" t="s">
        <v>2405</v>
      </c>
      <c r="E116" s="2">
        <v>191</v>
      </c>
      <c r="F116" s="2">
        <v>77</v>
      </c>
      <c r="G116" s="2" t="s">
        <v>2179</v>
      </c>
      <c r="H116" s="3"/>
      <c r="I116" s="3"/>
    </row>
    <row r="117" ht="60" hidden="1" spans="1:9">
      <c r="A117" s="2">
        <v>114</v>
      </c>
      <c r="B117" s="2" t="s">
        <v>2416</v>
      </c>
      <c r="C117" s="2">
        <v>2412620104524</v>
      </c>
      <c r="D117" s="2" t="s">
        <v>2405</v>
      </c>
      <c r="E117" s="2">
        <v>190</v>
      </c>
      <c r="F117" s="2">
        <v>77.4</v>
      </c>
      <c r="G117" s="2" t="s">
        <v>2236</v>
      </c>
      <c r="H117" s="3"/>
      <c r="I117" s="3"/>
    </row>
    <row r="118" ht="60" hidden="1" spans="1:9">
      <c r="A118" s="2">
        <v>115</v>
      </c>
      <c r="B118" s="2" t="s">
        <v>2417</v>
      </c>
      <c r="C118" s="2">
        <v>2412620104830</v>
      </c>
      <c r="D118" s="2" t="s">
        <v>2418</v>
      </c>
      <c r="E118" s="2">
        <v>190.5</v>
      </c>
      <c r="F118" s="2">
        <v>83.8</v>
      </c>
      <c r="G118" s="2" t="s">
        <v>2230</v>
      </c>
      <c r="H118" s="2" t="s">
        <v>13</v>
      </c>
      <c r="I118" s="3"/>
    </row>
    <row r="119" ht="60" hidden="1" spans="1:9">
      <c r="A119" s="2">
        <v>116</v>
      </c>
      <c r="B119" s="2" t="s">
        <v>1086</v>
      </c>
      <c r="C119" s="2">
        <v>2412620104719</v>
      </c>
      <c r="D119" s="2" t="s">
        <v>2418</v>
      </c>
      <c r="E119" s="2">
        <v>193</v>
      </c>
      <c r="F119" s="2">
        <v>78.2</v>
      </c>
      <c r="G119" s="2" t="s">
        <v>2419</v>
      </c>
      <c r="H119" s="3"/>
      <c r="I119" s="3"/>
    </row>
    <row r="120" ht="60" hidden="1" spans="1:9">
      <c r="A120" s="2">
        <v>117</v>
      </c>
      <c r="B120" s="2" t="s">
        <v>2420</v>
      </c>
      <c r="C120" s="2">
        <v>2412620104806</v>
      </c>
      <c r="D120" s="2" t="s">
        <v>2418</v>
      </c>
      <c r="E120" s="2">
        <v>184</v>
      </c>
      <c r="F120" s="2">
        <v>78.6</v>
      </c>
      <c r="G120" s="2" t="s">
        <v>2421</v>
      </c>
      <c r="H120" s="3"/>
      <c r="I120" s="3"/>
    </row>
    <row r="121" ht="60" hidden="1" spans="1:9">
      <c r="A121" s="2">
        <v>118</v>
      </c>
      <c r="B121" s="2" t="s">
        <v>2422</v>
      </c>
      <c r="C121" s="2">
        <v>2412620104901</v>
      </c>
      <c r="D121" s="2" t="s">
        <v>2423</v>
      </c>
      <c r="E121" s="2">
        <v>196.5</v>
      </c>
      <c r="F121" s="2">
        <v>82.8</v>
      </c>
      <c r="G121" s="2" t="s">
        <v>2424</v>
      </c>
      <c r="H121" s="2" t="s">
        <v>13</v>
      </c>
      <c r="I121" s="3"/>
    </row>
    <row r="122" ht="60" hidden="1" spans="1:9">
      <c r="A122" s="2">
        <v>119</v>
      </c>
      <c r="B122" s="2" t="s">
        <v>2425</v>
      </c>
      <c r="C122" s="2">
        <v>2412620104913</v>
      </c>
      <c r="D122" s="2" t="s">
        <v>2423</v>
      </c>
      <c r="E122" s="2">
        <v>202</v>
      </c>
      <c r="F122" s="2">
        <v>79.4</v>
      </c>
      <c r="G122" s="2" t="s">
        <v>2426</v>
      </c>
      <c r="H122" s="2" t="s">
        <v>13</v>
      </c>
      <c r="I122" s="3"/>
    </row>
    <row r="123" ht="60" hidden="1" spans="1:9">
      <c r="A123" s="2">
        <v>120</v>
      </c>
      <c r="B123" s="2" t="s">
        <v>2427</v>
      </c>
      <c r="C123" s="2">
        <v>2412620104924</v>
      </c>
      <c r="D123" s="2" t="s">
        <v>2423</v>
      </c>
      <c r="E123" s="2">
        <v>193.5</v>
      </c>
      <c r="F123" s="2">
        <v>79.8</v>
      </c>
      <c r="G123" s="2" t="s">
        <v>2304</v>
      </c>
      <c r="H123" s="2" t="s">
        <v>13</v>
      </c>
      <c r="I123" s="3"/>
    </row>
    <row r="124" ht="60" hidden="1" spans="1:9">
      <c r="A124" s="2">
        <v>121</v>
      </c>
      <c r="B124" s="2" t="s">
        <v>2428</v>
      </c>
      <c r="C124" s="2">
        <v>2412620105014</v>
      </c>
      <c r="D124" s="2" t="s">
        <v>2423</v>
      </c>
      <c r="E124" s="2">
        <v>185.5</v>
      </c>
      <c r="F124" s="2">
        <v>82.6</v>
      </c>
      <c r="G124" s="2" t="s">
        <v>2429</v>
      </c>
      <c r="H124" s="3"/>
      <c r="I124" s="3"/>
    </row>
    <row r="125" ht="60" hidden="1" spans="1:9">
      <c r="A125" s="2">
        <v>122</v>
      </c>
      <c r="B125" s="2" t="s">
        <v>2430</v>
      </c>
      <c r="C125" s="2">
        <v>2412620105115</v>
      </c>
      <c r="D125" s="2" t="s">
        <v>2423</v>
      </c>
      <c r="E125" s="2">
        <v>187</v>
      </c>
      <c r="F125" s="2">
        <v>81</v>
      </c>
      <c r="G125" s="2" t="s">
        <v>2396</v>
      </c>
      <c r="H125" s="3"/>
      <c r="I125" s="3"/>
    </row>
    <row r="126" ht="60" hidden="1" spans="1:9">
      <c r="A126" s="2">
        <v>123</v>
      </c>
      <c r="B126" s="2" t="s">
        <v>2431</v>
      </c>
      <c r="C126" s="2">
        <v>2412620105019</v>
      </c>
      <c r="D126" s="2" t="s">
        <v>2423</v>
      </c>
      <c r="E126" s="2">
        <v>188.5</v>
      </c>
      <c r="F126" s="2">
        <v>78</v>
      </c>
      <c r="G126" s="2" t="s">
        <v>2432</v>
      </c>
      <c r="H126" s="3"/>
      <c r="I126" s="3"/>
    </row>
    <row r="127" ht="60" hidden="1" spans="1:9">
      <c r="A127" s="2">
        <v>124</v>
      </c>
      <c r="B127" s="2" t="s">
        <v>2433</v>
      </c>
      <c r="C127" s="2">
        <v>2412620104912</v>
      </c>
      <c r="D127" s="2" t="s">
        <v>2423</v>
      </c>
      <c r="E127" s="2">
        <v>187.5</v>
      </c>
      <c r="F127" s="2">
        <v>78.2</v>
      </c>
      <c r="G127" s="2" t="s">
        <v>2434</v>
      </c>
      <c r="H127" s="3"/>
      <c r="I127" s="3"/>
    </row>
    <row r="128" ht="60" hidden="1" spans="1:9">
      <c r="A128" s="2">
        <v>125</v>
      </c>
      <c r="B128" s="2" t="s">
        <v>2435</v>
      </c>
      <c r="C128" s="2">
        <v>2412620104916</v>
      </c>
      <c r="D128" s="2" t="s">
        <v>2423</v>
      </c>
      <c r="E128" s="2">
        <v>188.5</v>
      </c>
      <c r="F128" s="2">
        <v>75.6</v>
      </c>
      <c r="G128" s="2" t="s">
        <v>2436</v>
      </c>
      <c r="H128" s="3"/>
      <c r="I128" s="3"/>
    </row>
    <row r="129" ht="60" hidden="1" spans="1:9">
      <c r="A129" s="2">
        <v>126</v>
      </c>
      <c r="B129" s="2" t="s">
        <v>2437</v>
      </c>
      <c r="C129" s="2">
        <v>2412620104925</v>
      </c>
      <c r="D129" s="2" t="s">
        <v>2423</v>
      </c>
      <c r="E129" s="2">
        <v>185.5</v>
      </c>
      <c r="F129" s="2">
        <v>73.4</v>
      </c>
      <c r="G129" s="2" t="s">
        <v>2438</v>
      </c>
      <c r="H129" s="3"/>
      <c r="I129" s="3"/>
    </row>
    <row r="130" ht="60" hidden="1" spans="1:9">
      <c r="A130" s="2">
        <v>127</v>
      </c>
      <c r="B130" s="2" t="s">
        <v>1073</v>
      </c>
      <c r="C130" s="2">
        <v>2412620105202</v>
      </c>
      <c r="D130" s="2" t="s">
        <v>2439</v>
      </c>
      <c r="E130" s="2">
        <v>211.5</v>
      </c>
      <c r="F130" s="2">
        <v>82.8</v>
      </c>
      <c r="G130" s="2" t="s">
        <v>2440</v>
      </c>
      <c r="H130" s="2" t="s">
        <v>13</v>
      </c>
      <c r="I130" s="3"/>
    </row>
    <row r="131" ht="60" hidden="1" spans="1:9">
      <c r="A131" s="2">
        <v>128</v>
      </c>
      <c r="B131" s="2" t="s">
        <v>2441</v>
      </c>
      <c r="C131" s="2">
        <v>2412620105214</v>
      </c>
      <c r="D131" s="2" t="s">
        <v>2439</v>
      </c>
      <c r="E131" s="2">
        <v>200</v>
      </c>
      <c r="F131" s="2">
        <v>81</v>
      </c>
      <c r="G131" s="2" t="s">
        <v>2442</v>
      </c>
      <c r="H131" s="3"/>
      <c r="I131" s="3"/>
    </row>
    <row r="132" ht="60" hidden="1" spans="1:9">
      <c r="A132" s="2">
        <v>129</v>
      </c>
      <c r="B132" s="2" t="s">
        <v>2443</v>
      </c>
      <c r="C132" s="2">
        <v>2412620105230</v>
      </c>
      <c r="D132" s="2" t="s">
        <v>2439</v>
      </c>
      <c r="E132" s="2">
        <v>196.5</v>
      </c>
      <c r="F132" s="2">
        <v>69.2</v>
      </c>
      <c r="G132" s="2" t="s">
        <v>2444</v>
      </c>
      <c r="H132" s="3"/>
      <c r="I132" s="3"/>
    </row>
    <row r="133" ht="60" hidden="1" spans="1:9">
      <c r="A133" s="2">
        <v>130</v>
      </c>
      <c r="B133" s="2" t="s">
        <v>2445</v>
      </c>
      <c r="C133" s="2">
        <v>2412620105315</v>
      </c>
      <c r="D133" s="2" t="s">
        <v>2446</v>
      </c>
      <c r="E133" s="2">
        <v>199</v>
      </c>
      <c r="F133" s="2">
        <v>85.4</v>
      </c>
      <c r="G133" s="2" t="s">
        <v>2447</v>
      </c>
      <c r="H133" s="2" t="s">
        <v>13</v>
      </c>
      <c r="I133" s="3"/>
    </row>
    <row r="134" ht="60" hidden="1" spans="1:9">
      <c r="A134" s="2">
        <v>131</v>
      </c>
      <c r="B134" s="2" t="s">
        <v>1963</v>
      </c>
      <c r="C134" s="2">
        <v>2412620105401</v>
      </c>
      <c r="D134" s="2" t="s">
        <v>2446</v>
      </c>
      <c r="E134" s="2">
        <v>207.5</v>
      </c>
      <c r="F134" s="2">
        <v>77.2</v>
      </c>
      <c r="G134" s="2" t="s">
        <v>2332</v>
      </c>
      <c r="H134" s="3"/>
      <c r="I134" s="3"/>
    </row>
    <row r="135" ht="60" hidden="1" spans="1:9">
      <c r="A135" s="2">
        <v>132</v>
      </c>
      <c r="B135" s="2" t="s">
        <v>2448</v>
      </c>
      <c r="C135" s="2">
        <v>2412620105302</v>
      </c>
      <c r="D135" s="2" t="s">
        <v>2446</v>
      </c>
      <c r="E135" s="2">
        <v>179.5</v>
      </c>
      <c r="F135" s="2">
        <v>75.8</v>
      </c>
      <c r="G135" s="2" t="s">
        <v>2449</v>
      </c>
      <c r="H135" s="3"/>
      <c r="I135" s="3"/>
    </row>
    <row r="136" ht="60" hidden="1" spans="1:9">
      <c r="A136" s="2">
        <v>133</v>
      </c>
      <c r="B136" s="2" t="s">
        <v>2450</v>
      </c>
      <c r="C136" s="2">
        <v>2412620105324</v>
      </c>
      <c r="D136" s="2" t="s">
        <v>2446</v>
      </c>
      <c r="E136" s="2">
        <v>179.5</v>
      </c>
      <c r="F136" s="2">
        <v>71.8</v>
      </c>
      <c r="G136" s="2" t="s">
        <v>2451</v>
      </c>
      <c r="H136" s="3"/>
      <c r="I136" s="3"/>
    </row>
    <row r="137" ht="60" hidden="1" spans="1:9">
      <c r="A137" s="2">
        <v>134</v>
      </c>
      <c r="B137" s="2" t="s">
        <v>2452</v>
      </c>
      <c r="C137" s="2">
        <v>2412620105413</v>
      </c>
      <c r="D137" s="2" t="s">
        <v>2453</v>
      </c>
      <c r="E137" s="2">
        <v>192.5</v>
      </c>
      <c r="F137" s="2">
        <v>82.8</v>
      </c>
      <c r="G137" s="2" t="s">
        <v>2230</v>
      </c>
      <c r="H137" s="2" t="s">
        <v>13</v>
      </c>
      <c r="I137" s="3"/>
    </row>
    <row r="138" ht="60" hidden="1" spans="1:9">
      <c r="A138" s="2">
        <v>135</v>
      </c>
      <c r="B138" s="2" t="s">
        <v>2454</v>
      </c>
      <c r="C138" s="2">
        <v>2412620105410</v>
      </c>
      <c r="D138" s="2" t="s">
        <v>2453</v>
      </c>
      <c r="E138" s="2">
        <v>190.5</v>
      </c>
      <c r="F138" s="2">
        <v>80</v>
      </c>
      <c r="G138" s="2" t="s">
        <v>2455</v>
      </c>
      <c r="H138" s="3"/>
      <c r="I138" s="3"/>
    </row>
    <row r="139" ht="60" hidden="1" spans="1:9">
      <c r="A139" s="2">
        <v>136</v>
      </c>
      <c r="B139" s="2" t="s">
        <v>2456</v>
      </c>
      <c r="C139" s="2">
        <v>2412620105411</v>
      </c>
      <c r="D139" s="2" t="s">
        <v>2453</v>
      </c>
      <c r="E139" s="2">
        <v>191.5</v>
      </c>
      <c r="F139" s="2">
        <v>75.8</v>
      </c>
      <c r="G139" s="2" t="s">
        <v>2311</v>
      </c>
      <c r="H139" s="3"/>
      <c r="I139" s="3"/>
    </row>
    <row r="140" ht="60" hidden="1" spans="1:9">
      <c r="A140" s="2">
        <v>137</v>
      </c>
      <c r="B140" s="2" t="s">
        <v>2457</v>
      </c>
      <c r="C140" s="2">
        <v>2412620105613</v>
      </c>
      <c r="D140" s="2" t="s">
        <v>2458</v>
      </c>
      <c r="E140" s="2">
        <v>196.5</v>
      </c>
      <c r="F140" s="2">
        <v>82.2</v>
      </c>
      <c r="G140" s="2" t="s">
        <v>2459</v>
      </c>
      <c r="H140" s="2" t="s">
        <v>13</v>
      </c>
      <c r="I140" s="3"/>
    </row>
    <row r="141" ht="60" hidden="1" spans="1:9">
      <c r="A141" s="2">
        <v>138</v>
      </c>
      <c r="B141" s="2" t="s">
        <v>2460</v>
      </c>
      <c r="C141" s="2">
        <v>2412620105525</v>
      </c>
      <c r="D141" s="2" t="s">
        <v>2458</v>
      </c>
      <c r="E141" s="2">
        <v>196</v>
      </c>
      <c r="F141" s="2">
        <v>80.4</v>
      </c>
      <c r="G141" s="2" t="s">
        <v>2461</v>
      </c>
      <c r="H141" s="3"/>
      <c r="I141" s="3"/>
    </row>
    <row r="142" ht="60" hidden="1" spans="1:9">
      <c r="A142" s="2">
        <v>139</v>
      </c>
      <c r="B142" s="2" t="s">
        <v>2462</v>
      </c>
      <c r="C142" s="2">
        <v>2412620105527</v>
      </c>
      <c r="D142" s="2" t="s">
        <v>2458</v>
      </c>
      <c r="E142" s="2">
        <v>188.5</v>
      </c>
      <c r="F142" s="2">
        <v>81.4</v>
      </c>
      <c r="G142" s="2" t="s">
        <v>2463</v>
      </c>
      <c r="H142" s="3"/>
      <c r="I142" s="3"/>
    </row>
    <row r="143" ht="45" hidden="1" spans="1:9">
      <c r="A143" s="2">
        <v>140</v>
      </c>
      <c r="B143" s="2" t="s">
        <v>2464</v>
      </c>
      <c r="C143" s="2">
        <v>2412620105715</v>
      </c>
      <c r="D143" s="2" t="s">
        <v>2465</v>
      </c>
      <c r="E143" s="2">
        <v>200</v>
      </c>
      <c r="F143" s="2">
        <v>81.8</v>
      </c>
      <c r="G143" s="2" t="s">
        <v>2466</v>
      </c>
      <c r="H143" s="2" t="s">
        <v>13</v>
      </c>
      <c r="I143" s="3"/>
    </row>
    <row r="144" ht="45" hidden="1" spans="1:9">
      <c r="A144" s="2">
        <v>141</v>
      </c>
      <c r="B144" s="2" t="s">
        <v>2467</v>
      </c>
      <c r="C144" s="2">
        <v>2412620105630</v>
      </c>
      <c r="D144" s="2" t="s">
        <v>2465</v>
      </c>
      <c r="E144" s="2">
        <v>187.5</v>
      </c>
      <c r="F144" s="2">
        <v>80.2</v>
      </c>
      <c r="G144" s="2" t="s">
        <v>2468</v>
      </c>
      <c r="H144" s="3"/>
      <c r="I144" s="3"/>
    </row>
    <row r="145" ht="45" hidden="1" spans="1:9">
      <c r="A145" s="2">
        <v>142</v>
      </c>
      <c r="B145" s="2" t="s">
        <v>2469</v>
      </c>
      <c r="C145" s="2">
        <v>2412620105710</v>
      </c>
      <c r="D145" s="2" t="s">
        <v>2465</v>
      </c>
      <c r="E145" s="2">
        <v>182.5</v>
      </c>
      <c r="F145" s="2">
        <v>79</v>
      </c>
      <c r="G145" s="2" t="s">
        <v>2470</v>
      </c>
      <c r="H145" s="3"/>
      <c r="I145" s="3"/>
    </row>
    <row r="146" ht="45" hidden="1" spans="1:9">
      <c r="A146" s="2">
        <v>143</v>
      </c>
      <c r="B146" s="2" t="s">
        <v>2471</v>
      </c>
      <c r="C146" s="2">
        <v>2412620105808</v>
      </c>
      <c r="D146" s="2" t="s">
        <v>2472</v>
      </c>
      <c r="E146" s="2">
        <v>199.5</v>
      </c>
      <c r="F146" s="2">
        <v>79.8</v>
      </c>
      <c r="G146" s="2" t="s">
        <v>2322</v>
      </c>
      <c r="H146" s="2" t="s">
        <v>13</v>
      </c>
      <c r="I146" s="3"/>
    </row>
    <row r="147" ht="45" hidden="1" spans="1:9">
      <c r="A147" s="2">
        <v>144</v>
      </c>
      <c r="B147" s="2" t="s">
        <v>2473</v>
      </c>
      <c r="C147" s="2">
        <v>2412620105803</v>
      </c>
      <c r="D147" s="2" t="s">
        <v>2472</v>
      </c>
      <c r="E147" s="2">
        <v>194</v>
      </c>
      <c r="F147" s="2">
        <v>79.4</v>
      </c>
      <c r="G147" s="2" t="s">
        <v>2474</v>
      </c>
      <c r="H147" s="3"/>
      <c r="I147" s="3"/>
    </row>
    <row r="148" ht="45" hidden="1" spans="1:9">
      <c r="A148" s="2">
        <v>145</v>
      </c>
      <c r="B148" s="2" t="s">
        <v>2475</v>
      </c>
      <c r="C148" s="2">
        <v>2412620105912</v>
      </c>
      <c r="D148" s="2" t="s">
        <v>2472</v>
      </c>
      <c r="E148" s="2">
        <v>195</v>
      </c>
      <c r="F148" s="2">
        <v>74.4</v>
      </c>
      <c r="G148" s="2" t="s">
        <v>2476</v>
      </c>
      <c r="H148" s="3"/>
      <c r="I148" s="3"/>
    </row>
    <row r="149" ht="45" hidden="1" spans="1:9">
      <c r="A149" s="2">
        <v>146</v>
      </c>
      <c r="B149" s="2" t="s">
        <v>2477</v>
      </c>
      <c r="C149" s="2">
        <v>2412620106109</v>
      </c>
      <c r="D149" s="2" t="s">
        <v>2478</v>
      </c>
      <c r="E149" s="2">
        <v>191</v>
      </c>
      <c r="F149" s="2">
        <v>78.4</v>
      </c>
      <c r="G149" s="2" t="s">
        <v>2479</v>
      </c>
      <c r="H149" s="2" t="s">
        <v>13</v>
      </c>
      <c r="I149" s="3"/>
    </row>
    <row r="150" ht="45" hidden="1" spans="1:9">
      <c r="A150" s="2">
        <v>147</v>
      </c>
      <c r="B150" s="2" t="s">
        <v>2480</v>
      </c>
      <c r="C150" s="2">
        <v>2412620106017</v>
      </c>
      <c r="D150" s="2" t="s">
        <v>2478</v>
      </c>
      <c r="E150" s="2">
        <v>186.5</v>
      </c>
      <c r="F150" s="2">
        <v>78.2</v>
      </c>
      <c r="G150" s="2" t="s">
        <v>2345</v>
      </c>
      <c r="H150" s="3"/>
      <c r="I150" s="3"/>
    </row>
    <row r="151" ht="45" hidden="1" spans="1:9">
      <c r="A151" s="2">
        <v>148</v>
      </c>
      <c r="B151" s="2" t="s">
        <v>2481</v>
      </c>
      <c r="C151" s="2">
        <v>2412620106026</v>
      </c>
      <c r="D151" s="2" t="s">
        <v>2478</v>
      </c>
      <c r="E151" s="2">
        <v>189.5</v>
      </c>
      <c r="F151" s="2">
        <v>74.8</v>
      </c>
      <c r="G151" s="2" t="s">
        <v>2482</v>
      </c>
      <c r="H151" s="3"/>
      <c r="I151" s="3"/>
    </row>
    <row r="152" ht="60" spans="1:9">
      <c r="A152" s="2">
        <v>149</v>
      </c>
      <c r="B152" s="2" t="s">
        <v>1596</v>
      </c>
      <c r="C152" s="2">
        <v>2412620106222</v>
      </c>
      <c r="D152" s="2" t="s">
        <v>2483</v>
      </c>
      <c r="E152" s="2">
        <v>204.5</v>
      </c>
      <c r="F152" s="2">
        <v>80</v>
      </c>
      <c r="G152" s="2" t="s">
        <v>2484</v>
      </c>
      <c r="H152" s="2" t="s">
        <v>13</v>
      </c>
      <c r="I152" s="3"/>
    </row>
    <row r="153" ht="60" spans="1:9">
      <c r="A153" s="2">
        <v>150</v>
      </c>
      <c r="B153" s="2" t="s">
        <v>2485</v>
      </c>
      <c r="C153" s="2">
        <v>2412620106128</v>
      </c>
      <c r="D153" s="2" t="s">
        <v>2483</v>
      </c>
      <c r="E153" s="2">
        <v>191.5</v>
      </c>
      <c r="F153" s="2">
        <v>78.4</v>
      </c>
      <c r="G153" s="2" t="s">
        <v>2486</v>
      </c>
      <c r="H153" s="3"/>
      <c r="I153" s="3"/>
    </row>
    <row r="154" ht="60" spans="1:9">
      <c r="A154" s="2">
        <v>151</v>
      </c>
      <c r="B154" s="2" t="s">
        <v>2487</v>
      </c>
      <c r="C154" s="2">
        <v>2412620106203</v>
      </c>
      <c r="D154" s="2" t="s">
        <v>2483</v>
      </c>
      <c r="E154" s="2">
        <v>191.5</v>
      </c>
      <c r="F154" s="2">
        <v>77.4</v>
      </c>
      <c r="G154" s="2" t="s">
        <v>2488</v>
      </c>
      <c r="H154" s="3"/>
      <c r="I154" s="3"/>
    </row>
    <row r="155" ht="60" spans="1:9">
      <c r="A155" s="2">
        <v>152</v>
      </c>
      <c r="B155" s="2" t="s">
        <v>2489</v>
      </c>
      <c r="C155" s="2">
        <v>2412620106404</v>
      </c>
      <c r="D155" s="2" t="s">
        <v>2490</v>
      </c>
      <c r="E155" s="2">
        <v>198</v>
      </c>
      <c r="F155" s="2">
        <v>79.8</v>
      </c>
      <c r="G155" s="2" t="s">
        <v>2336</v>
      </c>
      <c r="H155" s="2" t="s">
        <v>13</v>
      </c>
      <c r="I155" s="3"/>
    </row>
    <row r="156" ht="60" spans="1:9">
      <c r="A156" s="2">
        <v>153</v>
      </c>
      <c r="B156" s="2" t="s">
        <v>2491</v>
      </c>
      <c r="C156" s="2">
        <v>2412620106327</v>
      </c>
      <c r="D156" s="2" t="s">
        <v>2490</v>
      </c>
      <c r="E156" s="2">
        <v>188.5</v>
      </c>
      <c r="F156" s="2">
        <v>79.2</v>
      </c>
      <c r="G156" s="2" t="s">
        <v>2492</v>
      </c>
      <c r="H156" s="3"/>
      <c r="I156" s="3"/>
    </row>
    <row r="157" ht="60" spans="1:9">
      <c r="A157" s="2">
        <v>154</v>
      </c>
      <c r="B157" s="2" t="s">
        <v>2493</v>
      </c>
      <c r="C157" s="2">
        <v>2412620106405</v>
      </c>
      <c r="D157" s="2" t="s">
        <v>2490</v>
      </c>
      <c r="E157" s="2">
        <v>180</v>
      </c>
      <c r="F157" s="2">
        <v>75.8</v>
      </c>
      <c r="G157" s="2" t="s">
        <v>2494</v>
      </c>
      <c r="H157" s="3"/>
      <c r="I157" s="3"/>
    </row>
    <row r="158" ht="60" hidden="1" spans="1:9">
      <c r="A158" s="2">
        <v>155</v>
      </c>
      <c r="B158" s="2" t="s">
        <v>2495</v>
      </c>
      <c r="C158" s="2">
        <v>2412620106419</v>
      </c>
      <c r="D158" s="2" t="s">
        <v>2496</v>
      </c>
      <c r="E158" s="2">
        <v>213</v>
      </c>
      <c r="F158" s="2">
        <v>80.4</v>
      </c>
      <c r="G158" s="2" t="s">
        <v>2497</v>
      </c>
      <c r="H158" s="2" t="s">
        <v>13</v>
      </c>
      <c r="I158" s="3"/>
    </row>
    <row r="159" ht="60" hidden="1" spans="1:9">
      <c r="A159" s="2">
        <v>156</v>
      </c>
      <c r="B159" s="2" t="s">
        <v>2498</v>
      </c>
      <c r="C159" s="2">
        <v>2412620106427</v>
      </c>
      <c r="D159" s="2" t="s">
        <v>2496</v>
      </c>
      <c r="E159" s="2">
        <v>213</v>
      </c>
      <c r="F159" s="2">
        <v>80.2</v>
      </c>
      <c r="G159" s="2" t="s">
        <v>2499</v>
      </c>
      <c r="H159" s="3"/>
      <c r="I159" s="3"/>
    </row>
    <row r="160" ht="60" hidden="1" spans="1:9">
      <c r="A160" s="2">
        <v>157</v>
      </c>
      <c r="B160" s="2" t="s">
        <v>2500</v>
      </c>
      <c r="C160" s="2">
        <v>2412620106506</v>
      </c>
      <c r="D160" s="2" t="s">
        <v>2496</v>
      </c>
      <c r="E160" s="2">
        <v>197</v>
      </c>
      <c r="F160" s="2">
        <v>80</v>
      </c>
      <c r="G160" s="2" t="s">
        <v>2501</v>
      </c>
      <c r="H160" s="3"/>
      <c r="I160" s="3"/>
    </row>
    <row r="161" ht="60" hidden="1" spans="1:9">
      <c r="A161" s="2">
        <v>158</v>
      </c>
      <c r="B161" s="2" t="s">
        <v>1671</v>
      </c>
      <c r="C161" s="2">
        <v>2412620106414</v>
      </c>
      <c r="D161" s="2" t="s">
        <v>2496</v>
      </c>
      <c r="E161" s="2">
        <v>197</v>
      </c>
      <c r="F161" s="2">
        <v>76.6</v>
      </c>
      <c r="G161" s="2" t="s">
        <v>2502</v>
      </c>
      <c r="H161" s="3"/>
      <c r="I161" s="3"/>
    </row>
    <row r="162" ht="60" hidden="1" spans="1:9">
      <c r="A162" s="2">
        <v>159</v>
      </c>
      <c r="B162" s="2" t="s">
        <v>2503</v>
      </c>
      <c r="C162" s="2">
        <v>2412620106627</v>
      </c>
      <c r="D162" s="2" t="s">
        <v>2504</v>
      </c>
      <c r="E162" s="2">
        <v>186.5</v>
      </c>
      <c r="F162" s="2">
        <v>80.4</v>
      </c>
      <c r="G162" s="2" t="s">
        <v>2343</v>
      </c>
      <c r="H162" s="2" t="s">
        <v>13</v>
      </c>
      <c r="I162" s="3"/>
    </row>
    <row r="163" ht="60" hidden="1" spans="1:9">
      <c r="A163" s="2">
        <v>160</v>
      </c>
      <c r="B163" s="2" t="s">
        <v>2505</v>
      </c>
      <c r="C163" s="2">
        <v>2412620106722</v>
      </c>
      <c r="D163" s="2" t="s">
        <v>2504</v>
      </c>
      <c r="E163" s="2">
        <v>185.5</v>
      </c>
      <c r="F163" s="2">
        <v>78.8</v>
      </c>
      <c r="G163" s="2" t="s">
        <v>2311</v>
      </c>
      <c r="H163" s="3"/>
      <c r="I163" s="3"/>
    </row>
    <row r="164" ht="60" hidden="1" spans="1:9">
      <c r="A164" s="2">
        <v>161</v>
      </c>
      <c r="B164" s="2" t="s">
        <v>2506</v>
      </c>
      <c r="C164" s="2">
        <v>2412620106803</v>
      </c>
      <c r="D164" s="2" t="s">
        <v>2504</v>
      </c>
      <c r="E164" s="2">
        <v>185.5</v>
      </c>
      <c r="F164" s="2">
        <v>78.4</v>
      </c>
      <c r="G164" s="2" t="s">
        <v>2507</v>
      </c>
      <c r="H164" s="3"/>
      <c r="I164" s="3"/>
    </row>
    <row r="165" ht="60" hidden="1" spans="1:9">
      <c r="A165" s="2">
        <v>162</v>
      </c>
      <c r="B165" s="2" t="s">
        <v>2508</v>
      </c>
      <c r="C165" s="2">
        <v>2412620106526</v>
      </c>
      <c r="D165" s="2" t="s">
        <v>2504</v>
      </c>
      <c r="E165" s="2">
        <v>189</v>
      </c>
      <c r="F165" s="2">
        <v>74.8</v>
      </c>
      <c r="G165" s="2" t="s">
        <v>2509</v>
      </c>
      <c r="H165" s="3"/>
      <c r="I165" s="3"/>
    </row>
    <row r="166" ht="60" hidden="1" spans="1:9">
      <c r="A166" s="2">
        <v>163</v>
      </c>
      <c r="B166" s="2" t="s">
        <v>2510</v>
      </c>
      <c r="C166" s="2">
        <v>2412620106819</v>
      </c>
      <c r="D166" s="2" t="s">
        <v>2511</v>
      </c>
      <c r="E166" s="2">
        <v>200</v>
      </c>
      <c r="F166" s="2">
        <v>80.8</v>
      </c>
      <c r="G166" s="2" t="s">
        <v>2512</v>
      </c>
      <c r="H166" s="2" t="s">
        <v>13</v>
      </c>
      <c r="I166" s="3"/>
    </row>
    <row r="167" ht="60" hidden="1" spans="1:9">
      <c r="A167" s="2">
        <v>164</v>
      </c>
      <c r="B167" s="2" t="s">
        <v>2513</v>
      </c>
      <c r="C167" s="2">
        <v>2412620106822</v>
      </c>
      <c r="D167" s="2" t="s">
        <v>2511</v>
      </c>
      <c r="E167" s="2">
        <v>193</v>
      </c>
      <c r="F167" s="2">
        <v>78.6</v>
      </c>
      <c r="G167" s="2" t="s">
        <v>2502</v>
      </c>
      <c r="H167" s="3"/>
      <c r="I167" s="3"/>
    </row>
    <row r="168" ht="60" hidden="1" spans="1:9">
      <c r="A168" s="2">
        <v>165</v>
      </c>
      <c r="B168" s="2" t="s">
        <v>2514</v>
      </c>
      <c r="C168" s="2">
        <v>2412620106827</v>
      </c>
      <c r="D168" s="2" t="s">
        <v>2511</v>
      </c>
      <c r="E168" s="2">
        <v>195.5</v>
      </c>
      <c r="F168" s="2">
        <v>77.2</v>
      </c>
      <c r="G168" s="2" t="s">
        <v>2515</v>
      </c>
      <c r="H168" s="3"/>
      <c r="I168" s="3"/>
    </row>
    <row r="169" ht="30" hidden="1" spans="1:9">
      <c r="A169" s="2">
        <v>166</v>
      </c>
      <c r="B169" s="2" t="s">
        <v>2516</v>
      </c>
      <c r="C169" s="2">
        <v>2412620106915</v>
      </c>
      <c r="D169" s="2" t="s">
        <v>2517</v>
      </c>
      <c r="E169" s="2">
        <v>201</v>
      </c>
      <c r="F169" s="2">
        <v>81</v>
      </c>
      <c r="G169" s="2" t="s">
        <v>2204</v>
      </c>
      <c r="H169" s="2" t="s">
        <v>13</v>
      </c>
      <c r="I169" s="3"/>
    </row>
    <row r="170" ht="30" hidden="1" spans="1:9">
      <c r="A170" s="2">
        <v>167</v>
      </c>
      <c r="B170" s="2" t="s">
        <v>2518</v>
      </c>
      <c r="C170" s="2">
        <v>2412620106912</v>
      </c>
      <c r="D170" s="2" t="s">
        <v>2517</v>
      </c>
      <c r="E170" s="2">
        <v>192</v>
      </c>
      <c r="F170" s="2">
        <v>77.4</v>
      </c>
      <c r="G170" s="2" t="s">
        <v>2519</v>
      </c>
      <c r="H170" s="3"/>
      <c r="I170" s="3"/>
    </row>
    <row r="171" ht="30" hidden="1" spans="1:9">
      <c r="A171" s="2">
        <v>168</v>
      </c>
      <c r="B171" s="2" t="s">
        <v>2520</v>
      </c>
      <c r="C171" s="2">
        <v>2412620107005</v>
      </c>
      <c r="D171" s="2" t="s">
        <v>2517</v>
      </c>
      <c r="E171" s="2">
        <v>189</v>
      </c>
      <c r="F171" s="2">
        <v>73.6</v>
      </c>
      <c r="G171" s="2" t="s">
        <v>2521</v>
      </c>
      <c r="H171" s="3"/>
      <c r="I171" s="3"/>
    </row>
    <row r="172" ht="30" hidden="1" spans="1:9">
      <c r="A172" s="2">
        <v>169</v>
      </c>
      <c r="B172" s="2" t="s">
        <v>727</v>
      </c>
      <c r="C172" s="2">
        <v>2412620107203</v>
      </c>
      <c r="D172" s="2" t="s">
        <v>2522</v>
      </c>
      <c r="E172" s="2">
        <v>206</v>
      </c>
      <c r="F172" s="2">
        <v>79.2</v>
      </c>
      <c r="G172" s="2" t="s">
        <v>2523</v>
      </c>
      <c r="H172" s="2" t="s">
        <v>13</v>
      </c>
      <c r="I172" s="3"/>
    </row>
    <row r="173" ht="30" hidden="1" spans="1:9">
      <c r="A173" s="2">
        <v>170</v>
      </c>
      <c r="B173" s="2" t="s">
        <v>2524</v>
      </c>
      <c r="C173" s="2">
        <v>2412620107110</v>
      </c>
      <c r="D173" s="2" t="s">
        <v>2522</v>
      </c>
      <c r="E173" s="2">
        <v>192</v>
      </c>
      <c r="F173" s="2">
        <v>79.4</v>
      </c>
      <c r="G173" s="2" t="s">
        <v>2217</v>
      </c>
      <c r="H173" s="3"/>
      <c r="I173" s="3"/>
    </row>
    <row r="174" ht="30" hidden="1" spans="1:9">
      <c r="A174" s="2">
        <v>171</v>
      </c>
      <c r="B174" s="2" t="s">
        <v>2525</v>
      </c>
      <c r="C174" s="2">
        <v>2412620107014</v>
      </c>
      <c r="D174" s="2" t="s">
        <v>2522</v>
      </c>
      <c r="E174" s="2">
        <v>192</v>
      </c>
      <c r="F174" s="2">
        <v>77.8</v>
      </c>
      <c r="G174" s="2" t="s">
        <v>2288</v>
      </c>
      <c r="H174" s="3"/>
      <c r="I174" s="3"/>
    </row>
    <row r="175" ht="30" hidden="1" spans="1:9">
      <c r="A175" s="2">
        <v>172</v>
      </c>
      <c r="B175" s="2" t="s">
        <v>2526</v>
      </c>
      <c r="C175" s="2">
        <v>2412620107030</v>
      </c>
      <c r="D175" s="2" t="s">
        <v>2522</v>
      </c>
      <c r="E175" s="2">
        <v>193.5</v>
      </c>
      <c r="F175" s="2">
        <v>77</v>
      </c>
      <c r="G175" s="2" t="s">
        <v>2527</v>
      </c>
      <c r="H175" s="3"/>
      <c r="I175" s="3"/>
    </row>
    <row r="176" ht="45" hidden="1" spans="1:9">
      <c r="A176" s="2">
        <v>173</v>
      </c>
      <c r="B176" s="2" t="s">
        <v>2528</v>
      </c>
      <c r="C176" s="2">
        <v>2412620107703</v>
      </c>
      <c r="D176" s="2" t="s">
        <v>2529</v>
      </c>
      <c r="E176" s="2">
        <v>196</v>
      </c>
      <c r="F176" s="2">
        <v>80</v>
      </c>
      <c r="G176" s="2" t="s">
        <v>2530</v>
      </c>
      <c r="H176" s="2" t="s">
        <v>13</v>
      </c>
      <c r="I176" s="3"/>
    </row>
    <row r="177" ht="45" hidden="1" spans="1:9">
      <c r="A177" s="2">
        <v>174</v>
      </c>
      <c r="B177" s="2" t="s">
        <v>2531</v>
      </c>
      <c r="C177" s="2">
        <v>2412620107622</v>
      </c>
      <c r="D177" s="2" t="s">
        <v>2529</v>
      </c>
      <c r="E177" s="2">
        <v>191.5</v>
      </c>
      <c r="F177" s="2">
        <v>78</v>
      </c>
      <c r="G177" s="2" t="s">
        <v>2527</v>
      </c>
      <c r="H177" s="3"/>
      <c r="I177" s="3"/>
    </row>
    <row r="178" ht="45" hidden="1" spans="1:9">
      <c r="A178" s="2">
        <v>175</v>
      </c>
      <c r="B178" s="2" t="s">
        <v>2532</v>
      </c>
      <c r="C178" s="2">
        <v>2412620107607</v>
      </c>
      <c r="D178" s="2" t="s">
        <v>2529</v>
      </c>
      <c r="E178" s="2">
        <v>195.5</v>
      </c>
      <c r="F178" s="2" t="s">
        <v>2533</v>
      </c>
      <c r="G178" s="3"/>
      <c r="H178" s="3"/>
      <c r="I178" s="3"/>
    </row>
    <row r="179" ht="45" hidden="1" spans="1:9">
      <c r="A179" s="2">
        <v>176</v>
      </c>
      <c r="B179" s="2" t="s">
        <v>2534</v>
      </c>
      <c r="C179" s="2">
        <v>2412620107713</v>
      </c>
      <c r="D179" s="2" t="s">
        <v>2535</v>
      </c>
      <c r="E179" s="2">
        <v>178.5</v>
      </c>
      <c r="F179" s="2">
        <v>76.4</v>
      </c>
      <c r="G179" s="2" t="s">
        <v>2536</v>
      </c>
      <c r="H179" s="2" t="s">
        <v>13</v>
      </c>
      <c r="I179" s="3"/>
    </row>
    <row r="180" ht="45" hidden="1" spans="1:9">
      <c r="A180" s="2">
        <v>177</v>
      </c>
      <c r="B180" s="2" t="s">
        <v>2537</v>
      </c>
      <c r="C180" s="2">
        <v>2412620107722</v>
      </c>
      <c r="D180" s="2" t="s">
        <v>2535</v>
      </c>
      <c r="E180" s="2">
        <v>166</v>
      </c>
      <c r="F180" s="2">
        <v>76.2</v>
      </c>
      <c r="G180" s="2" t="s">
        <v>2538</v>
      </c>
      <c r="H180" s="3"/>
      <c r="I180" s="3"/>
    </row>
    <row r="181" ht="45" hidden="1" spans="1:9">
      <c r="A181" s="2">
        <v>178</v>
      </c>
      <c r="B181" s="2" t="s">
        <v>2539</v>
      </c>
      <c r="C181" s="2">
        <v>2412620107723</v>
      </c>
      <c r="D181" s="2" t="s">
        <v>2535</v>
      </c>
      <c r="E181" s="2">
        <v>165</v>
      </c>
      <c r="F181" s="2">
        <v>70.6</v>
      </c>
      <c r="G181" s="2" t="s">
        <v>2540</v>
      </c>
      <c r="H181" s="3"/>
      <c r="I181" s="3"/>
    </row>
    <row r="182" ht="30" hidden="1" spans="1:9">
      <c r="A182" s="2">
        <v>179</v>
      </c>
      <c r="B182" s="2" t="s">
        <v>2541</v>
      </c>
      <c r="C182" s="2">
        <v>2412620108116</v>
      </c>
      <c r="D182" s="2" t="s">
        <v>2542</v>
      </c>
      <c r="E182" s="2">
        <v>204</v>
      </c>
      <c r="F182" s="2">
        <v>79.6</v>
      </c>
      <c r="G182" s="2" t="s">
        <v>2361</v>
      </c>
      <c r="H182" s="2" t="s">
        <v>13</v>
      </c>
      <c r="I182" s="3"/>
    </row>
    <row r="183" ht="30" hidden="1" spans="1:9">
      <c r="A183" s="2">
        <v>180</v>
      </c>
      <c r="B183" s="2" t="s">
        <v>2543</v>
      </c>
      <c r="C183" s="2">
        <v>2412620108015</v>
      </c>
      <c r="D183" s="2" t="s">
        <v>2542</v>
      </c>
      <c r="E183" s="2">
        <v>192</v>
      </c>
      <c r="F183" s="2">
        <v>80</v>
      </c>
      <c r="G183" s="2" t="s">
        <v>2544</v>
      </c>
      <c r="H183" s="3"/>
      <c r="I183" s="3"/>
    </row>
    <row r="184" ht="30" hidden="1" spans="1:9">
      <c r="A184" s="2">
        <v>181</v>
      </c>
      <c r="B184" s="2" t="s">
        <v>2545</v>
      </c>
      <c r="C184" s="2">
        <v>2412620107807</v>
      </c>
      <c r="D184" s="2" t="s">
        <v>2542</v>
      </c>
      <c r="E184" s="2">
        <v>189</v>
      </c>
      <c r="F184" s="2">
        <v>78</v>
      </c>
      <c r="G184" s="2" t="s">
        <v>2179</v>
      </c>
      <c r="H184" s="3"/>
      <c r="I184" s="3"/>
    </row>
    <row r="185" ht="30" hidden="1" spans="1:9">
      <c r="A185" s="2">
        <v>182</v>
      </c>
      <c r="B185" s="2" t="s">
        <v>2546</v>
      </c>
      <c r="C185" s="2">
        <v>2412620108123</v>
      </c>
      <c r="D185" s="2" t="s">
        <v>2547</v>
      </c>
      <c r="E185" s="2">
        <v>194.5</v>
      </c>
      <c r="F185" s="2">
        <v>79.8</v>
      </c>
      <c r="G185" s="2" t="s">
        <v>2548</v>
      </c>
      <c r="H185" s="2" t="s">
        <v>13</v>
      </c>
      <c r="I185" s="3"/>
    </row>
    <row r="186" ht="30" hidden="1" spans="1:9">
      <c r="A186" s="2">
        <v>183</v>
      </c>
      <c r="B186" s="2" t="s">
        <v>2549</v>
      </c>
      <c r="C186" s="2">
        <v>2412620108124</v>
      </c>
      <c r="D186" s="2" t="s">
        <v>2547</v>
      </c>
      <c r="E186" s="2">
        <v>195.5</v>
      </c>
      <c r="F186" s="2">
        <v>78</v>
      </c>
      <c r="G186" s="2" t="s">
        <v>2550</v>
      </c>
      <c r="H186" s="3"/>
      <c r="I186" s="3"/>
    </row>
    <row r="187" ht="30" hidden="1" spans="1:9">
      <c r="A187" s="2">
        <v>184</v>
      </c>
      <c r="B187" s="2" t="s">
        <v>2551</v>
      </c>
      <c r="C187" s="2">
        <v>2412620108204</v>
      </c>
      <c r="D187" s="2" t="s">
        <v>2547</v>
      </c>
      <c r="E187" s="2">
        <v>185.5</v>
      </c>
      <c r="F187" s="2">
        <v>77.4</v>
      </c>
      <c r="G187" s="2" t="s">
        <v>2552</v>
      </c>
      <c r="H187" s="3"/>
      <c r="I187" s="3"/>
    </row>
    <row r="188" ht="30" hidden="1" spans="1:9">
      <c r="A188" s="2">
        <v>185</v>
      </c>
      <c r="B188" s="2" t="s">
        <v>2553</v>
      </c>
      <c r="C188" s="2">
        <v>2412620108310</v>
      </c>
      <c r="D188" s="2" t="s">
        <v>2554</v>
      </c>
      <c r="E188" s="2">
        <v>190.5</v>
      </c>
      <c r="F188" s="2">
        <v>81.8</v>
      </c>
      <c r="G188" s="2" t="s">
        <v>2548</v>
      </c>
      <c r="H188" s="2" t="s">
        <v>13</v>
      </c>
      <c r="I188" s="3"/>
    </row>
    <row r="189" ht="30" hidden="1" spans="1:9">
      <c r="A189" s="2">
        <v>186</v>
      </c>
      <c r="B189" s="2" t="s">
        <v>2555</v>
      </c>
      <c r="C189" s="2">
        <v>2412620108224</v>
      </c>
      <c r="D189" s="2" t="s">
        <v>2554</v>
      </c>
      <c r="E189" s="2">
        <v>190</v>
      </c>
      <c r="F189" s="2">
        <v>81.2</v>
      </c>
      <c r="G189" s="2" t="s">
        <v>2556</v>
      </c>
      <c r="H189" s="2" t="s">
        <v>13</v>
      </c>
      <c r="I189" s="3"/>
    </row>
    <row r="190" ht="30" hidden="1" spans="1:9">
      <c r="A190" s="2">
        <v>187</v>
      </c>
      <c r="B190" s="2" t="s">
        <v>2557</v>
      </c>
      <c r="C190" s="2">
        <v>2412620108308</v>
      </c>
      <c r="D190" s="2" t="s">
        <v>2554</v>
      </c>
      <c r="E190" s="2">
        <v>186.5</v>
      </c>
      <c r="F190" s="2">
        <v>80.8</v>
      </c>
      <c r="G190" s="2" t="s">
        <v>2558</v>
      </c>
      <c r="H190" s="3"/>
      <c r="I190" s="3"/>
    </row>
    <row r="191" ht="30" hidden="1" spans="1:9">
      <c r="A191" s="2">
        <v>188</v>
      </c>
      <c r="B191" s="2" t="s">
        <v>2559</v>
      </c>
      <c r="C191" s="2">
        <v>2412620108225</v>
      </c>
      <c r="D191" s="2" t="s">
        <v>2554</v>
      </c>
      <c r="E191" s="2">
        <v>186.5</v>
      </c>
      <c r="F191" s="2">
        <v>79.8</v>
      </c>
      <c r="G191" s="2" t="s">
        <v>2560</v>
      </c>
      <c r="H191" s="3"/>
      <c r="I191" s="3"/>
    </row>
    <row r="192" ht="30" hidden="1" spans="1:9">
      <c r="A192" s="2">
        <v>189</v>
      </c>
      <c r="B192" s="2" t="s">
        <v>2561</v>
      </c>
      <c r="C192" s="2">
        <v>2412620108226</v>
      </c>
      <c r="D192" s="2" t="s">
        <v>2554</v>
      </c>
      <c r="E192" s="2">
        <v>181.5</v>
      </c>
      <c r="F192" s="2">
        <v>78.4</v>
      </c>
      <c r="G192" s="2" t="s">
        <v>2562</v>
      </c>
      <c r="H192" s="3"/>
      <c r="I192" s="3"/>
    </row>
    <row r="193" ht="30" hidden="1" spans="1:9">
      <c r="A193" s="2">
        <v>190</v>
      </c>
      <c r="B193" s="2" t="s">
        <v>2563</v>
      </c>
      <c r="C193" s="2">
        <v>2412620108313</v>
      </c>
      <c r="D193" s="2" t="s">
        <v>2554</v>
      </c>
      <c r="E193" s="2">
        <v>176</v>
      </c>
      <c r="F193" s="2" t="s">
        <v>2268</v>
      </c>
      <c r="G193" s="3"/>
      <c r="H193" s="3"/>
      <c r="I193" s="3"/>
    </row>
    <row r="194" ht="30" hidden="1" spans="1:9">
      <c r="A194" s="2">
        <v>191</v>
      </c>
      <c r="B194" s="2" t="s">
        <v>2564</v>
      </c>
      <c r="C194" s="2">
        <v>2412620108330</v>
      </c>
      <c r="D194" s="2" t="s">
        <v>2565</v>
      </c>
      <c r="E194" s="2">
        <v>194.5</v>
      </c>
      <c r="F194" s="2">
        <v>83</v>
      </c>
      <c r="G194" s="2" t="s">
        <v>2566</v>
      </c>
      <c r="H194" s="2" t="s">
        <v>13</v>
      </c>
      <c r="I194" s="3"/>
    </row>
    <row r="195" ht="30" hidden="1" spans="1:9">
      <c r="A195" s="2">
        <v>192</v>
      </c>
      <c r="B195" s="2" t="s">
        <v>2567</v>
      </c>
      <c r="C195" s="2">
        <v>2412620108418</v>
      </c>
      <c r="D195" s="2" t="s">
        <v>2565</v>
      </c>
      <c r="E195" s="2">
        <v>195.5</v>
      </c>
      <c r="F195" s="2">
        <v>82</v>
      </c>
      <c r="G195" s="2" t="s">
        <v>2568</v>
      </c>
      <c r="H195" s="3"/>
      <c r="I195" s="3"/>
    </row>
    <row r="196" ht="30" hidden="1" spans="1:9">
      <c r="A196" s="2">
        <v>193</v>
      </c>
      <c r="B196" s="2" t="s">
        <v>70</v>
      </c>
      <c r="C196" s="2">
        <v>2412620108319</v>
      </c>
      <c r="D196" s="2" t="s">
        <v>2565</v>
      </c>
      <c r="E196" s="2">
        <v>187</v>
      </c>
      <c r="F196" s="2">
        <v>78.6</v>
      </c>
      <c r="G196" s="2" t="s">
        <v>2569</v>
      </c>
      <c r="H196" s="3"/>
      <c r="I196" s="3"/>
    </row>
    <row r="197" ht="30" hidden="1" spans="1:9">
      <c r="A197" s="2">
        <v>194</v>
      </c>
      <c r="B197" s="2" t="s">
        <v>2570</v>
      </c>
      <c r="C197" s="2">
        <v>2412620108614</v>
      </c>
      <c r="D197" s="2" t="s">
        <v>2571</v>
      </c>
      <c r="E197" s="2">
        <v>202.5</v>
      </c>
      <c r="F197" s="2">
        <v>78.4</v>
      </c>
      <c r="G197" s="2" t="s">
        <v>2572</v>
      </c>
      <c r="H197" s="2" t="s">
        <v>13</v>
      </c>
      <c r="I197" s="3"/>
    </row>
    <row r="198" ht="30" hidden="1" spans="1:9">
      <c r="A198" s="2">
        <v>195</v>
      </c>
      <c r="B198" s="2" t="s">
        <v>2573</v>
      </c>
      <c r="C198" s="2">
        <v>2412620108820</v>
      </c>
      <c r="D198" s="2" t="s">
        <v>2571</v>
      </c>
      <c r="E198" s="2">
        <v>192.5</v>
      </c>
      <c r="F198" s="2">
        <v>81.4</v>
      </c>
      <c r="G198" s="2" t="s">
        <v>2574</v>
      </c>
      <c r="H198" s="2" t="s">
        <v>13</v>
      </c>
      <c r="I198" s="3"/>
    </row>
    <row r="199" ht="30" hidden="1" spans="1:9">
      <c r="A199" s="2">
        <v>196</v>
      </c>
      <c r="B199" s="2" t="s">
        <v>538</v>
      </c>
      <c r="C199" s="2">
        <v>2412620108715</v>
      </c>
      <c r="D199" s="2" t="s">
        <v>2571</v>
      </c>
      <c r="E199" s="2">
        <v>202.5</v>
      </c>
      <c r="F199" s="2">
        <v>76.2</v>
      </c>
      <c r="G199" s="2" t="s">
        <v>2575</v>
      </c>
      <c r="H199" s="3"/>
      <c r="I199" s="3"/>
    </row>
    <row r="200" ht="30" hidden="1" spans="1:9">
      <c r="A200" s="2">
        <v>197</v>
      </c>
      <c r="B200" s="2" t="s">
        <v>2576</v>
      </c>
      <c r="C200" s="2">
        <v>2412620108625</v>
      </c>
      <c r="D200" s="2" t="s">
        <v>2571</v>
      </c>
      <c r="E200" s="2">
        <v>187.5</v>
      </c>
      <c r="F200" s="2">
        <v>79.8</v>
      </c>
      <c r="G200" s="2" t="s">
        <v>2577</v>
      </c>
      <c r="H200" s="3"/>
      <c r="I200" s="3"/>
    </row>
    <row r="201" ht="30" hidden="1" spans="1:9">
      <c r="A201" s="2">
        <v>198</v>
      </c>
      <c r="B201" s="2" t="s">
        <v>2578</v>
      </c>
      <c r="C201" s="2">
        <v>2412620108804</v>
      </c>
      <c r="D201" s="2" t="s">
        <v>2571</v>
      </c>
      <c r="E201" s="2">
        <v>188.5</v>
      </c>
      <c r="F201" s="2">
        <v>77.8</v>
      </c>
      <c r="G201" s="2" t="s">
        <v>2579</v>
      </c>
      <c r="H201" s="3"/>
      <c r="I201" s="3"/>
    </row>
    <row r="202" ht="30" hidden="1" spans="1:9">
      <c r="A202" s="2">
        <v>199</v>
      </c>
      <c r="B202" s="2" t="s">
        <v>2580</v>
      </c>
      <c r="C202" s="2">
        <v>2412620108823</v>
      </c>
      <c r="D202" s="2" t="s">
        <v>2571</v>
      </c>
      <c r="E202" s="2">
        <v>189</v>
      </c>
      <c r="F202" s="2">
        <v>75</v>
      </c>
      <c r="G202" s="2" t="s">
        <v>2581</v>
      </c>
      <c r="H202" s="3"/>
      <c r="I202" s="3"/>
    </row>
    <row r="203" ht="30" hidden="1" spans="1:9">
      <c r="A203" s="2">
        <v>200</v>
      </c>
      <c r="B203" s="2" t="s">
        <v>2582</v>
      </c>
      <c r="C203" s="2">
        <v>2412620109115</v>
      </c>
      <c r="D203" s="2" t="s">
        <v>2583</v>
      </c>
      <c r="E203" s="2">
        <v>208.5</v>
      </c>
      <c r="F203" s="2">
        <v>80.6</v>
      </c>
      <c r="G203" s="2" t="s">
        <v>2584</v>
      </c>
      <c r="H203" s="2" t="s">
        <v>13</v>
      </c>
      <c r="I203" s="3"/>
    </row>
    <row r="204" ht="30" hidden="1" spans="1:9">
      <c r="A204" s="2">
        <v>201</v>
      </c>
      <c r="B204" s="2" t="s">
        <v>2585</v>
      </c>
      <c r="C204" s="2">
        <v>2412620109113</v>
      </c>
      <c r="D204" s="2" t="s">
        <v>2583</v>
      </c>
      <c r="E204" s="2">
        <v>200.5</v>
      </c>
      <c r="F204" s="2">
        <v>78.8</v>
      </c>
      <c r="G204" s="2" t="s">
        <v>2230</v>
      </c>
      <c r="H204" s="3"/>
      <c r="I204" s="3"/>
    </row>
    <row r="205" ht="30" hidden="1" spans="1:9">
      <c r="A205" s="2">
        <v>202</v>
      </c>
      <c r="B205" s="2" t="s">
        <v>2586</v>
      </c>
      <c r="C205" s="2">
        <v>2412620109218</v>
      </c>
      <c r="D205" s="2" t="s">
        <v>2583</v>
      </c>
      <c r="E205" s="2">
        <v>200</v>
      </c>
      <c r="F205" s="2">
        <v>76.6</v>
      </c>
      <c r="G205" s="2" t="s">
        <v>2261</v>
      </c>
      <c r="H205" s="3"/>
      <c r="I205" s="3"/>
    </row>
    <row r="206" ht="30" hidden="1" spans="1:9">
      <c r="A206" s="2">
        <v>203</v>
      </c>
      <c r="B206" s="2" t="s">
        <v>2587</v>
      </c>
      <c r="C206" s="2">
        <v>2412620109528</v>
      </c>
      <c r="D206" s="2" t="s">
        <v>2588</v>
      </c>
      <c r="E206" s="2">
        <v>199</v>
      </c>
      <c r="F206" s="2">
        <v>83</v>
      </c>
      <c r="G206" s="2" t="s">
        <v>2589</v>
      </c>
      <c r="H206" s="2" t="s">
        <v>13</v>
      </c>
      <c r="I206" s="3"/>
    </row>
    <row r="207" ht="30" hidden="1" spans="1:9">
      <c r="A207" s="2">
        <v>204</v>
      </c>
      <c r="B207" s="2" t="s">
        <v>2590</v>
      </c>
      <c r="C207" s="2">
        <v>2412620109911</v>
      </c>
      <c r="D207" s="2" t="s">
        <v>2588</v>
      </c>
      <c r="E207" s="2">
        <v>201.5</v>
      </c>
      <c r="F207" s="2">
        <v>78.2</v>
      </c>
      <c r="G207" s="2" t="s">
        <v>2591</v>
      </c>
      <c r="H207" s="2" t="s">
        <v>13</v>
      </c>
      <c r="I207" s="3"/>
    </row>
    <row r="208" ht="30" hidden="1" spans="1:9">
      <c r="A208" s="2">
        <v>205</v>
      </c>
      <c r="B208" s="2" t="s">
        <v>2592</v>
      </c>
      <c r="C208" s="2">
        <v>2412620109625</v>
      </c>
      <c r="D208" s="2" t="s">
        <v>2588</v>
      </c>
      <c r="E208" s="2">
        <v>192</v>
      </c>
      <c r="F208" s="2">
        <v>81</v>
      </c>
      <c r="G208" s="2" t="s">
        <v>2593</v>
      </c>
      <c r="H208" s="2" t="s">
        <v>13</v>
      </c>
      <c r="I208" s="3"/>
    </row>
    <row r="209" ht="30" hidden="1" spans="1:9">
      <c r="A209" s="2">
        <v>206</v>
      </c>
      <c r="B209" s="2" t="s">
        <v>2594</v>
      </c>
      <c r="C209" s="2">
        <v>2412620109722</v>
      </c>
      <c r="D209" s="2" t="s">
        <v>2588</v>
      </c>
      <c r="E209" s="2">
        <v>195.5</v>
      </c>
      <c r="F209" s="2">
        <v>78.4</v>
      </c>
      <c r="G209" s="2" t="s">
        <v>2595</v>
      </c>
      <c r="H209" s="3"/>
      <c r="I209" s="3"/>
    </row>
    <row r="210" ht="30" hidden="1" spans="1:9">
      <c r="A210" s="2">
        <v>207</v>
      </c>
      <c r="B210" s="2" t="s">
        <v>2596</v>
      </c>
      <c r="C210" s="2">
        <v>2412620110106</v>
      </c>
      <c r="D210" s="2" t="s">
        <v>2588</v>
      </c>
      <c r="E210" s="2">
        <v>196</v>
      </c>
      <c r="F210" s="2">
        <v>77.6</v>
      </c>
      <c r="G210" s="2" t="s">
        <v>2597</v>
      </c>
      <c r="H210" s="3"/>
      <c r="I210" s="3"/>
    </row>
    <row r="211" ht="30" hidden="1" spans="1:9">
      <c r="A211" s="2">
        <v>208</v>
      </c>
      <c r="B211" s="2" t="s">
        <v>2598</v>
      </c>
      <c r="C211" s="2">
        <v>2412620109705</v>
      </c>
      <c r="D211" s="2" t="s">
        <v>2588</v>
      </c>
      <c r="E211" s="2">
        <v>195.5</v>
      </c>
      <c r="F211" s="2">
        <v>77.8</v>
      </c>
      <c r="G211" s="2" t="s">
        <v>2599</v>
      </c>
      <c r="H211" s="3"/>
      <c r="I211" s="3"/>
    </row>
    <row r="212" ht="30" hidden="1" spans="1:9">
      <c r="A212" s="2">
        <v>209</v>
      </c>
      <c r="B212" s="2" t="s">
        <v>2600</v>
      </c>
      <c r="C212" s="2">
        <v>2412620109621</v>
      </c>
      <c r="D212" s="2" t="s">
        <v>2588</v>
      </c>
      <c r="E212" s="2">
        <v>194.5</v>
      </c>
      <c r="F212" s="2">
        <v>78</v>
      </c>
      <c r="G212" s="2" t="s">
        <v>2455</v>
      </c>
      <c r="H212" s="3"/>
      <c r="I212" s="3"/>
    </row>
    <row r="213" ht="75" hidden="1" spans="1:9">
      <c r="A213" s="2">
        <v>210</v>
      </c>
      <c r="B213" s="2" t="s">
        <v>2601</v>
      </c>
      <c r="C213" s="2">
        <v>2412620109415</v>
      </c>
      <c r="D213" s="2" t="s">
        <v>2588</v>
      </c>
      <c r="E213" s="2">
        <v>194.5</v>
      </c>
      <c r="F213" s="2">
        <v>74.4</v>
      </c>
      <c r="G213" s="2" t="s">
        <v>2602</v>
      </c>
      <c r="H213" s="3"/>
      <c r="I213" s="2" t="s">
        <v>2603</v>
      </c>
    </row>
    <row r="214" ht="30" hidden="1" spans="1:9">
      <c r="A214" s="2">
        <v>211</v>
      </c>
      <c r="B214" s="2" t="s">
        <v>2604</v>
      </c>
      <c r="C214" s="2">
        <v>2412620109418</v>
      </c>
      <c r="D214" s="2" t="s">
        <v>2588</v>
      </c>
      <c r="E214" s="2">
        <v>188.5</v>
      </c>
      <c r="F214" s="2">
        <v>77.4</v>
      </c>
      <c r="G214" s="2" t="s">
        <v>2602</v>
      </c>
      <c r="H214" s="3"/>
      <c r="I214" s="3"/>
    </row>
    <row r="215" ht="30" hidden="1" spans="1:9">
      <c r="A215" s="2">
        <v>212</v>
      </c>
      <c r="B215" s="2" t="s">
        <v>330</v>
      </c>
      <c r="C215" s="2">
        <v>2412620110004</v>
      </c>
      <c r="D215" s="2" t="s">
        <v>2588</v>
      </c>
      <c r="E215" s="2">
        <v>188.5</v>
      </c>
      <c r="F215" s="2">
        <v>68.2</v>
      </c>
      <c r="G215" s="2" t="s">
        <v>2605</v>
      </c>
      <c r="H215" s="3"/>
      <c r="I215" s="3"/>
    </row>
    <row r="216" ht="30" hidden="1" spans="1:9">
      <c r="A216" s="2">
        <v>213</v>
      </c>
      <c r="B216" s="2" t="s">
        <v>2606</v>
      </c>
      <c r="C216" s="2">
        <v>2412620110315</v>
      </c>
      <c r="D216" s="2" t="s">
        <v>2607</v>
      </c>
      <c r="E216" s="2">
        <v>198</v>
      </c>
      <c r="F216" s="2">
        <v>78.2</v>
      </c>
      <c r="G216" s="2" t="s">
        <v>2608</v>
      </c>
      <c r="H216" s="2" t="s">
        <v>13</v>
      </c>
      <c r="I216" s="3"/>
    </row>
    <row r="217" ht="30" hidden="1" spans="1:9">
      <c r="A217" s="2">
        <v>214</v>
      </c>
      <c r="B217" s="2" t="s">
        <v>2609</v>
      </c>
      <c r="C217" s="2">
        <v>2412620110217</v>
      </c>
      <c r="D217" s="2" t="s">
        <v>2607</v>
      </c>
      <c r="E217" s="2">
        <v>190.5</v>
      </c>
      <c r="F217" s="2">
        <v>80</v>
      </c>
      <c r="G217" s="2" t="s">
        <v>2455</v>
      </c>
      <c r="H217" s="3"/>
      <c r="I217" s="3"/>
    </row>
    <row r="218" ht="30" hidden="1" spans="1:9">
      <c r="A218" s="2">
        <v>215</v>
      </c>
      <c r="B218" s="2" t="s">
        <v>2610</v>
      </c>
      <c r="C218" s="2">
        <v>2412620110211</v>
      </c>
      <c r="D218" s="2" t="s">
        <v>2607</v>
      </c>
      <c r="E218" s="2">
        <v>188</v>
      </c>
      <c r="F218" s="2">
        <v>77.6</v>
      </c>
      <c r="G218" s="2" t="s">
        <v>2611</v>
      </c>
      <c r="H218" s="3"/>
      <c r="I218" s="3"/>
    </row>
    <row r="219" ht="30" hidden="1" spans="1:9">
      <c r="A219" s="2">
        <v>216</v>
      </c>
      <c r="B219" s="2" t="s">
        <v>2612</v>
      </c>
      <c r="C219" s="2">
        <v>2412620110412</v>
      </c>
      <c r="D219" s="2" t="s">
        <v>2613</v>
      </c>
      <c r="E219" s="2">
        <v>200.5</v>
      </c>
      <c r="F219" s="2">
        <v>81.8</v>
      </c>
      <c r="G219" s="2" t="s">
        <v>2614</v>
      </c>
      <c r="H219" s="2" t="s">
        <v>13</v>
      </c>
      <c r="I219" s="3"/>
    </row>
    <row r="220" ht="30" hidden="1" spans="1:9">
      <c r="A220" s="2">
        <v>217</v>
      </c>
      <c r="B220" s="2" t="s">
        <v>2615</v>
      </c>
      <c r="C220" s="2">
        <v>2412620110401</v>
      </c>
      <c r="D220" s="2" t="s">
        <v>2613</v>
      </c>
      <c r="E220" s="2">
        <v>190.5</v>
      </c>
      <c r="F220" s="2">
        <v>80.2</v>
      </c>
      <c r="G220" s="2" t="s">
        <v>2616</v>
      </c>
      <c r="H220" s="3"/>
      <c r="I220" s="3"/>
    </row>
    <row r="221" ht="30" hidden="1" spans="1:9">
      <c r="A221" s="2">
        <v>218</v>
      </c>
      <c r="B221" s="2" t="s">
        <v>2617</v>
      </c>
      <c r="C221" s="2">
        <v>2412620200104</v>
      </c>
      <c r="D221" s="2" t="s">
        <v>2613</v>
      </c>
      <c r="E221" s="2">
        <v>191.5</v>
      </c>
      <c r="F221" s="2">
        <v>79.2</v>
      </c>
      <c r="G221" s="2" t="s">
        <v>2515</v>
      </c>
      <c r="H221" s="3"/>
      <c r="I221" s="3"/>
    </row>
    <row r="222" ht="30" hidden="1" spans="1:9">
      <c r="A222" s="2">
        <v>219</v>
      </c>
      <c r="B222" s="2" t="s">
        <v>2618</v>
      </c>
      <c r="C222" s="2">
        <v>2412620200112</v>
      </c>
      <c r="D222" s="2" t="s">
        <v>2619</v>
      </c>
      <c r="E222" s="2">
        <v>188.5</v>
      </c>
      <c r="F222" s="2">
        <v>80.2</v>
      </c>
      <c r="G222" s="2" t="s">
        <v>2319</v>
      </c>
      <c r="H222" s="2" t="s">
        <v>13</v>
      </c>
      <c r="I222" s="3"/>
    </row>
    <row r="223" ht="30" hidden="1" spans="1:9">
      <c r="A223" s="2">
        <v>220</v>
      </c>
      <c r="B223" s="2" t="s">
        <v>2620</v>
      </c>
      <c r="C223" s="2">
        <v>2412620200116</v>
      </c>
      <c r="D223" s="2" t="s">
        <v>2619</v>
      </c>
      <c r="E223" s="2">
        <v>182.5</v>
      </c>
      <c r="F223" s="2">
        <v>80.6</v>
      </c>
      <c r="G223" s="2" t="s">
        <v>2292</v>
      </c>
      <c r="H223" s="3"/>
      <c r="I223" s="3"/>
    </row>
    <row r="224" ht="30" hidden="1" spans="1:9">
      <c r="A224" s="2">
        <v>221</v>
      </c>
      <c r="B224" s="2" t="s">
        <v>2621</v>
      </c>
      <c r="C224" s="2">
        <v>2412620200128</v>
      </c>
      <c r="D224" s="2" t="s">
        <v>2619</v>
      </c>
      <c r="E224" s="2">
        <v>180.5</v>
      </c>
      <c r="F224" s="2">
        <v>80</v>
      </c>
      <c r="G224" s="2" t="s">
        <v>2470</v>
      </c>
      <c r="H224" s="3"/>
      <c r="I224" s="3"/>
    </row>
    <row r="225" ht="30" hidden="1" spans="1:9">
      <c r="A225" s="2">
        <v>222</v>
      </c>
      <c r="B225" s="2" t="s">
        <v>2622</v>
      </c>
      <c r="C225" s="2">
        <v>2412620200305</v>
      </c>
      <c r="D225" s="2" t="s">
        <v>2623</v>
      </c>
      <c r="E225" s="2">
        <v>191</v>
      </c>
      <c r="F225" s="2">
        <v>83.2</v>
      </c>
      <c r="G225" s="2" t="s">
        <v>2394</v>
      </c>
      <c r="H225" s="2" t="s">
        <v>13</v>
      </c>
      <c r="I225" s="3"/>
    </row>
    <row r="226" ht="30" hidden="1" spans="1:9">
      <c r="A226" s="2">
        <v>223</v>
      </c>
      <c r="B226" s="2" t="s">
        <v>2624</v>
      </c>
      <c r="C226" s="2">
        <v>2412620200401</v>
      </c>
      <c r="D226" s="2" t="s">
        <v>2623</v>
      </c>
      <c r="E226" s="2">
        <v>192</v>
      </c>
      <c r="F226" s="2">
        <v>80.6</v>
      </c>
      <c r="G226" s="2" t="s">
        <v>2261</v>
      </c>
      <c r="H226" s="3"/>
      <c r="I226" s="3"/>
    </row>
    <row r="227" ht="30" hidden="1" spans="1:9">
      <c r="A227" s="2">
        <v>224</v>
      </c>
      <c r="B227" s="2" t="s">
        <v>2625</v>
      </c>
      <c r="C227" s="2">
        <v>2412620200328</v>
      </c>
      <c r="D227" s="2" t="s">
        <v>2623</v>
      </c>
      <c r="E227" s="2">
        <v>194</v>
      </c>
      <c r="F227" s="2">
        <v>79.2</v>
      </c>
      <c r="G227" s="2" t="s">
        <v>2556</v>
      </c>
      <c r="H227" s="3"/>
      <c r="I227" s="3"/>
    </row>
    <row r="228" ht="30" hidden="1" spans="1:9">
      <c r="A228" s="2">
        <v>225</v>
      </c>
      <c r="B228" s="2" t="s">
        <v>2626</v>
      </c>
      <c r="C228" s="2">
        <v>2412620200403</v>
      </c>
      <c r="D228" s="2" t="s">
        <v>2627</v>
      </c>
      <c r="E228" s="2">
        <v>187.5</v>
      </c>
      <c r="F228" s="2">
        <v>80.6</v>
      </c>
      <c r="G228" s="2" t="s">
        <v>2628</v>
      </c>
      <c r="H228" s="2" t="s">
        <v>13</v>
      </c>
      <c r="I228" s="3"/>
    </row>
    <row r="229" ht="30" hidden="1" spans="1:9">
      <c r="A229" s="2">
        <v>226</v>
      </c>
      <c r="B229" s="2" t="s">
        <v>2629</v>
      </c>
      <c r="C229" s="2">
        <v>2412620200425</v>
      </c>
      <c r="D229" s="2" t="s">
        <v>2627</v>
      </c>
      <c r="E229" s="2">
        <v>177.5</v>
      </c>
      <c r="F229" s="2">
        <v>78.8</v>
      </c>
      <c r="G229" s="2" t="s">
        <v>2630</v>
      </c>
      <c r="H229" s="3"/>
      <c r="I229" s="3"/>
    </row>
    <row r="230" ht="30" hidden="1" spans="1:9">
      <c r="A230" s="2">
        <v>227</v>
      </c>
      <c r="B230" s="2" t="s">
        <v>2631</v>
      </c>
      <c r="C230" s="2">
        <v>2412620200411</v>
      </c>
      <c r="D230" s="2" t="s">
        <v>2627</v>
      </c>
      <c r="E230" s="2">
        <v>174.5</v>
      </c>
      <c r="F230" s="2">
        <v>79.6</v>
      </c>
      <c r="G230" s="2" t="s">
        <v>2632</v>
      </c>
      <c r="H230" s="3"/>
      <c r="I230" s="3"/>
    </row>
    <row r="231" ht="30" hidden="1" spans="1:9">
      <c r="A231" s="2">
        <v>228</v>
      </c>
      <c r="B231" s="2" t="s">
        <v>644</v>
      </c>
      <c r="C231" s="2">
        <v>2412620201309</v>
      </c>
      <c r="D231" s="2" t="s">
        <v>2633</v>
      </c>
      <c r="E231" s="2">
        <v>198.5</v>
      </c>
      <c r="F231" s="2">
        <v>78.6</v>
      </c>
      <c r="G231" s="2" t="s">
        <v>2634</v>
      </c>
      <c r="H231" s="2" t="s">
        <v>13</v>
      </c>
      <c r="I231" s="3"/>
    </row>
    <row r="232" ht="30" hidden="1" spans="1:9">
      <c r="A232" s="2">
        <v>229</v>
      </c>
      <c r="B232" s="2" t="s">
        <v>2635</v>
      </c>
      <c r="C232" s="2">
        <v>2412620201009</v>
      </c>
      <c r="D232" s="2" t="s">
        <v>2633</v>
      </c>
      <c r="E232" s="2">
        <v>196.5</v>
      </c>
      <c r="F232" s="2">
        <v>79.2</v>
      </c>
      <c r="G232" s="2" t="s">
        <v>2575</v>
      </c>
      <c r="H232" s="3"/>
      <c r="I232" s="3"/>
    </row>
    <row r="233" ht="30" hidden="1" spans="1:9">
      <c r="A233" s="2">
        <v>230</v>
      </c>
      <c r="B233" s="2" t="s">
        <v>2636</v>
      </c>
      <c r="C233" s="2">
        <v>2412620201111</v>
      </c>
      <c r="D233" s="2" t="s">
        <v>2633</v>
      </c>
      <c r="E233" s="2">
        <v>194</v>
      </c>
      <c r="F233" s="2">
        <v>79.6</v>
      </c>
      <c r="G233" s="2" t="s">
        <v>2261</v>
      </c>
      <c r="H233" s="3"/>
      <c r="I233" s="3"/>
    </row>
    <row r="234" ht="30" hidden="1" spans="1:9">
      <c r="A234" s="2">
        <v>231</v>
      </c>
      <c r="B234" s="2" t="s">
        <v>2637</v>
      </c>
      <c r="C234" s="2">
        <v>2412620201614</v>
      </c>
      <c r="D234" s="2" t="s">
        <v>2638</v>
      </c>
      <c r="E234" s="2">
        <v>198.5</v>
      </c>
      <c r="F234" s="2">
        <v>79.8</v>
      </c>
      <c r="G234" s="2" t="s">
        <v>2230</v>
      </c>
      <c r="H234" s="2" t="s">
        <v>13</v>
      </c>
      <c r="I234" s="3"/>
    </row>
    <row r="235" ht="30" hidden="1" spans="1:9">
      <c r="A235" s="2">
        <v>232</v>
      </c>
      <c r="B235" s="2" t="s">
        <v>2639</v>
      </c>
      <c r="C235" s="2">
        <v>2412620201610</v>
      </c>
      <c r="D235" s="2" t="s">
        <v>2638</v>
      </c>
      <c r="E235" s="2">
        <v>193</v>
      </c>
      <c r="F235" s="2">
        <v>78.6</v>
      </c>
      <c r="G235" s="2" t="s">
        <v>2502</v>
      </c>
      <c r="H235" s="3"/>
      <c r="I235" s="3"/>
    </row>
    <row r="236" ht="30" hidden="1" spans="1:9">
      <c r="A236" s="2">
        <v>233</v>
      </c>
      <c r="B236" s="2" t="s">
        <v>2640</v>
      </c>
      <c r="C236" s="2">
        <v>2412620201713</v>
      </c>
      <c r="D236" s="2" t="s">
        <v>2638</v>
      </c>
      <c r="E236" s="2">
        <v>190.5</v>
      </c>
      <c r="F236" s="2">
        <v>79</v>
      </c>
      <c r="G236" s="2" t="s">
        <v>2192</v>
      </c>
      <c r="H236" s="3"/>
      <c r="I236" s="3"/>
    </row>
    <row r="237" ht="30" hidden="1" spans="1:9">
      <c r="A237" s="2">
        <v>234</v>
      </c>
      <c r="B237" s="2" t="s">
        <v>2641</v>
      </c>
      <c r="C237" s="2">
        <v>2412620201806</v>
      </c>
      <c r="D237" s="2" t="s">
        <v>2642</v>
      </c>
      <c r="E237" s="2">
        <v>210</v>
      </c>
      <c r="F237" s="2">
        <v>79.6</v>
      </c>
      <c r="G237" s="2" t="s">
        <v>2643</v>
      </c>
      <c r="H237" s="2" t="s">
        <v>13</v>
      </c>
      <c r="I237" s="3"/>
    </row>
    <row r="238" ht="30" hidden="1" spans="1:9">
      <c r="A238" s="2">
        <v>235</v>
      </c>
      <c r="B238" s="2" t="s">
        <v>2644</v>
      </c>
      <c r="C238" s="2">
        <v>2412620202012</v>
      </c>
      <c r="D238" s="2" t="s">
        <v>2642</v>
      </c>
      <c r="E238" s="2">
        <v>201</v>
      </c>
      <c r="F238" s="2">
        <v>79.6</v>
      </c>
      <c r="G238" s="2" t="s">
        <v>2364</v>
      </c>
      <c r="H238" s="3"/>
      <c r="I238" s="3"/>
    </row>
    <row r="239" ht="30" hidden="1" spans="1:9">
      <c r="A239" s="2">
        <v>236</v>
      </c>
      <c r="B239" s="2" t="s">
        <v>2645</v>
      </c>
      <c r="C239" s="2">
        <v>2412620201916</v>
      </c>
      <c r="D239" s="2" t="s">
        <v>2642</v>
      </c>
      <c r="E239" s="2">
        <v>204</v>
      </c>
      <c r="F239" s="2" t="s">
        <v>2268</v>
      </c>
      <c r="G239" s="3"/>
      <c r="H239" s="3"/>
      <c r="I239" s="3"/>
    </row>
    <row r="240" ht="30" hidden="1" spans="1:9">
      <c r="A240" s="2">
        <v>237</v>
      </c>
      <c r="B240" s="2" t="s">
        <v>2646</v>
      </c>
      <c r="C240" s="2">
        <v>2412620202224</v>
      </c>
      <c r="D240" s="2" t="s">
        <v>2647</v>
      </c>
      <c r="E240" s="2">
        <v>214</v>
      </c>
      <c r="F240" s="2">
        <v>83</v>
      </c>
      <c r="G240" s="2" t="s">
        <v>2648</v>
      </c>
      <c r="H240" s="2" t="s">
        <v>13</v>
      </c>
      <c r="I240" s="3"/>
    </row>
    <row r="241" ht="30" hidden="1" spans="1:9">
      <c r="A241" s="2">
        <v>238</v>
      </c>
      <c r="B241" s="2" t="s">
        <v>2649</v>
      </c>
      <c r="C241" s="2">
        <v>2412620202119</v>
      </c>
      <c r="D241" s="2" t="s">
        <v>2647</v>
      </c>
      <c r="E241" s="2">
        <v>201</v>
      </c>
      <c r="F241" s="2">
        <v>80.4</v>
      </c>
      <c r="G241" s="2" t="s">
        <v>2650</v>
      </c>
      <c r="H241" s="3"/>
      <c r="I241" s="3"/>
    </row>
    <row r="242" ht="30" hidden="1" spans="1:9">
      <c r="A242" s="2">
        <v>239</v>
      </c>
      <c r="B242" s="2" t="s">
        <v>2651</v>
      </c>
      <c r="C242" s="2">
        <v>2412620202112</v>
      </c>
      <c r="D242" s="2" t="s">
        <v>2647</v>
      </c>
      <c r="E242" s="2">
        <v>195.5</v>
      </c>
      <c r="F242" s="2">
        <v>80.6</v>
      </c>
      <c r="G242" s="2" t="s">
        <v>2652</v>
      </c>
      <c r="H242" s="3"/>
      <c r="I242" s="3"/>
    </row>
    <row r="243" ht="45" hidden="1" spans="1:9">
      <c r="A243" s="2">
        <v>240</v>
      </c>
      <c r="B243" s="2" t="s">
        <v>2653</v>
      </c>
      <c r="C243" s="2">
        <v>2412620202613</v>
      </c>
      <c r="D243" s="2" t="s">
        <v>2654</v>
      </c>
      <c r="E243" s="2">
        <v>208.5</v>
      </c>
      <c r="F243" s="2">
        <v>83.6</v>
      </c>
      <c r="G243" s="2" t="s">
        <v>2655</v>
      </c>
      <c r="H243" s="2" t="s">
        <v>13</v>
      </c>
      <c r="I243" s="3"/>
    </row>
    <row r="244" ht="45" hidden="1" spans="1:9">
      <c r="A244" s="2">
        <v>241</v>
      </c>
      <c r="B244" s="2" t="s">
        <v>43</v>
      </c>
      <c r="C244" s="2">
        <v>2412620202325</v>
      </c>
      <c r="D244" s="2" t="s">
        <v>2654</v>
      </c>
      <c r="E244" s="2">
        <v>206.5</v>
      </c>
      <c r="F244" s="2">
        <v>81.2</v>
      </c>
      <c r="G244" s="2" t="s">
        <v>2656</v>
      </c>
      <c r="H244" s="3"/>
      <c r="I244" s="3"/>
    </row>
    <row r="245" ht="45" hidden="1" spans="1:9">
      <c r="A245" s="2">
        <v>242</v>
      </c>
      <c r="B245" s="2" t="s">
        <v>2657</v>
      </c>
      <c r="C245" s="2">
        <v>2412620203017</v>
      </c>
      <c r="D245" s="2" t="s">
        <v>2654</v>
      </c>
      <c r="E245" s="2">
        <v>202</v>
      </c>
      <c r="F245" s="2" t="s">
        <v>2268</v>
      </c>
      <c r="G245" s="3"/>
      <c r="H245" s="3"/>
      <c r="I245" s="3"/>
    </row>
    <row r="246" ht="30" hidden="1" spans="1:9">
      <c r="A246" s="2">
        <v>243</v>
      </c>
      <c r="B246" s="2" t="s">
        <v>2658</v>
      </c>
      <c r="C246" s="2">
        <v>2412620203115</v>
      </c>
      <c r="D246" s="2" t="s">
        <v>2659</v>
      </c>
      <c r="E246" s="2">
        <v>183</v>
      </c>
      <c r="F246" s="2">
        <v>84.6</v>
      </c>
      <c r="G246" s="2" t="s">
        <v>2412</v>
      </c>
      <c r="H246" s="2" t="s">
        <v>13</v>
      </c>
      <c r="I246" s="3"/>
    </row>
    <row r="247" ht="30" hidden="1" spans="1:9">
      <c r="A247" s="2">
        <v>244</v>
      </c>
      <c r="B247" s="2" t="s">
        <v>2660</v>
      </c>
      <c r="C247" s="2">
        <v>2412620203110</v>
      </c>
      <c r="D247" s="2" t="s">
        <v>2659</v>
      </c>
      <c r="E247" s="2">
        <v>182</v>
      </c>
      <c r="F247" s="2">
        <v>85</v>
      </c>
      <c r="G247" s="2" t="s">
        <v>2544</v>
      </c>
      <c r="H247" s="3"/>
      <c r="I247" s="3"/>
    </row>
    <row r="248" ht="30" hidden="1" spans="1:9">
      <c r="A248" s="2">
        <v>245</v>
      </c>
      <c r="B248" s="2" t="s">
        <v>2661</v>
      </c>
      <c r="C248" s="2">
        <v>2412620203103</v>
      </c>
      <c r="D248" s="2" t="s">
        <v>2659</v>
      </c>
      <c r="E248" s="2">
        <v>181.5</v>
      </c>
      <c r="F248" s="2">
        <v>80.2</v>
      </c>
      <c r="G248" s="2" t="s">
        <v>2181</v>
      </c>
      <c r="H248" s="3"/>
      <c r="I248" s="3"/>
    </row>
    <row r="249" ht="30" hidden="1" spans="1:9">
      <c r="A249" s="2">
        <v>246</v>
      </c>
      <c r="B249" s="2" t="s">
        <v>2662</v>
      </c>
      <c r="C249" s="2">
        <v>2412620203122</v>
      </c>
      <c r="D249" s="2" t="s">
        <v>2663</v>
      </c>
      <c r="E249" s="2">
        <v>198</v>
      </c>
      <c r="F249" s="2">
        <v>80.8</v>
      </c>
      <c r="G249" s="2" t="s">
        <v>2664</v>
      </c>
      <c r="H249" s="2" t="s">
        <v>13</v>
      </c>
      <c r="I249" s="3"/>
    </row>
    <row r="250" ht="30" hidden="1" spans="1:9">
      <c r="A250" s="2">
        <v>247</v>
      </c>
      <c r="B250" s="2" t="s">
        <v>2665</v>
      </c>
      <c r="C250" s="2">
        <v>2412620203211</v>
      </c>
      <c r="D250" s="2" t="s">
        <v>2663</v>
      </c>
      <c r="E250" s="2">
        <v>184.5</v>
      </c>
      <c r="F250" s="2">
        <v>83.8</v>
      </c>
      <c r="G250" s="2" t="s">
        <v>2666</v>
      </c>
      <c r="H250" s="3"/>
      <c r="I250" s="3"/>
    </row>
    <row r="251" ht="30" hidden="1" spans="1:9">
      <c r="A251" s="2">
        <v>248</v>
      </c>
      <c r="B251" s="2" t="s">
        <v>2667</v>
      </c>
      <c r="C251" s="2">
        <v>2412620203210</v>
      </c>
      <c r="D251" s="2" t="s">
        <v>2663</v>
      </c>
      <c r="E251" s="2">
        <v>178</v>
      </c>
      <c r="F251" s="2">
        <v>77.4</v>
      </c>
      <c r="G251" s="2" t="s">
        <v>2668</v>
      </c>
      <c r="H251" s="3"/>
      <c r="I251" s="3"/>
    </row>
    <row r="252" ht="30" hidden="1" spans="1:9">
      <c r="A252" s="2">
        <v>249</v>
      </c>
      <c r="B252" s="2" t="s">
        <v>2669</v>
      </c>
      <c r="C252" s="2">
        <v>2412620203221</v>
      </c>
      <c r="D252" s="2" t="s">
        <v>2670</v>
      </c>
      <c r="E252" s="2">
        <v>172</v>
      </c>
      <c r="F252" s="2">
        <v>83</v>
      </c>
      <c r="G252" s="2" t="s">
        <v>2671</v>
      </c>
      <c r="H252" s="2" t="s">
        <v>13</v>
      </c>
      <c r="I252" s="3"/>
    </row>
    <row r="253" ht="30" hidden="1" spans="1:9">
      <c r="A253" s="2">
        <v>250</v>
      </c>
      <c r="B253" s="2" t="s">
        <v>2672</v>
      </c>
      <c r="C253" s="2">
        <v>2412620203223</v>
      </c>
      <c r="D253" s="2" t="s">
        <v>2670</v>
      </c>
      <c r="E253" s="2">
        <v>162.5</v>
      </c>
      <c r="F253" s="2">
        <v>82.6</v>
      </c>
      <c r="G253" s="2" t="s">
        <v>2673</v>
      </c>
      <c r="H253" s="3"/>
      <c r="I253" s="3"/>
    </row>
    <row r="254" ht="30" hidden="1" spans="1:9">
      <c r="A254" s="2">
        <v>251</v>
      </c>
      <c r="B254" s="2" t="s">
        <v>2674</v>
      </c>
      <c r="C254" s="2">
        <v>2412620203219</v>
      </c>
      <c r="D254" s="2" t="s">
        <v>2670</v>
      </c>
      <c r="E254" s="2">
        <v>167</v>
      </c>
      <c r="F254" s="2">
        <v>77.4</v>
      </c>
      <c r="G254" s="2" t="s">
        <v>2675</v>
      </c>
      <c r="H254" s="3"/>
      <c r="I254" s="3"/>
    </row>
    <row r="255" ht="30" hidden="1" spans="1:9">
      <c r="A255" s="2">
        <v>252</v>
      </c>
      <c r="B255" s="2" t="s">
        <v>2676</v>
      </c>
      <c r="C255" s="2">
        <v>2412620203301</v>
      </c>
      <c r="D255" s="2" t="s">
        <v>2677</v>
      </c>
      <c r="E255" s="2">
        <v>190.5</v>
      </c>
      <c r="F255" s="2">
        <v>82.4</v>
      </c>
      <c r="G255" s="2" t="s">
        <v>2574</v>
      </c>
      <c r="H255" s="2" t="s">
        <v>13</v>
      </c>
      <c r="I255" s="3"/>
    </row>
    <row r="256" ht="30" hidden="1" spans="1:9">
      <c r="A256" s="2">
        <v>253</v>
      </c>
      <c r="B256" s="2" t="s">
        <v>2678</v>
      </c>
      <c r="C256" s="2">
        <v>2412620203308</v>
      </c>
      <c r="D256" s="2" t="s">
        <v>2677</v>
      </c>
      <c r="E256" s="2">
        <v>182.5</v>
      </c>
      <c r="F256" s="2">
        <v>80.6</v>
      </c>
      <c r="G256" s="2" t="s">
        <v>2292</v>
      </c>
      <c r="H256" s="3"/>
      <c r="I256" s="3"/>
    </row>
    <row r="257" ht="30" hidden="1" spans="1:9">
      <c r="A257" s="2">
        <v>254</v>
      </c>
      <c r="B257" s="2" t="s">
        <v>2679</v>
      </c>
      <c r="C257" s="2">
        <v>2412620203227</v>
      </c>
      <c r="D257" s="2" t="s">
        <v>2677</v>
      </c>
      <c r="E257" s="2">
        <v>183</v>
      </c>
      <c r="F257" s="2">
        <v>79.2</v>
      </c>
      <c r="G257" s="2" t="s">
        <v>2680</v>
      </c>
      <c r="H257" s="3"/>
      <c r="I257" s="3"/>
    </row>
    <row r="258" ht="30" hidden="1" spans="1:9">
      <c r="A258" s="2">
        <v>255</v>
      </c>
      <c r="B258" s="2" t="s">
        <v>2681</v>
      </c>
      <c r="C258" s="2">
        <v>2412620203512</v>
      </c>
      <c r="D258" s="2" t="s">
        <v>2682</v>
      </c>
      <c r="E258" s="2">
        <v>206.5</v>
      </c>
      <c r="F258" s="2">
        <v>83</v>
      </c>
      <c r="G258" s="2" t="s">
        <v>2683</v>
      </c>
      <c r="H258" s="2" t="s">
        <v>13</v>
      </c>
      <c r="I258" s="3"/>
    </row>
    <row r="259" ht="30" hidden="1" spans="1:9">
      <c r="A259" s="2">
        <v>256</v>
      </c>
      <c r="B259" s="2" t="s">
        <v>2684</v>
      </c>
      <c r="C259" s="2">
        <v>2412620203324</v>
      </c>
      <c r="D259" s="2" t="s">
        <v>2682</v>
      </c>
      <c r="E259" s="2">
        <v>188</v>
      </c>
      <c r="F259" s="2">
        <v>83.4</v>
      </c>
      <c r="G259" s="2" t="s">
        <v>2685</v>
      </c>
      <c r="H259" s="3"/>
      <c r="I259" s="3"/>
    </row>
    <row r="260" ht="30" hidden="1" spans="1:9">
      <c r="A260" s="2">
        <v>257</v>
      </c>
      <c r="B260" s="2" t="s">
        <v>1432</v>
      </c>
      <c r="C260" s="2">
        <v>2412620203430</v>
      </c>
      <c r="D260" s="2" t="s">
        <v>2682</v>
      </c>
      <c r="E260" s="2">
        <v>192</v>
      </c>
      <c r="F260" s="2">
        <v>79</v>
      </c>
      <c r="G260" s="2" t="s">
        <v>2686</v>
      </c>
      <c r="H260" s="3"/>
      <c r="I260" s="3"/>
    </row>
    <row r="261" ht="30" hidden="1" spans="1:9">
      <c r="A261" s="2">
        <v>258</v>
      </c>
      <c r="B261" s="2" t="s">
        <v>2687</v>
      </c>
      <c r="C261" s="2">
        <v>2412620203604</v>
      </c>
      <c r="D261" s="2" t="s">
        <v>2688</v>
      </c>
      <c r="E261" s="2">
        <v>187</v>
      </c>
      <c r="F261" s="2">
        <v>82.6</v>
      </c>
      <c r="G261" s="2" t="s">
        <v>2412</v>
      </c>
      <c r="H261" s="2" t="s">
        <v>13</v>
      </c>
      <c r="I261" s="3"/>
    </row>
    <row r="262" ht="30" hidden="1" spans="1:9">
      <c r="A262" s="2">
        <v>259</v>
      </c>
      <c r="B262" s="2" t="s">
        <v>2689</v>
      </c>
      <c r="C262" s="2">
        <v>2412620203526</v>
      </c>
      <c r="D262" s="2" t="s">
        <v>2688</v>
      </c>
      <c r="E262" s="2">
        <v>182</v>
      </c>
      <c r="F262" s="2">
        <v>82.4</v>
      </c>
      <c r="G262" s="2" t="s">
        <v>2519</v>
      </c>
      <c r="H262" s="3"/>
      <c r="I262" s="3"/>
    </row>
    <row r="263" ht="30" hidden="1" spans="1:9">
      <c r="A263" s="2">
        <v>260</v>
      </c>
      <c r="B263" s="2" t="s">
        <v>2690</v>
      </c>
      <c r="C263" s="2">
        <v>2412620203524</v>
      </c>
      <c r="D263" s="2" t="s">
        <v>2688</v>
      </c>
      <c r="E263" s="2">
        <v>173.5</v>
      </c>
      <c r="F263" s="2">
        <v>80.2</v>
      </c>
      <c r="G263" s="2" t="s">
        <v>2691</v>
      </c>
      <c r="H263" s="3"/>
      <c r="I263" s="3"/>
    </row>
    <row r="264" ht="30" hidden="1" spans="1:9">
      <c r="A264" s="2">
        <v>261</v>
      </c>
      <c r="B264" s="2" t="s">
        <v>2692</v>
      </c>
      <c r="C264" s="2">
        <v>2412620203726</v>
      </c>
      <c r="D264" s="2" t="s">
        <v>2693</v>
      </c>
      <c r="E264" s="2">
        <v>207</v>
      </c>
      <c r="F264" s="2">
        <v>80.6</v>
      </c>
      <c r="G264" s="2" t="s">
        <v>2694</v>
      </c>
      <c r="H264" s="2" t="s">
        <v>13</v>
      </c>
      <c r="I264" s="3"/>
    </row>
    <row r="265" ht="30" hidden="1" spans="1:9">
      <c r="A265" s="2">
        <v>262</v>
      </c>
      <c r="B265" s="2" t="s">
        <v>2695</v>
      </c>
      <c r="C265" s="2">
        <v>2412620203817</v>
      </c>
      <c r="D265" s="2" t="s">
        <v>2693</v>
      </c>
      <c r="E265" s="2">
        <v>200</v>
      </c>
      <c r="F265" s="2">
        <v>80.6</v>
      </c>
      <c r="G265" s="2" t="s">
        <v>2696</v>
      </c>
      <c r="H265" s="3"/>
      <c r="I265" s="3"/>
    </row>
    <row r="266" ht="30" hidden="1" spans="1:9">
      <c r="A266" s="2">
        <v>263</v>
      </c>
      <c r="B266" s="2" t="s">
        <v>2697</v>
      </c>
      <c r="C266" s="2">
        <v>2412620203616</v>
      </c>
      <c r="D266" s="2" t="s">
        <v>2693</v>
      </c>
      <c r="E266" s="2">
        <v>195.5</v>
      </c>
      <c r="F266" s="2">
        <v>81.8</v>
      </c>
      <c r="G266" s="2" t="s">
        <v>2322</v>
      </c>
      <c r="H266" s="3"/>
      <c r="I266" s="3"/>
    </row>
    <row r="267" ht="30" hidden="1" spans="1:9">
      <c r="A267" s="2">
        <v>264</v>
      </c>
      <c r="B267" s="2" t="s">
        <v>2698</v>
      </c>
      <c r="C267" s="2">
        <v>2412620203902</v>
      </c>
      <c r="D267" s="2" t="s">
        <v>2699</v>
      </c>
      <c r="E267" s="2">
        <v>191</v>
      </c>
      <c r="F267" s="2">
        <v>82.2</v>
      </c>
      <c r="G267" s="2" t="s">
        <v>2700</v>
      </c>
      <c r="H267" s="2" t="s">
        <v>13</v>
      </c>
      <c r="I267" s="3"/>
    </row>
    <row r="268" ht="30" hidden="1" spans="1:9">
      <c r="A268" s="2">
        <v>265</v>
      </c>
      <c r="B268" s="2" t="s">
        <v>2701</v>
      </c>
      <c r="C268" s="2">
        <v>2412620203830</v>
      </c>
      <c r="D268" s="2" t="s">
        <v>2699</v>
      </c>
      <c r="E268" s="2">
        <v>180.5</v>
      </c>
      <c r="F268" s="2">
        <v>81.6</v>
      </c>
      <c r="G268" s="2" t="s">
        <v>2292</v>
      </c>
      <c r="H268" s="3"/>
      <c r="I268" s="3"/>
    </row>
    <row r="269" ht="30" hidden="1" spans="1:9">
      <c r="A269" s="2">
        <v>266</v>
      </c>
      <c r="B269" s="2" t="s">
        <v>2702</v>
      </c>
      <c r="C269" s="2">
        <v>2412620203908</v>
      </c>
      <c r="D269" s="2" t="s">
        <v>2699</v>
      </c>
      <c r="E269" s="2">
        <v>184</v>
      </c>
      <c r="F269" s="2">
        <v>79.4</v>
      </c>
      <c r="G269" s="2" t="s">
        <v>2703</v>
      </c>
      <c r="H269" s="3"/>
      <c r="I269" s="3"/>
    </row>
    <row r="270" ht="30" hidden="1" spans="1:9">
      <c r="A270" s="2">
        <v>267</v>
      </c>
      <c r="B270" s="2" t="s">
        <v>2704</v>
      </c>
      <c r="C270" s="2">
        <v>2412620204101</v>
      </c>
      <c r="D270" s="2" t="s">
        <v>2705</v>
      </c>
      <c r="E270" s="2">
        <v>197</v>
      </c>
      <c r="F270" s="2">
        <v>80.2</v>
      </c>
      <c r="G270" s="2" t="s">
        <v>2394</v>
      </c>
      <c r="H270" s="2" t="s">
        <v>13</v>
      </c>
      <c r="I270" s="3"/>
    </row>
    <row r="271" ht="30" hidden="1" spans="1:9">
      <c r="A271" s="2">
        <v>268</v>
      </c>
      <c r="B271" s="2" t="s">
        <v>207</v>
      </c>
      <c r="C271" s="2">
        <v>2412620203927</v>
      </c>
      <c r="D271" s="2" t="s">
        <v>2705</v>
      </c>
      <c r="E271" s="2">
        <v>191</v>
      </c>
      <c r="F271" s="2">
        <v>78.8</v>
      </c>
      <c r="G271" s="2" t="s">
        <v>2706</v>
      </c>
      <c r="H271" s="3"/>
      <c r="I271" s="3"/>
    </row>
    <row r="272" ht="30" hidden="1" spans="1:9">
      <c r="A272" s="2">
        <v>269</v>
      </c>
      <c r="B272" s="2" t="s">
        <v>93</v>
      </c>
      <c r="C272" s="2">
        <v>2412620204121</v>
      </c>
      <c r="D272" s="2" t="s">
        <v>2705</v>
      </c>
      <c r="E272" s="2">
        <v>192</v>
      </c>
      <c r="F272" s="2">
        <v>78</v>
      </c>
      <c r="G272" s="2" t="s">
        <v>2707</v>
      </c>
      <c r="H272" s="3"/>
      <c r="I272" s="3"/>
    </row>
    <row r="273" ht="30" hidden="1" spans="1:9">
      <c r="A273" s="2">
        <v>270</v>
      </c>
      <c r="B273" s="2" t="s">
        <v>2708</v>
      </c>
      <c r="C273" s="2">
        <v>2412620204215</v>
      </c>
      <c r="D273" s="2" t="s">
        <v>2709</v>
      </c>
      <c r="E273" s="2">
        <v>190.5</v>
      </c>
      <c r="F273" s="2">
        <v>78.2</v>
      </c>
      <c r="G273" s="2" t="s">
        <v>2492</v>
      </c>
      <c r="H273" s="2" t="s">
        <v>13</v>
      </c>
      <c r="I273" s="3"/>
    </row>
    <row r="274" ht="30" hidden="1" spans="1:9">
      <c r="A274" s="2">
        <v>271</v>
      </c>
      <c r="B274" s="2" t="s">
        <v>2710</v>
      </c>
      <c r="C274" s="2">
        <v>2412620204230</v>
      </c>
      <c r="D274" s="2" t="s">
        <v>2709</v>
      </c>
      <c r="E274" s="2">
        <v>182.5</v>
      </c>
      <c r="F274" s="2">
        <v>79.4</v>
      </c>
      <c r="G274" s="2" t="s">
        <v>2711</v>
      </c>
      <c r="H274" s="3"/>
      <c r="I274" s="3"/>
    </row>
    <row r="275" ht="30" hidden="1" spans="1:9">
      <c r="A275" s="2">
        <v>272</v>
      </c>
      <c r="B275" s="2" t="s">
        <v>1073</v>
      </c>
      <c r="C275" s="2">
        <v>2412620204219</v>
      </c>
      <c r="D275" s="2" t="s">
        <v>2709</v>
      </c>
      <c r="E275" s="2">
        <v>172</v>
      </c>
      <c r="F275" s="2">
        <v>80.2</v>
      </c>
      <c r="G275" s="2" t="s">
        <v>2712</v>
      </c>
      <c r="H275" s="3"/>
      <c r="I275" s="3"/>
    </row>
    <row r="276" ht="30" hidden="1" spans="1:9">
      <c r="A276" s="2">
        <v>273</v>
      </c>
      <c r="B276" s="2" t="s">
        <v>2713</v>
      </c>
      <c r="C276" s="2">
        <v>2412620204322</v>
      </c>
      <c r="D276" s="2" t="s">
        <v>2714</v>
      </c>
      <c r="E276" s="2">
        <v>194</v>
      </c>
      <c r="F276" s="2">
        <v>78.8</v>
      </c>
      <c r="G276" s="2" t="s">
        <v>2715</v>
      </c>
      <c r="H276" s="2" t="s">
        <v>13</v>
      </c>
      <c r="I276" s="3"/>
    </row>
    <row r="277" ht="30" hidden="1" spans="1:9">
      <c r="A277" s="2">
        <v>274</v>
      </c>
      <c r="B277" s="2" t="s">
        <v>2716</v>
      </c>
      <c r="C277" s="2">
        <v>2412620204330</v>
      </c>
      <c r="D277" s="2" t="s">
        <v>2714</v>
      </c>
      <c r="E277" s="2">
        <v>183.5</v>
      </c>
      <c r="F277" s="2">
        <v>79.6</v>
      </c>
      <c r="G277" s="2" t="s">
        <v>2380</v>
      </c>
      <c r="H277" s="3"/>
      <c r="I277" s="3"/>
    </row>
    <row r="278" ht="30" hidden="1" spans="1:9">
      <c r="A278" s="2">
        <v>275</v>
      </c>
      <c r="B278" s="2" t="s">
        <v>2717</v>
      </c>
      <c r="C278" s="2">
        <v>2412620204319</v>
      </c>
      <c r="D278" s="2" t="s">
        <v>2714</v>
      </c>
      <c r="E278" s="2">
        <v>176.5</v>
      </c>
      <c r="F278" s="2">
        <v>78.4</v>
      </c>
      <c r="G278" s="2" t="s">
        <v>2718</v>
      </c>
      <c r="H278" s="3"/>
      <c r="I278" s="3"/>
    </row>
    <row r="279" ht="30" hidden="1" spans="1:9">
      <c r="A279" s="2">
        <v>276</v>
      </c>
      <c r="B279" s="2" t="s">
        <v>2719</v>
      </c>
      <c r="C279" s="2">
        <v>2412620204501</v>
      </c>
      <c r="D279" s="2" t="s">
        <v>2720</v>
      </c>
      <c r="E279" s="2">
        <v>220.5</v>
      </c>
      <c r="F279" s="2">
        <v>79.8</v>
      </c>
      <c r="G279" s="2" t="s">
        <v>2721</v>
      </c>
      <c r="H279" s="2" t="s">
        <v>13</v>
      </c>
      <c r="I279" s="3"/>
    </row>
    <row r="280" ht="30" hidden="1" spans="1:9">
      <c r="A280" s="2">
        <v>277</v>
      </c>
      <c r="B280" s="2" t="s">
        <v>2722</v>
      </c>
      <c r="C280" s="2">
        <v>2412620204601</v>
      </c>
      <c r="D280" s="2" t="s">
        <v>2720</v>
      </c>
      <c r="E280" s="2">
        <v>190.5</v>
      </c>
      <c r="F280" s="2">
        <v>78.8</v>
      </c>
      <c r="G280" s="2" t="s">
        <v>2558</v>
      </c>
      <c r="H280" s="3"/>
      <c r="I280" s="3"/>
    </row>
    <row r="281" ht="30" hidden="1" spans="1:9">
      <c r="A281" s="2">
        <v>278</v>
      </c>
      <c r="B281" s="2" t="s">
        <v>2723</v>
      </c>
      <c r="C281" s="2">
        <v>2412620204518</v>
      </c>
      <c r="D281" s="2" t="s">
        <v>2720</v>
      </c>
      <c r="E281" s="2">
        <v>188.5</v>
      </c>
      <c r="F281" s="2">
        <v>79.6</v>
      </c>
      <c r="G281" s="2" t="s">
        <v>2724</v>
      </c>
      <c r="H281" s="3"/>
      <c r="I281" s="3"/>
    </row>
    <row r="282" ht="30" hidden="1" spans="1:9">
      <c r="A282" s="2">
        <v>279</v>
      </c>
      <c r="B282" s="2" t="s">
        <v>2725</v>
      </c>
      <c r="C282" s="2">
        <v>2412620204617</v>
      </c>
      <c r="D282" s="2" t="s">
        <v>2726</v>
      </c>
      <c r="E282" s="2">
        <v>193</v>
      </c>
      <c r="F282" s="2">
        <v>82.8</v>
      </c>
      <c r="G282" s="2" t="s">
        <v>2727</v>
      </c>
      <c r="H282" s="2" t="s">
        <v>13</v>
      </c>
      <c r="I282" s="3"/>
    </row>
    <row r="283" ht="30" hidden="1" spans="1:9">
      <c r="A283" s="2">
        <v>280</v>
      </c>
      <c r="B283" s="2" t="s">
        <v>2728</v>
      </c>
      <c r="C283" s="2">
        <v>2412620204607</v>
      </c>
      <c r="D283" s="2" t="s">
        <v>2726</v>
      </c>
      <c r="E283" s="2">
        <v>197.5</v>
      </c>
      <c r="F283" s="2">
        <v>80.2</v>
      </c>
      <c r="G283" s="2" t="s">
        <v>2591</v>
      </c>
      <c r="H283" s="3"/>
      <c r="I283" s="3"/>
    </row>
    <row r="284" ht="30" hidden="1" spans="1:9">
      <c r="A284" s="2">
        <v>281</v>
      </c>
      <c r="B284" s="2" t="s">
        <v>2729</v>
      </c>
      <c r="C284" s="2">
        <v>2412620204608</v>
      </c>
      <c r="D284" s="2" t="s">
        <v>2726</v>
      </c>
      <c r="E284" s="2">
        <v>189.5</v>
      </c>
      <c r="F284" s="2">
        <v>81</v>
      </c>
      <c r="G284" s="2" t="s">
        <v>2550</v>
      </c>
      <c r="H284" s="3"/>
      <c r="I284" s="3"/>
    </row>
    <row r="285" ht="45" hidden="1" spans="1:9">
      <c r="A285" s="2">
        <v>282</v>
      </c>
      <c r="B285" s="2" t="s">
        <v>2730</v>
      </c>
      <c r="C285" s="2">
        <v>2412620204725</v>
      </c>
      <c r="D285" s="2" t="s">
        <v>2731</v>
      </c>
      <c r="E285" s="2">
        <v>190</v>
      </c>
      <c r="F285" s="2">
        <v>81.8</v>
      </c>
      <c r="G285" s="2" t="s">
        <v>2732</v>
      </c>
      <c r="H285" s="2" t="s">
        <v>13</v>
      </c>
      <c r="I285" s="3"/>
    </row>
    <row r="286" ht="45" hidden="1" spans="1:9">
      <c r="A286" s="2">
        <v>283</v>
      </c>
      <c r="B286" s="2" t="s">
        <v>2733</v>
      </c>
      <c r="C286" s="2">
        <v>2412620204726</v>
      </c>
      <c r="D286" s="2" t="s">
        <v>2731</v>
      </c>
      <c r="E286" s="2">
        <v>183.5</v>
      </c>
      <c r="F286" s="2">
        <v>80.2</v>
      </c>
      <c r="G286" s="2" t="s">
        <v>2434</v>
      </c>
      <c r="H286" s="3"/>
      <c r="I286" s="3"/>
    </row>
    <row r="287" ht="45" hidden="1" spans="1:9">
      <c r="A287" s="2">
        <v>284</v>
      </c>
      <c r="B287" s="2" t="s">
        <v>2734</v>
      </c>
      <c r="C287" s="2">
        <v>2412620204721</v>
      </c>
      <c r="D287" s="2" t="s">
        <v>2731</v>
      </c>
      <c r="E287" s="2">
        <v>184</v>
      </c>
      <c r="F287" s="2">
        <v>78.4</v>
      </c>
      <c r="G287" s="2" t="s">
        <v>2735</v>
      </c>
      <c r="H287" s="3"/>
      <c r="I287" s="3"/>
    </row>
    <row r="288" ht="45" hidden="1" spans="1:9">
      <c r="A288" s="2">
        <v>285</v>
      </c>
      <c r="B288" s="2" t="s">
        <v>2736</v>
      </c>
      <c r="C288" s="2">
        <v>2412620204810</v>
      </c>
      <c r="D288" s="2" t="s">
        <v>2737</v>
      </c>
      <c r="E288" s="2">
        <v>190.5</v>
      </c>
      <c r="F288" s="2">
        <v>79.4</v>
      </c>
      <c r="G288" s="2" t="s">
        <v>2738</v>
      </c>
      <c r="H288" s="2" t="s">
        <v>13</v>
      </c>
      <c r="I288" s="3"/>
    </row>
    <row r="289" ht="45" hidden="1" spans="1:9">
      <c r="A289" s="2">
        <v>286</v>
      </c>
      <c r="B289" s="2" t="s">
        <v>2739</v>
      </c>
      <c r="C289" s="2">
        <v>2412620204802</v>
      </c>
      <c r="D289" s="2" t="s">
        <v>2737</v>
      </c>
      <c r="E289" s="2">
        <v>182</v>
      </c>
      <c r="F289" s="2">
        <v>82.4</v>
      </c>
      <c r="G289" s="2" t="s">
        <v>2519</v>
      </c>
      <c r="H289" s="3"/>
      <c r="I289" s="3"/>
    </row>
    <row r="290" ht="45" hidden="1" spans="1:9">
      <c r="A290" s="2">
        <v>287</v>
      </c>
      <c r="B290" s="2" t="s">
        <v>2740</v>
      </c>
      <c r="C290" s="2">
        <v>2412620204808</v>
      </c>
      <c r="D290" s="2" t="s">
        <v>2737</v>
      </c>
      <c r="E290" s="2">
        <v>180.5</v>
      </c>
      <c r="F290" s="2">
        <v>75.6</v>
      </c>
      <c r="G290" s="2" t="s">
        <v>2741</v>
      </c>
      <c r="H290" s="3"/>
      <c r="I290" s="3"/>
    </row>
    <row r="291" ht="30" hidden="1" spans="1:9">
      <c r="A291" s="2">
        <v>288</v>
      </c>
      <c r="B291" s="2" t="s">
        <v>2742</v>
      </c>
      <c r="C291" s="2">
        <v>2412640704126</v>
      </c>
      <c r="D291" s="2" t="s">
        <v>2743</v>
      </c>
      <c r="E291" s="2">
        <v>276</v>
      </c>
      <c r="F291" s="2">
        <v>82</v>
      </c>
      <c r="G291" s="2" t="s">
        <v>2744</v>
      </c>
      <c r="H291" s="2" t="s">
        <v>13</v>
      </c>
      <c r="I291" s="3"/>
    </row>
    <row r="292" ht="30" hidden="1" spans="1:9">
      <c r="A292" s="2">
        <v>289</v>
      </c>
      <c r="B292" s="2" t="s">
        <v>2745</v>
      </c>
      <c r="C292" s="2">
        <v>2412640704125</v>
      </c>
      <c r="D292" s="2" t="s">
        <v>2743</v>
      </c>
      <c r="E292" s="2">
        <v>255</v>
      </c>
      <c r="F292" s="2">
        <v>79</v>
      </c>
      <c r="G292" s="2" t="s">
        <v>2746</v>
      </c>
      <c r="H292" s="2" t="s">
        <v>13</v>
      </c>
      <c r="I292" s="3"/>
    </row>
    <row r="293" ht="30" hidden="1" spans="1:9">
      <c r="A293" s="2">
        <v>290</v>
      </c>
      <c r="B293" s="2" t="s">
        <v>2747</v>
      </c>
      <c r="C293" s="2">
        <v>2412640704201</v>
      </c>
      <c r="D293" s="2" t="s">
        <v>2748</v>
      </c>
      <c r="E293" s="2">
        <v>259</v>
      </c>
      <c r="F293" s="2">
        <v>83</v>
      </c>
      <c r="G293" s="2" t="s">
        <v>2749</v>
      </c>
      <c r="H293" s="2" t="s">
        <v>13</v>
      </c>
      <c r="I293" s="3"/>
    </row>
    <row r="294" ht="30" hidden="1" spans="1:9">
      <c r="A294" s="2">
        <v>291</v>
      </c>
      <c r="B294" s="2" t="s">
        <v>2750</v>
      </c>
      <c r="C294" s="2">
        <v>2412640704205</v>
      </c>
      <c r="D294" s="2" t="s">
        <v>2748</v>
      </c>
      <c r="E294" s="2">
        <v>244.5</v>
      </c>
      <c r="F294" s="2">
        <v>83.2</v>
      </c>
      <c r="G294" s="2" t="s">
        <v>2751</v>
      </c>
      <c r="H294" s="3"/>
      <c r="I294" s="3"/>
    </row>
    <row r="295" ht="30" hidden="1" spans="1:9">
      <c r="A295" s="2">
        <v>292</v>
      </c>
      <c r="B295" s="2" t="s">
        <v>2752</v>
      </c>
      <c r="C295" s="2">
        <v>2412640704203</v>
      </c>
      <c r="D295" s="2" t="s">
        <v>2748</v>
      </c>
      <c r="E295" s="2">
        <v>244</v>
      </c>
      <c r="F295" s="2">
        <v>72.4</v>
      </c>
      <c r="G295" s="2" t="s">
        <v>2753</v>
      </c>
      <c r="H295" s="3"/>
      <c r="I295" s="3"/>
    </row>
    <row r="296" ht="30" hidden="1" spans="1:9">
      <c r="A296" s="2">
        <v>293</v>
      </c>
      <c r="B296" s="2" t="s">
        <v>2754</v>
      </c>
      <c r="C296" s="2">
        <v>2412640704209</v>
      </c>
      <c r="D296" s="2" t="s">
        <v>2755</v>
      </c>
      <c r="E296" s="2">
        <v>238.5</v>
      </c>
      <c r="F296" s="2">
        <v>77.2</v>
      </c>
      <c r="G296" s="2" t="s">
        <v>2718</v>
      </c>
      <c r="H296" s="2" t="s">
        <v>13</v>
      </c>
      <c r="I296" s="3"/>
    </row>
    <row r="297" ht="30" hidden="1" spans="1:9">
      <c r="A297" s="2">
        <v>294</v>
      </c>
      <c r="B297" s="2" t="s">
        <v>2756</v>
      </c>
      <c r="C297" s="2">
        <v>2412640704215</v>
      </c>
      <c r="D297" s="2" t="s">
        <v>2755</v>
      </c>
      <c r="E297" s="2">
        <v>230</v>
      </c>
      <c r="F297" s="2">
        <v>75</v>
      </c>
      <c r="G297" s="2" t="s">
        <v>2757</v>
      </c>
      <c r="H297" s="3"/>
      <c r="I297" s="3"/>
    </row>
    <row r="298" ht="45" hidden="1" spans="1:9">
      <c r="A298" s="2">
        <v>295</v>
      </c>
      <c r="B298" s="2" t="s">
        <v>2758</v>
      </c>
      <c r="C298" s="2">
        <v>2412640704302</v>
      </c>
      <c r="D298" s="2" t="s">
        <v>2759</v>
      </c>
      <c r="E298" s="2">
        <v>265.5</v>
      </c>
      <c r="F298" s="2">
        <v>82.8</v>
      </c>
      <c r="G298" s="2" t="s">
        <v>2760</v>
      </c>
      <c r="H298" s="2" t="s">
        <v>13</v>
      </c>
      <c r="I298" s="3"/>
    </row>
    <row r="299" ht="45" hidden="1" spans="1:9">
      <c r="A299" s="2">
        <v>296</v>
      </c>
      <c r="B299" s="2" t="s">
        <v>751</v>
      </c>
      <c r="C299" s="2">
        <v>2412640704306</v>
      </c>
      <c r="D299" s="2" t="s">
        <v>2759</v>
      </c>
      <c r="E299" s="2">
        <v>237.5</v>
      </c>
      <c r="F299" s="2">
        <v>78</v>
      </c>
      <c r="G299" s="2" t="s">
        <v>2761</v>
      </c>
      <c r="H299" s="3"/>
      <c r="I299" s="3"/>
    </row>
    <row r="300" ht="30" hidden="1" spans="1:9">
      <c r="A300" s="2">
        <v>297</v>
      </c>
      <c r="B300" s="2" t="s">
        <v>2762</v>
      </c>
      <c r="C300" s="2">
        <v>2412640704313</v>
      </c>
      <c r="D300" s="2" t="s">
        <v>2763</v>
      </c>
      <c r="E300" s="2">
        <v>246</v>
      </c>
      <c r="F300" s="2">
        <v>81.4</v>
      </c>
      <c r="G300" s="2" t="s">
        <v>2343</v>
      </c>
      <c r="H300" s="2" t="s">
        <v>13</v>
      </c>
      <c r="I300" s="3"/>
    </row>
    <row r="301" ht="30" hidden="1" spans="1:9">
      <c r="A301" s="2">
        <v>298</v>
      </c>
      <c r="B301" s="2" t="s">
        <v>2764</v>
      </c>
      <c r="C301" s="2">
        <v>2412640704310</v>
      </c>
      <c r="D301" s="2" t="s">
        <v>2763</v>
      </c>
      <c r="E301" s="2">
        <v>236.5</v>
      </c>
      <c r="F301" s="2">
        <v>84</v>
      </c>
      <c r="G301" s="2" t="s">
        <v>2765</v>
      </c>
      <c r="H301" s="3"/>
      <c r="I301" s="3"/>
    </row>
    <row r="302" ht="30" hidden="1" spans="1:9">
      <c r="A302" s="2">
        <v>299</v>
      </c>
      <c r="B302" s="2" t="s">
        <v>2766</v>
      </c>
      <c r="C302" s="2">
        <v>2412640704312</v>
      </c>
      <c r="D302" s="2" t="s">
        <v>2763</v>
      </c>
      <c r="E302" s="2">
        <v>233.5</v>
      </c>
      <c r="F302" s="2">
        <v>80.4</v>
      </c>
      <c r="G302" s="2" t="s">
        <v>2767</v>
      </c>
      <c r="H302" s="3"/>
      <c r="I302" s="3"/>
    </row>
    <row r="303" ht="30" hidden="1" spans="1:9">
      <c r="A303" s="2">
        <v>300</v>
      </c>
      <c r="B303" s="2" t="s">
        <v>2220</v>
      </c>
      <c r="C303" s="2">
        <v>2412620204903</v>
      </c>
      <c r="D303" s="2" t="s">
        <v>2768</v>
      </c>
      <c r="E303" s="2">
        <v>198</v>
      </c>
      <c r="F303" s="2">
        <v>81.8</v>
      </c>
      <c r="G303" s="2" t="s">
        <v>2512</v>
      </c>
      <c r="H303" s="2" t="s">
        <v>13</v>
      </c>
      <c r="I303" s="3"/>
    </row>
    <row r="304" ht="30" hidden="1" spans="1:9">
      <c r="A304" s="2">
        <v>301</v>
      </c>
      <c r="B304" s="2" t="s">
        <v>2769</v>
      </c>
      <c r="C304" s="2">
        <v>2412620204909</v>
      </c>
      <c r="D304" s="2" t="s">
        <v>2768</v>
      </c>
      <c r="E304" s="2">
        <v>195.5</v>
      </c>
      <c r="F304" s="2">
        <v>81.2</v>
      </c>
      <c r="G304" s="2" t="s">
        <v>2591</v>
      </c>
      <c r="H304" s="3"/>
      <c r="I304" s="3"/>
    </row>
    <row r="305" ht="30" hidden="1" spans="1:9">
      <c r="A305" s="2">
        <v>302</v>
      </c>
      <c r="B305" s="2" t="s">
        <v>2770</v>
      </c>
      <c r="C305" s="2">
        <v>2412620204904</v>
      </c>
      <c r="D305" s="2" t="s">
        <v>2768</v>
      </c>
      <c r="E305" s="2">
        <v>194.5</v>
      </c>
      <c r="F305" s="2">
        <v>77.8</v>
      </c>
      <c r="G305" s="2" t="s">
        <v>2402</v>
      </c>
      <c r="H305" s="3"/>
      <c r="I305" s="3"/>
    </row>
    <row r="306" ht="30" hidden="1" spans="1:9">
      <c r="A306" s="2">
        <v>303</v>
      </c>
      <c r="B306" s="2" t="s">
        <v>595</v>
      </c>
      <c r="C306" s="2">
        <v>2412620205101</v>
      </c>
      <c r="D306" s="2" t="s">
        <v>2771</v>
      </c>
      <c r="E306" s="2">
        <v>209.5</v>
      </c>
      <c r="F306" s="2">
        <v>79.6</v>
      </c>
      <c r="G306" s="2" t="s">
        <v>2772</v>
      </c>
      <c r="H306" s="2" t="s">
        <v>13</v>
      </c>
      <c r="I306" s="3"/>
    </row>
    <row r="307" ht="30" hidden="1" spans="1:9">
      <c r="A307" s="2">
        <v>304</v>
      </c>
      <c r="B307" s="2" t="s">
        <v>2773</v>
      </c>
      <c r="C307" s="2">
        <v>2412620205205</v>
      </c>
      <c r="D307" s="2" t="s">
        <v>2771</v>
      </c>
      <c r="E307" s="2">
        <v>203.5</v>
      </c>
      <c r="F307" s="2">
        <v>78.8</v>
      </c>
      <c r="G307" s="2" t="s">
        <v>2774</v>
      </c>
      <c r="H307" s="3"/>
      <c r="I307" s="3"/>
    </row>
    <row r="308" ht="30" hidden="1" spans="1:9">
      <c r="A308" s="2">
        <v>305</v>
      </c>
      <c r="B308" s="2" t="s">
        <v>2775</v>
      </c>
      <c r="C308" s="2">
        <v>2412620205012</v>
      </c>
      <c r="D308" s="2" t="s">
        <v>2771</v>
      </c>
      <c r="E308" s="2">
        <v>201</v>
      </c>
      <c r="F308" s="2">
        <v>78.6</v>
      </c>
      <c r="G308" s="2" t="s">
        <v>2776</v>
      </c>
      <c r="H308" s="3"/>
      <c r="I308" s="3"/>
    </row>
    <row r="309" ht="30" hidden="1" spans="1:9">
      <c r="A309" s="2">
        <v>306</v>
      </c>
      <c r="B309" s="2" t="s">
        <v>2777</v>
      </c>
      <c r="C309" s="2">
        <v>2412620205227</v>
      </c>
      <c r="D309" s="2" t="s">
        <v>2778</v>
      </c>
      <c r="E309" s="2">
        <v>201</v>
      </c>
      <c r="F309" s="2">
        <v>79.6</v>
      </c>
      <c r="G309" s="2" t="s">
        <v>2364</v>
      </c>
      <c r="H309" s="2" t="s">
        <v>13</v>
      </c>
      <c r="I309" s="3"/>
    </row>
    <row r="310" ht="30" hidden="1" spans="1:9">
      <c r="A310" s="2">
        <v>307</v>
      </c>
      <c r="B310" s="2" t="s">
        <v>2779</v>
      </c>
      <c r="C310" s="2">
        <v>2412620205220</v>
      </c>
      <c r="D310" s="2" t="s">
        <v>2778</v>
      </c>
      <c r="E310" s="2">
        <v>200.5</v>
      </c>
      <c r="F310" s="2">
        <v>79.2</v>
      </c>
      <c r="G310" s="2" t="s">
        <v>2780</v>
      </c>
      <c r="H310" s="3"/>
      <c r="I310" s="3"/>
    </row>
    <row r="311" ht="30" hidden="1" spans="1:9">
      <c r="A311" s="2">
        <v>308</v>
      </c>
      <c r="B311" s="2" t="s">
        <v>2781</v>
      </c>
      <c r="C311" s="2">
        <v>2412620205221</v>
      </c>
      <c r="D311" s="2" t="s">
        <v>2778</v>
      </c>
      <c r="E311" s="2">
        <v>168.5</v>
      </c>
      <c r="F311" s="2">
        <v>78.4</v>
      </c>
      <c r="G311" s="2" t="s">
        <v>2782</v>
      </c>
      <c r="H311" s="3"/>
      <c r="I311" s="3"/>
    </row>
    <row r="312" ht="30" hidden="1" spans="1:9">
      <c r="A312" s="2">
        <v>309</v>
      </c>
      <c r="B312" s="2" t="s">
        <v>2783</v>
      </c>
      <c r="C312" s="2">
        <v>2412620205410</v>
      </c>
      <c r="D312" s="2" t="s">
        <v>2784</v>
      </c>
      <c r="E312" s="2">
        <v>197</v>
      </c>
      <c r="F312" s="2">
        <v>77.8</v>
      </c>
      <c r="G312" s="2" t="s">
        <v>2785</v>
      </c>
      <c r="H312" s="2" t="s">
        <v>13</v>
      </c>
      <c r="I312" s="3"/>
    </row>
    <row r="313" ht="30" hidden="1" spans="1:9">
      <c r="A313" s="2">
        <v>310</v>
      </c>
      <c r="B313" s="2" t="s">
        <v>2786</v>
      </c>
      <c r="C313" s="2">
        <v>2412620205316</v>
      </c>
      <c r="D313" s="2" t="s">
        <v>2784</v>
      </c>
      <c r="E313" s="2">
        <v>182</v>
      </c>
      <c r="F313" s="2">
        <v>80.8</v>
      </c>
      <c r="G313" s="2" t="s">
        <v>2787</v>
      </c>
      <c r="H313" s="3"/>
      <c r="I313" s="3"/>
    </row>
    <row r="314" ht="30" hidden="1" spans="1:9">
      <c r="A314" s="2">
        <v>311</v>
      </c>
      <c r="B314" s="2" t="s">
        <v>2788</v>
      </c>
      <c r="C314" s="2">
        <v>2412620205405</v>
      </c>
      <c r="D314" s="2" t="s">
        <v>2784</v>
      </c>
      <c r="E314" s="2">
        <v>180.5</v>
      </c>
      <c r="F314" s="2">
        <v>78.2</v>
      </c>
      <c r="G314" s="2" t="s">
        <v>2789</v>
      </c>
      <c r="H314" s="3"/>
      <c r="I314" s="3"/>
    </row>
    <row r="315" ht="30" hidden="1" spans="1:9">
      <c r="A315" s="2">
        <v>312</v>
      </c>
      <c r="B315" s="2" t="s">
        <v>2790</v>
      </c>
      <c r="C315" s="2">
        <v>2412620205425</v>
      </c>
      <c r="D315" s="2" t="s">
        <v>2791</v>
      </c>
      <c r="E315" s="2">
        <v>205</v>
      </c>
      <c r="F315" s="2">
        <v>80.4</v>
      </c>
      <c r="G315" s="2" t="s">
        <v>2792</v>
      </c>
      <c r="H315" s="2" t="s">
        <v>13</v>
      </c>
      <c r="I315" s="3"/>
    </row>
    <row r="316" ht="30" hidden="1" spans="1:9">
      <c r="A316" s="2">
        <v>313</v>
      </c>
      <c r="B316" s="2" t="s">
        <v>2793</v>
      </c>
      <c r="C316" s="2">
        <v>2412620205424</v>
      </c>
      <c r="D316" s="2" t="s">
        <v>2791</v>
      </c>
      <c r="E316" s="2">
        <v>192.5</v>
      </c>
      <c r="F316" s="2">
        <v>81.2</v>
      </c>
      <c r="G316" s="2" t="s">
        <v>2575</v>
      </c>
      <c r="H316" s="3"/>
      <c r="I316" s="3"/>
    </row>
    <row r="317" ht="30" hidden="1" spans="1:9">
      <c r="A317" s="2">
        <v>314</v>
      </c>
      <c r="B317" s="2" t="s">
        <v>2794</v>
      </c>
      <c r="C317" s="2">
        <v>2412620205420</v>
      </c>
      <c r="D317" s="2" t="s">
        <v>2791</v>
      </c>
      <c r="E317" s="2">
        <v>185.5</v>
      </c>
      <c r="F317" s="2" t="s">
        <v>2268</v>
      </c>
      <c r="G317" s="3"/>
      <c r="H317" s="3"/>
      <c r="I317" s="3"/>
    </row>
    <row r="318" ht="30" hidden="1" spans="1:9">
      <c r="A318" s="2">
        <v>315</v>
      </c>
      <c r="B318" s="2" t="s">
        <v>2795</v>
      </c>
      <c r="C318" s="2">
        <v>2412620205811</v>
      </c>
      <c r="D318" s="2" t="s">
        <v>2796</v>
      </c>
      <c r="E318" s="2">
        <v>206</v>
      </c>
      <c r="F318" s="2">
        <v>78.6</v>
      </c>
      <c r="G318" s="2" t="s">
        <v>2361</v>
      </c>
      <c r="H318" s="2" t="s">
        <v>13</v>
      </c>
      <c r="I318" s="3"/>
    </row>
    <row r="319" ht="30" hidden="1" spans="1:9">
      <c r="A319" s="2">
        <v>316</v>
      </c>
      <c r="B319" s="2" t="s">
        <v>2797</v>
      </c>
      <c r="C319" s="2">
        <v>2412620206202</v>
      </c>
      <c r="D319" s="2" t="s">
        <v>2796</v>
      </c>
      <c r="E319" s="2">
        <v>204.5</v>
      </c>
      <c r="F319" s="2">
        <v>79</v>
      </c>
      <c r="G319" s="2" t="s">
        <v>2798</v>
      </c>
      <c r="H319" s="3"/>
      <c r="I319" s="3"/>
    </row>
    <row r="320" ht="30" hidden="1" spans="1:9">
      <c r="A320" s="2">
        <v>317</v>
      </c>
      <c r="B320" s="2" t="s">
        <v>2799</v>
      </c>
      <c r="C320" s="2">
        <v>2412620206117</v>
      </c>
      <c r="D320" s="2" t="s">
        <v>2796</v>
      </c>
      <c r="E320" s="2">
        <v>194</v>
      </c>
      <c r="F320" s="2">
        <v>79.2</v>
      </c>
      <c r="G320" s="2" t="s">
        <v>2556</v>
      </c>
      <c r="H320" s="3"/>
      <c r="I320" s="3"/>
    </row>
    <row r="321" ht="45" hidden="1" spans="1:9">
      <c r="A321" s="2">
        <v>318</v>
      </c>
      <c r="B321" s="2" t="s">
        <v>2800</v>
      </c>
      <c r="C321" s="2">
        <v>2412620206515</v>
      </c>
      <c r="D321" s="2" t="s">
        <v>2801</v>
      </c>
      <c r="E321" s="2">
        <v>195.5</v>
      </c>
      <c r="F321" s="2">
        <v>83.6</v>
      </c>
      <c r="G321" s="2" t="s">
        <v>2802</v>
      </c>
      <c r="H321" s="2" t="s">
        <v>13</v>
      </c>
      <c r="I321" s="3"/>
    </row>
    <row r="322" ht="45" hidden="1" spans="1:9">
      <c r="A322" s="2">
        <v>319</v>
      </c>
      <c r="B322" s="2" t="s">
        <v>2803</v>
      </c>
      <c r="C322" s="2">
        <v>2412620206429</v>
      </c>
      <c r="D322" s="2" t="s">
        <v>2801</v>
      </c>
      <c r="E322" s="2">
        <v>195</v>
      </c>
      <c r="F322" s="2">
        <v>79.6</v>
      </c>
      <c r="G322" s="2" t="s">
        <v>2339</v>
      </c>
      <c r="H322" s="3"/>
      <c r="I322" s="3"/>
    </row>
    <row r="323" ht="45" hidden="1" spans="1:9">
      <c r="A323" s="2">
        <v>320</v>
      </c>
      <c r="B323" s="2" t="s">
        <v>2804</v>
      </c>
      <c r="C323" s="2">
        <v>2412620206510</v>
      </c>
      <c r="D323" s="2" t="s">
        <v>2801</v>
      </c>
      <c r="E323" s="2">
        <v>182.5</v>
      </c>
      <c r="F323" s="2">
        <v>77.6</v>
      </c>
      <c r="G323" s="2" t="s">
        <v>2805</v>
      </c>
      <c r="H323" s="3"/>
      <c r="I323" s="3"/>
    </row>
    <row r="324" ht="30" hidden="1" spans="1:9">
      <c r="A324" s="2">
        <v>321</v>
      </c>
      <c r="B324" s="2" t="s">
        <v>2806</v>
      </c>
      <c r="C324" s="2">
        <v>2412640704316</v>
      </c>
      <c r="D324" s="2" t="s">
        <v>2807</v>
      </c>
      <c r="E324" s="2">
        <v>243.5</v>
      </c>
      <c r="F324" s="2">
        <v>76.2</v>
      </c>
      <c r="G324" s="2" t="s">
        <v>2808</v>
      </c>
      <c r="H324" s="2" t="s">
        <v>13</v>
      </c>
      <c r="I324" s="3"/>
    </row>
    <row r="325" ht="30" hidden="1" spans="1:9">
      <c r="A325" s="2">
        <v>322</v>
      </c>
      <c r="B325" s="2" t="s">
        <v>2809</v>
      </c>
      <c r="C325" s="2">
        <v>2412640704315</v>
      </c>
      <c r="D325" s="2" t="s">
        <v>2807</v>
      </c>
      <c r="E325" s="2">
        <v>223</v>
      </c>
      <c r="F325" s="2">
        <v>82.4</v>
      </c>
      <c r="G325" s="2" t="s">
        <v>2810</v>
      </c>
      <c r="H325" s="3"/>
      <c r="I325" s="3"/>
    </row>
    <row r="326" ht="30" hidden="1" spans="1:9">
      <c r="A326" s="2">
        <v>323</v>
      </c>
      <c r="B326" s="2" t="s">
        <v>2811</v>
      </c>
      <c r="C326" s="2">
        <v>2412640704318</v>
      </c>
      <c r="D326" s="2" t="s">
        <v>2807</v>
      </c>
      <c r="E326" s="2">
        <v>182.5</v>
      </c>
      <c r="F326" s="2">
        <v>79.2</v>
      </c>
      <c r="G326" s="2" t="s">
        <v>2812</v>
      </c>
      <c r="H326" s="3"/>
      <c r="I326" s="3"/>
    </row>
    <row r="327" ht="30" hidden="1" spans="1:9">
      <c r="A327" s="2">
        <v>324</v>
      </c>
      <c r="B327" s="2" t="s">
        <v>2813</v>
      </c>
      <c r="C327" s="2">
        <v>2412640704329</v>
      </c>
      <c r="D327" s="2" t="s">
        <v>2814</v>
      </c>
      <c r="E327" s="2">
        <v>238.5</v>
      </c>
      <c r="F327" s="2">
        <v>80.8</v>
      </c>
      <c r="G327" s="2" t="s">
        <v>2470</v>
      </c>
      <c r="H327" s="2" t="s">
        <v>13</v>
      </c>
      <c r="I327" s="3"/>
    </row>
    <row r="328" ht="30" hidden="1" spans="1:9">
      <c r="A328" s="2">
        <v>325</v>
      </c>
      <c r="B328" s="2" t="s">
        <v>2815</v>
      </c>
      <c r="C328" s="2">
        <v>2412640704330</v>
      </c>
      <c r="D328" s="2" t="s">
        <v>2814</v>
      </c>
      <c r="E328" s="2">
        <v>241.5</v>
      </c>
      <c r="F328" s="2">
        <v>78.2</v>
      </c>
      <c r="G328" s="2" t="s">
        <v>2816</v>
      </c>
      <c r="H328" s="3"/>
      <c r="I328" s="3"/>
    </row>
    <row r="329" ht="30" hidden="1" spans="1:9">
      <c r="A329" s="2">
        <v>326</v>
      </c>
      <c r="B329" s="2" t="s">
        <v>843</v>
      </c>
      <c r="C329" s="2">
        <v>2412640704324</v>
      </c>
      <c r="D329" s="2" t="s">
        <v>2814</v>
      </c>
      <c r="E329" s="2">
        <v>249.5</v>
      </c>
      <c r="F329" s="2" t="s">
        <v>2268</v>
      </c>
      <c r="G329" s="3"/>
      <c r="H329" s="3"/>
      <c r="I329" s="3"/>
    </row>
    <row r="330" ht="30" hidden="1" spans="1:9">
      <c r="A330" s="2">
        <v>327</v>
      </c>
      <c r="B330" s="2" t="s">
        <v>2817</v>
      </c>
      <c r="C330" s="2">
        <v>2412640704414</v>
      </c>
      <c r="D330" s="2" t="s">
        <v>2818</v>
      </c>
      <c r="E330" s="2">
        <v>265.5</v>
      </c>
      <c r="F330" s="2">
        <v>82.2</v>
      </c>
      <c r="G330" s="2" t="s">
        <v>2819</v>
      </c>
      <c r="H330" s="2" t="s">
        <v>13</v>
      </c>
      <c r="I330" s="3"/>
    </row>
    <row r="331" ht="30" hidden="1" spans="1:9">
      <c r="A331" s="2">
        <v>328</v>
      </c>
      <c r="B331" s="2" t="s">
        <v>2820</v>
      </c>
      <c r="C331" s="2">
        <v>2412640704420</v>
      </c>
      <c r="D331" s="2" t="s">
        <v>2818</v>
      </c>
      <c r="E331" s="2">
        <v>255</v>
      </c>
      <c r="F331" s="2">
        <v>81.2</v>
      </c>
      <c r="G331" s="2" t="s">
        <v>2821</v>
      </c>
      <c r="H331" s="2" t="s">
        <v>13</v>
      </c>
      <c r="I331" s="3"/>
    </row>
    <row r="332" ht="30" hidden="1" spans="1:9">
      <c r="A332" s="2">
        <v>329</v>
      </c>
      <c r="B332" s="2" t="s">
        <v>2822</v>
      </c>
      <c r="C332" s="2">
        <v>2412640704411</v>
      </c>
      <c r="D332" s="2" t="s">
        <v>2818</v>
      </c>
      <c r="E332" s="2">
        <v>240.5</v>
      </c>
      <c r="F332" s="2">
        <v>79.2</v>
      </c>
      <c r="G332" s="2" t="s">
        <v>2823</v>
      </c>
      <c r="H332" s="3"/>
      <c r="I332" s="3"/>
    </row>
    <row r="333" ht="30" hidden="1" spans="1:9">
      <c r="A333" s="2">
        <v>330</v>
      </c>
      <c r="B333" s="2" t="s">
        <v>2824</v>
      </c>
      <c r="C333" s="2">
        <v>2412640704407</v>
      </c>
      <c r="D333" s="2" t="s">
        <v>2818</v>
      </c>
      <c r="E333" s="2">
        <v>239</v>
      </c>
      <c r="F333" s="2">
        <v>79.6</v>
      </c>
      <c r="G333" s="2" t="s">
        <v>2825</v>
      </c>
      <c r="H333" s="3"/>
      <c r="I333" s="3"/>
    </row>
    <row r="334" ht="30" hidden="1" spans="1:9">
      <c r="A334" s="2">
        <v>331</v>
      </c>
      <c r="B334" s="2" t="s">
        <v>2826</v>
      </c>
      <c r="C334" s="2">
        <v>2412640704429</v>
      </c>
      <c r="D334" s="2" t="s">
        <v>2827</v>
      </c>
      <c r="E334" s="2">
        <v>246</v>
      </c>
      <c r="F334" s="2">
        <v>81.4</v>
      </c>
      <c r="G334" s="2" t="s">
        <v>2343</v>
      </c>
      <c r="H334" s="2" t="s">
        <v>13</v>
      </c>
      <c r="I334" s="3"/>
    </row>
    <row r="335" ht="30" hidden="1" spans="1:9">
      <c r="A335" s="2">
        <v>332</v>
      </c>
      <c r="B335" s="2" t="s">
        <v>2828</v>
      </c>
      <c r="C335" s="2">
        <v>2412640704501</v>
      </c>
      <c r="D335" s="2" t="s">
        <v>2827</v>
      </c>
      <c r="E335" s="2">
        <v>172.5</v>
      </c>
      <c r="F335" s="2">
        <v>77.4</v>
      </c>
      <c r="G335" s="2" t="s">
        <v>2829</v>
      </c>
      <c r="H335" s="3"/>
      <c r="I335" s="3"/>
    </row>
    <row r="336" ht="30" hidden="1" spans="1:9">
      <c r="A336" s="2">
        <v>333</v>
      </c>
      <c r="B336" s="2" t="s">
        <v>2830</v>
      </c>
      <c r="C336" s="2">
        <v>2412620206528</v>
      </c>
      <c r="D336" s="2" t="s">
        <v>2831</v>
      </c>
      <c r="E336" s="2">
        <v>189</v>
      </c>
      <c r="F336" s="2">
        <v>82.8</v>
      </c>
      <c r="G336" s="2" t="s">
        <v>2245</v>
      </c>
      <c r="H336" s="2" t="s">
        <v>13</v>
      </c>
      <c r="I336" s="3"/>
    </row>
    <row r="337" ht="30" hidden="1" spans="1:9">
      <c r="A337" s="2">
        <v>334</v>
      </c>
      <c r="B337" s="2" t="s">
        <v>2832</v>
      </c>
      <c r="C337" s="2">
        <v>2412620206616</v>
      </c>
      <c r="D337" s="2" t="s">
        <v>2831</v>
      </c>
      <c r="E337" s="2">
        <v>193.5</v>
      </c>
      <c r="F337" s="2">
        <v>80</v>
      </c>
      <c r="G337" s="2" t="s">
        <v>2833</v>
      </c>
      <c r="H337" s="3"/>
      <c r="I337" s="3"/>
    </row>
    <row r="338" ht="30" hidden="1" spans="1:9">
      <c r="A338" s="2">
        <v>335</v>
      </c>
      <c r="B338" s="2" t="s">
        <v>2834</v>
      </c>
      <c r="C338" s="2">
        <v>2412620206614</v>
      </c>
      <c r="D338" s="2" t="s">
        <v>2831</v>
      </c>
      <c r="E338" s="2">
        <v>193</v>
      </c>
      <c r="F338" s="2">
        <v>78.8</v>
      </c>
      <c r="G338" s="2" t="s">
        <v>2835</v>
      </c>
      <c r="H338" s="3"/>
      <c r="I338" s="3"/>
    </row>
    <row r="339" ht="30" hidden="1" spans="1:9">
      <c r="A339" s="2">
        <v>336</v>
      </c>
      <c r="B339" s="2" t="s">
        <v>2836</v>
      </c>
      <c r="C339" s="2">
        <v>2412620206710</v>
      </c>
      <c r="D339" s="2" t="s">
        <v>2837</v>
      </c>
      <c r="E339" s="2">
        <v>192.5</v>
      </c>
      <c r="F339" s="2">
        <v>78.8</v>
      </c>
      <c r="G339" s="2" t="s">
        <v>2402</v>
      </c>
      <c r="H339" s="2" t="s">
        <v>13</v>
      </c>
      <c r="I339" s="3"/>
    </row>
    <row r="340" ht="30" hidden="1" spans="1:9">
      <c r="A340" s="2">
        <v>337</v>
      </c>
      <c r="B340" s="2" t="s">
        <v>2838</v>
      </c>
      <c r="C340" s="2">
        <v>2412620206704</v>
      </c>
      <c r="D340" s="2" t="s">
        <v>2837</v>
      </c>
      <c r="E340" s="2">
        <v>190.5</v>
      </c>
      <c r="F340" s="2">
        <v>79</v>
      </c>
      <c r="G340" s="2" t="s">
        <v>2192</v>
      </c>
      <c r="H340" s="3"/>
      <c r="I340" s="3"/>
    </row>
    <row r="341" ht="30" hidden="1" spans="1:9">
      <c r="A341" s="2">
        <v>338</v>
      </c>
      <c r="B341" s="2" t="s">
        <v>2839</v>
      </c>
      <c r="C341" s="2">
        <v>2412620206708</v>
      </c>
      <c r="D341" s="2" t="s">
        <v>2837</v>
      </c>
      <c r="E341" s="2">
        <v>189.5</v>
      </c>
      <c r="F341" s="2" t="s">
        <v>2268</v>
      </c>
      <c r="G341" s="3"/>
      <c r="H341" s="3"/>
      <c r="I341" s="3"/>
    </row>
    <row r="342" ht="30" hidden="1" spans="1:9">
      <c r="A342" s="2">
        <v>339</v>
      </c>
      <c r="B342" s="2" t="s">
        <v>2840</v>
      </c>
      <c r="C342" s="2">
        <v>2412620207521</v>
      </c>
      <c r="D342" s="2" t="s">
        <v>2841</v>
      </c>
      <c r="E342" s="2">
        <v>199.5</v>
      </c>
      <c r="F342" s="2">
        <v>81.2</v>
      </c>
      <c r="G342" s="2" t="s">
        <v>2332</v>
      </c>
      <c r="H342" s="2" t="s">
        <v>13</v>
      </c>
      <c r="I342" s="3"/>
    </row>
    <row r="343" ht="30" hidden="1" spans="1:9">
      <c r="A343" s="2">
        <v>340</v>
      </c>
      <c r="B343" s="2" t="s">
        <v>2842</v>
      </c>
      <c r="C343" s="2">
        <v>2412620207330</v>
      </c>
      <c r="D343" s="2" t="s">
        <v>2841</v>
      </c>
      <c r="E343" s="2">
        <v>199</v>
      </c>
      <c r="F343" s="2">
        <v>80.8</v>
      </c>
      <c r="G343" s="2" t="s">
        <v>2843</v>
      </c>
      <c r="H343" s="2" t="s">
        <v>13</v>
      </c>
      <c r="I343" s="3"/>
    </row>
    <row r="344" ht="30" hidden="1" spans="1:9">
      <c r="A344" s="2">
        <v>341</v>
      </c>
      <c r="B344" s="2" t="s">
        <v>2844</v>
      </c>
      <c r="C344" s="2">
        <v>2412620207614</v>
      </c>
      <c r="D344" s="2" t="s">
        <v>2841</v>
      </c>
      <c r="E344" s="2">
        <v>202</v>
      </c>
      <c r="F344" s="2">
        <v>78</v>
      </c>
      <c r="G344" s="2" t="s">
        <v>2845</v>
      </c>
      <c r="H344" s="2" t="s">
        <v>13</v>
      </c>
      <c r="I344" s="3"/>
    </row>
    <row r="345" ht="30" hidden="1" spans="1:9">
      <c r="A345" s="2">
        <v>342</v>
      </c>
      <c r="B345" s="2" t="s">
        <v>2846</v>
      </c>
      <c r="C345" s="2">
        <v>2412620207030</v>
      </c>
      <c r="D345" s="2" t="s">
        <v>2841</v>
      </c>
      <c r="E345" s="2">
        <v>198.5</v>
      </c>
      <c r="F345" s="2">
        <v>79</v>
      </c>
      <c r="G345" s="2" t="s">
        <v>2847</v>
      </c>
      <c r="H345" s="3"/>
      <c r="I345" s="3"/>
    </row>
    <row r="346" ht="30" hidden="1" spans="1:9">
      <c r="A346" s="2">
        <v>343</v>
      </c>
      <c r="B346" s="2" t="s">
        <v>2848</v>
      </c>
      <c r="C346" s="2">
        <v>2412620207116</v>
      </c>
      <c r="D346" s="2" t="s">
        <v>2841</v>
      </c>
      <c r="E346" s="2">
        <v>196.5</v>
      </c>
      <c r="F346" s="2">
        <v>78.6</v>
      </c>
      <c r="G346" s="2" t="s">
        <v>2849</v>
      </c>
      <c r="H346" s="3"/>
      <c r="I346" s="3"/>
    </row>
    <row r="347" ht="30" hidden="1" spans="1:9">
      <c r="A347" s="2">
        <v>344</v>
      </c>
      <c r="B347" s="2" t="s">
        <v>2850</v>
      </c>
      <c r="C347" s="2">
        <v>2412620207510</v>
      </c>
      <c r="D347" s="2" t="s">
        <v>2841</v>
      </c>
      <c r="E347" s="2">
        <v>192</v>
      </c>
      <c r="F347" s="2">
        <v>79.6</v>
      </c>
      <c r="G347" s="2" t="s">
        <v>2597</v>
      </c>
      <c r="H347" s="3"/>
      <c r="I347" s="3"/>
    </row>
    <row r="348" ht="30" hidden="1" spans="1:9">
      <c r="A348" s="2">
        <v>345</v>
      </c>
      <c r="B348" s="2" t="s">
        <v>2851</v>
      </c>
      <c r="C348" s="2">
        <v>2412620207511</v>
      </c>
      <c r="D348" s="2" t="s">
        <v>2841</v>
      </c>
      <c r="E348" s="2">
        <v>192.5</v>
      </c>
      <c r="F348" s="2">
        <v>78.6</v>
      </c>
      <c r="G348" s="2" t="s">
        <v>2852</v>
      </c>
      <c r="H348" s="3"/>
      <c r="I348" s="3"/>
    </row>
    <row r="349" ht="180" hidden="1" spans="1:9">
      <c r="A349" s="2">
        <v>346</v>
      </c>
      <c r="B349" s="2" t="s">
        <v>2853</v>
      </c>
      <c r="C349" s="2">
        <v>2412620207519</v>
      </c>
      <c r="D349" s="2" t="s">
        <v>2841</v>
      </c>
      <c r="E349" s="2">
        <v>191</v>
      </c>
      <c r="F349" s="2">
        <v>78.6</v>
      </c>
      <c r="G349" s="2" t="s">
        <v>2854</v>
      </c>
      <c r="H349" s="3"/>
      <c r="I349" s="2" t="s">
        <v>2855</v>
      </c>
    </row>
    <row r="350" ht="45" hidden="1" spans="1:9">
      <c r="A350" s="2">
        <v>347</v>
      </c>
      <c r="B350" s="2" t="s">
        <v>2856</v>
      </c>
      <c r="C350" s="2">
        <v>2412620207311</v>
      </c>
      <c r="D350" s="2" t="s">
        <v>2841</v>
      </c>
      <c r="E350" s="2">
        <v>191</v>
      </c>
      <c r="F350" s="2">
        <v>78.6</v>
      </c>
      <c r="G350" s="2" t="s">
        <v>2854</v>
      </c>
      <c r="H350" s="3"/>
      <c r="I350" s="2" t="s">
        <v>2857</v>
      </c>
    </row>
    <row r="351" ht="30" hidden="1" spans="1:9">
      <c r="A351" s="2">
        <v>348</v>
      </c>
      <c r="B351" s="2" t="s">
        <v>2858</v>
      </c>
      <c r="C351" s="2">
        <v>2412620207028</v>
      </c>
      <c r="D351" s="2" t="s">
        <v>2841</v>
      </c>
      <c r="E351" s="2">
        <v>191</v>
      </c>
      <c r="F351" s="2">
        <v>77.6</v>
      </c>
      <c r="G351" s="2" t="s">
        <v>2275</v>
      </c>
      <c r="H351" s="3"/>
      <c r="I351" s="3"/>
    </row>
    <row r="352" ht="30" hidden="1" spans="1:9">
      <c r="A352" s="2">
        <v>349</v>
      </c>
      <c r="B352" s="2" t="s">
        <v>2859</v>
      </c>
      <c r="C352" s="2">
        <v>2412620207709</v>
      </c>
      <c r="D352" s="2" t="s">
        <v>2860</v>
      </c>
      <c r="E352" s="2">
        <v>190.5</v>
      </c>
      <c r="F352" s="2">
        <v>79.2</v>
      </c>
      <c r="G352" s="2" t="s">
        <v>2319</v>
      </c>
      <c r="H352" s="2" t="s">
        <v>13</v>
      </c>
      <c r="I352" s="3"/>
    </row>
    <row r="353" ht="30" hidden="1" spans="1:9">
      <c r="A353" s="2">
        <v>350</v>
      </c>
      <c r="B353" s="2" t="s">
        <v>2861</v>
      </c>
      <c r="C353" s="2">
        <v>2412620207627</v>
      </c>
      <c r="D353" s="2" t="s">
        <v>2860</v>
      </c>
      <c r="E353" s="2">
        <v>190</v>
      </c>
      <c r="F353" s="2">
        <v>79.4</v>
      </c>
      <c r="G353" s="2" t="s">
        <v>2862</v>
      </c>
      <c r="H353" s="3"/>
      <c r="I353" s="3"/>
    </row>
    <row r="354" ht="30" hidden="1" spans="1:9">
      <c r="A354" s="2">
        <v>351</v>
      </c>
      <c r="B354" s="2" t="s">
        <v>632</v>
      </c>
      <c r="C354" s="2">
        <v>2412620207701</v>
      </c>
      <c r="D354" s="2" t="s">
        <v>2860</v>
      </c>
      <c r="E354" s="2">
        <v>199.5</v>
      </c>
      <c r="F354" s="2" t="s">
        <v>2268</v>
      </c>
      <c r="G354" s="3"/>
      <c r="H354" s="3"/>
      <c r="I354" s="3"/>
    </row>
    <row r="355" ht="30" hidden="1" spans="1:9">
      <c r="A355" s="2">
        <v>352</v>
      </c>
      <c r="B355" s="2" t="s">
        <v>2863</v>
      </c>
      <c r="C355" s="2">
        <v>2412620300213</v>
      </c>
      <c r="D355" s="2" t="s">
        <v>2864</v>
      </c>
      <c r="E355" s="2">
        <v>200.5</v>
      </c>
      <c r="F355" s="2">
        <v>78</v>
      </c>
      <c r="G355" s="2" t="s">
        <v>2847</v>
      </c>
      <c r="H355" s="2" t="s">
        <v>13</v>
      </c>
      <c r="I355" s="3"/>
    </row>
    <row r="356" ht="30" hidden="1" spans="1:9">
      <c r="A356" s="2">
        <v>353</v>
      </c>
      <c r="B356" s="2" t="s">
        <v>2865</v>
      </c>
      <c r="C356" s="2">
        <v>2412620207918</v>
      </c>
      <c r="D356" s="2" t="s">
        <v>2864</v>
      </c>
      <c r="E356" s="2">
        <v>193.5</v>
      </c>
      <c r="F356" s="2">
        <v>79.8</v>
      </c>
      <c r="G356" s="2" t="s">
        <v>2304</v>
      </c>
      <c r="H356" s="3"/>
      <c r="I356" s="3"/>
    </row>
    <row r="357" ht="30" hidden="1" spans="1:9">
      <c r="A357" s="2">
        <v>354</v>
      </c>
      <c r="B357" s="2" t="s">
        <v>2866</v>
      </c>
      <c r="C357" s="2">
        <v>2412620208027</v>
      </c>
      <c r="D357" s="2" t="s">
        <v>2864</v>
      </c>
      <c r="E357" s="2">
        <v>198</v>
      </c>
      <c r="F357" s="2">
        <v>77.4</v>
      </c>
      <c r="G357" s="2" t="s">
        <v>2474</v>
      </c>
      <c r="H357" s="3"/>
      <c r="I357" s="3"/>
    </row>
    <row r="358" ht="30" hidden="1" spans="1:9">
      <c r="A358" s="2">
        <v>355</v>
      </c>
      <c r="B358" s="2" t="s">
        <v>2867</v>
      </c>
      <c r="C358" s="2">
        <v>2412620300220</v>
      </c>
      <c r="D358" s="2" t="s">
        <v>2868</v>
      </c>
      <c r="E358" s="2">
        <v>191</v>
      </c>
      <c r="F358" s="2">
        <v>78.8</v>
      </c>
      <c r="G358" s="2" t="s">
        <v>2706</v>
      </c>
      <c r="H358" s="2" t="s">
        <v>13</v>
      </c>
      <c r="I358" s="3"/>
    </row>
    <row r="359" ht="30" hidden="1" spans="1:9">
      <c r="A359" s="2">
        <v>356</v>
      </c>
      <c r="B359" s="2" t="s">
        <v>1634</v>
      </c>
      <c r="C359" s="2">
        <v>2412620300222</v>
      </c>
      <c r="D359" s="2" t="s">
        <v>2868</v>
      </c>
      <c r="E359" s="2">
        <v>187.5</v>
      </c>
      <c r="F359" s="2">
        <v>78.4</v>
      </c>
      <c r="G359" s="2" t="s">
        <v>2869</v>
      </c>
      <c r="H359" s="3"/>
      <c r="I359" s="3"/>
    </row>
    <row r="360" ht="30" hidden="1" spans="1:9">
      <c r="A360" s="2">
        <v>357</v>
      </c>
      <c r="B360" s="2" t="s">
        <v>2870</v>
      </c>
      <c r="C360" s="2">
        <v>2412620300225</v>
      </c>
      <c r="D360" s="2" t="s">
        <v>2871</v>
      </c>
      <c r="E360" s="2">
        <v>196</v>
      </c>
      <c r="F360" s="2">
        <v>81.6</v>
      </c>
      <c r="G360" s="2" t="s">
        <v>2315</v>
      </c>
      <c r="H360" s="2" t="s">
        <v>13</v>
      </c>
      <c r="I360" s="3"/>
    </row>
    <row r="361" ht="30" hidden="1" spans="1:9">
      <c r="A361" s="2">
        <v>358</v>
      </c>
      <c r="B361" s="2" t="s">
        <v>2872</v>
      </c>
      <c r="C361" s="2">
        <v>2412620300224</v>
      </c>
      <c r="D361" s="2" t="s">
        <v>2871</v>
      </c>
      <c r="E361" s="2">
        <v>192</v>
      </c>
      <c r="F361" s="2">
        <v>80.8</v>
      </c>
      <c r="G361" s="2" t="s">
        <v>2732</v>
      </c>
      <c r="H361" s="3"/>
      <c r="I361" s="3"/>
    </row>
    <row r="362" ht="30" hidden="1" spans="1:9">
      <c r="A362" s="2">
        <v>359</v>
      </c>
      <c r="B362" s="2" t="s">
        <v>2061</v>
      </c>
      <c r="C362" s="2">
        <v>2412620300226</v>
      </c>
      <c r="D362" s="2" t="s">
        <v>2871</v>
      </c>
      <c r="E362" s="2">
        <v>143.5</v>
      </c>
      <c r="F362" s="2">
        <v>73.8</v>
      </c>
      <c r="G362" s="2" t="s">
        <v>2873</v>
      </c>
      <c r="H362" s="3"/>
      <c r="I362" s="3"/>
    </row>
    <row r="363" ht="30" hidden="1" spans="1:9">
      <c r="A363" s="2">
        <v>360</v>
      </c>
      <c r="B363" s="2" t="s">
        <v>2874</v>
      </c>
      <c r="C363" s="2">
        <v>2412620300404</v>
      </c>
      <c r="D363" s="2" t="s">
        <v>2875</v>
      </c>
      <c r="E363" s="2">
        <v>199</v>
      </c>
      <c r="F363" s="2">
        <v>80</v>
      </c>
      <c r="G363" s="2" t="s">
        <v>2876</v>
      </c>
      <c r="H363" s="2" t="s">
        <v>13</v>
      </c>
      <c r="I363" s="3"/>
    </row>
    <row r="364" ht="30" hidden="1" spans="1:9">
      <c r="A364" s="2">
        <v>361</v>
      </c>
      <c r="B364" s="2" t="s">
        <v>2877</v>
      </c>
      <c r="C364" s="2">
        <v>2412620300318</v>
      </c>
      <c r="D364" s="2" t="s">
        <v>2875</v>
      </c>
      <c r="E364" s="2">
        <v>190.5</v>
      </c>
      <c r="F364" s="2">
        <v>80.2</v>
      </c>
      <c r="G364" s="2" t="s">
        <v>2616</v>
      </c>
      <c r="H364" s="3"/>
      <c r="I364" s="3"/>
    </row>
    <row r="365" ht="30" hidden="1" spans="1:9">
      <c r="A365" s="2">
        <v>362</v>
      </c>
      <c r="B365" s="2" t="s">
        <v>2878</v>
      </c>
      <c r="C365" s="2">
        <v>2412620300417</v>
      </c>
      <c r="D365" s="2" t="s">
        <v>2875</v>
      </c>
      <c r="E365" s="2">
        <v>189.5</v>
      </c>
      <c r="F365" s="2">
        <v>80.2</v>
      </c>
      <c r="G365" s="2" t="s">
        <v>2515</v>
      </c>
      <c r="H365" s="3"/>
      <c r="I365" s="3"/>
    </row>
    <row r="366" ht="45" hidden="1" spans="1:9">
      <c r="A366" s="2">
        <v>363</v>
      </c>
      <c r="B366" s="2" t="s">
        <v>2879</v>
      </c>
      <c r="C366" s="2">
        <v>2412620300514</v>
      </c>
      <c r="D366" s="2" t="s">
        <v>2880</v>
      </c>
      <c r="E366" s="2">
        <v>203.5</v>
      </c>
      <c r="F366" s="2">
        <v>82.6</v>
      </c>
      <c r="G366" s="2" t="s">
        <v>2772</v>
      </c>
      <c r="H366" s="2" t="s">
        <v>13</v>
      </c>
      <c r="I366" s="3"/>
    </row>
    <row r="367" ht="45" hidden="1" spans="1:9">
      <c r="A367" s="2">
        <v>364</v>
      </c>
      <c r="B367" s="2" t="s">
        <v>2881</v>
      </c>
      <c r="C367" s="2">
        <v>2412620300513</v>
      </c>
      <c r="D367" s="2" t="s">
        <v>2880</v>
      </c>
      <c r="E367" s="2">
        <v>192.5</v>
      </c>
      <c r="F367" s="2">
        <v>78.6</v>
      </c>
      <c r="G367" s="2" t="s">
        <v>2852</v>
      </c>
      <c r="H367" s="3"/>
      <c r="I367" s="3"/>
    </row>
    <row r="368" ht="45" hidden="1" spans="1:9">
      <c r="A368" s="2">
        <v>365</v>
      </c>
      <c r="B368" s="2" t="s">
        <v>2882</v>
      </c>
      <c r="C368" s="2">
        <v>2412620300523</v>
      </c>
      <c r="D368" s="2" t="s">
        <v>2880</v>
      </c>
      <c r="E368" s="2">
        <v>189.5</v>
      </c>
      <c r="F368" s="2">
        <v>80</v>
      </c>
      <c r="G368" s="2" t="s">
        <v>2883</v>
      </c>
      <c r="H368" s="3"/>
      <c r="I368" s="3"/>
    </row>
    <row r="369" ht="30" hidden="1" spans="1:9">
      <c r="A369" s="2">
        <v>366</v>
      </c>
      <c r="B369" s="2" t="s">
        <v>1183</v>
      </c>
      <c r="C369" s="2">
        <v>2412620300805</v>
      </c>
      <c r="D369" s="2" t="s">
        <v>2884</v>
      </c>
      <c r="E369" s="2">
        <v>209.5</v>
      </c>
      <c r="F369" s="2">
        <v>82.6</v>
      </c>
      <c r="G369" s="2" t="s">
        <v>2885</v>
      </c>
      <c r="H369" s="2" t="s">
        <v>13</v>
      </c>
      <c r="I369" s="3"/>
    </row>
    <row r="370" ht="30" hidden="1" spans="1:9">
      <c r="A370" s="2">
        <v>367</v>
      </c>
      <c r="B370" s="2" t="s">
        <v>2886</v>
      </c>
      <c r="C370" s="2">
        <v>2412620300826</v>
      </c>
      <c r="D370" s="2" t="s">
        <v>2884</v>
      </c>
      <c r="E370" s="2">
        <v>208</v>
      </c>
      <c r="F370" s="2">
        <v>81.2</v>
      </c>
      <c r="G370" s="2" t="s">
        <v>2887</v>
      </c>
      <c r="H370" s="2" t="s">
        <v>13</v>
      </c>
      <c r="I370" s="3"/>
    </row>
    <row r="371" ht="30" hidden="1" spans="1:9">
      <c r="A371" s="2">
        <v>368</v>
      </c>
      <c r="B371" s="2" t="s">
        <v>2888</v>
      </c>
      <c r="C371" s="2">
        <v>2412620300615</v>
      </c>
      <c r="D371" s="2" t="s">
        <v>2884</v>
      </c>
      <c r="E371" s="2">
        <v>196</v>
      </c>
      <c r="F371" s="2">
        <v>79.4</v>
      </c>
      <c r="G371" s="2" t="s">
        <v>2685</v>
      </c>
      <c r="H371" s="3"/>
      <c r="I371" s="3"/>
    </row>
    <row r="372" ht="30" hidden="1" spans="1:9">
      <c r="A372" s="2">
        <v>369</v>
      </c>
      <c r="B372" s="2" t="s">
        <v>2889</v>
      </c>
      <c r="C372" s="2">
        <v>2412620300709</v>
      </c>
      <c r="D372" s="2" t="s">
        <v>2884</v>
      </c>
      <c r="E372" s="2">
        <v>189.5</v>
      </c>
      <c r="F372" s="2">
        <v>79.8</v>
      </c>
      <c r="G372" s="2" t="s">
        <v>2890</v>
      </c>
      <c r="H372" s="3"/>
      <c r="I372" s="3"/>
    </row>
    <row r="373" ht="30" hidden="1" spans="1:9">
      <c r="A373" s="2">
        <v>370</v>
      </c>
      <c r="B373" s="2" t="s">
        <v>2891</v>
      </c>
      <c r="C373" s="2">
        <v>2412620300807</v>
      </c>
      <c r="D373" s="2" t="s">
        <v>2884</v>
      </c>
      <c r="E373" s="2">
        <v>187.5</v>
      </c>
      <c r="F373" s="2">
        <v>80.4</v>
      </c>
      <c r="G373" s="2" t="s">
        <v>2486</v>
      </c>
      <c r="H373" s="3"/>
      <c r="I373" s="3"/>
    </row>
    <row r="374" ht="30" hidden="1" spans="1:9">
      <c r="A374" s="2">
        <v>371</v>
      </c>
      <c r="B374" s="2" t="s">
        <v>2892</v>
      </c>
      <c r="C374" s="2">
        <v>2412620300618</v>
      </c>
      <c r="D374" s="2" t="s">
        <v>2884</v>
      </c>
      <c r="E374" s="2">
        <v>189</v>
      </c>
      <c r="F374" s="2">
        <v>78.6</v>
      </c>
      <c r="G374" s="2" t="s">
        <v>2275</v>
      </c>
      <c r="H374" s="3"/>
      <c r="I374" s="3"/>
    </row>
    <row r="375" ht="30" hidden="1" spans="1:9">
      <c r="A375" s="2">
        <v>372</v>
      </c>
      <c r="B375" s="2" t="s">
        <v>2893</v>
      </c>
      <c r="C375" s="2">
        <v>2412620300930</v>
      </c>
      <c r="D375" s="2" t="s">
        <v>2894</v>
      </c>
      <c r="E375" s="2">
        <v>184.5</v>
      </c>
      <c r="F375" s="2">
        <v>81.4</v>
      </c>
      <c r="G375" s="2" t="s">
        <v>2343</v>
      </c>
      <c r="H375" s="2" t="s">
        <v>13</v>
      </c>
      <c r="I375" s="3"/>
    </row>
    <row r="376" ht="30" hidden="1" spans="1:9">
      <c r="A376" s="2">
        <v>373</v>
      </c>
      <c r="B376" s="2" t="s">
        <v>2895</v>
      </c>
      <c r="C376" s="2">
        <v>2412620301002</v>
      </c>
      <c r="D376" s="2" t="s">
        <v>2894</v>
      </c>
      <c r="E376" s="2">
        <v>185.5</v>
      </c>
      <c r="F376" s="2">
        <v>80.6</v>
      </c>
      <c r="G376" s="2" t="s">
        <v>2896</v>
      </c>
      <c r="H376" s="3"/>
      <c r="I376" s="3"/>
    </row>
    <row r="377" ht="30" hidden="1" spans="1:9">
      <c r="A377" s="2">
        <v>374</v>
      </c>
      <c r="B377" s="2" t="s">
        <v>2897</v>
      </c>
      <c r="C377" s="2">
        <v>2412620300919</v>
      </c>
      <c r="D377" s="2" t="s">
        <v>2894</v>
      </c>
      <c r="E377" s="2">
        <v>181</v>
      </c>
      <c r="F377" s="2">
        <v>81.6</v>
      </c>
      <c r="G377" s="2" t="s">
        <v>2569</v>
      </c>
      <c r="H377" s="3"/>
      <c r="I377" s="3"/>
    </row>
    <row r="378" ht="30" hidden="1" spans="1:9">
      <c r="A378" s="2">
        <v>375</v>
      </c>
      <c r="B378" s="2" t="s">
        <v>591</v>
      </c>
      <c r="C378" s="2">
        <v>2412620300922</v>
      </c>
      <c r="D378" s="2" t="s">
        <v>2894</v>
      </c>
      <c r="E378" s="2">
        <v>181</v>
      </c>
      <c r="F378" s="2">
        <v>79.4</v>
      </c>
      <c r="G378" s="2" t="s">
        <v>2898</v>
      </c>
      <c r="H378" s="3"/>
      <c r="I378" s="3"/>
    </row>
    <row r="379" ht="30" hidden="1" spans="1:9">
      <c r="A379" s="2">
        <v>376</v>
      </c>
      <c r="B379" s="2" t="s">
        <v>1160</v>
      </c>
      <c r="C379" s="2">
        <v>2412620301030</v>
      </c>
      <c r="D379" s="2" t="s">
        <v>2899</v>
      </c>
      <c r="E379" s="2">
        <v>191.5</v>
      </c>
      <c r="F379" s="2">
        <v>80.6</v>
      </c>
      <c r="G379" s="2" t="s">
        <v>2900</v>
      </c>
      <c r="H379" s="2" t="s">
        <v>13</v>
      </c>
      <c r="I379" s="3"/>
    </row>
    <row r="380" ht="30" hidden="1" spans="1:9">
      <c r="A380" s="2">
        <v>377</v>
      </c>
      <c r="B380" s="2" t="s">
        <v>2901</v>
      </c>
      <c r="C380" s="2">
        <v>2412620301114</v>
      </c>
      <c r="D380" s="2" t="s">
        <v>2899</v>
      </c>
      <c r="E380" s="2">
        <v>180.5</v>
      </c>
      <c r="F380" s="2">
        <v>78.6</v>
      </c>
      <c r="G380" s="2" t="s">
        <v>2805</v>
      </c>
      <c r="H380" s="3"/>
      <c r="I380" s="3"/>
    </row>
    <row r="381" ht="30" hidden="1" spans="1:9">
      <c r="A381" s="2">
        <v>378</v>
      </c>
      <c r="B381" s="2" t="s">
        <v>2902</v>
      </c>
      <c r="C381" s="2">
        <v>2412620301025</v>
      </c>
      <c r="D381" s="2" t="s">
        <v>2899</v>
      </c>
      <c r="E381" s="2">
        <v>177.5</v>
      </c>
      <c r="F381" s="2">
        <v>77.8</v>
      </c>
      <c r="G381" s="2" t="s">
        <v>2903</v>
      </c>
      <c r="H381" s="3"/>
      <c r="I381" s="3"/>
    </row>
    <row r="382" ht="30" hidden="1" spans="1:9">
      <c r="A382" s="2">
        <v>379</v>
      </c>
      <c r="B382" s="2" t="s">
        <v>2904</v>
      </c>
      <c r="C382" s="2">
        <v>2412620301605</v>
      </c>
      <c r="D382" s="2" t="s">
        <v>2905</v>
      </c>
      <c r="E382" s="2">
        <v>191</v>
      </c>
      <c r="F382" s="2">
        <v>79.6</v>
      </c>
      <c r="G382" s="2" t="s">
        <v>2502</v>
      </c>
      <c r="H382" s="2" t="s">
        <v>13</v>
      </c>
      <c r="I382" s="3"/>
    </row>
    <row r="383" ht="30" hidden="1" spans="1:9">
      <c r="A383" s="2">
        <v>380</v>
      </c>
      <c r="B383" s="2" t="s">
        <v>2906</v>
      </c>
      <c r="C383" s="2">
        <v>2412620301323</v>
      </c>
      <c r="D383" s="2" t="s">
        <v>2905</v>
      </c>
      <c r="E383" s="2">
        <v>191.5</v>
      </c>
      <c r="F383" s="2">
        <v>77.2</v>
      </c>
      <c r="G383" s="2" t="s">
        <v>2907</v>
      </c>
      <c r="H383" s="3"/>
      <c r="I383" s="3"/>
    </row>
    <row r="384" ht="30" hidden="1" spans="1:9">
      <c r="A384" s="2">
        <v>381</v>
      </c>
      <c r="B384" s="2" t="s">
        <v>2908</v>
      </c>
      <c r="C384" s="2">
        <v>2412620301428</v>
      </c>
      <c r="D384" s="2" t="s">
        <v>2905</v>
      </c>
      <c r="E384" s="2">
        <v>187.5</v>
      </c>
      <c r="F384" s="2">
        <v>77.2</v>
      </c>
      <c r="G384" s="2" t="s">
        <v>2181</v>
      </c>
      <c r="H384" s="3"/>
      <c r="I384" s="3"/>
    </row>
    <row r="385" ht="120" hidden="1" spans="1:9">
      <c r="A385" s="2">
        <v>382</v>
      </c>
      <c r="B385" s="2" t="s">
        <v>2909</v>
      </c>
      <c r="C385" s="2">
        <v>2412620301618</v>
      </c>
      <c r="D385" s="2" t="s">
        <v>2910</v>
      </c>
      <c r="E385" s="2">
        <v>165</v>
      </c>
      <c r="F385" s="2">
        <v>78.2</v>
      </c>
      <c r="G385" s="2" t="s">
        <v>2911</v>
      </c>
      <c r="H385" s="3"/>
      <c r="I385" s="2" t="s">
        <v>2912</v>
      </c>
    </row>
    <row r="386" ht="30" hidden="1" spans="1:9">
      <c r="A386" s="2">
        <v>383</v>
      </c>
      <c r="B386" s="2" t="s">
        <v>2913</v>
      </c>
      <c r="C386" s="2">
        <v>2412620301719</v>
      </c>
      <c r="D386" s="2" t="s">
        <v>2914</v>
      </c>
      <c r="E386" s="2">
        <v>200</v>
      </c>
      <c r="F386" s="2">
        <v>78.8</v>
      </c>
      <c r="G386" s="2" t="s">
        <v>2336</v>
      </c>
      <c r="H386" s="2" t="s">
        <v>13</v>
      </c>
      <c r="I386" s="3"/>
    </row>
    <row r="387" ht="30" hidden="1" spans="1:9">
      <c r="A387" s="2">
        <v>384</v>
      </c>
      <c r="B387" s="2" t="s">
        <v>2915</v>
      </c>
      <c r="C387" s="2">
        <v>2412620301707</v>
      </c>
      <c r="D387" s="2" t="s">
        <v>2914</v>
      </c>
      <c r="E387" s="2">
        <v>194</v>
      </c>
      <c r="F387" s="2">
        <v>77.2</v>
      </c>
      <c r="G387" s="2" t="s">
        <v>2916</v>
      </c>
      <c r="H387" s="3"/>
      <c r="I387" s="3"/>
    </row>
    <row r="388" ht="30" hidden="1" spans="1:9">
      <c r="A388" s="2">
        <v>385</v>
      </c>
      <c r="B388" s="2" t="s">
        <v>2917</v>
      </c>
      <c r="C388" s="2">
        <v>2412620301726</v>
      </c>
      <c r="D388" s="2" t="s">
        <v>2914</v>
      </c>
      <c r="E388" s="2">
        <v>192</v>
      </c>
      <c r="F388" s="2">
        <v>77.2</v>
      </c>
      <c r="G388" s="2" t="s">
        <v>2918</v>
      </c>
      <c r="H388" s="3"/>
      <c r="I388" s="3"/>
    </row>
    <row r="389" ht="30" hidden="1" spans="1:9">
      <c r="A389" s="2">
        <v>386</v>
      </c>
      <c r="B389" s="2" t="s">
        <v>2919</v>
      </c>
      <c r="C389" s="2">
        <v>2412620301814</v>
      </c>
      <c r="D389" s="2" t="s">
        <v>2920</v>
      </c>
      <c r="E389" s="2">
        <v>204.5</v>
      </c>
      <c r="F389" s="2">
        <v>78.8</v>
      </c>
      <c r="G389" s="2" t="s">
        <v>2424</v>
      </c>
      <c r="H389" s="2" t="s">
        <v>13</v>
      </c>
      <c r="I389" s="3"/>
    </row>
    <row r="390" ht="30" hidden="1" spans="1:9">
      <c r="A390" s="2">
        <v>387</v>
      </c>
      <c r="B390" s="2" t="s">
        <v>2921</v>
      </c>
      <c r="C390" s="2">
        <v>2412620301911</v>
      </c>
      <c r="D390" s="2" t="s">
        <v>2920</v>
      </c>
      <c r="E390" s="2">
        <v>201.5</v>
      </c>
      <c r="F390" s="2">
        <v>78.4</v>
      </c>
      <c r="G390" s="2" t="s">
        <v>2922</v>
      </c>
      <c r="H390" s="3"/>
      <c r="I390" s="3"/>
    </row>
    <row r="391" ht="30" hidden="1" spans="1:9">
      <c r="A391" s="2">
        <v>388</v>
      </c>
      <c r="B391" s="2" t="s">
        <v>2923</v>
      </c>
      <c r="C391" s="2">
        <v>2412620301908</v>
      </c>
      <c r="D391" s="2" t="s">
        <v>2920</v>
      </c>
      <c r="E391" s="2">
        <v>190</v>
      </c>
      <c r="F391" s="2">
        <v>81</v>
      </c>
      <c r="G391" s="2" t="s">
        <v>2544</v>
      </c>
      <c r="H391" s="3"/>
      <c r="I391" s="3"/>
    </row>
    <row r="392" ht="45" hidden="1" spans="1:9">
      <c r="A392" s="2">
        <v>389</v>
      </c>
      <c r="B392" s="2" t="s">
        <v>2924</v>
      </c>
      <c r="C392" s="2">
        <v>2412620301918</v>
      </c>
      <c r="D392" s="2" t="s">
        <v>2925</v>
      </c>
      <c r="E392" s="2">
        <v>203.5</v>
      </c>
      <c r="F392" s="2">
        <v>79.2</v>
      </c>
      <c r="G392" s="2" t="s">
        <v>2332</v>
      </c>
      <c r="H392" s="2" t="s">
        <v>13</v>
      </c>
      <c r="I392" s="3"/>
    </row>
    <row r="393" ht="45" hidden="1" spans="1:9">
      <c r="A393" s="2">
        <v>390</v>
      </c>
      <c r="B393" s="2" t="s">
        <v>361</v>
      </c>
      <c r="C393" s="2">
        <v>2412620301916</v>
      </c>
      <c r="D393" s="2" t="s">
        <v>2925</v>
      </c>
      <c r="E393" s="2">
        <v>192.5</v>
      </c>
      <c r="F393" s="2">
        <v>80</v>
      </c>
      <c r="G393" s="2" t="s">
        <v>2410</v>
      </c>
      <c r="H393" s="3"/>
      <c r="I393" s="3"/>
    </row>
    <row r="394" ht="45" hidden="1" spans="1:9">
      <c r="A394" s="2">
        <v>391</v>
      </c>
      <c r="B394" s="2" t="s">
        <v>2926</v>
      </c>
      <c r="C394" s="2">
        <v>2412620301920</v>
      </c>
      <c r="D394" s="2" t="s">
        <v>2925</v>
      </c>
      <c r="E394" s="2">
        <v>180.5</v>
      </c>
      <c r="F394" s="2">
        <v>78.8</v>
      </c>
      <c r="G394" s="2" t="s">
        <v>2927</v>
      </c>
      <c r="H394" s="3"/>
      <c r="I394" s="3"/>
    </row>
    <row r="395" ht="45" hidden="1" spans="1:9">
      <c r="A395" s="2">
        <v>392</v>
      </c>
      <c r="B395" s="2" t="s">
        <v>2928</v>
      </c>
      <c r="C395" s="2">
        <v>2412620301923</v>
      </c>
      <c r="D395" s="2" t="s">
        <v>2929</v>
      </c>
      <c r="E395" s="2">
        <v>195</v>
      </c>
      <c r="F395" s="2">
        <v>80.4</v>
      </c>
      <c r="G395" s="2" t="s">
        <v>2930</v>
      </c>
      <c r="H395" s="2" t="s">
        <v>13</v>
      </c>
      <c r="I395" s="3"/>
    </row>
    <row r="396" ht="45" hidden="1" spans="1:9">
      <c r="A396" s="2">
        <v>393</v>
      </c>
      <c r="B396" s="2" t="s">
        <v>2931</v>
      </c>
      <c r="C396" s="2">
        <v>2412620302012</v>
      </c>
      <c r="D396" s="2" t="s">
        <v>2929</v>
      </c>
      <c r="E396" s="2">
        <v>191</v>
      </c>
      <c r="F396" s="2">
        <v>79</v>
      </c>
      <c r="G396" s="2" t="s">
        <v>2396</v>
      </c>
      <c r="H396" s="3"/>
      <c r="I396" s="3"/>
    </row>
    <row r="397" ht="45" hidden="1" spans="1:9">
      <c r="A397" s="2">
        <v>394</v>
      </c>
      <c r="B397" s="2" t="s">
        <v>2932</v>
      </c>
      <c r="C397" s="2">
        <v>2412620302004</v>
      </c>
      <c r="D397" s="2" t="s">
        <v>2929</v>
      </c>
      <c r="E397" s="2">
        <v>187.5</v>
      </c>
      <c r="F397" s="2">
        <v>78</v>
      </c>
      <c r="G397" s="2" t="s">
        <v>2933</v>
      </c>
      <c r="H397" s="3"/>
      <c r="I397" s="3"/>
    </row>
    <row r="398" ht="45" hidden="1" spans="1:9">
      <c r="A398" s="2">
        <v>395</v>
      </c>
      <c r="B398" s="2" t="s">
        <v>2934</v>
      </c>
      <c r="C398" s="2">
        <v>2412620302024</v>
      </c>
      <c r="D398" s="2" t="s">
        <v>2935</v>
      </c>
      <c r="E398" s="2">
        <v>192.5</v>
      </c>
      <c r="F398" s="2">
        <v>80.2</v>
      </c>
      <c r="G398" s="2" t="s">
        <v>2936</v>
      </c>
      <c r="H398" s="2" t="s">
        <v>13</v>
      </c>
      <c r="I398" s="3"/>
    </row>
    <row r="399" ht="45" hidden="1" spans="1:9">
      <c r="A399" s="2">
        <v>396</v>
      </c>
      <c r="B399" s="2" t="s">
        <v>2937</v>
      </c>
      <c r="C399" s="2">
        <v>2412620302015</v>
      </c>
      <c r="D399" s="2" t="s">
        <v>2935</v>
      </c>
      <c r="E399" s="2">
        <v>188.5</v>
      </c>
      <c r="F399" s="2">
        <v>78.4</v>
      </c>
      <c r="G399" s="2" t="s">
        <v>2938</v>
      </c>
      <c r="H399" s="3"/>
      <c r="I399" s="3"/>
    </row>
    <row r="400" ht="45" hidden="1" spans="1:9">
      <c r="A400" s="2">
        <v>397</v>
      </c>
      <c r="B400" s="2" t="s">
        <v>2939</v>
      </c>
      <c r="C400" s="2">
        <v>2412620302026</v>
      </c>
      <c r="D400" s="2" t="s">
        <v>2935</v>
      </c>
      <c r="E400" s="2">
        <v>177.5</v>
      </c>
      <c r="F400" s="2">
        <v>78</v>
      </c>
      <c r="G400" s="2" t="s">
        <v>2940</v>
      </c>
      <c r="H400" s="3"/>
      <c r="I400" s="3"/>
    </row>
    <row r="401" ht="45" hidden="1" spans="1:9">
      <c r="A401" s="2">
        <v>398</v>
      </c>
      <c r="B401" s="2" t="s">
        <v>2941</v>
      </c>
      <c r="C401" s="2">
        <v>2412620302315</v>
      </c>
      <c r="D401" s="2" t="s">
        <v>2942</v>
      </c>
      <c r="E401" s="2">
        <v>198</v>
      </c>
      <c r="F401" s="2">
        <v>80.4</v>
      </c>
      <c r="G401" s="2" t="s">
        <v>2334</v>
      </c>
      <c r="H401" s="2" t="s">
        <v>13</v>
      </c>
      <c r="I401" s="3"/>
    </row>
    <row r="402" ht="45" hidden="1" spans="1:9">
      <c r="A402" s="2">
        <v>399</v>
      </c>
      <c r="B402" s="2" t="s">
        <v>2943</v>
      </c>
      <c r="C402" s="2">
        <v>2412620302126</v>
      </c>
      <c r="D402" s="2" t="s">
        <v>2942</v>
      </c>
      <c r="E402" s="2">
        <v>198.5</v>
      </c>
      <c r="F402" s="2">
        <v>78.2</v>
      </c>
      <c r="G402" s="2" t="s">
        <v>2575</v>
      </c>
      <c r="H402" s="3"/>
      <c r="I402" s="3"/>
    </row>
    <row r="403" ht="45" hidden="1" spans="1:9">
      <c r="A403" s="2">
        <v>400</v>
      </c>
      <c r="B403" s="2" t="s">
        <v>2944</v>
      </c>
      <c r="C403" s="2">
        <v>2412620302307</v>
      </c>
      <c r="D403" s="2" t="s">
        <v>2942</v>
      </c>
      <c r="E403" s="2">
        <v>194</v>
      </c>
      <c r="F403" s="2">
        <v>78</v>
      </c>
      <c r="G403" s="2" t="s">
        <v>2686</v>
      </c>
      <c r="H403" s="3"/>
      <c r="I403" s="3"/>
    </row>
    <row r="404" ht="45" hidden="1" spans="1:9">
      <c r="A404" s="2">
        <v>401</v>
      </c>
      <c r="B404" s="2" t="s">
        <v>2945</v>
      </c>
      <c r="C404" s="2">
        <v>2412620302325</v>
      </c>
      <c r="D404" s="2" t="s">
        <v>2946</v>
      </c>
      <c r="E404" s="2">
        <v>195</v>
      </c>
      <c r="F404" s="2">
        <v>80.6</v>
      </c>
      <c r="G404" s="2" t="s">
        <v>2188</v>
      </c>
      <c r="H404" s="2" t="s">
        <v>13</v>
      </c>
      <c r="I404" s="3"/>
    </row>
    <row r="405" ht="45" hidden="1" spans="1:9">
      <c r="A405" s="2">
        <v>402</v>
      </c>
      <c r="B405" s="2" t="s">
        <v>1308</v>
      </c>
      <c r="C405" s="2">
        <v>2412620302410</v>
      </c>
      <c r="D405" s="2" t="s">
        <v>2946</v>
      </c>
      <c r="E405" s="2">
        <v>187.5</v>
      </c>
      <c r="F405" s="2">
        <v>77</v>
      </c>
      <c r="G405" s="2" t="s">
        <v>2947</v>
      </c>
      <c r="H405" s="3"/>
      <c r="I405" s="3"/>
    </row>
    <row r="406" ht="45" hidden="1" spans="1:9">
      <c r="A406" s="2">
        <v>403</v>
      </c>
      <c r="B406" s="2" t="s">
        <v>2948</v>
      </c>
      <c r="C406" s="2">
        <v>2412620302323</v>
      </c>
      <c r="D406" s="2" t="s">
        <v>2946</v>
      </c>
      <c r="E406" s="2">
        <v>184.5</v>
      </c>
      <c r="F406" s="2">
        <v>75.2</v>
      </c>
      <c r="G406" s="2" t="s">
        <v>2444</v>
      </c>
      <c r="H406" s="3"/>
      <c r="I406" s="3"/>
    </row>
    <row r="407" ht="45" hidden="1" spans="1:9">
      <c r="A407" s="2">
        <v>404</v>
      </c>
      <c r="B407" s="2" t="s">
        <v>2949</v>
      </c>
      <c r="C407" s="2">
        <v>2412620302501</v>
      </c>
      <c r="D407" s="2" t="s">
        <v>2950</v>
      </c>
      <c r="E407" s="2">
        <v>202</v>
      </c>
      <c r="F407" s="2">
        <v>77</v>
      </c>
      <c r="G407" s="2" t="s">
        <v>2530</v>
      </c>
      <c r="H407" s="2" t="s">
        <v>13</v>
      </c>
      <c r="I407" s="3"/>
    </row>
    <row r="408" ht="45" hidden="1" spans="1:9">
      <c r="A408" s="2">
        <v>405</v>
      </c>
      <c r="B408" s="2" t="s">
        <v>2951</v>
      </c>
      <c r="C408" s="2">
        <v>2412620302414</v>
      </c>
      <c r="D408" s="2" t="s">
        <v>2950</v>
      </c>
      <c r="E408" s="2">
        <v>194.5</v>
      </c>
      <c r="F408" s="2">
        <v>79</v>
      </c>
      <c r="G408" s="2" t="s">
        <v>2410</v>
      </c>
      <c r="H408" s="3"/>
      <c r="I408" s="3"/>
    </row>
    <row r="409" ht="45" hidden="1" spans="1:9">
      <c r="A409" s="2">
        <v>406</v>
      </c>
      <c r="B409" s="2" t="s">
        <v>2952</v>
      </c>
      <c r="C409" s="2">
        <v>2412620302425</v>
      </c>
      <c r="D409" s="2" t="s">
        <v>2950</v>
      </c>
      <c r="E409" s="2">
        <v>192</v>
      </c>
      <c r="F409" s="2">
        <v>76</v>
      </c>
      <c r="G409" s="2" t="s">
        <v>2953</v>
      </c>
      <c r="H409" s="3"/>
      <c r="I409" s="3"/>
    </row>
    <row r="410" ht="180" hidden="1" spans="1:9">
      <c r="A410" s="2">
        <v>407</v>
      </c>
      <c r="B410" s="2" t="s">
        <v>2954</v>
      </c>
      <c r="C410" s="2">
        <v>2412620302606</v>
      </c>
      <c r="D410" s="2" t="s">
        <v>2955</v>
      </c>
      <c r="E410" s="2">
        <v>188</v>
      </c>
      <c r="F410" s="2">
        <v>78</v>
      </c>
      <c r="G410" s="2" t="s">
        <v>2953</v>
      </c>
      <c r="H410" s="2" t="s">
        <v>13</v>
      </c>
      <c r="I410" s="2" t="s">
        <v>2956</v>
      </c>
    </row>
    <row r="411" ht="45" hidden="1" spans="1:9">
      <c r="A411" s="2">
        <v>408</v>
      </c>
      <c r="B411" s="2" t="s">
        <v>2957</v>
      </c>
      <c r="C411" s="2">
        <v>2412620302602</v>
      </c>
      <c r="D411" s="2" t="s">
        <v>2955</v>
      </c>
      <c r="E411" s="2">
        <v>188</v>
      </c>
      <c r="F411" s="2">
        <v>78</v>
      </c>
      <c r="G411" s="2" t="s">
        <v>2953</v>
      </c>
      <c r="H411" s="3"/>
      <c r="I411" s="2" t="s">
        <v>2958</v>
      </c>
    </row>
    <row r="412" ht="30" hidden="1" spans="1:9">
      <c r="A412" s="2">
        <v>409</v>
      </c>
      <c r="B412" s="2" t="s">
        <v>2959</v>
      </c>
      <c r="C412" s="2">
        <v>2412620302515</v>
      </c>
      <c r="D412" s="2" t="s">
        <v>2955</v>
      </c>
      <c r="E412" s="2">
        <v>185</v>
      </c>
      <c r="F412" s="2">
        <v>77.2</v>
      </c>
      <c r="G412" s="2">
        <v>67.88</v>
      </c>
      <c r="H412" s="3"/>
      <c r="I412" s="3"/>
    </row>
    <row r="413" ht="30" hidden="1" spans="1:9">
      <c r="A413" s="2">
        <v>410</v>
      </c>
      <c r="B413" s="2" t="s">
        <v>2960</v>
      </c>
      <c r="C413" s="2">
        <v>2412620302715</v>
      </c>
      <c r="D413" s="2" t="s">
        <v>2961</v>
      </c>
      <c r="E413" s="2">
        <v>200</v>
      </c>
      <c r="F413" s="2">
        <v>79.8</v>
      </c>
      <c r="G413" s="2">
        <v>71.92</v>
      </c>
      <c r="H413" s="2" t="s">
        <v>13</v>
      </c>
      <c r="I413" s="3"/>
    </row>
    <row r="414" ht="30" hidden="1" spans="1:9">
      <c r="A414" s="2">
        <v>411</v>
      </c>
      <c r="B414" s="2" t="s">
        <v>2962</v>
      </c>
      <c r="C414" s="2">
        <v>2412620302704</v>
      </c>
      <c r="D414" s="2" t="s">
        <v>2961</v>
      </c>
      <c r="E414" s="2">
        <v>185.5</v>
      </c>
      <c r="F414" s="2">
        <v>80.8</v>
      </c>
      <c r="G414" s="2">
        <v>69.42</v>
      </c>
      <c r="H414" s="3"/>
      <c r="I414" s="3"/>
    </row>
    <row r="415" ht="30" hidden="1" spans="1:9">
      <c r="A415" s="2">
        <v>412</v>
      </c>
      <c r="B415" s="2" t="s">
        <v>2963</v>
      </c>
      <c r="C415" s="2">
        <v>2412620302722</v>
      </c>
      <c r="D415" s="2" t="s">
        <v>2961</v>
      </c>
      <c r="E415" s="2">
        <v>184.5</v>
      </c>
      <c r="F415" s="2">
        <v>77.6</v>
      </c>
      <c r="G415" s="2">
        <v>67.94</v>
      </c>
      <c r="H415" s="3"/>
      <c r="I415" s="3"/>
    </row>
    <row r="416" ht="30" hidden="1" spans="1:9">
      <c r="A416" s="2">
        <v>413</v>
      </c>
      <c r="B416" s="2" t="s">
        <v>2964</v>
      </c>
      <c r="C416" s="2">
        <v>2412620302828</v>
      </c>
      <c r="D416" s="2" t="s">
        <v>2965</v>
      </c>
      <c r="E416" s="2">
        <v>193.5</v>
      </c>
      <c r="F416" s="2">
        <v>79.4</v>
      </c>
      <c r="G416" s="2">
        <v>70.46</v>
      </c>
      <c r="H416" s="2" t="s">
        <v>13</v>
      </c>
      <c r="I416" s="3"/>
    </row>
    <row r="417" ht="30" hidden="1" spans="1:9">
      <c r="A417" s="2">
        <v>414</v>
      </c>
      <c r="B417" s="2" t="s">
        <v>757</v>
      </c>
      <c r="C417" s="2">
        <v>2412620302830</v>
      </c>
      <c r="D417" s="2" t="s">
        <v>2965</v>
      </c>
      <c r="E417" s="2">
        <v>193</v>
      </c>
      <c r="F417" s="2">
        <v>77</v>
      </c>
      <c r="G417" s="2">
        <v>69.4</v>
      </c>
      <c r="H417" s="3"/>
      <c r="I417" s="3"/>
    </row>
    <row r="418" ht="30" hidden="1" spans="1:9">
      <c r="A418" s="2">
        <v>415</v>
      </c>
      <c r="B418" s="2" t="s">
        <v>2966</v>
      </c>
      <c r="C418" s="2">
        <v>2412620302811</v>
      </c>
      <c r="D418" s="2" t="s">
        <v>2965</v>
      </c>
      <c r="E418" s="2">
        <v>185</v>
      </c>
      <c r="F418" s="2">
        <v>79.4</v>
      </c>
      <c r="G418" s="2">
        <v>68.76</v>
      </c>
      <c r="H418" s="3"/>
      <c r="I418" s="3"/>
    </row>
    <row r="419" ht="30" hidden="1" spans="1:9">
      <c r="A419" s="2">
        <v>416</v>
      </c>
      <c r="B419" s="2" t="s">
        <v>2967</v>
      </c>
      <c r="C419" s="2">
        <v>2412620303016</v>
      </c>
      <c r="D419" s="2" t="s">
        <v>2968</v>
      </c>
      <c r="E419" s="2">
        <v>193</v>
      </c>
      <c r="F419" s="2">
        <v>82</v>
      </c>
      <c r="G419" s="2" t="s">
        <v>2501</v>
      </c>
      <c r="H419" s="2" t="s">
        <v>13</v>
      </c>
      <c r="I419" s="3"/>
    </row>
    <row r="420" ht="30" hidden="1" spans="1:9">
      <c r="A420" s="2">
        <v>417</v>
      </c>
      <c r="B420" s="2" t="s">
        <v>2969</v>
      </c>
      <c r="C420" s="2">
        <v>2412620302930</v>
      </c>
      <c r="D420" s="2" t="s">
        <v>2968</v>
      </c>
      <c r="E420" s="2">
        <v>198.5</v>
      </c>
      <c r="F420" s="2">
        <v>78.8</v>
      </c>
      <c r="G420" s="2" t="s">
        <v>2970</v>
      </c>
      <c r="H420" s="3"/>
      <c r="I420" s="3"/>
    </row>
    <row r="421" ht="30" hidden="1" spans="1:9">
      <c r="A421" s="2">
        <v>418</v>
      </c>
      <c r="B421" s="2" t="s">
        <v>2971</v>
      </c>
      <c r="C421" s="2">
        <v>2412620303008</v>
      </c>
      <c r="D421" s="2" t="s">
        <v>2968</v>
      </c>
      <c r="E421" s="2">
        <v>194</v>
      </c>
      <c r="F421" s="2">
        <v>80.2</v>
      </c>
      <c r="G421" s="2" t="s">
        <v>2608</v>
      </c>
      <c r="H421" s="3"/>
      <c r="I421" s="3"/>
    </row>
    <row r="422" ht="30" hidden="1" spans="1:9">
      <c r="A422" s="2">
        <v>419</v>
      </c>
      <c r="B422" s="2" t="s">
        <v>2972</v>
      </c>
      <c r="C422" s="2">
        <v>2412620303108</v>
      </c>
      <c r="D422" s="2" t="s">
        <v>2973</v>
      </c>
      <c r="E422" s="2">
        <v>196</v>
      </c>
      <c r="F422" s="2">
        <v>80.6</v>
      </c>
      <c r="G422" s="2" t="s">
        <v>2371</v>
      </c>
      <c r="H422" s="2" t="s">
        <v>13</v>
      </c>
      <c r="I422" s="3"/>
    </row>
    <row r="423" ht="30" hidden="1" spans="1:9">
      <c r="A423" s="2">
        <v>420</v>
      </c>
      <c r="B423" s="2" t="s">
        <v>2974</v>
      </c>
      <c r="C423" s="2">
        <v>2412620303212</v>
      </c>
      <c r="D423" s="2" t="s">
        <v>2973</v>
      </c>
      <c r="E423" s="2">
        <v>196.5</v>
      </c>
      <c r="F423" s="2">
        <v>79</v>
      </c>
      <c r="G423" s="2" t="s">
        <v>2975</v>
      </c>
      <c r="H423" s="3"/>
      <c r="I423" s="3"/>
    </row>
    <row r="424" ht="30" hidden="1" spans="1:9">
      <c r="A424" s="2">
        <v>421</v>
      </c>
      <c r="B424" s="2" t="s">
        <v>2976</v>
      </c>
      <c r="C424" s="2">
        <v>2412620303211</v>
      </c>
      <c r="D424" s="2" t="s">
        <v>2973</v>
      </c>
      <c r="E424" s="2">
        <v>192</v>
      </c>
      <c r="F424" s="2">
        <v>67.8</v>
      </c>
      <c r="G424" s="2" t="s">
        <v>2324</v>
      </c>
      <c r="H424" s="3"/>
      <c r="I424" s="3"/>
    </row>
    <row r="425" ht="30" hidden="1" spans="1:9">
      <c r="A425" s="2">
        <v>422</v>
      </c>
      <c r="B425" s="2" t="s">
        <v>2977</v>
      </c>
      <c r="C425" s="2">
        <v>2412620303313</v>
      </c>
      <c r="D425" s="2" t="s">
        <v>2978</v>
      </c>
      <c r="E425" s="2">
        <v>200</v>
      </c>
      <c r="F425" s="2">
        <v>76.2</v>
      </c>
      <c r="G425" s="2" t="s">
        <v>2556</v>
      </c>
      <c r="H425" s="2" t="s">
        <v>13</v>
      </c>
      <c r="I425" s="3"/>
    </row>
    <row r="426" ht="30" hidden="1" spans="1:9">
      <c r="A426" s="2">
        <v>423</v>
      </c>
      <c r="B426" s="2" t="s">
        <v>2979</v>
      </c>
      <c r="C426" s="2">
        <v>2412620303320</v>
      </c>
      <c r="D426" s="2" t="s">
        <v>2978</v>
      </c>
      <c r="E426" s="2">
        <v>191.5</v>
      </c>
      <c r="F426" s="2">
        <v>80</v>
      </c>
      <c r="G426" s="2" t="s">
        <v>2550</v>
      </c>
      <c r="H426" s="3"/>
      <c r="I426" s="3"/>
    </row>
    <row r="427" ht="30" hidden="1" spans="1:9">
      <c r="A427" s="2">
        <v>424</v>
      </c>
      <c r="B427" s="2" t="s">
        <v>2980</v>
      </c>
      <c r="C427" s="2">
        <v>2412620303302</v>
      </c>
      <c r="D427" s="2" t="s">
        <v>2978</v>
      </c>
      <c r="E427" s="2">
        <v>186</v>
      </c>
      <c r="F427" s="2">
        <v>81</v>
      </c>
      <c r="G427" s="2" t="s">
        <v>2707</v>
      </c>
      <c r="H427" s="3"/>
      <c r="I427" s="3"/>
    </row>
    <row r="428" ht="30" hidden="1" spans="1:9">
      <c r="A428" s="2">
        <v>425</v>
      </c>
      <c r="B428" s="2" t="s">
        <v>2981</v>
      </c>
      <c r="C428" s="2">
        <v>2412620303405</v>
      </c>
      <c r="D428" s="2" t="s">
        <v>2982</v>
      </c>
      <c r="E428" s="2">
        <v>174</v>
      </c>
      <c r="F428" s="2">
        <v>78.2</v>
      </c>
      <c r="G428" s="2" t="s">
        <v>2983</v>
      </c>
      <c r="H428" s="2" t="s">
        <v>13</v>
      </c>
      <c r="I428" s="3"/>
    </row>
    <row r="429" ht="30" hidden="1" spans="1:9">
      <c r="A429" s="2">
        <v>426</v>
      </c>
      <c r="B429" s="2" t="s">
        <v>2984</v>
      </c>
      <c r="C429" s="2">
        <v>2412620303401</v>
      </c>
      <c r="D429" s="2" t="s">
        <v>2982</v>
      </c>
      <c r="E429" s="2">
        <v>155.5</v>
      </c>
      <c r="F429" s="2">
        <v>77.2</v>
      </c>
      <c r="G429" s="2" t="s">
        <v>2985</v>
      </c>
      <c r="H429" s="3"/>
      <c r="I429" s="3"/>
    </row>
    <row r="430" ht="30" hidden="1" spans="1:9">
      <c r="A430" s="2">
        <v>427</v>
      </c>
      <c r="B430" s="2" t="s">
        <v>2986</v>
      </c>
      <c r="C430" s="2">
        <v>2412620303330</v>
      </c>
      <c r="D430" s="2" t="s">
        <v>2982</v>
      </c>
      <c r="E430" s="2">
        <v>157</v>
      </c>
      <c r="F430" s="2">
        <v>72.4</v>
      </c>
      <c r="G430" s="2" t="s">
        <v>2987</v>
      </c>
      <c r="H430" s="3"/>
      <c r="I430" s="3"/>
    </row>
    <row r="431" ht="30" hidden="1" spans="1:9">
      <c r="A431" s="2">
        <v>428</v>
      </c>
      <c r="B431" s="2" t="s">
        <v>2988</v>
      </c>
      <c r="C431" s="2">
        <v>2412620303415</v>
      </c>
      <c r="D431" s="2" t="s">
        <v>2989</v>
      </c>
      <c r="E431" s="2">
        <v>201.5</v>
      </c>
      <c r="F431" s="2">
        <v>81</v>
      </c>
      <c r="G431" s="2" t="s">
        <v>2191</v>
      </c>
      <c r="H431" s="2" t="s">
        <v>13</v>
      </c>
      <c r="I431" s="3"/>
    </row>
    <row r="432" ht="30" hidden="1" spans="1:9">
      <c r="A432" s="2">
        <v>429</v>
      </c>
      <c r="B432" s="2" t="s">
        <v>2990</v>
      </c>
      <c r="C432" s="2">
        <v>2412620303430</v>
      </c>
      <c r="D432" s="2" t="s">
        <v>2989</v>
      </c>
      <c r="E432" s="2">
        <v>202</v>
      </c>
      <c r="F432" s="2">
        <v>78.4</v>
      </c>
      <c r="G432" s="2" t="s">
        <v>2334</v>
      </c>
      <c r="H432" s="3"/>
      <c r="I432" s="3"/>
    </row>
    <row r="433" ht="30" hidden="1" spans="1:9">
      <c r="A433" s="2">
        <v>430</v>
      </c>
      <c r="B433" s="2" t="s">
        <v>2991</v>
      </c>
      <c r="C433" s="2">
        <v>2412620303510</v>
      </c>
      <c r="D433" s="2" t="s">
        <v>2989</v>
      </c>
      <c r="E433" s="2">
        <v>186.5</v>
      </c>
      <c r="F433" s="2">
        <v>80.4</v>
      </c>
      <c r="G433" s="2" t="s">
        <v>2343</v>
      </c>
      <c r="H433" s="3"/>
      <c r="I433" s="3"/>
    </row>
    <row r="434" ht="30" hidden="1" spans="1:9">
      <c r="A434" s="2">
        <v>431</v>
      </c>
      <c r="B434" s="2" t="s">
        <v>2992</v>
      </c>
      <c r="C434" s="2">
        <v>2412620303524</v>
      </c>
      <c r="D434" s="2" t="s">
        <v>2993</v>
      </c>
      <c r="E434" s="2">
        <v>190</v>
      </c>
      <c r="F434" s="2">
        <v>81.2</v>
      </c>
      <c r="G434" s="2" t="s">
        <v>2556</v>
      </c>
      <c r="H434" s="2" t="s">
        <v>13</v>
      </c>
      <c r="I434" s="3"/>
    </row>
    <row r="435" ht="30" hidden="1" spans="1:9">
      <c r="A435" s="2">
        <v>432</v>
      </c>
      <c r="B435" s="2" t="s">
        <v>2994</v>
      </c>
      <c r="C435" s="2">
        <v>2412620303601</v>
      </c>
      <c r="D435" s="2" t="s">
        <v>2993</v>
      </c>
      <c r="E435" s="2">
        <v>186.5</v>
      </c>
      <c r="F435" s="2">
        <v>81</v>
      </c>
      <c r="G435" s="2" t="s">
        <v>2192</v>
      </c>
      <c r="H435" s="3"/>
      <c r="I435" s="3"/>
    </row>
    <row r="436" ht="30" hidden="1" spans="1:9">
      <c r="A436" s="2">
        <v>433</v>
      </c>
      <c r="B436" s="2" t="s">
        <v>2995</v>
      </c>
      <c r="C436" s="2">
        <v>2412620303522</v>
      </c>
      <c r="D436" s="2" t="s">
        <v>2993</v>
      </c>
      <c r="E436" s="2">
        <v>181</v>
      </c>
      <c r="F436" s="2">
        <v>77.8</v>
      </c>
      <c r="G436" s="2" t="s">
        <v>2996</v>
      </c>
      <c r="H436" s="3"/>
      <c r="I436" s="3"/>
    </row>
    <row r="437" ht="30" hidden="1" spans="1:9">
      <c r="A437" s="2">
        <v>434</v>
      </c>
      <c r="B437" s="2" t="s">
        <v>2997</v>
      </c>
      <c r="C437" s="2">
        <v>2412620303704</v>
      </c>
      <c r="D437" s="2" t="s">
        <v>2998</v>
      </c>
      <c r="E437" s="2">
        <v>193</v>
      </c>
      <c r="F437" s="2">
        <v>81.8</v>
      </c>
      <c r="G437" s="2" t="s">
        <v>2999</v>
      </c>
      <c r="H437" s="2" t="s">
        <v>13</v>
      </c>
      <c r="I437" s="3"/>
    </row>
    <row r="438" ht="30" hidden="1" spans="1:9">
      <c r="A438" s="2">
        <v>435</v>
      </c>
      <c r="B438" s="2" t="s">
        <v>723</v>
      </c>
      <c r="C438" s="2">
        <v>2412620303625</v>
      </c>
      <c r="D438" s="2" t="s">
        <v>2998</v>
      </c>
      <c r="E438" s="2">
        <v>200.5</v>
      </c>
      <c r="F438" s="2">
        <v>77.2</v>
      </c>
      <c r="G438" s="2" t="s">
        <v>2575</v>
      </c>
      <c r="H438" s="3"/>
      <c r="I438" s="3"/>
    </row>
    <row r="439" ht="30" hidden="1" spans="1:9">
      <c r="A439" s="2">
        <v>436</v>
      </c>
      <c r="B439" s="2" t="s">
        <v>3000</v>
      </c>
      <c r="C439" s="2">
        <v>2412620303705</v>
      </c>
      <c r="D439" s="2" t="s">
        <v>2998</v>
      </c>
      <c r="E439" s="2">
        <v>191</v>
      </c>
      <c r="F439" s="2">
        <v>77.6</v>
      </c>
      <c r="G439" s="2" t="s">
        <v>2275</v>
      </c>
      <c r="H439" s="3"/>
      <c r="I439" s="3"/>
    </row>
    <row r="440" ht="30" hidden="1" spans="1:9">
      <c r="A440" s="2">
        <v>437</v>
      </c>
      <c r="B440" s="2" t="s">
        <v>2068</v>
      </c>
      <c r="C440" s="2">
        <v>2412620303715</v>
      </c>
      <c r="D440" s="2" t="s">
        <v>3001</v>
      </c>
      <c r="E440" s="2">
        <v>196.5</v>
      </c>
      <c r="F440" s="2">
        <v>76.6</v>
      </c>
      <c r="G440" s="2" t="s">
        <v>2852</v>
      </c>
      <c r="H440" s="2" t="s">
        <v>13</v>
      </c>
      <c r="I440" s="3"/>
    </row>
    <row r="441" ht="30" hidden="1" spans="1:9">
      <c r="A441" s="2">
        <v>438</v>
      </c>
      <c r="B441" s="2" t="s">
        <v>3002</v>
      </c>
      <c r="C441" s="2">
        <v>2412620303718</v>
      </c>
      <c r="D441" s="2" t="s">
        <v>3001</v>
      </c>
      <c r="E441" s="2">
        <v>170.5</v>
      </c>
      <c r="F441" s="2">
        <v>81.8</v>
      </c>
      <c r="G441" s="2" t="s">
        <v>2349</v>
      </c>
      <c r="H441" s="3"/>
      <c r="I441" s="3"/>
    </row>
    <row r="442" ht="30" hidden="1" spans="1:9">
      <c r="A442" s="2">
        <v>439</v>
      </c>
      <c r="B442" s="2" t="s">
        <v>3003</v>
      </c>
      <c r="C442" s="2">
        <v>2412620303714</v>
      </c>
      <c r="D442" s="2" t="s">
        <v>3001</v>
      </c>
      <c r="E442" s="2">
        <v>175.5</v>
      </c>
      <c r="F442" s="2">
        <v>77.8</v>
      </c>
      <c r="G442" s="2" t="s">
        <v>2449</v>
      </c>
      <c r="H442" s="3"/>
      <c r="I442" s="3"/>
    </row>
    <row r="443" ht="30" hidden="1" spans="1:9">
      <c r="A443" s="2">
        <v>440</v>
      </c>
      <c r="B443" s="2" t="s">
        <v>3004</v>
      </c>
      <c r="C443" s="2">
        <v>2412620303721</v>
      </c>
      <c r="D443" s="2" t="s">
        <v>3001</v>
      </c>
      <c r="E443" s="2">
        <v>170.5</v>
      </c>
      <c r="F443" s="2">
        <v>78.4</v>
      </c>
      <c r="G443" s="2" t="s">
        <v>3005</v>
      </c>
      <c r="H443" s="3"/>
      <c r="I443" s="3"/>
    </row>
    <row r="444" ht="30" hidden="1" spans="1:9">
      <c r="A444" s="2">
        <v>441</v>
      </c>
      <c r="B444" s="2" t="s">
        <v>1357</v>
      </c>
      <c r="C444" s="2">
        <v>2412620303822</v>
      </c>
      <c r="D444" s="2" t="s">
        <v>3006</v>
      </c>
      <c r="E444" s="2">
        <v>196</v>
      </c>
      <c r="F444" s="2">
        <v>82.4</v>
      </c>
      <c r="G444" s="2" t="s">
        <v>2426</v>
      </c>
      <c r="H444" s="2" t="s">
        <v>13</v>
      </c>
      <c r="I444" s="3"/>
    </row>
    <row r="445" ht="30" hidden="1" spans="1:9">
      <c r="A445" s="2">
        <v>442</v>
      </c>
      <c r="B445" s="2" t="s">
        <v>3007</v>
      </c>
      <c r="C445" s="2">
        <v>2412620303926</v>
      </c>
      <c r="D445" s="2" t="s">
        <v>3006</v>
      </c>
      <c r="E445" s="2">
        <v>192</v>
      </c>
      <c r="F445" s="2">
        <v>82.4</v>
      </c>
      <c r="G445" s="2" t="s">
        <v>2461</v>
      </c>
      <c r="H445" s="2" t="s">
        <v>13</v>
      </c>
      <c r="I445" s="3"/>
    </row>
    <row r="446" ht="30" hidden="1" spans="1:9">
      <c r="A446" s="2">
        <v>443</v>
      </c>
      <c r="B446" s="2" t="s">
        <v>3008</v>
      </c>
      <c r="C446" s="2">
        <v>2412620303901</v>
      </c>
      <c r="D446" s="2" t="s">
        <v>3006</v>
      </c>
      <c r="E446" s="2">
        <v>194</v>
      </c>
      <c r="F446" s="2">
        <v>81</v>
      </c>
      <c r="G446" s="2" t="s">
        <v>2530</v>
      </c>
      <c r="H446" s="3"/>
      <c r="I446" s="3"/>
    </row>
    <row r="447" ht="30" hidden="1" spans="1:9">
      <c r="A447" s="2">
        <v>444</v>
      </c>
      <c r="B447" s="2" t="s">
        <v>3009</v>
      </c>
      <c r="C447" s="2">
        <v>2412620303918</v>
      </c>
      <c r="D447" s="2" t="s">
        <v>3006</v>
      </c>
      <c r="E447" s="2">
        <v>196</v>
      </c>
      <c r="F447" s="2">
        <v>79.6</v>
      </c>
      <c r="G447" s="2" t="s">
        <v>2408</v>
      </c>
      <c r="H447" s="3"/>
      <c r="I447" s="3"/>
    </row>
    <row r="448" ht="30" hidden="1" spans="1:9">
      <c r="A448" s="2">
        <v>445</v>
      </c>
      <c r="B448" s="2" t="s">
        <v>3010</v>
      </c>
      <c r="C448" s="2">
        <v>2412620303724</v>
      </c>
      <c r="D448" s="2" t="s">
        <v>3006</v>
      </c>
      <c r="E448" s="2">
        <v>191.5</v>
      </c>
      <c r="F448" s="2">
        <v>79.8</v>
      </c>
      <c r="G448" s="2" t="s">
        <v>2599</v>
      </c>
      <c r="H448" s="3"/>
      <c r="I448" s="3"/>
    </row>
    <row r="449" ht="30" hidden="1" spans="1:9">
      <c r="A449" s="2">
        <v>446</v>
      </c>
      <c r="B449" s="2" t="s">
        <v>3011</v>
      </c>
      <c r="C449" s="2">
        <v>2412620303823</v>
      </c>
      <c r="D449" s="2" t="s">
        <v>3006</v>
      </c>
      <c r="E449" s="2">
        <v>188</v>
      </c>
      <c r="F449" s="2">
        <v>77.8</v>
      </c>
      <c r="G449" s="2" t="s">
        <v>2787</v>
      </c>
      <c r="H449" s="3"/>
      <c r="I449" s="3"/>
    </row>
    <row r="450" ht="30" hidden="1" spans="1:9">
      <c r="A450" s="2">
        <v>447</v>
      </c>
      <c r="B450" s="2" t="s">
        <v>3012</v>
      </c>
      <c r="C450" s="2">
        <v>2412620304102</v>
      </c>
      <c r="D450" s="2" t="s">
        <v>3013</v>
      </c>
      <c r="E450" s="2">
        <v>188.5</v>
      </c>
      <c r="F450" s="2">
        <v>81.2</v>
      </c>
      <c r="G450" s="2" t="s">
        <v>2616</v>
      </c>
      <c r="H450" s="2" t="s">
        <v>13</v>
      </c>
      <c r="I450" s="3"/>
    </row>
    <row r="451" ht="30" hidden="1" spans="1:9">
      <c r="A451" s="2">
        <v>448</v>
      </c>
      <c r="B451" s="2" t="s">
        <v>679</v>
      </c>
      <c r="C451" s="2">
        <v>2412620304025</v>
      </c>
      <c r="D451" s="2" t="s">
        <v>3013</v>
      </c>
      <c r="E451" s="2">
        <v>179.5</v>
      </c>
      <c r="F451" s="2">
        <v>75.8</v>
      </c>
      <c r="G451" s="2" t="s">
        <v>2449</v>
      </c>
      <c r="H451" s="3"/>
      <c r="I451" s="3"/>
    </row>
    <row r="452" ht="30" hidden="1" spans="1:9">
      <c r="A452" s="2">
        <v>449</v>
      </c>
      <c r="B452" s="2" t="s">
        <v>3014</v>
      </c>
      <c r="C452" s="2">
        <v>2412620304021</v>
      </c>
      <c r="D452" s="2" t="s">
        <v>3013</v>
      </c>
      <c r="E452" s="2">
        <v>174</v>
      </c>
      <c r="F452" s="2">
        <v>77</v>
      </c>
      <c r="G452" s="2" t="s">
        <v>3015</v>
      </c>
      <c r="H452" s="3"/>
      <c r="I452" s="3"/>
    </row>
    <row r="453" ht="30" hidden="1" spans="1:9">
      <c r="A453" s="2">
        <v>450</v>
      </c>
      <c r="B453" s="2" t="s">
        <v>3016</v>
      </c>
      <c r="C453" s="2">
        <v>2412620304117</v>
      </c>
      <c r="D453" s="2" t="s">
        <v>3017</v>
      </c>
      <c r="E453" s="2">
        <v>196.5</v>
      </c>
      <c r="F453" s="2">
        <v>81.6</v>
      </c>
      <c r="G453" s="2" t="s">
        <v>2376</v>
      </c>
      <c r="H453" s="2" t="s">
        <v>13</v>
      </c>
      <c r="I453" s="3"/>
    </row>
    <row r="454" ht="30" hidden="1" spans="1:9">
      <c r="A454" s="2">
        <v>451</v>
      </c>
      <c r="B454" s="2" t="s">
        <v>3018</v>
      </c>
      <c r="C454" s="2">
        <v>2412620304120</v>
      </c>
      <c r="D454" s="2" t="s">
        <v>3017</v>
      </c>
      <c r="E454" s="2">
        <v>189</v>
      </c>
      <c r="F454" s="2">
        <v>80.4</v>
      </c>
      <c r="G454" s="2" t="s">
        <v>2751</v>
      </c>
      <c r="H454" s="3"/>
      <c r="I454" s="3"/>
    </row>
    <row r="455" ht="30" hidden="1" spans="1:9">
      <c r="A455" s="2">
        <v>452</v>
      </c>
      <c r="B455" s="2" t="s">
        <v>3019</v>
      </c>
      <c r="C455" s="2">
        <v>2412620304202</v>
      </c>
      <c r="D455" s="2" t="s">
        <v>3017</v>
      </c>
      <c r="E455" s="2">
        <v>185.5</v>
      </c>
      <c r="F455" s="2">
        <v>78.6</v>
      </c>
      <c r="G455" s="2" t="s">
        <v>2380</v>
      </c>
      <c r="H455" s="3"/>
      <c r="I455" s="3"/>
    </row>
    <row r="456" ht="30" hidden="1" spans="1:9">
      <c r="A456" s="2">
        <v>453</v>
      </c>
      <c r="B456" s="2" t="s">
        <v>3020</v>
      </c>
      <c r="C456" s="2">
        <v>2412620304218</v>
      </c>
      <c r="D456" s="2" t="s">
        <v>3021</v>
      </c>
      <c r="E456" s="2">
        <v>179.5</v>
      </c>
      <c r="F456" s="2">
        <v>78.6</v>
      </c>
      <c r="G456" s="2" t="s">
        <v>3022</v>
      </c>
      <c r="H456" s="2" t="s">
        <v>13</v>
      </c>
      <c r="I456" s="3"/>
    </row>
    <row r="457" ht="30" hidden="1" spans="1:9">
      <c r="A457" s="2">
        <v>454</v>
      </c>
      <c r="B457" s="2" t="s">
        <v>3023</v>
      </c>
      <c r="C457" s="2">
        <v>2412620304224</v>
      </c>
      <c r="D457" s="2" t="s">
        <v>3021</v>
      </c>
      <c r="E457" s="2">
        <v>178.5</v>
      </c>
      <c r="F457" s="2">
        <v>78.2</v>
      </c>
      <c r="G457" s="2" t="s">
        <v>2444</v>
      </c>
      <c r="H457" s="3"/>
      <c r="I457" s="3"/>
    </row>
    <row r="458" ht="30" hidden="1" spans="1:9">
      <c r="A458" s="2">
        <v>455</v>
      </c>
      <c r="B458" s="2" t="s">
        <v>3024</v>
      </c>
      <c r="C458" s="2">
        <v>2412620304221</v>
      </c>
      <c r="D458" s="2" t="s">
        <v>3021</v>
      </c>
      <c r="E458" s="2">
        <v>170.5</v>
      </c>
      <c r="F458" s="2">
        <v>76.4</v>
      </c>
      <c r="G458" s="2" t="s">
        <v>3025</v>
      </c>
      <c r="H458" s="3"/>
      <c r="I458" s="3"/>
    </row>
    <row r="459" ht="30" hidden="1" spans="1:9">
      <c r="A459" s="2">
        <v>456</v>
      </c>
      <c r="B459" s="2" t="s">
        <v>3026</v>
      </c>
      <c r="C459" s="2">
        <v>2412620304306</v>
      </c>
      <c r="D459" s="2" t="s">
        <v>3027</v>
      </c>
      <c r="E459" s="2">
        <v>168.5</v>
      </c>
      <c r="F459" s="2">
        <v>83.4</v>
      </c>
      <c r="G459" s="2" t="s">
        <v>3028</v>
      </c>
      <c r="H459" s="2" t="s">
        <v>13</v>
      </c>
      <c r="I459" s="3"/>
    </row>
    <row r="460" ht="30" hidden="1" spans="1:9">
      <c r="A460" s="2">
        <v>457</v>
      </c>
      <c r="B460" s="2" t="s">
        <v>3029</v>
      </c>
      <c r="C460" s="2">
        <v>2412620304305</v>
      </c>
      <c r="D460" s="2" t="s">
        <v>3027</v>
      </c>
      <c r="E460" s="2">
        <v>172.5</v>
      </c>
      <c r="F460" s="2">
        <v>76.6</v>
      </c>
      <c r="G460" s="2" t="s">
        <v>3030</v>
      </c>
      <c r="H460" s="3"/>
      <c r="I460" s="3"/>
    </row>
    <row r="461" ht="30" hidden="1" spans="1:9">
      <c r="A461" s="2">
        <v>458</v>
      </c>
      <c r="B461" s="2" t="s">
        <v>3031</v>
      </c>
      <c r="C461" s="2">
        <v>2412620304302</v>
      </c>
      <c r="D461" s="2" t="s">
        <v>3027</v>
      </c>
      <c r="E461" s="2">
        <v>160.5</v>
      </c>
      <c r="F461" s="2">
        <v>75.6</v>
      </c>
      <c r="G461" s="2" t="s">
        <v>3032</v>
      </c>
      <c r="H461" s="3"/>
      <c r="I461" s="3"/>
    </row>
    <row r="462" ht="30" hidden="1" spans="1:9">
      <c r="A462" s="2">
        <v>459</v>
      </c>
      <c r="B462" s="2" t="s">
        <v>3033</v>
      </c>
      <c r="C462" s="2">
        <v>2412620304309</v>
      </c>
      <c r="D462" s="2" t="s">
        <v>3034</v>
      </c>
      <c r="E462" s="2">
        <v>176.5</v>
      </c>
      <c r="F462" s="2">
        <v>78.8</v>
      </c>
      <c r="G462" s="2" t="s">
        <v>2349</v>
      </c>
      <c r="H462" s="2" t="s">
        <v>13</v>
      </c>
      <c r="I462" s="3"/>
    </row>
    <row r="463" ht="30" hidden="1" spans="1:9">
      <c r="A463" s="2">
        <v>460</v>
      </c>
      <c r="B463" s="2" t="s">
        <v>3035</v>
      </c>
      <c r="C463" s="2">
        <v>2412620304318</v>
      </c>
      <c r="D463" s="2" t="s">
        <v>3034</v>
      </c>
      <c r="E463" s="2">
        <v>176.5</v>
      </c>
      <c r="F463" s="2">
        <v>76.4</v>
      </c>
      <c r="G463" s="2" t="s">
        <v>3036</v>
      </c>
      <c r="H463" s="3"/>
      <c r="I463" s="3"/>
    </row>
    <row r="464" ht="30" hidden="1" spans="1:9">
      <c r="A464" s="2">
        <v>461</v>
      </c>
      <c r="B464" s="2" t="s">
        <v>3037</v>
      </c>
      <c r="C464" s="2">
        <v>2412620304316</v>
      </c>
      <c r="D464" s="2" t="s">
        <v>3034</v>
      </c>
      <c r="E464" s="2">
        <v>177.5</v>
      </c>
      <c r="F464" s="2" t="s">
        <v>2268</v>
      </c>
      <c r="G464" s="3"/>
      <c r="H464" s="3"/>
      <c r="I464" s="3"/>
    </row>
    <row r="465" ht="30" hidden="1" spans="1:9">
      <c r="A465" s="2">
        <v>462</v>
      </c>
      <c r="B465" s="2" t="s">
        <v>3038</v>
      </c>
      <c r="C465" s="2">
        <v>2412620304328</v>
      </c>
      <c r="D465" s="2" t="s">
        <v>3039</v>
      </c>
      <c r="E465" s="2">
        <v>189.5</v>
      </c>
      <c r="F465" s="2">
        <v>79.8</v>
      </c>
      <c r="G465" s="2" t="s">
        <v>2890</v>
      </c>
      <c r="H465" s="2" t="s">
        <v>13</v>
      </c>
      <c r="I465" s="3"/>
    </row>
    <row r="466" ht="30" hidden="1" spans="1:9">
      <c r="A466" s="2">
        <v>463</v>
      </c>
      <c r="B466" s="2" t="s">
        <v>3040</v>
      </c>
      <c r="C466" s="2">
        <v>2412620304402</v>
      </c>
      <c r="D466" s="2" t="s">
        <v>3039</v>
      </c>
      <c r="E466" s="2">
        <v>187</v>
      </c>
      <c r="F466" s="2">
        <v>78.2</v>
      </c>
      <c r="G466" s="2" t="s">
        <v>3041</v>
      </c>
      <c r="H466" s="3"/>
      <c r="I466" s="3"/>
    </row>
    <row r="467" ht="30" hidden="1" spans="1:9">
      <c r="A467" s="2">
        <v>464</v>
      </c>
      <c r="B467" s="2" t="s">
        <v>3042</v>
      </c>
      <c r="C467" s="2">
        <v>2412620304330</v>
      </c>
      <c r="D467" s="2" t="s">
        <v>3039</v>
      </c>
      <c r="E467" s="2">
        <v>171.5</v>
      </c>
      <c r="F467" s="2">
        <v>76.6</v>
      </c>
      <c r="G467" s="2" t="s">
        <v>3043</v>
      </c>
      <c r="H467" s="3"/>
      <c r="I467" s="3"/>
    </row>
    <row r="468" ht="30" hidden="1" spans="1:9">
      <c r="A468" s="2">
        <v>465</v>
      </c>
      <c r="B468" s="2" t="s">
        <v>723</v>
      </c>
      <c r="C468" s="2">
        <v>2412620304406</v>
      </c>
      <c r="D468" s="2" t="s">
        <v>3044</v>
      </c>
      <c r="E468" s="2">
        <v>189</v>
      </c>
      <c r="F468" s="2">
        <v>77.6</v>
      </c>
      <c r="G468" s="2" t="s">
        <v>2569</v>
      </c>
      <c r="H468" s="2" t="s">
        <v>13</v>
      </c>
      <c r="I468" s="3"/>
    </row>
    <row r="469" ht="30" hidden="1" spans="1:9">
      <c r="A469" s="2">
        <v>466</v>
      </c>
      <c r="B469" s="2" t="s">
        <v>3045</v>
      </c>
      <c r="C469" s="2">
        <v>2412620304409</v>
      </c>
      <c r="D469" s="2" t="s">
        <v>3044</v>
      </c>
      <c r="E469" s="2">
        <v>174</v>
      </c>
      <c r="F469" s="2">
        <v>76</v>
      </c>
      <c r="G469" s="2" t="s">
        <v>3046</v>
      </c>
      <c r="H469" s="3"/>
      <c r="I469" s="3"/>
    </row>
    <row r="470" ht="30" hidden="1" spans="1:9">
      <c r="A470" s="2">
        <v>467</v>
      </c>
      <c r="B470" s="2" t="s">
        <v>3047</v>
      </c>
      <c r="C470" s="2">
        <v>2412620304413</v>
      </c>
      <c r="D470" s="2" t="s">
        <v>3044</v>
      </c>
      <c r="E470" s="2">
        <v>172</v>
      </c>
      <c r="F470" s="2">
        <v>73.2</v>
      </c>
      <c r="G470" s="2" t="s">
        <v>2538</v>
      </c>
      <c r="H470" s="3"/>
      <c r="I470" s="3"/>
    </row>
    <row r="471" ht="30" hidden="1" spans="1:9">
      <c r="A471" s="2">
        <v>468</v>
      </c>
      <c r="B471" s="2" t="s">
        <v>3048</v>
      </c>
      <c r="C471" s="2">
        <v>2412620304427</v>
      </c>
      <c r="D471" s="2" t="s">
        <v>3049</v>
      </c>
      <c r="E471" s="2">
        <v>167.5</v>
      </c>
      <c r="F471" s="2">
        <v>79</v>
      </c>
      <c r="G471" s="2" t="s">
        <v>3050</v>
      </c>
      <c r="H471" s="2" t="s">
        <v>13</v>
      </c>
      <c r="I471" s="3"/>
    </row>
    <row r="472" ht="30" hidden="1" spans="1:9">
      <c r="A472" s="2">
        <v>469</v>
      </c>
      <c r="B472" s="2" t="s">
        <v>3051</v>
      </c>
      <c r="C472" s="2">
        <v>2412620304426</v>
      </c>
      <c r="D472" s="2" t="s">
        <v>3049</v>
      </c>
      <c r="E472" s="2">
        <v>168</v>
      </c>
      <c r="F472" s="2">
        <v>77.4</v>
      </c>
      <c r="G472" s="2" t="s">
        <v>3052</v>
      </c>
      <c r="H472" s="3"/>
      <c r="I472" s="3"/>
    </row>
    <row r="473" ht="30" hidden="1" spans="1:9">
      <c r="A473" s="2">
        <v>470</v>
      </c>
      <c r="B473" s="2" t="s">
        <v>3053</v>
      </c>
      <c r="C473" s="2">
        <v>2412620304417</v>
      </c>
      <c r="D473" s="2" t="s">
        <v>3049</v>
      </c>
      <c r="E473" s="2">
        <v>167</v>
      </c>
      <c r="F473" s="2">
        <v>77.2</v>
      </c>
      <c r="G473" s="2" t="s">
        <v>2911</v>
      </c>
      <c r="H473" s="3"/>
      <c r="I473" s="3"/>
    </row>
    <row r="474" ht="30" hidden="1" spans="1:9">
      <c r="A474" s="2">
        <v>471</v>
      </c>
      <c r="B474" s="2" t="s">
        <v>3054</v>
      </c>
      <c r="C474" s="2">
        <v>2412620304627</v>
      </c>
      <c r="D474" s="2" t="s">
        <v>3055</v>
      </c>
      <c r="E474" s="2">
        <v>196.5</v>
      </c>
      <c r="F474" s="2">
        <v>80</v>
      </c>
      <c r="G474" s="2" t="s">
        <v>2847</v>
      </c>
      <c r="H474" s="2" t="s">
        <v>13</v>
      </c>
      <c r="I474" s="3"/>
    </row>
    <row r="475" ht="30" hidden="1" spans="1:9">
      <c r="A475" s="2">
        <v>472</v>
      </c>
      <c r="B475" s="2" t="s">
        <v>3056</v>
      </c>
      <c r="C475" s="2">
        <v>2412620304517</v>
      </c>
      <c r="D475" s="2" t="s">
        <v>3055</v>
      </c>
      <c r="E475" s="2">
        <v>197.5</v>
      </c>
      <c r="F475" s="2">
        <v>79.2</v>
      </c>
      <c r="G475" s="2" t="s">
        <v>3057</v>
      </c>
      <c r="H475" s="3"/>
      <c r="I475" s="3"/>
    </row>
    <row r="476" ht="30" hidden="1" spans="1:9">
      <c r="A476" s="2">
        <v>473</v>
      </c>
      <c r="B476" s="2" t="s">
        <v>3058</v>
      </c>
      <c r="C476" s="2">
        <v>2412620304607</v>
      </c>
      <c r="D476" s="2" t="s">
        <v>3055</v>
      </c>
      <c r="E476" s="2">
        <v>191.5</v>
      </c>
      <c r="F476" s="2">
        <v>77.6</v>
      </c>
      <c r="G476" s="2" t="s">
        <v>2896</v>
      </c>
      <c r="H476" s="3"/>
      <c r="I476" s="3"/>
    </row>
    <row r="477" ht="30" hidden="1" spans="1:9">
      <c r="A477" s="2">
        <v>474</v>
      </c>
      <c r="B477" s="2" t="s">
        <v>3059</v>
      </c>
      <c r="C477" s="2">
        <v>2412620304729</v>
      </c>
      <c r="D477" s="2" t="s">
        <v>3060</v>
      </c>
      <c r="E477" s="2">
        <v>187.5</v>
      </c>
      <c r="F477" s="2">
        <v>81.4</v>
      </c>
      <c r="G477" s="2" t="s">
        <v>3061</v>
      </c>
      <c r="H477" s="2" t="s">
        <v>13</v>
      </c>
      <c r="I477" s="3"/>
    </row>
    <row r="478" ht="75" hidden="1" spans="1:9">
      <c r="A478" s="2">
        <v>475</v>
      </c>
      <c r="B478" s="2" t="s">
        <v>3062</v>
      </c>
      <c r="C478" s="2">
        <v>2412620304702</v>
      </c>
      <c r="D478" s="2" t="s">
        <v>3060</v>
      </c>
      <c r="E478" s="2">
        <v>187</v>
      </c>
      <c r="F478" s="2">
        <v>77.6</v>
      </c>
      <c r="G478" s="2" t="s">
        <v>3063</v>
      </c>
      <c r="H478" s="3"/>
      <c r="I478" s="2" t="s">
        <v>2603</v>
      </c>
    </row>
    <row r="479" ht="30" hidden="1" spans="1:9">
      <c r="A479" s="2">
        <v>476</v>
      </c>
      <c r="B479" s="2" t="s">
        <v>3064</v>
      </c>
      <c r="C479" s="2">
        <v>2412620304711</v>
      </c>
      <c r="D479" s="2" t="s">
        <v>3060</v>
      </c>
      <c r="E479" s="2">
        <v>183</v>
      </c>
      <c r="F479" s="2">
        <v>79.6</v>
      </c>
      <c r="G479" s="2" t="s">
        <v>3063</v>
      </c>
      <c r="H479" s="3"/>
      <c r="I479" s="3"/>
    </row>
    <row r="480" ht="30" hidden="1" spans="1:9">
      <c r="A480" s="2">
        <v>477</v>
      </c>
      <c r="B480" s="2" t="s">
        <v>3065</v>
      </c>
      <c r="C480" s="2">
        <v>2412620304808</v>
      </c>
      <c r="D480" s="2" t="s">
        <v>3066</v>
      </c>
      <c r="E480" s="2">
        <v>171</v>
      </c>
      <c r="F480" s="2">
        <v>79.6</v>
      </c>
      <c r="G480" s="2" t="s">
        <v>3067</v>
      </c>
      <c r="H480" s="2" t="s">
        <v>13</v>
      </c>
      <c r="I480" s="3"/>
    </row>
    <row r="481" ht="30" hidden="1" spans="1:9">
      <c r="A481" s="2">
        <v>478</v>
      </c>
      <c r="B481" s="2" t="s">
        <v>3068</v>
      </c>
      <c r="C481" s="2">
        <v>2412620304802</v>
      </c>
      <c r="D481" s="2" t="s">
        <v>3066</v>
      </c>
      <c r="E481" s="2">
        <v>161</v>
      </c>
      <c r="F481" s="2">
        <v>78.2</v>
      </c>
      <c r="G481" s="2" t="s">
        <v>3069</v>
      </c>
      <c r="H481" s="3"/>
      <c r="I481" s="3"/>
    </row>
    <row r="482" ht="30" hidden="1" spans="1:9">
      <c r="A482" s="2">
        <v>479</v>
      </c>
      <c r="B482" s="2" t="s">
        <v>3070</v>
      </c>
      <c r="C482" s="2">
        <v>2412620304809</v>
      </c>
      <c r="D482" s="2" t="s">
        <v>3066</v>
      </c>
      <c r="E482" s="2">
        <v>161.5</v>
      </c>
      <c r="F482" s="2">
        <v>77.8</v>
      </c>
      <c r="G482" s="2" t="s">
        <v>3071</v>
      </c>
      <c r="H482" s="3"/>
      <c r="I482" s="3"/>
    </row>
    <row r="483" ht="30" hidden="1" spans="1:9">
      <c r="A483" s="2">
        <v>480</v>
      </c>
      <c r="B483" s="2" t="s">
        <v>3072</v>
      </c>
      <c r="C483" s="2">
        <v>2412620304909</v>
      </c>
      <c r="D483" s="2" t="s">
        <v>3073</v>
      </c>
      <c r="E483" s="2">
        <v>198.5</v>
      </c>
      <c r="F483" s="2">
        <v>78.8</v>
      </c>
      <c r="G483" s="2" t="s">
        <v>2970</v>
      </c>
      <c r="H483" s="2" t="s">
        <v>13</v>
      </c>
      <c r="I483" s="3"/>
    </row>
    <row r="484" ht="30" hidden="1" spans="1:9">
      <c r="A484" s="2">
        <v>481</v>
      </c>
      <c r="B484" s="2" t="s">
        <v>3074</v>
      </c>
      <c r="C484" s="2">
        <v>2412620304902</v>
      </c>
      <c r="D484" s="2" t="s">
        <v>3073</v>
      </c>
      <c r="E484" s="2">
        <v>191.5</v>
      </c>
      <c r="F484" s="2">
        <v>78.8</v>
      </c>
      <c r="G484" s="2" t="s">
        <v>2890</v>
      </c>
      <c r="H484" s="2" t="s">
        <v>13</v>
      </c>
      <c r="I484" s="3"/>
    </row>
    <row r="485" ht="30" hidden="1" spans="1:9">
      <c r="A485" s="2">
        <v>482</v>
      </c>
      <c r="B485" s="2" t="s">
        <v>957</v>
      </c>
      <c r="C485" s="2">
        <v>2412620304823</v>
      </c>
      <c r="D485" s="2" t="s">
        <v>3073</v>
      </c>
      <c r="E485" s="2">
        <v>188.5</v>
      </c>
      <c r="F485" s="2">
        <v>79</v>
      </c>
      <c r="G485" s="2" t="s">
        <v>2382</v>
      </c>
      <c r="H485" s="3"/>
      <c r="I485" s="3"/>
    </row>
    <row r="486" ht="30" hidden="1" spans="1:9">
      <c r="A486" s="2">
        <v>483</v>
      </c>
      <c r="B486" s="2" t="s">
        <v>3075</v>
      </c>
      <c r="C486" s="2">
        <v>2412620304811</v>
      </c>
      <c r="D486" s="2" t="s">
        <v>3073</v>
      </c>
      <c r="E486" s="2">
        <v>184</v>
      </c>
      <c r="F486" s="2">
        <v>79.6</v>
      </c>
      <c r="G486" s="2" t="s">
        <v>2611</v>
      </c>
      <c r="H486" s="3"/>
      <c r="I486" s="3"/>
    </row>
    <row r="487" ht="30" hidden="1" spans="1:9">
      <c r="A487" s="2">
        <v>484</v>
      </c>
      <c r="B487" s="2" t="s">
        <v>857</v>
      </c>
      <c r="C487" s="2">
        <v>2412620304824</v>
      </c>
      <c r="D487" s="2" t="s">
        <v>3073</v>
      </c>
      <c r="E487" s="2">
        <v>181.5</v>
      </c>
      <c r="F487" s="2">
        <v>79</v>
      </c>
      <c r="G487" s="2" t="s">
        <v>3076</v>
      </c>
      <c r="H487" s="3"/>
      <c r="I487" s="3"/>
    </row>
    <row r="488" ht="30" hidden="1" spans="1:9">
      <c r="A488" s="2">
        <v>485</v>
      </c>
      <c r="B488" s="2" t="s">
        <v>3077</v>
      </c>
      <c r="C488" s="2">
        <v>2412620304907</v>
      </c>
      <c r="D488" s="2" t="s">
        <v>3073</v>
      </c>
      <c r="E488" s="2">
        <v>182</v>
      </c>
      <c r="F488" s="2">
        <v>77.4</v>
      </c>
      <c r="G488" s="2" t="s">
        <v>3078</v>
      </c>
      <c r="H488" s="3"/>
      <c r="I488" s="3"/>
    </row>
    <row r="489" ht="45" hidden="1" spans="1:9">
      <c r="A489" s="2">
        <v>486</v>
      </c>
      <c r="B489" s="2" t="s">
        <v>535</v>
      </c>
      <c r="C489" s="2">
        <v>2412620305002</v>
      </c>
      <c r="D489" s="2" t="s">
        <v>3079</v>
      </c>
      <c r="E489" s="2">
        <v>189</v>
      </c>
      <c r="F489" s="2">
        <v>79.6</v>
      </c>
      <c r="G489" s="2" t="s">
        <v>2854</v>
      </c>
      <c r="H489" s="2" t="s">
        <v>13</v>
      </c>
      <c r="I489" s="3"/>
    </row>
    <row r="490" ht="45" hidden="1" spans="1:9">
      <c r="A490" s="2">
        <v>487</v>
      </c>
      <c r="B490" s="2" t="s">
        <v>3080</v>
      </c>
      <c r="C490" s="2">
        <v>2412620304930</v>
      </c>
      <c r="D490" s="2" t="s">
        <v>3079</v>
      </c>
      <c r="E490" s="2">
        <v>180.5</v>
      </c>
      <c r="F490" s="2">
        <v>79.8</v>
      </c>
      <c r="G490" s="2" t="s">
        <v>3081</v>
      </c>
      <c r="H490" s="3"/>
      <c r="I490" s="3"/>
    </row>
    <row r="491" ht="45" hidden="1" spans="1:9">
      <c r="A491" s="2">
        <v>488</v>
      </c>
      <c r="B491" s="2" t="s">
        <v>3082</v>
      </c>
      <c r="C491" s="2">
        <v>2412620305011</v>
      </c>
      <c r="D491" s="2" t="s">
        <v>3079</v>
      </c>
      <c r="E491" s="2">
        <v>182.5</v>
      </c>
      <c r="F491" s="2">
        <v>78.4</v>
      </c>
      <c r="G491" s="2" t="s">
        <v>3083</v>
      </c>
      <c r="H491" s="3"/>
      <c r="I491" s="3"/>
    </row>
    <row r="492" ht="30" hidden="1" spans="1:9">
      <c r="A492" s="2">
        <v>489</v>
      </c>
      <c r="B492" s="2" t="s">
        <v>3084</v>
      </c>
      <c r="C492" s="2">
        <v>2412620305018</v>
      </c>
      <c r="D492" s="2" t="s">
        <v>3085</v>
      </c>
      <c r="E492" s="2">
        <v>197.5</v>
      </c>
      <c r="F492" s="2">
        <v>78.6</v>
      </c>
      <c r="G492" s="2" t="s">
        <v>3086</v>
      </c>
      <c r="H492" s="2" t="s">
        <v>13</v>
      </c>
      <c r="I492" s="3"/>
    </row>
    <row r="493" ht="30" hidden="1" spans="1:9">
      <c r="A493" s="2">
        <v>490</v>
      </c>
      <c r="B493" s="2" t="s">
        <v>3087</v>
      </c>
      <c r="C493" s="2">
        <v>2412620305012</v>
      </c>
      <c r="D493" s="2" t="s">
        <v>3085</v>
      </c>
      <c r="E493" s="2">
        <v>193</v>
      </c>
      <c r="F493" s="2">
        <v>79.8</v>
      </c>
      <c r="G493" s="2" t="s">
        <v>2785</v>
      </c>
      <c r="H493" s="3"/>
      <c r="I493" s="3"/>
    </row>
    <row r="494" ht="30" hidden="1" spans="1:9">
      <c r="A494" s="2">
        <v>491</v>
      </c>
      <c r="B494" s="2" t="s">
        <v>1449</v>
      </c>
      <c r="C494" s="2">
        <v>2412620305023</v>
      </c>
      <c r="D494" s="2" t="s">
        <v>3085</v>
      </c>
      <c r="E494" s="2">
        <v>182</v>
      </c>
      <c r="F494" s="2">
        <v>82.4</v>
      </c>
      <c r="G494" s="2" t="s">
        <v>2519</v>
      </c>
      <c r="H494" s="3"/>
      <c r="I494" s="3"/>
    </row>
    <row r="495" ht="30" hidden="1" spans="1:9">
      <c r="A495" s="2">
        <v>492</v>
      </c>
      <c r="B495" s="2" t="s">
        <v>3088</v>
      </c>
      <c r="C495" s="2">
        <v>2412620305823</v>
      </c>
      <c r="D495" s="2" t="s">
        <v>3089</v>
      </c>
      <c r="E495" s="2">
        <v>200.5</v>
      </c>
      <c r="F495" s="2">
        <v>81</v>
      </c>
      <c r="G495" s="2" t="s">
        <v>2798</v>
      </c>
      <c r="H495" s="2" t="s">
        <v>13</v>
      </c>
      <c r="I495" s="3"/>
    </row>
    <row r="496" ht="30" hidden="1" spans="1:9">
      <c r="A496" s="2">
        <v>493</v>
      </c>
      <c r="B496" s="2" t="s">
        <v>3090</v>
      </c>
      <c r="C496" s="2">
        <v>2412620306021</v>
      </c>
      <c r="D496" s="2" t="s">
        <v>3089</v>
      </c>
      <c r="E496" s="2">
        <v>201</v>
      </c>
      <c r="F496" s="2">
        <v>79.8</v>
      </c>
      <c r="G496" s="2" t="s">
        <v>2843</v>
      </c>
      <c r="H496" s="2" t="s">
        <v>13</v>
      </c>
      <c r="I496" s="3"/>
    </row>
    <row r="497" ht="30" hidden="1" spans="1:9">
      <c r="A497" s="2">
        <v>494</v>
      </c>
      <c r="B497" s="2" t="s">
        <v>3091</v>
      </c>
      <c r="C497" s="2">
        <v>2412620305316</v>
      </c>
      <c r="D497" s="2" t="s">
        <v>3089</v>
      </c>
      <c r="E497" s="2">
        <v>195.5</v>
      </c>
      <c r="F497" s="2">
        <v>81.8</v>
      </c>
      <c r="G497" s="2" t="s">
        <v>2322</v>
      </c>
      <c r="H497" s="2" t="s">
        <v>13</v>
      </c>
      <c r="I497" s="3"/>
    </row>
    <row r="498" ht="30" hidden="1" spans="1:9">
      <c r="A498" s="2">
        <v>495</v>
      </c>
      <c r="B498" s="2" t="s">
        <v>3092</v>
      </c>
      <c r="C498" s="2">
        <v>2412620305614</v>
      </c>
      <c r="D498" s="2" t="s">
        <v>3089</v>
      </c>
      <c r="E498" s="2">
        <v>197</v>
      </c>
      <c r="F498" s="2">
        <v>81</v>
      </c>
      <c r="G498" s="2" t="s">
        <v>2876</v>
      </c>
      <c r="H498" s="2" t="s">
        <v>13</v>
      </c>
      <c r="I498" s="3"/>
    </row>
    <row r="499" ht="30" hidden="1" spans="1:9">
      <c r="A499" s="2">
        <v>496</v>
      </c>
      <c r="B499" s="2" t="s">
        <v>3093</v>
      </c>
      <c r="C499" s="2">
        <v>2412620305514</v>
      </c>
      <c r="D499" s="2" t="s">
        <v>3089</v>
      </c>
      <c r="E499" s="2">
        <v>198</v>
      </c>
      <c r="F499" s="2">
        <v>79.2</v>
      </c>
      <c r="G499" s="2" t="s">
        <v>3094</v>
      </c>
      <c r="H499" s="2" t="s">
        <v>13</v>
      </c>
      <c r="I499" s="3"/>
    </row>
    <row r="500" ht="30" hidden="1" spans="1:9">
      <c r="A500" s="2">
        <v>497</v>
      </c>
      <c r="B500" s="2" t="s">
        <v>3095</v>
      </c>
      <c r="C500" s="2">
        <v>2412620306114</v>
      </c>
      <c r="D500" s="2" t="s">
        <v>3089</v>
      </c>
      <c r="E500" s="2">
        <v>196</v>
      </c>
      <c r="F500" s="2">
        <v>79</v>
      </c>
      <c r="G500" s="2" t="s">
        <v>2593</v>
      </c>
      <c r="H500" s="3"/>
      <c r="I500" s="3"/>
    </row>
    <row r="501" ht="30" hidden="1" spans="1:9">
      <c r="A501" s="2">
        <v>498</v>
      </c>
      <c r="B501" s="2" t="s">
        <v>3096</v>
      </c>
      <c r="C501" s="2">
        <v>2412620305811</v>
      </c>
      <c r="D501" s="2" t="s">
        <v>3089</v>
      </c>
      <c r="E501" s="2">
        <v>193.5</v>
      </c>
      <c r="F501" s="2">
        <v>80.2</v>
      </c>
      <c r="G501" s="2" t="s">
        <v>3097</v>
      </c>
      <c r="H501" s="3"/>
      <c r="I501" s="3"/>
    </row>
    <row r="502" ht="30" hidden="1" spans="1:9">
      <c r="A502" s="2">
        <v>499</v>
      </c>
      <c r="B502" s="2" t="s">
        <v>3098</v>
      </c>
      <c r="C502" s="2">
        <v>2412620305624</v>
      </c>
      <c r="D502" s="2" t="s">
        <v>3089</v>
      </c>
      <c r="E502" s="2">
        <v>194</v>
      </c>
      <c r="F502" s="2">
        <v>79.6</v>
      </c>
      <c r="G502" s="2" t="s">
        <v>2261</v>
      </c>
      <c r="H502" s="3"/>
      <c r="I502" s="3"/>
    </row>
    <row r="503" ht="30" hidden="1" spans="1:9">
      <c r="A503" s="2">
        <v>500</v>
      </c>
      <c r="B503" s="2" t="s">
        <v>3092</v>
      </c>
      <c r="C503" s="2">
        <v>2412620305801</v>
      </c>
      <c r="D503" s="2" t="s">
        <v>3089</v>
      </c>
      <c r="E503" s="2">
        <v>195</v>
      </c>
      <c r="F503" s="2">
        <v>78.8</v>
      </c>
      <c r="G503" s="2" t="s">
        <v>2785</v>
      </c>
      <c r="H503" s="3"/>
      <c r="I503" s="3"/>
    </row>
    <row r="504" ht="30" hidden="1" spans="1:9">
      <c r="A504" s="2">
        <v>501</v>
      </c>
      <c r="B504" s="2" t="s">
        <v>3099</v>
      </c>
      <c r="C504" s="2">
        <v>2412620305330</v>
      </c>
      <c r="D504" s="2" t="s">
        <v>3089</v>
      </c>
      <c r="E504" s="2">
        <v>192.5</v>
      </c>
      <c r="F504" s="2">
        <v>80</v>
      </c>
      <c r="G504" s="2" t="s">
        <v>2410</v>
      </c>
      <c r="H504" s="3"/>
      <c r="I504" s="3"/>
    </row>
    <row r="505" ht="180" hidden="1" spans="1:9">
      <c r="A505" s="2">
        <v>502</v>
      </c>
      <c r="B505" s="2" t="s">
        <v>3100</v>
      </c>
      <c r="C505" s="2">
        <v>2412620306115</v>
      </c>
      <c r="D505" s="2" t="s">
        <v>3089</v>
      </c>
      <c r="E505" s="2">
        <v>194</v>
      </c>
      <c r="F505" s="2">
        <v>79.2</v>
      </c>
      <c r="G505" s="2" t="s">
        <v>2556</v>
      </c>
      <c r="H505" s="3"/>
      <c r="I505" s="2" t="s">
        <v>3101</v>
      </c>
    </row>
    <row r="506" ht="45" hidden="1" spans="1:9">
      <c r="A506" s="2">
        <v>503</v>
      </c>
      <c r="B506" s="2" t="s">
        <v>3102</v>
      </c>
      <c r="C506" s="2">
        <v>2412620305110</v>
      </c>
      <c r="D506" s="2" t="s">
        <v>3089</v>
      </c>
      <c r="E506" s="2">
        <v>194</v>
      </c>
      <c r="F506" s="2">
        <v>79.2</v>
      </c>
      <c r="G506" s="2" t="s">
        <v>2556</v>
      </c>
      <c r="H506" s="3"/>
      <c r="I506" s="2" t="s">
        <v>3103</v>
      </c>
    </row>
    <row r="507" ht="30" hidden="1" spans="1:9">
      <c r="A507" s="2">
        <v>504</v>
      </c>
      <c r="B507" s="2" t="s">
        <v>3104</v>
      </c>
      <c r="C507" s="2">
        <v>2412620306020</v>
      </c>
      <c r="D507" s="2" t="s">
        <v>3089</v>
      </c>
      <c r="E507" s="2">
        <v>193</v>
      </c>
      <c r="F507" s="2">
        <v>79.2</v>
      </c>
      <c r="G507" s="2" t="s">
        <v>2317</v>
      </c>
      <c r="H507" s="3"/>
      <c r="I507" s="3"/>
    </row>
    <row r="508" ht="30" hidden="1" spans="1:9">
      <c r="A508" s="2">
        <v>505</v>
      </c>
      <c r="B508" s="2" t="s">
        <v>2209</v>
      </c>
      <c r="C508" s="2">
        <v>2412620305813</v>
      </c>
      <c r="D508" s="2" t="s">
        <v>3089</v>
      </c>
      <c r="E508" s="2">
        <v>195</v>
      </c>
      <c r="F508" s="2">
        <v>77.8</v>
      </c>
      <c r="G508" s="2" t="s">
        <v>2835</v>
      </c>
      <c r="H508" s="3"/>
      <c r="I508" s="3"/>
    </row>
    <row r="509" ht="30" hidden="1" spans="1:9">
      <c r="A509" s="2">
        <v>506</v>
      </c>
      <c r="B509" s="2" t="s">
        <v>3105</v>
      </c>
      <c r="C509" s="2">
        <v>2412620305118</v>
      </c>
      <c r="D509" s="2" t="s">
        <v>3089</v>
      </c>
      <c r="E509" s="2">
        <v>195</v>
      </c>
      <c r="F509" s="2">
        <v>77.6</v>
      </c>
      <c r="G509" s="2" t="s">
        <v>2502</v>
      </c>
      <c r="H509" s="3"/>
      <c r="I509" s="3"/>
    </row>
    <row r="510" ht="30" hidden="1" spans="1:9">
      <c r="A510" s="2">
        <v>507</v>
      </c>
      <c r="B510" s="2" t="s">
        <v>1028</v>
      </c>
      <c r="C510" s="2">
        <v>2412620400101</v>
      </c>
      <c r="D510" s="2" t="s">
        <v>3106</v>
      </c>
      <c r="E510" s="2">
        <v>223</v>
      </c>
      <c r="F510" s="2">
        <v>79.4</v>
      </c>
      <c r="G510" s="2" t="s">
        <v>3107</v>
      </c>
      <c r="H510" s="2" t="s">
        <v>13</v>
      </c>
      <c r="I510" s="3"/>
    </row>
    <row r="511" ht="30" hidden="1" spans="1:9">
      <c r="A511" s="2">
        <v>508</v>
      </c>
      <c r="B511" s="2" t="s">
        <v>3108</v>
      </c>
      <c r="C511" s="2">
        <v>2412620400213</v>
      </c>
      <c r="D511" s="2" t="s">
        <v>3106</v>
      </c>
      <c r="E511" s="2">
        <v>208</v>
      </c>
      <c r="F511" s="2">
        <v>80.6</v>
      </c>
      <c r="G511" s="2" t="s">
        <v>2643</v>
      </c>
      <c r="H511" s="2" t="s">
        <v>13</v>
      </c>
      <c r="I511" s="3"/>
    </row>
    <row r="512" ht="30" hidden="1" spans="1:9">
      <c r="A512" s="2">
        <v>509</v>
      </c>
      <c r="B512" s="2" t="s">
        <v>1605</v>
      </c>
      <c r="C512" s="2">
        <v>2412620400309</v>
      </c>
      <c r="D512" s="2" t="s">
        <v>3106</v>
      </c>
      <c r="E512" s="2">
        <v>206.5</v>
      </c>
      <c r="F512" s="2">
        <v>77.8</v>
      </c>
      <c r="G512" s="2" t="s">
        <v>2424</v>
      </c>
      <c r="H512" s="2" t="s">
        <v>13</v>
      </c>
      <c r="I512" s="3"/>
    </row>
    <row r="513" ht="30" hidden="1" spans="1:9">
      <c r="A513" s="2">
        <v>510</v>
      </c>
      <c r="B513" s="2" t="s">
        <v>3109</v>
      </c>
      <c r="C513" s="2">
        <v>2412620306217</v>
      </c>
      <c r="D513" s="2" t="s">
        <v>3106</v>
      </c>
      <c r="E513" s="2">
        <v>195.5</v>
      </c>
      <c r="F513" s="2">
        <v>82.2</v>
      </c>
      <c r="G513" s="2" t="s">
        <v>3110</v>
      </c>
      <c r="H513" s="3"/>
      <c r="I513" s="3"/>
    </row>
    <row r="514" ht="30" hidden="1" spans="1:9">
      <c r="A514" s="2">
        <v>511</v>
      </c>
      <c r="B514" s="2" t="s">
        <v>3111</v>
      </c>
      <c r="C514" s="2">
        <v>2412620306410</v>
      </c>
      <c r="D514" s="2" t="s">
        <v>3106</v>
      </c>
      <c r="E514" s="2">
        <v>197.5</v>
      </c>
      <c r="F514" s="2">
        <v>78</v>
      </c>
      <c r="G514" s="2" t="s">
        <v>2833</v>
      </c>
      <c r="H514" s="3"/>
      <c r="I514" s="3"/>
    </row>
    <row r="515" ht="30" hidden="1" spans="1:9">
      <c r="A515" s="2">
        <v>512</v>
      </c>
      <c r="B515" s="2" t="s">
        <v>3112</v>
      </c>
      <c r="C515" s="2">
        <v>2412620400129</v>
      </c>
      <c r="D515" s="2" t="s">
        <v>3106</v>
      </c>
      <c r="E515" s="2">
        <v>199.5</v>
      </c>
      <c r="F515" s="2">
        <v>76.8</v>
      </c>
      <c r="G515" s="2" t="s">
        <v>2304</v>
      </c>
      <c r="H515" s="3"/>
      <c r="I515" s="3"/>
    </row>
    <row r="516" ht="30" hidden="1" spans="1:9">
      <c r="A516" s="2">
        <v>513</v>
      </c>
      <c r="B516" s="2" t="s">
        <v>2009</v>
      </c>
      <c r="C516" s="2">
        <v>2412620306213</v>
      </c>
      <c r="D516" s="2" t="s">
        <v>3106</v>
      </c>
      <c r="E516" s="2">
        <v>195</v>
      </c>
      <c r="F516" s="2">
        <v>78.4</v>
      </c>
      <c r="G516" s="2" t="s">
        <v>3113</v>
      </c>
      <c r="H516" s="3"/>
      <c r="I516" s="3"/>
    </row>
    <row r="517" ht="30" hidden="1" spans="1:9">
      <c r="A517" s="2">
        <v>514</v>
      </c>
      <c r="B517" s="2" t="s">
        <v>3114</v>
      </c>
      <c r="C517" s="2">
        <v>2412620306227</v>
      </c>
      <c r="D517" s="2" t="s">
        <v>3106</v>
      </c>
      <c r="E517" s="2">
        <v>194.5</v>
      </c>
      <c r="F517" s="2">
        <v>77.2</v>
      </c>
      <c r="G517" s="2" t="s">
        <v>2319</v>
      </c>
      <c r="H517" s="3"/>
      <c r="I517" s="3"/>
    </row>
    <row r="518" ht="30" hidden="1" spans="1:9">
      <c r="A518" s="2">
        <v>515</v>
      </c>
      <c r="B518" s="2" t="s">
        <v>3115</v>
      </c>
      <c r="C518" s="2">
        <v>2412620400221</v>
      </c>
      <c r="D518" s="2" t="s">
        <v>3106</v>
      </c>
      <c r="E518" s="2">
        <v>196</v>
      </c>
      <c r="F518" s="2">
        <v>75.6</v>
      </c>
      <c r="G518" s="2" t="s">
        <v>2378</v>
      </c>
      <c r="H518" s="3"/>
      <c r="I518" s="3"/>
    </row>
    <row r="519" ht="45" hidden="1" spans="1:9">
      <c r="A519" s="2">
        <v>516</v>
      </c>
      <c r="B519" s="2" t="s">
        <v>3116</v>
      </c>
      <c r="C519" s="2">
        <v>2412620400410</v>
      </c>
      <c r="D519" s="2" t="s">
        <v>3117</v>
      </c>
      <c r="E519" s="2">
        <v>183.5</v>
      </c>
      <c r="F519" s="2">
        <v>80.4</v>
      </c>
      <c r="G519" s="2" t="s">
        <v>2869</v>
      </c>
      <c r="H519" s="2" t="s">
        <v>13</v>
      </c>
      <c r="I519" s="3"/>
    </row>
    <row r="520" ht="45" hidden="1" spans="1:9">
      <c r="A520" s="2">
        <v>517</v>
      </c>
      <c r="B520" s="2" t="s">
        <v>3118</v>
      </c>
      <c r="C520" s="2">
        <v>2412620400413</v>
      </c>
      <c r="D520" s="2" t="s">
        <v>3117</v>
      </c>
      <c r="E520" s="2">
        <v>184.5</v>
      </c>
      <c r="F520" s="2">
        <v>79.4</v>
      </c>
      <c r="G520" s="2" t="s">
        <v>2602</v>
      </c>
      <c r="H520" s="3"/>
      <c r="I520" s="3"/>
    </row>
    <row r="521" ht="45" hidden="1" spans="1:9">
      <c r="A521" s="2">
        <v>518</v>
      </c>
      <c r="B521" s="2" t="s">
        <v>3119</v>
      </c>
      <c r="C521" s="2">
        <v>2412620400401</v>
      </c>
      <c r="D521" s="2" t="s">
        <v>3117</v>
      </c>
      <c r="E521" s="2">
        <v>177.5</v>
      </c>
      <c r="F521" s="2">
        <v>80.6</v>
      </c>
      <c r="G521" s="2" t="s">
        <v>3120</v>
      </c>
      <c r="H521" s="3"/>
      <c r="I521" s="3"/>
    </row>
    <row r="522" ht="30" hidden="1" spans="1:9">
      <c r="A522" s="2">
        <v>519</v>
      </c>
      <c r="B522" s="2" t="s">
        <v>3121</v>
      </c>
      <c r="C522" s="2">
        <v>2412620400419</v>
      </c>
      <c r="D522" s="2" t="s">
        <v>3122</v>
      </c>
      <c r="E522" s="2">
        <v>201.5</v>
      </c>
      <c r="F522" s="2">
        <v>82.6</v>
      </c>
      <c r="G522" s="2" t="s">
        <v>3123</v>
      </c>
      <c r="H522" s="2" t="s">
        <v>13</v>
      </c>
      <c r="I522" s="3"/>
    </row>
    <row r="523" ht="30" hidden="1" spans="1:9">
      <c r="A523" s="2">
        <v>520</v>
      </c>
      <c r="B523" s="2" t="s">
        <v>3124</v>
      </c>
      <c r="C523" s="2">
        <v>2412620400415</v>
      </c>
      <c r="D523" s="2" t="s">
        <v>3122</v>
      </c>
      <c r="E523" s="2">
        <v>192</v>
      </c>
      <c r="F523" s="2">
        <v>82.8</v>
      </c>
      <c r="G523" s="2" t="s">
        <v>2336</v>
      </c>
      <c r="H523" s="3"/>
      <c r="I523" s="3"/>
    </row>
    <row r="524" ht="30" hidden="1" spans="1:9">
      <c r="A524" s="2">
        <v>521</v>
      </c>
      <c r="B524" s="2" t="s">
        <v>3125</v>
      </c>
      <c r="C524" s="2">
        <v>2412620400416</v>
      </c>
      <c r="D524" s="2" t="s">
        <v>3122</v>
      </c>
      <c r="E524" s="2">
        <v>188</v>
      </c>
      <c r="F524" s="2">
        <v>81.2</v>
      </c>
      <c r="G524" s="2" t="s">
        <v>2329</v>
      </c>
      <c r="H524" s="3"/>
      <c r="I524" s="3"/>
    </row>
    <row r="525" ht="30" hidden="1" spans="1:9">
      <c r="A525" s="2">
        <v>522</v>
      </c>
      <c r="B525" s="2" t="s">
        <v>3126</v>
      </c>
      <c r="C525" s="2">
        <v>2412620400513</v>
      </c>
      <c r="D525" s="2" t="s">
        <v>3127</v>
      </c>
      <c r="E525" s="2">
        <v>180.5</v>
      </c>
      <c r="F525" s="2">
        <v>81.4</v>
      </c>
      <c r="G525" s="2" t="s">
        <v>2602</v>
      </c>
      <c r="H525" s="2" t="s">
        <v>13</v>
      </c>
      <c r="I525" s="3"/>
    </row>
    <row r="526" ht="30" hidden="1" spans="1:9">
      <c r="A526" s="2">
        <v>523</v>
      </c>
      <c r="B526" s="2" t="s">
        <v>3128</v>
      </c>
      <c r="C526" s="2">
        <v>2412620400516</v>
      </c>
      <c r="D526" s="2" t="s">
        <v>3127</v>
      </c>
      <c r="E526" s="2">
        <v>177.5</v>
      </c>
      <c r="F526" s="2">
        <v>79.2</v>
      </c>
      <c r="G526" s="2" t="s">
        <v>3129</v>
      </c>
      <c r="H526" s="3"/>
      <c r="I526" s="3"/>
    </row>
    <row r="527" ht="30" hidden="1" spans="1:9">
      <c r="A527" s="2">
        <v>524</v>
      </c>
      <c r="B527" s="2" t="s">
        <v>3130</v>
      </c>
      <c r="C527" s="2">
        <v>2412620400510</v>
      </c>
      <c r="D527" s="2" t="s">
        <v>3127</v>
      </c>
      <c r="E527" s="2">
        <v>173</v>
      </c>
      <c r="F527" s="2">
        <v>80.4</v>
      </c>
      <c r="G527" s="2" t="s">
        <v>3131</v>
      </c>
      <c r="H527" s="3"/>
      <c r="I527" s="3"/>
    </row>
    <row r="528" ht="30" hidden="1" spans="1:9">
      <c r="A528" s="2">
        <v>525</v>
      </c>
      <c r="B528" s="2" t="s">
        <v>3132</v>
      </c>
      <c r="C528" s="2">
        <v>2412620400604</v>
      </c>
      <c r="D528" s="2" t="s">
        <v>3133</v>
      </c>
      <c r="E528" s="2">
        <v>191</v>
      </c>
      <c r="F528" s="2">
        <v>78.6</v>
      </c>
      <c r="G528" s="2" t="s">
        <v>2854</v>
      </c>
      <c r="H528" s="2" t="s">
        <v>13</v>
      </c>
      <c r="I528" s="3"/>
    </row>
    <row r="529" ht="30" hidden="1" spans="1:9">
      <c r="A529" s="2">
        <v>526</v>
      </c>
      <c r="B529" s="2" t="s">
        <v>3134</v>
      </c>
      <c r="C529" s="2">
        <v>2412620400609</v>
      </c>
      <c r="D529" s="2" t="s">
        <v>3133</v>
      </c>
      <c r="E529" s="2">
        <v>186.5</v>
      </c>
      <c r="F529" s="2">
        <v>80.2</v>
      </c>
      <c r="G529" s="2" t="s">
        <v>2492</v>
      </c>
      <c r="H529" s="3"/>
      <c r="I529" s="3"/>
    </row>
    <row r="530" ht="30" hidden="1" spans="1:9">
      <c r="A530" s="2">
        <v>527</v>
      </c>
      <c r="B530" s="2" t="s">
        <v>3135</v>
      </c>
      <c r="C530" s="2">
        <v>2412620400608</v>
      </c>
      <c r="D530" s="2" t="s">
        <v>3133</v>
      </c>
      <c r="E530" s="2">
        <v>179.5</v>
      </c>
      <c r="F530" s="2">
        <v>79.8</v>
      </c>
      <c r="G530" s="2" t="s">
        <v>2482</v>
      </c>
      <c r="H530" s="3"/>
      <c r="I530" s="3"/>
    </row>
    <row r="531" ht="30" hidden="1" spans="1:9">
      <c r="A531" s="2">
        <v>528</v>
      </c>
      <c r="B531" s="2" t="s">
        <v>3136</v>
      </c>
      <c r="C531" s="2">
        <v>2412620400814</v>
      </c>
      <c r="D531" s="2" t="s">
        <v>3137</v>
      </c>
      <c r="E531" s="2">
        <v>203</v>
      </c>
      <c r="F531" s="2">
        <v>79.4</v>
      </c>
      <c r="G531" s="2" t="s">
        <v>2650</v>
      </c>
      <c r="H531" s="2" t="s">
        <v>13</v>
      </c>
      <c r="I531" s="3"/>
    </row>
    <row r="532" ht="30" hidden="1" spans="1:9">
      <c r="A532" s="2">
        <v>529</v>
      </c>
      <c r="B532" s="2" t="s">
        <v>3138</v>
      </c>
      <c r="C532" s="2">
        <v>2412620400813</v>
      </c>
      <c r="D532" s="2" t="s">
        <v>3137</v>
      </c>
      <c r="E532" s="2">
        <v>200.5</v>
      </c>
      <c r="F532" s="2">
        <v>79.4</v>
      </c>
      <c r="G532" s="2" t="s">
        <v>2572</v>
      </c>
      <c r="H532" s="3"/>
      <c r="I532" s="3"/>
    </row>
    <row r="533" ht="30" hidden="1" spans="1:9">
      <c r="A533" s="2">
        <v>530</v>
      </c>
      <c r="B533" s="2" t="s">
        <v>3139</v>
      </c>
      <c r="C533" s="2">
        <v>2412620400701</v>
      </c>
      <c r="D533" s="2" t="s">
        <v>3137</v>
      </c>
      <c r="E533" s="2">
        <v>196.5</v>
      </c>
      <c r="F533" s="2">
        <v>77</v>
      </c>
      <c r="G533" s="2" t="s">
        <v>2455</v>
      </c>
      <c r="H533" s="3"/>
      <c r="I533" s="3"/>
    </row>
    <row r="534" ht="30" hidden="1" spans="1:9">
      <c r="A534" s="2">
        <v>531</v>
      </c>
      <c r="B534" s="2" t="s">
        <v>3140</v>
      </c>
      <c r="C534" s="2">
        <v>2412620401004</v>
      </c>
      <c r="D534" s="2" t="s">
        <v>3141</v>
      </c>
      <c r="E534" s="2">
        <v>200.5</v>
      </c>
      <c r="F534" s="2">
        <v>78.4</v>
      </c>
      <c r="G534" s="2" t="s">
        <v>3142</v>
      </c>
      <c r="H534" s="2" t="s">
        <v>13</v>
      </c>
      <c r="I534" s="3"/>
    </row>
    <row r="535" ht="30" hidden="1" spans="1:9">
      <c r="A535" s="2">
        <v>532</v>
      </c>
      <c r="B535" s="2" t="s">
        <v>3143</v>
      </c>
      <c r="C535" s="2">
        <v>2412620400917</v>
      </c>
      <c r="D535" s="2" t="s">
        <v>3141</v>
      </c>
      <c r="E535" s="2">
        <v>193.5</v>
      </c>
      <c r="F535" s="2">
        <v>80.6</v>
      </c>
      <c r="G535" s="2" t="s">
        <v>3086</v>
      </c>
      <c r="H535" s="3"/>
      <c r="I535" s="3"/>
    </row>
    <row r="536" ht="30" hidden="1" spans="1:9">
      <c r="A536" s="2">
        <v>533</v>
      </c>
      <c r="B536" s="2" t="s">
        <v>658</v>
      </c>
      <c r="C536" s="2">
        <v>2412620400920</v>
      </c>
      <c r="D536" s="2" t="s">
        <v>3141</v>
      </c>
      <c r="E536" s="2">
        <v>199</v>
      </c>
      <c r="F536" s="2">
        <v>75.8</v>
      </c>
      <c r="G536" s="2" t="s">
        <v>2835</v>
      </c>
      <c r="H536" s="3"/>
      <c r="I536" s="3"/>
    </row>
    <row r="537" ht="30" hidden="1" spans="1:9">
      <c r="A537" s="2">
        <v>534</v>
      </c>
      <c r="B537" s="2" t="s">
        <v>3144</v>
      </c>
      <c r="C537" s="2">
        <v>2412620401304</v>
      </c>
      <c r="D537" s="2" t="s">
        <v>3145</v>
      </c>
      <c r="E537" s="2">
        <v>199</v>
      </c>
      <c r="F537" s="2">
        <v>77.8</v>
      </c>
      <c r="G537" s="2" t="s">
        <v>2245</v>
      </c>
      <c r="H537" s="2" t="s">
        <v>13</v>
      </c>
      <c r="I537" s="3"/>
    </row>
    <row r="538" ht="30" hidden="1" spans="1:9">
      <c r="A538" s="2">
        <v>535</v>
      </c>
      <c r="B538" s="2" t="s">
        <v>3146</v>
      </c>
      <c r="C538" s="2">
        <v>2412620401228</v>
      </c>
      <c r="D538" s="2" t="s">
        <v>3145</v>
      </c>
      <c r="E538" s="2">
        <v>189.5</v>
      </c>
      <c r="F538" s="2">
        <v>80</v>
      </c>
      <c r="G538" s="2" t="s">
        <v>2883</v>
      </c>
      <c r="H538" s="3"/>
      <c r="I538" s="3"/>
    </row>
    <row r="539" ht="30" hidden="1" spans="1:9">
      <c r="A539" s="2">
        <v>536</v>
      </c>
      <c r="B539" s="2" t="s">
        <v>3147</v>
      </c>
      <c r="C539" s="2">
        <v>2412620401128</v>
      </c>
      <c r="D539" s="2" t="s">
        <v>3145</v>
      </c>
      <c r="E539" s="2">
        <v>191.5</v>
      </c>
      <c r="F539" s="2">
        <v>78.8</v>
      </c>
      <c r="G539" s="2" t="s">
        <v>2890</v>
      </c>
      <c r="H539" s="3"/>
      <c r="I539" s="3"/>
    </row>
    <row r="540" ht="30" hidden="1" spans="1:9">
      <c r="A540" s="2">
        <v>537</v>
      </c>
      <c r="B540" s="2" t="s">
        <v>3148</v>
      </c>
      <c r="C540" s="2">
        <v>2412620401322</v>
      </c>
      <c r="D540" s="2" t="s">
        <v>3149</v>
      </c>
      <c r="E540" s="2">
        <v>194</v>
      </c>
      <c r="F540" s="2">
        <v>79</v>
      </c>
      <c r="G540" s="2" t="s">
        <v>2544</v>
      </c>
      <c r="H540" s="2" t="s">
        <v>13</v>
      </c>
      <c r="I540" s="3"/>
    </row>
    <row r="541" ht="30" hidden="1" spans="1:9">
      <c r="A541" s="2">
        <v>538</v>
      </c>
      <c r="B541" s="2" t="s">
        <v>3150</v>
      </c>
      <c r="C541" s="2">
        <v>2412620401413</v>
      </c>
      <c r="D541" s="2" t="s">
        <v>3149</v>
      </c>
      <c r="E541" s="2">
        <v>188.5</v>
      </c>
      <c r="F541" s="2">
        <v>77.8</v>
      </c>
      <c r="G541" s="2" t="s">
        <v>2579</v>
      </c>
      <c r="H541" s="3"/>
      <c r="I541" s="3"/>
    </row>
    <row r="542" ht="30" hidden="1" spans="1:9">
      <c r="A542" s="2">
        <v>539</v>
      </c>
      <c r="B542" s="2" t="s">
        <v>3151</v>
      </c>
      <c r="C542" s="2">
        <v>2412620401424</v>
      </c>
      <c r="D542" s="2" t="s">
        <v>3149</v>
      </c>
      <c r="E542" s="2">
        <v>186</v>
      </c>
      <c r="F542" s="2">
        <v>75.6</v>
      </c>
      <c r="G542" s="2" t="s">
        <v>3152</v>
      </c>
      <c r="H542" s="3"/>
      <c r="I542" s="3"/>
    </row>
    <row r="543" ht="30" hidden="1" spans="1:9">
      <c r="A543" s="2">
        <v>540</v>
      </c>
      <c r="B543" s="2" t="s">
        <v>3153</v>
      </c>
      <c r="C543" s="2">
        <v>2412620401522</v>
      </c>
      <c r="D543" s="2" t="s">
        <v>3154</v>
      </c>
      <c r="E543" s="2">
        <v>182.5</v>
      </c>
      <c r="F543" s="2">
        <v>80.4</v>
      </c>
      <c r="G543" s="2" t="s">
        <v>2602</v>
      </c>
      <c r="H543" s="2" t="s">
        <v>13</v>
      </c>
      <c r="I543" s="3"/>
    </row>
    <row r="544" ht="30" hidden="1" spans="1:9">
      <c r="A544" s="2">
        <v>541</v>
      </c>
      <c r="B544" s="2" t="s">
        <v>547</v>
      </c>
      <c r="C544" s="2">
        <v>2412620401504</v>
      </c>
      <c r="D544" s="2" t="s">
        <v>3154</v>
      </c>
      <c r="E544" s="2">
        <v>183</v>
      </c>
      <c r="F544" s="2">
        <v>78.8</v>
      </c>
      <c r="G544" s="2" t="s">
        <v>3155</v>
      </c>
      <c r="H544" s="3"/>
      <c r="I544" s="3"/>
    </row>
    <row r="545" ht="30" hidden="1" spans="1:9">
      <c r="A545" s="2">
        <v>542</v>
      </c>
      <c r="B545" s="2" t="s">
        <v>3156</v>
      </c>
      <c r="C545" s="2">
        <v>2412620401510</v>
      </c>
      <c r="D545" s="2" t="s">
        <v>3154</v>
      </c>
      <c r="E545" s="2">
        <v>178</v>
      </c>
      <c r="F545" s="2">
        <v>80.6</v>
      </c>
      <c r="G545" s="2" t="s">
        <v>3157</v>
      </c>
      <c r="H545" s="3"/>
      <c r="I545" s="3"/>
    </row>
    <row r="546" ht="30" hidden="1" spans="1:9">
      <c r="A546" s="2">
        <v>543</v>
      </c>
      <c r="B546" s="2" t="s">
        <v>3158</v>
      </c>
      <c r="C546" s="2">
        <v>2412620401606</v>
      </c>
      <c r="D546" s="2" t="s">
        <v>3159</v>
      </c>
      <c r="E546" s="2">
        <v>188.5</v>
      </c>
      <c r="F546" s="2">
        <v>80.4</v>
      </c>
      <c r="G546" s="2" t="s">
        <v>2738</v>
      </c>
      <c r="H546" s="2" t="s">
        <v>13</v>
      </c>
      <c r="I546" s="3"/>
    </row>
    <row r="547" ht="30" hidden="1" spans="1:9">
      <c r="A547" s="2">
        <v>544</v>
      </c>
      <c r="B547" s="2" t="s">
        <v>3160</v>
      </c>
      <c r="C547" s="2">
        <v>2412620401602</v>
      </c>
      <c r="D547" s="2" t="s">
        <v>3159</v>
      </c>
      <c r="E547" s="2">
        <v>185</v>
      </c>
      <c r="F547" s="2">
        <v>82</v>
      </c>
      <c r="G547" s="2" t="s">
        <v>2396</v>
      </c>
      <c r="H547" s="3"/>
      <c r="I547" s="3"/>
    </row>
    <row r="548" ht="30" hidden="1" spans="1:9">
      <c r="A548" s="2">
        <v>545</v>
      </c>
      <c r="B548" s="2" t="s">
        <v>3161</v>
      </c>
      <c r="C548" s="2">
        <v>2412620401529</v>
      </c>
      <c r="D548" s="2" t="s">
        <v>3159</v>
      </c>
      <c r="E548" s="2">
        <v>190.5</v>
      </c>
      <c r="F548" s="2">
        <v>78.2</v>
      </c>
      <c r="G548" s="2" t="s">
        <v>2492</v>
      </c>
      <c r="H548" s="3"/>
      <c r="I548" s="3"/>
    </row>
    <row r="549" ht="30" hidden="1" spans="1:9">
      <c r="A549" s="2">
        <v>546</v>
      </c>
      <c r="B549" s="2" t="s">
        <v>3162</v>
      </c>
      <c r="C549" s="2">
        <v>2412620401825</v>
      </c>
      <c r="D549" s="2" t="s">
        <v>3163</v>
      </c>
      <c r="E549" s="2">
        <v>205</v>
      </c>
      <c r="F549" s="2">
        <v>80.8</v>
      </c>
      <c r="G549" s="2" t="s">
        <v>3164</v>
      </c>
      <c r="H549" s="2" t="s">
        <v>13</v>
      </c>
      <c r="I549" s="3"/>
    </row>
    <row r="550" ht="30" hidden="1" spans="1:9">
      <c r="A550" s="2">
        <v>547</v>
      </c>
      <c r="B550" s="2" t="s">
        <v>3165</v>
      </c>
      <c r="C550" s="2">
        <v>2412620401915</v>
      </c>
      <c r="D550" s="2" t="s">
        <v>3163</v>
      </c>
      <c r="E550" s="2">
        <v>202</v>
      </c>
      <c r="F550" s="2">
        <v>82.2</v>
      </c>
      <c r="G550" s="2" t="s">
        <v>3166</v>
      </c>
      <c r="H550" s="3"/>
      <c r="I550" s="3"/>
    </row>
    <row r="551" ht="30" hidden="1" spans="1:9">
      <c r="A551" s="2">
        <v>548</v>
      </c>
      <c r="B551" s="2" t="s">
        <v>3167</v>
      </c>
      <c r="C551" s="2">
        <v>2412620401824</v>
      </c>
      <c r="D551" s="2" t="s">
        <v>3163</v>
      </c>
      <c r="E551" s="2">
        <v>194</v>
      </c>
      <c r="F551" s="2">
        <v>80.8</v>
      </c>
      <c r="G551" s="2" t="s">
        <v>2406</v>
      </c>
      <c r="H551" s="3"/>
      <c r="I551" s="3"/>
    </row>
    <row r="552" ht="30" hidden="1" spans="1:9">
      <c r="A552" s="2">
        <v>549</v>
      </c>
      <c r="B552" s="2" t="s">
        <v>3168</v>
      </c>
      <c r="C552" s="2">
        <v>2412620402016</v>
      </c>
      <c r="D552" s="2" t="s">
        <v>3169</v>
      </c>
      <c r="E552" s="2">
        <v>205.5</v>
      </c>
      <c r="F552" s="2">
        <v>80</v>
      </c>
      <c r="G552" s="2" t="s">
        <v>3170</v>
      </c>
      <c r="H552" s="2" t="s">
        <v>13</v>
      </c>
      <c r="I552" s="3"/>
    </row>
    <row r="553" ht="30" hidden="1" spans="1:9">
      <c r="A553" s="2">
        <v>550</v>
      </c>
      <c r="B553" s="2" t="s">
        <v>3171</v>
      </c>
      <c r="C553" s="2">
        <v>2412620402024</v>
      </c>
      <c r="D553" s="2" t="s">
        <v>3169</v>
      </c>
      <c r="E553" s="2">
        <v>188</v>
      </c>
      <c r="F553" s="2">
        <v>79.4</v>
      </c>
      <c r="G553" s="2" t="s">
        <v>2519</v>
      </c>
      <c r="H553" s="3"/>
      <c r="I553" s="3"/>
    </row>
    <row r="554" ht="30" hidden="1" spans="1:9">
      <c r="A554" s="2">
        <v>551</v>
      </c>
      <c r="B554" s="2" t="s">
        <v>3172</v>
      </c>
      <c r="C554" s="2">
        <v>2412620402004</v>
      </c>
      <c r="D554" s="2" t="s">
        <v>3169</v>
      </c>
      <c r="E554" s="2">
        <v>184</v>
      </c>
      <c r="F554" s="2">
        <v>80.2</v>
      </c>
      <c r="G554" s="2" t="s">
        <v>3173</v>
      </c>
      <c r="H554" s="3"/>
      <c r="I554" s="3"/>
    </row>
    <row r="555" ht="30" hidden="1" spans="1:9">
      <c r="A555" s="2">
        <v>552</v>
      </c>
      <c r="B555" s="2" t="s">
        <v>3174</v>
      </c>
      <c r="C555" s="2">
        <v>2412620402128</v>
      </c>
      <c r="D555" s="2" t="s">
        <v>3175</v>
      </c>
      <c r="E555" s="2">
        <v>190.5</v>
      </c>
      <c r="F555" s="2">
        <v>79.2</v>
      </c>
      <c r="G555" s="2" t="s">
        <v>2319</v>
      </c>
      <c r="H555" s="2" t="s">
        <v>13</v>
      </c>
      <c r="I555" s="3"/>
    </row>
    <row r="556" ht="30" hidden="1" spans="1:9">
      <c r="A556" s="2">
        <v>553</v>
      </c>
      <c r="B556" s="2" t="s">
        <v>3176</v>
      </c>
      <c r="C556" s="2">
        <v>2412620402207</v>
      </c>
      <c r="D556" s="2" t="s">
        <v>3175</v>
      </c>
      <c r="E556" s="2">
        <v>190.5</v>
      </c>
      <c r="F556" s="2">
        <v>78.8</v>
      </c>
      <c r="G556" s="2" t="s">
        <v>2558</v>
      </c>
      <c r="H556" s="3"/>
      <c r="I556" s="3"/>
    </row>
    <row r="557" ht="30" hidden="1" spans="1:9">
      <c r="A557" s="2">
        <v>554</v>
      </c>
      <c r="B557" s="2" t="s">
        <v>3177</v>
      </c>
      <c r="C557" s="2">
        <v>2412620402202</v>
      </c>
      <c r="D557" s="2" t="s">
        <v>3175</v>
      </c>
      <c r="E557" s="2">
        <v>186</v>
      </c>
      <c r="F557" s="2">
        <v>79.6</v>
      </c>
      <c r="G557" s="2" t="s">
        <v>3178</v>
      </c>
      <c r="H557" s="3"/>
      <c r="I557" s="3"/>
    </row>
    <row r="558" ht="30" hidden="1" spans="1:9">
      <c r="A558" s="2">
        <v>555</v>
      </c>
      <c r="B558" s="2" t="s">
        <v>2951</v>
      </c>
      <c r="C558" s="2">
        <v>2412620402301</v>
      </c>
      <c r="D558" s="2" t="s">
        <v>3179</v>
      </c>
      <c r="E558" s="2">
        <v>211</v>
      </c>
      <c r="F558" s="2">
        <v>80.8</v>
      </c>
      <c r="G558" s="2" t="s">
        <v>3180</v>
      </c>
      <c r="H558" s="2" t="s">
        <v>13</v>
      </c>
      <c r="I558" s="3"/>
    </row>
    <row r="559" ht="30" hidden="1" spans="1:9">
      <c r="A559" s="2">
        <v>556</v>
      </c>
      <c r="B559" s="2" t="s">
        <v>3181</v>
      </c>
      <c r="C559" s="2">
        <v>2412620402222</v>
      </c>
      <c r="D559" s="2" t="s">
        <v>3179</v>
      </c>
      <c r="E559" s="2">
        <v>185</v>
      </c>
      <c r="F559" s="2">
        <v>80.4</v>
      </c>
      <c r="G559" s="2" t="s">
        <v>3182</v>
      </c>
      <c r="H559" s="3"/>
      <c r="I559" s="3"/>
    </row>
    <row r="560" ht="30" hidden="1" spans="1:9">
      <c r="A560" s="2">
        <v>557</v>
      </c>
      <c r="B560" s="2" t="s">
        <v>3183</v>
      </c>
      <c r="C560" s="2">
        <v>2412620402410</v>
      </c>
      <c r="D560" s="2" t="s">
        <v>3179</v>
      </c>
      <c r="E560" s="2">
        <v>186</v>
      </c>
      <c r="F560" s="2">
        <v>77.2</v>
      </c>
      <c r="G560" s="2" t="s">
        <v>3184</v>
      </c>
      <c r="H560" s="3"/>
      <c r="I560" s="3"/>
    </row>
    <row r="561" ht="30" hidden="1" spans="1:9">
      <c r="A561" s="2">
        <v>558</v>
      </c>
      <c r="B561" s="2" t="s">
        <v>141</v>
      </c>
      <c r="C561" s="2">
        <v>2412620402306</v>
      </c>
      <c r="D561" s="2" t="s">
        <v>3179</v>
      </c>
      <c r="E561" s="2">
        <v>185</v>
      </c>
      <c r="F561" s="2">
        <v>76.8</v>
      </c>
      <c r="G561" s="2" t="s">
        <v>2509</v>
      </c>
      <c r="H561" s="3"/>
      <c r="I561" s="3"/>
    </row>
    <row r="562" ht="30" hidden="1" spans="1:9">
      <c r="A562" s="2">
        <v>559</v>
      </c>
      <c r="B562" s="2" t="s">
        <v>3185</v>
      </c>
      <c r="C562" s="2">
        <v>2412620402529</v>
      </c>
      <c r="D562" s="2" t="s">
        <v>3186</v>
      </c>
      <c r="E562" s="2">
        <v>200.5</v>
      </c>
      <c r="F562" s="2">
        <v>79</v>
      </c>
      <c r="G562" s="2" t="s">
        <v>3187</v>
      </c>
      <c r="H562" s="2" t="s">
        <v>13</v>
      </c>
      <c r="I562" s="3"/>
    </row>
    <row r="563" ht="30" hidden="1" spans="1:9">
      <c r="A563" s="2">
        <v>560</v>
      </c>
      <c r="B563" s="2" t="s">
        <v>3188</v>
      </c>
      <c r="C563" s="2">
        <v>2412620402522</v>
      </c>
      <c r="D563" s="2" t="s">
        <v>3186</v>
      </c>
      <c r="E563" s="2">
        <v>194</v>
      </c>
      <c r="F563" s="2">
        <v>78.2</v>
      </c>
      <c r="G563" s="2" t="s">
        <v>2329</v>
      </c>
      <c r="H563" s="3"/>
      <c r="I563" s="3"/>
    </row>
    <row r="564" ht="30" hidden="1" spans="1:9">
      <c r="A564" s="2">
        <v>561</v>
      </c>
      <c r="B564" s="2" t="s">
        <v>3189</v>
      </c>
      <c r="C564" s="2">
        <v>2412620402614</v>
      </c>
      <c r="D564" s="2" t="s">
        <v>3186</v>
      </c>
      <c r="E564" s="2">
        <v>194</v>
      </c>
      <c r="F564" s="2">
        <v>78</v>
      </c>
      <c r="G564" s="2" t="s">
        <v>2686</v>
      </c>
      <c r="H564" s="3"/>
      <c r="I564" s="3"/>
    </row>
    <row r="565" ht="45" hidden="1" spans="1:9">
      <c r="A565" s="2">
        <v>562</v>
      </c>
      <c r="B565" s="2" t="s">
        <v>3190</v>
      </c>
      <c r="C565" s="2">
        <v>2412620402704</v>
      </c>
      <c r="D565" s="2" t="s">
        <v>3191</v>
      </c>
      <c r="E565" s="2">
        <v>191.5</v>
      </c>
      <c r="F565" s="2">
        <v>79.2</v>
      </c>
      <c r="G565" s="2" t="s">
        <v>2515</v>
      </c>
      <c r="H565" s="2" t="s">
        <v>13</v>
      </c>
      <c r="I565" s="3"/>
    </row>
    <row r="566" ht="45" hidden="1" spans="1:9">
      <c r="A566" s="2">
        <v>563</v>
      </c>
      <c r="B566" s="2" t="s">
        <v>3192</v>
      </c>
      <c r="C566" s="2">
        <v>2412620402701</v>
      </c>
      <c r="D566" s="2" t="s">
        <v>3191</v>
      </c>
      <c r="E566" s="2">
        <v>190</v>
      </c>
      <c r="F566" s="2">
        <v>79.2</v>
      </c>
      <c r="G566" s="2" t="s">
        <v>2916</v>
      </c>
      <c r="H566" s="3"/>
      <c r="I566" s="3"/>
    </row>
    <row r="567" ht="45" hidden="1" spans="1:9">
      <c r="A567" s="2">
        <v>564</v>
      </c>
      <c r="B567" s="2" t="s">
        <v>3193</v>
      </c>
      <c r="C567" s="2">
        <v>2412620402708</v>
      </c>
      <c r="D567" s="2" t="s">
        <v>3191</v>
      </c>
      <c r="E567" s="2">
        <v>184</v>
      </c>
      <c r="F567" s="2">
        <v>80.2</v>
      </c>
      <c r="G567" s="2" t="s">
        <v>3173</v>
      </c>
      <c r="H567" s="3"/>
      <c r="I567" s="3"/>
    </row>
    <row r="568" ht="45" hidden="1" spans="1:9">
      <c r="A568" s="2">
        <v>565</v>
      </c>
      <c r="B568" s="2" t="s">
        <v>3194</v>
      </c>
      <c r="C568" s="2">
        <v>2412620402819</v>
      </c>
      <c r="D568" s="2" t="s">
        <v>3195</v>
      </c>
      <c r="E568" s="2">
        <v>204.5</v>
      </c>
      <c r="F568" s="2">
        <v>78.8</v>
      </c>
      <c r="G568" s="2" t="s">
        <v>2424</v>
      </c>
      <c r="H568" s="2" t="s">
        <v>13</v>
      </c>
      <c r="I568" s="3"/>
    </row>
    <row r="569" ht="45" hidden="1" spans="1:9">
      <c r="A569" s="2">
        <v>566</v>
      </c>
      <c r="B569" s="2" t="s">
        <v>3196</v>
      </c>
      <c r="C569" s="2">
        <v>2412620402721</v>
      </c>
      <c r="D569" s="2" t="s">
        <v>3195</v>
      </c>
      <c r="E569" s="2">
        <v>191</v>
      </c>
      <c r="F569" s="2">
        <v>79</v>
      </c>
      <c r="G569" s="2" t="s">
        <v>2396</v>
      </c>
      <c r="H569" s="3"/>
      <c r="I569" s="3"/>
    </row>
    <row r="570" ht="45" hidden="1" spans="1:9">
      <c r="A570" s="2">
        <v>567</v>
      </c>
      <c r="B570" s="2" t="s">
        <v>3197</v>
      </c>
      <c r="C570" s="2">
        <v>2412620402722</v>
      </c>
      <c r="D570" s="2" t="s">
        <v>3195</v>
      </c>
      <c r="E570" s="2">
        <v>196</v>
      </c>
      <c r="F570" s="2">
        <v>76.4</v>
      </c>
      <c r="G570" s="2" t="s">
        <v>2862</v>
      </c>
      <c r="H570" s="3"/>
      <c r="I570" s="3"/>
    </row>
    <row r="571" ht="30" hidden="1" spans="1:9">
      <c r="A571" s="2">
        <v>568</v>
      </c>
      <c r="B571" s="2" t="s">
        <v>3198</v>
      </c>
      <c r="C571" s="2">
        <v>2412620403011</v>
      </c>
      <c r="D571" s="2" t="s">
        <v>3199</v>
      </c>
      <c r="E571" s="2">
        <v>197.5</v>
      </c>
      <c r="F571" s="2">
        <v>81</v>
      </c>
      <c r="G571" s="2" t="s">
        <v>2568</v>
      </c>
      <c r="H571" s="2" t="s">
        <v>13</v>
      </c>
      <c r="I571" s="3"/>
    </row>
    <row r="572" ht="30" hidden="1" spans="1:9">
      <c r="A572" s="2">
        <v>569</v>
      </c>
      <c r="B572" s="2" t="s">
        <v>3200</v>
      </c>
      <c r="C572" s="2">
        <v>2412620403008</v>
      </c>
      <c r="D572" s="2" t="s">
        <v>3199</v>
      </c>
      <c r="E572" s="2">
        <v>197</v>
      </c>
      <c r="F572" s="2">
        <v>77.2</v>
      </c>
      <c r="G572" s="2" t="s">
        <v>2317</v>
      </c>
      <c r="H572" s="3"/>
      <c r="I572" s="3"/>
    </row>
    <row r="573" ht="30" hidden="1" spans="1:9">
      <c r="A573" s="2">
        <v>570</v>
      </c>
      <c r="B573" s="2" t="s">
        <v>3201</v>
      </c>
      <c r="C573" s="2">
        <v>2412620403005</v>
      </c>
      <c r="D573" s="2" t="s">
        <v>3199</v>
      </c>
      <c r="E573" s="2">
        <v>181</v>
      </c>
      <c r="F573" s="2">
        <v>79.4</v>
      </c>
      <c r="G573" s="2" t="s">
        <v>2898</v>
      </c>
      <c r="H573" s="3"/>
      <c r="I573" s="3"/>
    </row>
    <row r="574" ht="30" hidden="1" spans="1:9">
      <c r="A574" s="2">
        <v>571</v>
      </c>
      <c r="B574" s="2" t="s">
        <v>1123</v>
      </c>
      <c r="C574" s="2">
        <v>2412620403204</v>
      </c>
      <c r="D574" s="2" t="s">
        <v>3202</v>
      </c>
      <c r="E574" s="2">
        <v>198</v>
      </c>
      <c r="F574" s="2">
        <v>80</v>
      </c>
      <c r="G574" s="2" t="s">
        <v>2845</v>
      </c>
      <c r="H574" s="2" t="s">
        <v>13</v>
      </c>
      <c r="I574" s="3"/>
    </row>
    <row r="575" ht="30" hidden="1" spans="1:9">
      <c r="A575" s="2">
        <v>572</v>
      </c>
      <c r="B575" s="2" t="s">
        <v>3203</v>
      </c>
      <c r="C575" s="2">
        <v>2412620403217</v>
      </c>
      <c r="D575" s="2" t="s">
        <v>3202</v>
      </c>
      <c r="E575" s="2">
        <v>189</v>
      </c>
      <c r="F575" s="2">
        <v>81.6</v>
      </c>
      <c r="G575" s="2" t="s">
        <v>2412</v>
      </c>
      <c r="H575" s="3"/>
      <c r="I575" s="3"/>
    </row>
    <row r="576" ht="30" hidden="1" spans="1:9">
      <c r="A576" s="2">
        <v>573</v>
      </c>
      <c r="B576" s="2" t="s">
        <v>3204</v>
      </c>
      <c r="C576" s="2">
        <v>2412620403224</v>
      </c>
      <c r="D576" s="2" t="s">
        <v>3202</v>
      </c>
      <c r="E576" s="2">
        <v>196</v>
      </c>
      <c r="F576" s="2">
        <v>73.4</v>
      </c>
      <c r="G576" s="2" t="s">
        <v>2703</v>
      </c>
      <c r="H576" s="3"/>
      <c r="I576" s="3"/>
    </row>
    <row r="577" ht="30" hidden="1" spans="1:9">
      <c r="A577" s="2">
        <v>574</v>
      </c>
      <c r="B577" s="2" t="s">
        <v>3205</v>
      </c>
      <c r="C577" s="2">
        <v>2412620403329</v>
      </c>
      <c r="D577" s="2" t="s">
        <v>3206</v>
      </c>
      <c r="E577" s="2">
        <v>190</v>
      </c>
      <c r="F577" s="2">
        <v>78.6</v>
      </c>
      <c r="G577" s="2" t="s">
        <v>2378</v>
      </c>
      <c r="H577" s="2" t="s">
        <v>13</v>
      </c>
      <c r="I577" s="3"/>
    </row>
    <row r="578" ht="30" hidden="1" spans="1:9">
      <c r="A578" s="2">
        <v>575</v>
      </c>
      <c r="B578" s="2" t="s">
        <v>3207</v>
      </c>
      <c r="C578" s="2">
        <v>2412620403315</v>
      </c>
      <c r="D578" s="2" t="s">
        <v>3206</v>
      </c>
      <c r="E578" s="2">
        <v>184</v>
      </c>
      <c r="F578" s="2">
        <v>78.2</v>
      </c>
      <c r="G578" s="2" t="s">
        <v>3184</v>
      </c>
      <c r="H578" s="3"/>
      <c r="I578" s="3"/>
    </row>
    <row r="579" ht="30" hidden="1" spans="1:9">
      <c r="A579" s="2">
        <v>576</v>
      </c>
      <c r="B579" s="2" t="s">
        <v>3208</v>
      </c>
      <c r="C579" s="2">
        <v>2412620403327</v>
      </c>
      <c r="D579" s="2" t="s">
        <v>3206</v>
      </c>
      <c r="E579" s="2">
        <v>181</v>
      </c>
      <c r="F579" s="2">
        <v>77.8</v>
      </c>
      <c r="G579" s="2" t="s">
        <v>2996</v>
      </c>
      <c r="H579" s="3"/>
      <c r="I579" s="3"/>
    </row>
    <row r="580" ht="30" hidden="1" spans="1:9">
      <c r="A580" s="2">
        <v>577</v>
      </c>
      <c r="B580" s="2" t="s">
        <v>3209</v>
      </c>
      <c r="C580" s="2">
        <v>2412620403512</v>
      </c>
      <c r="D580" s="2" t="s">
        <v>3210</v>
      </c>
      <c r="E580" s="2">
        <v>191.5</v>
      </c>
      <c r="F580" s="2">
        <v>79.8</v>
      </c>
      <c r="G580" s="2" t="s">
        <v>2599</v>
      </c>
      <c r="H580" s="2" t="s">
        <v>13</v>
      </c>
      <c r="I580" s="3"/>
    </row>
    <row r="581" ht="30" hidden="1" spans="1:9">
      <c r="A581" s="2">
        <v>578</v>
      </c>
      <c r="B581" s="2" t="s">
        <v>3211</v>
      </c>
      <c r="C581" s="2">
        <v>2412620403514</v>
      </c>
      <c r="D581" s="2" t="s">
        <v>3210</v>
      </c>
      <c r="E581" s="2">
        <v>192.5</v>
      </c>
      <c r="F581" s="2">
        <v>77.4</v>
      </c>
      <c r="G581" s="2" t="s">
        <v>2343</v>
      </c>
      <c r="H581" s="3"/>
      <c r="I581" s="3"/>
    </row>
    <row r="582" ht="30" hidden="1" spans="1:9">
      <c r="A582" s="2">
        <v>579</v>
      </c>
      <c r="B582" s="2" t="s">
        <v>1206</v>
      </c>
      <c r="C582" s="2">
        <v>2412620403503</v>
      </c>
      <c r="D582" s="2" t="s">
        <v>3210</v>
      </c>
      <c r="E582" s="2">
        <v>190.5</v>
      </c>
      <c r="F582" s="2">
        <v>77.4</v>
      </c>
      <c r="G582" s="2" t="s">
        <v>2938</v>
      </c>
      <c r="H582" s="3"/>
      <c r="I582" s="3"/>
    </row>
    <row r="583" ht="30" hidden="1" spans="1:9">
      <c r="A583" s="2">
        <v>580</v>
      </c>
      <c r="B583" s="2" t="s">
        <v>3212</v>
      </c>
      <c r="C583" s="2">
        <v>2412620403607</v>
      </c>
      <c r="D583" s="2" t="s">
        <v>3213</v>
      </c>
      <c r="E583" s="2">
        <v>205</v>
      </c>
      <c r="F583" s="2">
        <v>82.2</v>
      </c>
      <c r="G583" s="2" t="s">
        <v>3214</v>
      </c>
      <c r="H583" s="2" t="s">
        <v>13</v>
      </c>
      <c r="I583" s="3"/>
    </row>
    <row r="584" ht="165" hidden="1" spans="1:9">
      <c r="A584" s="2">
        <v>581</v>
      </c>
      <c r="B584" s="2" t="s">
        <v>3215</v>
      </c>
      <c r="C584" s="2">
        <v>2412620403606</v>
      </c>
      <c r="D584" s="2" t="s">
        <v>3213</v>
      </c>
      <c r="E584" s="2">
        <v>173</v>
      </c>
      <c r="F584" s="2">
        <v>75.4</v>
      </c>
      <c r="G584" s="2" t="s">
        <v>3216</v>
      </c>
      <c r="H584" s="3"/>
      <c r="I584" s="2" t="s">
        <v>3217</v>
      </c>
    </row>
    <row r="585" ht="45" hidden="1" spans="1:9">
      <c r="A585" s="2">
        <v>582</v>
      </c>
      <c r="B585" s="2" t="s">
        <v>3218</v>
      </c>
      <c r="C585" s="2">
        <v>2412620403603</v>
      </c>
      <c r="D585" s="2" t="s">
        <v>3213</v>
      </c>
      <c r="E585" s="2">
        <v>173</v>
      </c>
      <c r="F585" s="2">
        <v>75.4</v>
      </c>
      <c r="G585" s="2" t="s">
        <v>3216</v>
      </c>
      <c r="H585" s="3"/>
      <c r="I585" s="2" t="s">
        <v>3219</v>
      </c>
    </row>
    <row r="586" ht="30" hidden="1" spans="1:9">
      <c r="A586" s="2">
        <v>583</v>
      </c>
      <c r="B586" s="2" t="s">
        <v>3220</v>
      </c>
      <c r="C586" s="2">
        <v>2412620403623</v>
      </c>
      <c r="D586" s="2" t="s">
        <v>3221</v>
      </c>
      <c r="E586" s="2">
        <v>185</v>
      </c>
      <c r="F586" s="2">
        <v>77.4</v>
      </c>
      <c r="G586" s="2" t="s">
        <v>2898</v>
      </c>
      <c r="H586" s="2" t="s">
        <v>13</v>
      </c>
      <c r="I586" s="3"/>
    </row>
    <row r="587" ht="30" hidden="1" spans="1:9">
      <c r="A587" s="2">
        <v>584</v>
      </c>
      <c r="B587" s="2" t="s">
        <v>3222</v>
      </c>
      <c r="C587" s="2">
        <v>2412620403628</v>
      </c>
      <c r="D587" s="2" t="s">
        <v>3221</v>
      </c>
      <c r="E587" s="2">
        <v>173.5</v>
      </c>
      <c r="F587" s="2">
        <v>77.2</v>
      </c>
      <c r="G587" s="2" t="s">
        <v>3223</v>
      </c>
      <c r="H587" s="3"/>
      <c r="I587" s="3"/>
    </row>
    <row r="588" ht="30" hidden="1" spans="1:9">
      <c r="A588" s="2">
        <v>585</v>
      </c>
      <c r="B588" s="2" t="s">
        <v>3224</v>
      </c>
      <c r="C588" s="2">
        <v>2412620403629</v>
      </c>
      <c r="D588" s="2" t="s">
        <v>3221</v>
      </c>
      <c r="E588" s="2">
        <v>174.5</v>
      </c>
      <c r="F588" s="2">
        <v>76.2</v>
      </c>
      <c r="G588" s="2" t="s">
        <v>3225</v>
      </c>
      <c r="H588" s="3"/>
      <c r="I588" s="3"/>
    </row>
    <row r="589" ht="30" hidden="1" spans="1:9">
      <c r="A589" s="2">
        <v>586</v>
      </c>
      <c r="B589" s="2" t="s">
        <v>3226</v>
      </c>
      <c r="C589" s="2">
        <v>2412620403716</v>
      </c>
      <c r="D589" s="2" t="s">
        <v>3227</v>
      </c>
      <c r="E589" s="2">
        <v>191</v>
      </c>
      <c r="F589" s="2">
        <v>78</v>
      </c>
      <c r="G589" s="2" t="s">
        <v>3228</v>
      </c>
      <c r="H589" s="2" t="s">
        <v>13</v>
      </c>
      <c r="I589" s="3"/>
    </row>
    <row r="590" ht="30" hidden="1" spans="1:9">
      <c r="A590" s="2">
        <v>587</v>
      </c>
      <c r="B590" s="2" t="s">
        <v>207</v>
      </c>
      <c r="C590" s="2">
        <v>2412620403721</v>
      </c>
      <c r="D590" s="2" t="s">
        <v>3227</v>
      </c>
      <c r="E590" s="2">
        <v>186</v>
      </c>
      <c r="F590" s="2">
        <v>77.2</v>
      </c>
      <c r="G590" s="2" t="s">
        <v>3184</v>
      </c>
      <c r="H590" s="3"/>
      <c r="I590" s="3"/>
    </row>
    <row r="591" ht="30" hidden="1" spans="1:9">
      <c r="A591" s="2">
        <v>588</v>
      </c>
      <c r="B591" s="2" t="s">
        <v>3229</v>
      </c>
      <c r="C591" s="2">
        <v>2412620403726</v>
      </c>
      <c r="D591" s="2" t="s">
        <v>3227</v>
      </c>
      <c r="E591" s="2">
        <v>169.5</v>
      </c>
      <c r="F591" s="2">
        <v>80.4</v>
      </c>
      <c r="G591" s="2" t="s">
        <v>3230</v>
      </c>
      <c r="H591" s="3"/>
      <c r="I591" s="3"/>
    </row>
    <row r="592" ht="30" hidden="1" spans="1:9">
      <c r="A592" s="2">
        <v>589</v>
      </c>
      <c r="B592" s="2" t="s">
        <v>3231</v>
      </c>
      <c r="C592" s="2">
        <v>2412620403727</v>
      </c>
      <c r="D592" s="2" t="s">
        <v>3227</v>
      </c>
      <c r="E592" s="2">
        <v>169.5</v>
      </c>
      <c r="F592" s="2">
        <v>77.2</v>
      </c>
      <c r="G592" s="2" t="s">
        <v>3232</v>
      </c>
      <c r="H592" s="3"/>
      <c r="I592" s="3"/>
    </row>
    <row r="593" ht="30" hidden="1" spans="1:9">
      <c r="A593" s="2">
        <v>590</v>
      </c>
      <c r="B593" s="2" t="s">
        <v>3233</v>
      </c>
      <c r="C593" s="2">
        <v>2412620403717</v>
      </c>
      <c r="D593" s="2" t="s">
        <v>3227</v>
      </c>
      <c r="E593" s="2">
        <v>169.5</v>
      </c>
      <c r="F593" s="2">
        <v>76.4</v>
      </c>
      <c r="G593" s="2" t="s">
        <v>3234</v>
      </c>
      <c r="H593" s="3"/>
      <c r="I593" s="3"/>
    </row>
    <row r="594" ht="30" hidden="1" spans="1:9">
      <c r="A594" s="2">
        <v>591</v>
      </c>
      <c r="B594" s="2" t="s">
        <v>3235</v>
      </c>
      <c r="C594" s="2">
        <v>2412620403810</v>
      </c>
      <c r="D594" s="2" t="s">
        <v>3236</v>
      </c>
      <c r="E594" s="2">
        <v>203.5</v>
      </c>
      <c r="F594" s="2">
        <v>78.8</v>
      </c>
      <c r="G594" s="2" t="s">
        <v>2774</v>
      </c>
      <c r="H594" s="2" t="s">
        <v>13</v>
      </c>
      <c r="I594" s="3"/>
    </row>
    <row r="595" ht="30" hidden="1" spans="1:9">
      <c r="A595" s="2">
        <v>592</v>
      </c>
      <c r="B595" s="2" t="s">
        <v>2404</v>
      </c>
      <c r="C595" s="2">
        <v>2412620403729</v>
      </c>
      <c r="D595" s="2" t="s">
        <v>3236</v>
      </c>
      <c r="E595" s="2">
        <v>183</v>
      </c>
      <c r="F595" s="2">
        <v>81.6</v>
      </c>
      <c r="G595" s="2" t="s">
        <v>2275</v>
      </c>
      <c r="H595" s="3"/>
      <c r="I595" s="3"/>
    </row>
    <row r="596" ht="30" hidden="1" spans="1:9">
      <c r="A596" s="2">
        <v>593</v>
      </c>
      <c r="B596" s="2" t="s">
        <v>3237</v>
      </c>
      <c r="C596" s="2">
        <v>2412620403807</v>
      </c>
      <c r="D596" s="2" t="s">
        <v>3236</v>
      </c>
      <c r="E596" s="2">
        <v>180</v>
      </c>
      <c r="F596" s="2">
        <v>77</v>
      </c>
      <c r="G596" s="2" t="s">
        <v>3238</v>
      </c>
      <c r="H596" s="3"/>
      <c r="I596" s="3"/>
    </row>
    <row r="597" ht="30" hidden="1" spans="1:9">
      <c r="A597" s="2">
        <v>594</v>
      </c>
      <c r="B597" s="2" t="s">
        <v>3239</v>
      </c>
      <c r="C597" s="2">
        <v>2412620403825</v>
      </c>
      <c r="D597" s="2" t="s">
        <v>3240</v>
      </c>
      <c r="E597" s="2">
        <v>186</v>
      </c>
      <c r="F597" s="2">
        <v>77.6</v>
      </c>
      <c r="G597" s="2" t="s">
        <v>2421</v>
      </c>
      <c r="H597" s="2" t="s">
        <v>13</v>
      </c>
      <c r="I597" s="3"/>
    </row>
    <row r="598" ht="30" hidden="1" spans="1:9">
      <c r="A598" s="2">
        <v>595</v>
      </c>
      <c r="B598" s="2" t="s">
        <v>3241</v>
      </c>
      <c r="C598" s="2">
        <v>2412620403925</v>
      </c>
      <c r="D598" s="2" t="s">
        <v>3240</v>
      </c>
      <c r="E598" s="2">
        <v>182.5</v>
      </c>
      <c r="F598" s="2">
        <v>77.4</v>
      </c>
      <c r="G598" s="2" t="s">
        <v>3242</v>
      </c>
      <c r="H598" s="3"/>
      <c r="I598" s="3"/>
    </row>
    <row r="599" ht="30" hidden="1" spans="1:9">
      <c r="A599" s="2">
        <v>596</v>
      </c>
      <c r="B599" s="2" t="s">
        <v>3243</v>
      </c>
      <c r="C599" s="2">
        <v>2412620403908</v>
      </c>
      <c r="D599" s="2" t="s">
        <v>3240</v>
      </c>
      <c r="E599" s="2">
        <v>182</v>
      </c>
      <c r="F599" s="2">
        <v>71.8</v>
      </c>
      <c r="G599" s="2" t="s">
        <v>3244</v>
      </c>
      <c r="H599" s="3"/>
      <c r="I599" s="3"/>
    </row>
    <row r="600" ht="30" hidden="1" spans="1:9">
      <c r="A600" s="2">
        <v>597</v>
      </c>
      <c r="B600" s="2" t="s">
        <v>3245</v>
      </c>
      <c r="C600" s="2">
        <v>2412620403926</v>
      </c>
      <c r="D600" s="2" t="s">
        <v>3246</v>
      </c>
      <c r="E600" s="2">
        <v>209</v>
      </c>
      <c r="F600" s="2">
        <v>79.8</v>
      </c>
      <c r="G600" s="2" t="s">
        <v>3247</v>
      </c>
      <c r="H600" s="2" t="s">
        <v>13</v>
      </c>
      <c r="I600" s="3"/>
    </row>
    <row r="601" ht="30" hidden="1" spans="1:9">
      <c r="A601" s="2">
        <v>598</v>
      </c>
      <c r="B601" s="2" t="s">
        <v>3248</v>
      </c>
      <c r="C601" s="2">
        <v>2412620404013</v>
      </c>
      <c r="D601" s="2" t="s">
        <v>3246</v>
      </c>
      <c r="E601" s="2">
        <v>193</v>
      </c>
      <c r="F601" s="2">
        <v>77.6</v>
      </c>
      <c r="G601" s="2" t="s">
        <v>2854</v>
      </c>
      <c r="H601" s="3"/>
      <c r="I601" s="3"/>
    </row>
    <row r="602" ht="30" hidden="1" spans="1:9">
      <c r="A602" s="2">
        <v>599</v>
      </c>
      <c r="B602" s="2" t="s">
        <v>3249</v>
      </c>
      <c r="C602" s="2">
        <v>2412620403927</v>
      </c>
      <c r="D602" s="2" t="s">
        <v>3246</v>
      </c>
      <c r="E602" s="2">
        <v>188</v>
      </c>
      <c r="F602" s="2">
        <v>75.8</v>
      </c>
      <c r="G602" s="2" t="s">
        <v>3250</v>
      </c>
      <c r="H602" s="3"/>
      <c r="I602" s="3"/>
    </row>
    <row r="603" ht="30" hidden="1" spans="1:9">
      <c r="A603" s="2">
        <v>600</v>
      </c>
      <c r="B603" s="2" t="s">
        <v>3251</v>
      </c>
      <c r="C603" s="2">
        <v>2412620404023</v>
      </c>
      <c r="D603" s="2" t="s">
        <v>3252</v>
      </c>
      <c r="E603" s="2">
        <v>198.5</v>
      </c>
      <c r="F603" s="2">
        <v>83</v>
      </c>
      <c r="G603" s="2" t="s">
        <v>2484</v>
      </c>
      <c r="H603" s="2" t="s">
        <v>13</v>
      </c>
      <c r="I603" s="3"/>
    </row>
    <row r="604" ht="30" hidden="1" spans="1:9">
      <c r="A604" s="2">
        <v>601</v>
      </c>
      <c r="B604" s="2" t="s">
        <v>3253</v>
      </c>
      <c r="C604" s="2">
        <v>2412620404126</v>
      </c>
      <c r="D604" s="2" t="s">
        <v>3252</v>
      </c>
      <c r="E604" s="2">
        <v>196</v>
      </c>
      <c r="F604" s="2">
        <v>81.6</v>
      </c>
      <c r="G604" s="2" t="s">
        <v>2315</v>
      </c>
      <c r="H604" s="2" t="s">
        <v>13</v>
      </c>
      <c r="I604" s="3"/>
    </row>
    <row r="605" ht="30" hidden="1" spans="1:9">
      <c r="A605" s="2">
        <v>602</v>
      </c>
      <c r="B605" s="2" t="s">
        <v>3254</v>
      </c>
      <c r="C605" s="2">
        <v>2412620404301</v>
      </c>
      <c r="D605" s="2" t="s">
        <v>3252</v>
      </c>
      <c r="E605" s="2">
        <v>188.5</v>
      </c>
      <c r="F605" s="2">
        <v>79.6</v>
      </c>
      <c r="G605" s="2" t="s">
        <v>2724</v>
      </c>
      <c r="H605" s="3"/>
      <c r="I605" s="3"/>
    </row>
    <row r="606" ht="30" hidden="1" spans="1:9">
      <c r="A606" s="2">
        <v>603</v>
      </c>
      <c r="B606" s="2" t="s">
        <v>3255</v>
      </c>
      <c r="C606" s="2">
        <v>2412620404024</v>
      </c>
      <c r="D606" s="2" t="s">
        <v>3252</v>
      </c>
      <c r="E606" s="2">
        <v>189</v>
      </c>
      <c r="F606" s="2">
        <v>79</v>
      </c>
      <c r="G606" s="2" t="s">
        <v>3228</v>
      </c>
      <c r="H606" s="3"/>
      <c r="I606" s="3"/>
    </row>
    <row r="607" ht="30" hidden="1" spans="1:9">
      <c r="A607" s="2">
        <v>604</v>
      </c>
      <c r="B607" s="2" t="s">
        <v>3256</v>
      </c>
      <c r="C607" s="2">
        <v>2412620404124</v>
      </c>
      <c r="D607" s="2" t="s">
        <v>3252</v>
      </c>
      <c r="E607" s="2">
        <v>186.5</v>
      </c>
      <c r="F607" s="2">
        <v>79.4</v>
      </c>
      <c r="G607" s="2" t="s">
        <v>2938</v>
      </c>
      <c r="H607" s="3"/>
      <c r="I607" s="3"/>
    </row>
    <row r="608" ht="30" hidden="1" spans="1:9">
      <c r="A608" s="2">
        <v>605</v>
      </c>
      <c r="B608" s="2" t="s">
        <v>3257</v>
      </c>
      <c r="C608" s="2">
        <v>2412620404210</v>
      </c>
      <c r="D608" s="2" t="s">
        <v>3252</v>
      </c>
      <c r="E608" s="2">
        <v>184</v>
      </c>
      <c r="F608" s="2">
        <v>78.2</v>
      </c>
      <c r="G608" s="2" t="s">
        <v>3184</v>
      </c>
      <c r="H608" s="3"/>
      <c r="I608" s="3"/>
    </row>
    <row r="609" ht="30" hidden="1" spans="1:9">
      <c r="A609" s="2">
        <v>606</v>
      </c>
      <c r="B609" s="2" t="s">
        <v>3258</v>
      </c>
      <c r="C609" s="2">
        <v>2412620404601</v>
      </c>
      <c r="D609" s="2" t="s">
        <v>3259</v>
      </c>
      <c r="E609" s="2">
        <v>196.5</v>
      </c>
      <c r="F609" s="2">
        <v>82</v>
      </c>
      <c r="G609" s="2" t="s">
        <v>2566</v>
      </c>
      <c r="H609" s="2" t="s">
        <v>13</v>
      </c>
      <c r="I609" s="3"/>
    </row>
    <row r="610" ht="30" hidden="1" spans="1:9">
      <c r="A610" s="2">
        <v>607</v>
      </c>
      <c r="B610" s="2" t="s">
        <v>3260</v>
      </c>
      <c r="C610" s="2">
        <v>2412620404508</v>
      </c>
      <c r="D610" s="2" t="s">
        <v>3259</v>
      </c>
      <c r="E610" s="2">
        <v>196.5</v>
      </c>
      <c r="F610" s="2">
        <v>80.2</v>
      </c>
      <c r="G610" s="2" t="s">
        <v>3261</v>
      </c>
      <c r="H610" s="2" t="s">
        <v>13</v>
      </c>
      <c r="I610" s="3"/>
    </row>
    <row r="611" ht="30" hidden="1" spans="1:9">
      <c r="A611" s="2">
        <v>608</v>
      </c>
      <c r="B611" s="2" t="s">
        <v>3262</v>
      </c>
      <c r="C611" s="2">
        <v>2412620404401</v>
      </c>
      <c r="D611" s="2" t="s">
        <v>3259</v>
      </c>
      <c r="E611" s="2">
        <v>193.5</v>
      </c>
      <c r="F611" s="2">
        <v>78.2</v>
      </c>
      <c r="G611" s="2" t="s">
        <v>2515</v>
      </c>
      <c r="H611" s="3"/>
      <c r="I611" s="3"/>
    </row>
    <row r="612" ht="30" hidden="1" spans="1:9">
      <c r="A612" s="2">
        <v>609</v>
      </c>
      <c r="B612" s="2" t="s">
        <v>3263</v>
      </c>
      <c r="C612" s="2">
        <v>2412620404329</v>
      </c>
      <c r="D612" s="2" t="s">
        <v>3259</v>
      </c>
      <c r="E612" s="2">
        <v>186</v>
      </c>
      <c r="F612" s="2">
        <v>81.6</v>
      </c>
      <c r="G612" s="2" t="s">
        <v>3264</v>
      </c>
      <c r="H612" s="3"/>
      <c r="I612" s="3"/>
    </row>
    <row r="613" ht="30" hidden="1" spans="1:9">
      <c r="A613" s="2">
        <v>610</v>
      </c>
      <c r="B613" s="2" t="s">
        <v>3265</v>
      </c>
      <c r="C613" s="2">
        <v>2412620404524</v>
      </c>
      <c r="D613" s="2" t="s">
        <v>3259</v>
      </c>
      <c r="E613" s="2">
        <v>186</v>
      </c>
      <c r="F613" s="2">
        <v>78.4</v>
      </c>
      <c r="G613" s="2" t="s">
        <v>2703</v>
      </c>
      <c r="H613" s="3"/>
      <c r="I613" s="3"/>
    </row>
    <row r="614" ht="75" hidden="1" spans="1:9">
      <c r="A614" s="2">
        <v>611</v>
      </c>
      <c r="B614" s="2" t="s">
        <v>3266</v>
      </c>
      <c r="C614" s="2">
        <v>2412620404313</v>
      </c>
      <c r="D614" s="2" t="s">
        <v>3259</v>
      </c>
      <c r="E614" s="2">
        <v>188.5</v>
      </c>
      <c r="F614" s="2">
        <v>77</v>
      </c>
      <c r="G614" s="2" t="s">
        <v>3267</v>
      </c>
      <c r="H614" s="3"/>
      <c r="I614" s="2" t="s">
        <v>2603</v>
      </c>
    </row>
    <row r="615" ht="30" hidden="1" spans="1:9">
      <c r="A615" s="2">
        <v>612</v>
      </c>
      <c r="B615" s="2" t="s">
        <v>3268</v>
      </c>
      <c r="C615" s="2">
        <v>2412620404330</v>
      </c>
      <c r="D615" s="2" t="s">
        <v>3259</v>
      </c>
      <c r="E615" s="2">
        <v>186.5</v>
      </c>
      <c r="F615" s="2">
        <v>78</v>
      </c>
      <c r="G615" s="2" t="s">
        <v>3267</v>
      </c>
      <c r="H615" s="3"/>
      <c r="I615" s="3"/>
    </row>
    <row r="616" ht="30" hidden="1" spans="1:9">
      <c r="A616" s="2">
        <v>613</v>
      </c>
      <c r="B616" s="2" t="s">
        <v>2096</v>
      </c>
      <c r="C616" s="2">
        <v>2412620404615</v>
      </c>
      <c r="D616" s="2" t="s">
        <v>3269</v>
      </c>
      <c r="E616" s="2">
        <v>185.5</v>
      </c>
      <c r="F616" s="2">
        <v>79.6</v>
      </c>
      <c r="G616" s="2" t="s">
        <v>3270</v>
      </c>
      <c r="H616" s="2" t="s">
        <v>13</v>
      </c>
      <c r="I616" s="3"/>
    </row>
    <row r="617" ht="30" hidden="1" spans="1:9">
      <c r="A617" s="2">
        <v>614</v>
      </c>
      <c r="B617" s="2" t="s">
        <v>3271</v>
      </c>
      <c r="C617" s="2">
        <v>2412620404619</v>
      </c>
      <c r="D617" s="2" t="s">
        <v>3269</v>
      </c>
      <c r="E617" s="2">
        <v>183</v>
      </c>
      <c r="F617" s="2">
        <v>80.2</v>
      </c>
      <c r="G617" s="2" t="s">
        <v>3041</v>
      </c>
      <c r="H617" s="2" t="s">
        <v>13</v>
      </c>
      <c r="I617" s="3"/>
    </row>
    <row r="618" ht="30" hidden="1" spans="1:9">
      <c r="A618" s="2">
        <v>615</v>
      </c>
      <c r="B618" s="2" t="s">
        <v>684</v>
      </c>
      <c r="C618" s="2">
        <v>2412620404610</v>
      </c>
      <c r="D618" s="2" t="s">
        <v>3269</v>
      </c>
      <c r="E618" s="2">
        <v>190.5</v>
      </c>
      <c r="F618" s="2">
        <v>76.2</v>
      </c>
      <c r="G618" s="2" t="s">
        <v>2345</v>
      </c>
      <c r="H618" s="2" t="s">
        <v>13</v>
      </c>
      <c r="I618" s="3"/>
    </row>
    <row r="619" ht="30" hidden="1" spans="1:9">
      <c r="A619" s="2">
        <v>616</v>
      </c>
      <c r="B619" s="2" t="s">
        <v>3272</v>
      </c>
      <c r="C619" s="2">
        <v>2412620404618</v>
      </c>
      <c r="D619" s="2" t="s">
        <v>3269</v>
      </c>
      <c r="E619" s="2">
        <v>175.5</v>
      </c>
      <c r="F619" s="2">
        <v>78.4</v>
      </c>
      <c r="G619" s="2" t="s">
        <v>2438</v>
      </c>
      <c r="H619" s="3"/>
      <c r="I619" s="3"/>
    </row>
    <row r="620" ht="30" hidden="1" spans="1:9">
      <c r="A620" s="2">
        <v>617</v>
      </c>
      <c r="B620" s="2" t="s">
        <v>3273</v>
      </c>
      <c r="C620" s="2">
        <v>2412620404616</v>
      </c>
      <c r="D620" s="2" t="s">
        <v>3269</v>
      </c>
      <c r="E620" s="2">
        <v>164.5</v>
      </c>
      <c r="F620" s="2">
        <v>80.4</v>
      </c>
      <c r="G620" s="2" t="s">
        <v>2782</v>
      </c>
      <c r="H620" s="3"/>
      <c r="I620" s="3"/>
    </row>
    <row r="621" ht="30" hidden="1" spans="1:9">
      <c r="A621" s="2">
        <v>618</v>
      </c>
      <c r="B621" s="2" t="s">
        <v>3274</v>
      </c>
      <c r="C621" s="2">
        <v>2412620404622</v>
      </c>
      <c r="D621" s="2" t="s">
        <v>3269</v>
      </c>
      <c r="E621" s="2">
        <v>162.5</v>
      </c>
      <c r="F621" s="2">
        <v>78.2</v>
      </c>
      <c r="G621" s="2" t="s">
        <v>3275</v>
      </c>
      <c r="H621" s="3"/>
      <c r="I621" s="3"/>
    </row>
    <row r="622" ht="30" hidden="1" spans="1:9">
      <c r="A622" s="2">
        <v>619</v>
      </c>
      <c r="B622" s="2" t="s">
        <v>2180</v>
      </c>
      <c r="C622" s="2">
        <v>2412620404620</v>
      </c>
      <c r="D622" s="2" t="s">
        <v>3269</v>
      </c>
      <c r="E622" s="2">
        <v>158</v>
      </c>
      <c r="F622" s="2">
        <v>77.8</v>
      </c>
      <c r="G622" s="2" t="s">
        <v>3276</v>
      </c>
      <c r="H622" s="3"/>
      <c r="I622" s="3"/>
    </row>
    <row r="623" ht="30" hidden="1" spans="1:9">
      <c r="A623" s="2">
        <v>620</v>
      </c>
      <c r="B623" s="2" t="s">
        <v>3277</v>
      </c>
      <c r="C623" s="2">
        <v>2412620404611</v>
      </c>
      <c r="D623" s="2" t="s">
        <v>3269</v>
      </c>
      <c r="E623" s="2">
        <v>163</v>
      </c>
      <c r="F623" s="2">
        <v>74.8</v>
      </c>
      <c r="G623" s="2" t="s">
        <v>3278</v>
      </c>
      <c r="H623" s="3"/>
      <c r="I623" s="3"/>
    </row>
    <row r="624" ht="30" hidden="1" spans="1:9">
      <c r="A624" s="2">
        <v>621</v>
      </c>
      <c r="B624" s="2" t="s">
        <v>3279</v>
      </c>
      <c r="C624" s="2">
        <v>2412620404614</v>
      </c>
      <c r="D624" s="2" t="s">
        <v>3269</v>
      </c>
      <c r="E624" s="2">
        <v>159.5</v>
      </c>
      <c r="F624" s="2">
        <v>76.2</v>
      </c>
      <c r="G624" s="2" t="s">
        <v>3280</v>
      </c>
      <c r="H624" s="3"/>
      <c r="I624" s="3"/>
    </row>
    <row r="625" ht="30" hidden="1" spans="1:9">
      <c r="A625" s="2">
        <v>622</v>
      </c>
      <c r="B625" s="2" t="s">
        <v>3281</v>
      </c>
      <c r="C625" s="2">
        <v>2412620500112</v>
      </c>
      <c r="D625" s="2" t="s">
        <v>3282</v>
      </c>
      <c r="E625" s="2">
        <v>189</v>
      </c>
      <c r="F625" s="2">
        <v>79</v>
      </c>
      <c r="G625" s="2" t="s">
        <v>3228</v>
      </c>
      <c r="H625" s="2" t="s">
        <v>13</v>
      </c>
      <c r="I625" s="3"/>
    </row>
    <row r="626" ht="30" hidden="1" spans="1:9">
      <c r="A626" s="2">
        <v>623</v>
      </c>
      <c r="B626" s="2" t="s">
        <v>3283</v>
      </c>
      <c r="C626" s="2">
        <v>2412620404630</v>
      </c>
      <c r="D626" s="2" t="s">
        <v>3282</v>
      </c>
      <c r="E626" s="2">
        <v>181.5</v>
      </c>
      <c r="F626" s="2">
        <v>81.8</v>
      </c>
      <c r="G626" s="2" t="s">
        <v>2398</v>
      </c>
      <c r="H626" s="3"/>
      <c r="I626" s="3"/>
    </row>
    <row r="627" ht="30" hidden="1" spans="1:9">
      <c r="A627" s="2">
        <v>624</v>
      </c>
      <c r="B627" s="2" t="s">
        <v>2142</v>
      </c>
      <c r="C627" s="2">
        <v>2412620500101</v>
      </c>
      <c r="D627" s="2" t="s">
        <v>3282</v>
      </c>
      <c r="E627" s="2">
        <v>173.5</v>
      </c>
      <c r="F627" s="2">
        <v>76</v>
      </c>
      <c r="G627" s="2" t="s">
        <v>3050</v>
      </c>
      <c r="H627" s="3"/>
      <c r="I627" s="3"/>
    </row>
    <row r="628" ht="30" hidden="1" spans="1:9">
      <c r="A628" s="2">
        <v>625</v>
      </c>
      <c r="B628" s="2" t="s">
        <v>3284</v>
      </c>
      <c r="C628" s="2">
        <v>2412620500119</v>
      </c>
      <c r="D628" s="2" t="s">
        <v>3285</v>
      </c>
      <c r="E628" s="2">
        <v>162</v>
      </c>
      <c r="F628" s="2">
        <v>81</v>
      </c>
      <c r="G628" s="2" t="s">
        <v>3286</v>
      </c>
      <c r="H628" s="2" t="s">
        <v>13</v>
      </c>
      <c r="I628" s="3"/>
    </row>
    <row r="629" ht="30" hidden="1" spans="1:9">
      <c r="A629" s="2">
        <v>626</v>
      </c>
      <c r="B629" s="2" t="s">
        <v>3287</v>
      </c>
      <c r="C629" s="2">
        <v>2412620500116</v>
      </c>
      <c r="D629" s="2" t="s">
        <v>3285</v>
      </c>
      <c r="E629" s="2">
        <v>166</v>
      </c>
      <c r="F629" s="2">
        <v>78.6</v>
      </c>
      <c r="G629" s="2" t="s">
        <v>3288</v>
      </c>
      <c r="H629" s="3"/>
      <c r="I629" s="3"/>
    </row>
    <row r="630" ht="30" hidden="1" spans="1:9">
      <c r="A630" s="2">
        <v>627</v>
      </c>
      <c r="B630" s="2" t="s">
        <v>3289</v>
      </c>
      <c r="C630" s="2">
        <v>2412620500608</v>
      </c>
      <c r="D630" s="2" t="s">
        <v>3290</v>
      </c>
      <c r="E630" s="2">
        <v>195.5</v>
      </c>
      <c r="F630" s="2">
        <v>80.2</v>
      </c>
      <c r="G630" s="2" t="s">
        <v>3057</v>
      </c>
      <c r="H630" s="2" t="s">
        <v>13</v>
      </c>
      <c r="I630" s="3"/>
    </row>
    <row r="631" ht="30" hidden="1" spans="1:9">
      <c r="A631" s="2">
        <v>628</v>
      </c>
      <c r="B631" s="2" t="s">
        <v>3291</v>
      </c>
      <c r="C631" s="2">
        <v>2412620500610</v>
      </c>
      <c r="D631" s="2" t="s">
        <v>3290</v>
      </c>
      <c r="E631" s="2">
        <v>191</v>
      </c>
      <c r="F631" s="2">
        <v>81</v>
      </c>
      <c r="G631" s="2" t="s">
        <v>2298</v>
      </c>
      <c r="H631" s="3"/>
      <c r="I631" s="3"/>
    </row>
    <row r="632" ht="30" hidden="1" spans="1:9">
      <c r="A632" s="2">
        <v>629</v>
      </c>
      <c r="B632" s="2" t="s">
        <v>3292</v>
      </c>
      <c r="C632" s="2">
        <v>2412620500618</v>
      </c>
      <c r="D632" s="2" t="s">
        <v>3290</v>
      </c>
      <c r="E632" s="2">
        <v>192</v>
      </c>
      <c r="F632" s="2">
        <v>79.6</v>
      </c>
      <c r="G632" s="2" t="s">
        <v>2597</v>
      </c>
      <c r="H632" s="3"/>
      <c r="I632" s="3"/>
    </row>
    <row r="633" ht="30" hidden="1" spans="1:9">
      <c r="A633" s="2">
        <v>630</v>
      </c>
      <c r="B633" s="2" t="s">
        <v>3293</v>
      </c>
      <c r="C633" s="2">
        <v>2412620500425</v>
      </c>
      <c r="D633" s="2" t="s">
        <v>3290</v>
      </c>
      <c r="E633" s="2">
        <v>191</v>
      </c>
      <c r="F633" s="2">
        <v>78.8</v>
      </c>
      <c r="G633" s="2" t="s">
        <v>2706</v>
      </c>
      <c r="H633" s="3"/>
      <c r="I633" s="3"/>
    </row>
    <row r="634" ht="30" hidden="1" spans="1:9">
      <c r="A634" s="2">
        <v>631</v>
      </c>
      <c r="B634" s="2" t="s">
        <v>3294</v>
      </c>
      <c r="C634" s="2">
        <v>2412620500723</v>
      </c>
      <c r="D634" s="2" t="s">
        <v>3295</v>
      </c>
      <c r="E634" s="2">
        <v>193</v>
      </c>
      <c r="F634" s="2">
        <v>82</v>
      </c>
      <c r="G634" s="2" t="s">
        <v>2501</v>
      </c>
      <c r="H634" s="2" t="s">
        <v>13</v>
      </c>
      <c r="I634" s="3"/>
    </row>
    <row r="635" ht="30" hidden="1" spans="1:9">
      <c r="A635" s="2">
        <v>632</v>
      </c>
      <c r="B635" s="2" t="s">
        <v>3296</v>
      </c>
      <c r="C635" s="2">
        <v>2412620500722</v>
      </c>
      <c r="D635" s="2" t="s">
        <v>3295</v>
      </c>
      <c r="E635" s="2">
        <v>189.5</v>
      </c>
      <c r="F635" s="2">
        <v>79.2</v>
      </c>
      <c r="G635" s="2" t="s">
        <v>2468</v>
      </c>
      <c r="H635" s="3"/>
      <c r="I635" s="3"/>
    </row>
    <row r="636" ht="30" hidden="1" spans="1:9">
      <c r="A636" s="2">
        <v>633</v>
      </c>
      <c r="B636" s="2" t="s">
        <v>3297</v>
      </c>
      <c r="C636" s="2">
        <v>2412620500804</v>
      </c>
      <c r="D636" s="2" t="s">
        <v>3295</v>
      </c>
      <c r="E636" s="2">
        <v>192</v>
      </c>
      <c r="F636" s="2">
        <v>77.6</v>
      </c>
      <c r="G636" s="2" t="s">
        <v>2378</v>
      </c>
      <c r="H636" s="3"/>
      <c r="I636" s="3"/>
    </row>
    <row r="637" ht="45" spans="1:9">
      <c r="A637" s="2">
        <v>634</v>
      </c>
      <c r="B637" s="2" t="s">
        <v>3298</v>
      </c>
      <c r="C637" s="2">
        <v>2412620500827</v>
      </c>
      <c r="D637" s="2" t="s">
        <v>3299</v>
      </c>
      <c r="E637" s="2">
        <v>183.5</v>
      </c>
      <c r="F637" s="2">
        <v>80.6</v>
      </c>
      <c r="G637" s="2" t="s">
        <v>3270</v>
      </c>
      <c r="H637" s="2" t="s">
        <v>13</v>
      </c>
      <c r="I637" s="3"/>
    </row>
    <row r="638" ht="45" spans="1:9">
      <c r="A638" s="2">
        <v>635</v>
      </c>
      <c r="B638" s="2" t="s">
        <v>3300</v>
      </c>
      <c r="C638" s="2">
        <v>2412620500822</v>
      </c>
      <c r="D638" s="2" t="s">
        <v>3299</v>
      </c>
      <c r="E638" s="2">
        <v>191</v>
      </c>
      <c r="F638" s="2">
        <v>76.6</v>
      </c>
      <c r="G638" s="2" t="s">
        <v>2569</v>
      </c>
      <c r="H638" s="3"/>
      <c r="I638" s="3"/>
    </row>
    <row r="639" ht="45" spans="1:9">
      <c r="A639" s="2">
        <v>636</v>
      </c>
      <c r="B639" s="2" t="s">
        <v>3301</v>
      </c>
      <c r="C639" s="2">
        <v>2412620500826</v>
      </c>
      <c r="D639" s="2" t="s">
        <v>3299</v>
      </c>
      <c r="E639" s="2">
        <v>185</v>
      </c>
      <c r="F639" s="2">
        <v>78.6</v>
      </c>
      <c r="G639" s="2" t="s">
        <v>3063</v>
      </c>
      <c r="H639" s="3"/>
      <c r="I639" s="3"/>
    </row>
    <row r="640" ht="30" spans="1:9">
      <c r="A640" s="2">
        <v>637</v>
      </c>
      <c r="B640" s="2" t="s">
        <v>193</v>
      </c>
      <c r="C640" s="2">
        <v>2412620500915</v>
      </c>
      <c r="D640" s="2" t="s">
        <v>3302</v>
      </c>
      <c r="E640" s="2">
        <v>193.5</v>
      </c>
      <c r="F640" s="2">
        <v>79.6</v>
      </c>
      <c r="G640" s="2" t="s">
        <v>2900</v>
      </c>
      <c r="H640" s="2" t="s">
        <v>13</v>
      </c>
      <c r="I640" s="3"/>
    </row>
    <row r="641" ht="30" spans="1:9">
      <c r="A641" s="2">
        <v>638</v>
      </c>
      <c r="B641" s="2" t="s">
        <v>3303</v>
      </c>
      <c r="C641" s="2">
        <v>2412620500923</v>
      </c>
      <c r="D641" s="2" t="s">
        <v>3302</v>
      </c>
      <c r="E641" s="2">
        <v>194</v>
      </c>
      <c r="F641" s="2">
        <v>79</v>
      </c>
      <c r="G641" s="2" t="s">
        <v>2544</v>
      </c>
      <c r="H641" s="3"/>
      <c r="I641" s="3"/>
    </row>
    <row r="642" ht="30" spans="1:9">
      <c r="A642" s="2">
        <v>639</v>
      </c>
      <c r="B642" s="2" t="s">
        <v>3304</v>
      </c>
      <c r="C642" s="2">
        <v>2412620500929</v>
      </c>
      <c r="D642" s="2" t="s">
        <v>3302</v>
      </c>
      <c r="E642" s="2">
        <v>188</v>
      </c>
      <c r="F642" s="2">
        <v>73.8</v>
      </c>
      <c r="G642" s="2" t="s">
        <v>2208</v>
      </c>
      <c r="H642" s="3"/>
      <c r="I642" s="3"/>
    </row>
    <row r="643" ht="30" spans="1:9">
      <c r="A643" s="2">
        <v>640</v>
      </c>
      <c r="B643" s="2" t="s">
        <v>3305</v>
      </c>
      <c r="C643" s="2">
        <v>2412620501018</v>
      </c>
      <c r="D643" s="2" t="s">
        <v>3306</v>
      </c>
      <c r="E643" s="2">
        <v>191.5</v>
      </c>
      <c r="F643" s="2">
        <v>77.2</v>
      </c>
      <c r="G643" s="2" t="s">
        <v>2907</v>
      </c>
      <c r="H643" s="2" t="s">
        <v>13</v>
      </c>
      <c r="I643" s="3"/>
    </row>
    <row r="644" ht="30" spans="1:9">
      <c r="A644" s="2">
        <v>641</v>
      </c>
      <c r="B644" s="2" t="s">
        <v>3307</v>
      </c>
      <c r="C644" s="2">
        <v>2412620501015</v>
      </c>
      <c r="D644" s="2" t="s">
        <v>3306</v>
      </c>
      <c r="E644" s="2">
        <v>187</v>
      </c>
      <c r="F644" s="2">
        <v>79</v>
      </c>
      <c r="G644" s="2" t="s">
        <v>2179</v>
      </c>
      <c r="H644" s="3"/>
      <c r="I644" s="3"/>
    </row>
    <row r="645" ht="30" spans="1:9">
      <c r="A645" s="2">
        <v>642</v>
      </c>
      <c r="B645" s="2" t="s">
        <v>3308</v>
      </c>
      <c r="C645" s="2">
        <v>2412620501013</v>
      </c>
      <c r="D645" s="2" t="s">
        <v>3306</v>
      </c>
      <c r="E645" s="2">
        <v>176</v>
      </c>
      <c r="F645" s="2">
        <v>76.6</v>
      </c>
      <c r="G645" s="2" t="s">
        <v>3309</v>
      </c>
      <c r="H645" s="3"/>
      <c r="I645" s="3"/>
    </row>
    <row r="646" ht="30" spans="1:9">
      <c r="A646" s="2">
        <v>643</v>
      </c>
      <c r="B646" s="2" t="s">
        <v>3310</v>
      </c>
      <c r="C646" s="2">
        <v>2412640704505</v>
      </c>
      <c r="D646" s="2" t="s">
        <v>3311</v>
      </c>
      <c r="E646" s="2">
        <v>220</v>
      </c>
      <c r="F646" s="2">
        <v>78.8</v>
      </c>
      <c r="G646" s="2" t="s">
        <v>3312</v>
      </c>
      <c r="H646" s="2" t="s">
        <v>13</v>
      </c>
      <c r="I646" s="3"/>
    </row>
    <row r="647" ht="30" spans="1:9">
      <c r="A647" s="2">
        <v>644</v>
      </c>
      <c r="B647" s="2" t="s">
        <v>3313</v>
      </c>
      <c r="C647" s="2">
        <v>2412640704506</v>
      </c>
      <c r="D647" s="2" t="s">
        <v>3311</v>
      </c>
      <c r="E647" s="2">
        <v>196.5</v>
      </c>
      <c r="F647" s="2">
        <v>80.4</v>
      </c>
      <c r="G647" s="2" t="s">
        <v>3314</v>
      </c>
      <c r="H647" s="2" t="s">
        <v>13</v>
      </c>
      <c r="I647" s="3"/>
    </row>
    <row r="648" ht="30" spans="1:9">
      <c r="A648" s="2">
        <v>645</v>
      </c>
      <c r="B648" s="2" t="s">
        <v>3315</v>
      </c>
      <c r="C648" s="2">
        <v>2412640704504</v>
      </c>
      <c r="D648" s="2" t="s">
        <v>3311</v>
      </c>
      <c r="E648" s="2">
        <v>199</v>
      </c>
      <c r="F648" s="2">
        <v>76.2</v>
      </c>
      <c r="G648" s="2" t="s">
        <v>3316</v>
      </c>
      <c r="H648" s="3"/>
      <c r="I648" s="3"/>
    </row>
    <row r="649" ht="30" spans="1:9">
      <c r="A649" s="2">
        <v>646</v>
      </c>
      <c r="B649" s="2" t="s">
        <v>3317</v>
      </c>
      <c r="C649" s="2">
        <v>2412640704515</v>
      </c>
      <c r="D649" s="2" t="s">
        <v>3311</v>
      </c>
      <c r="E649" s="2">
        <v>222.5</v>
      </c>
      <c r="F649" s="2">
        <v>62.6</v>
      </c>
      <c r="G649" s="2" t="s">
        <v>3318</v>
      </c>
      <c r="H649" s="3"/>
      <c r="I649" s="3"/>
    </row>
    <row r="650" ht="30" spans="1:9">
      <c r="A650" s="2">
        <v>647</v>
      </c>
      <c r="B650" s="2" t="s">
        <v>3319</v>
      </c>
      <c r="C650" s="2">
        <v>2412640704513</v>
      </c>
      <c r="D650" s="2" t="s">
        <v>3311</v>
      </c>
      <c r="E650" s="2">
        <v>200.5</v>
      </c>
      <c r="F650" s="2">
        <v>67.8</v>
      </c>
      <c r="G650" s="2" t="s">
        <v>3320</v>
      </c>
      <c r="H650" s="3"/>
      <c r="I650" s="3"/>
    </row>
    <row r="651" ht="30" spans="1:9">
      <c r="A651" s="2">
        <v>648</v>
      </c>
      <c r="B651" s="2" t="s">
        <v>732</v>
      </c>
      <c r="C651" s="2">
        <v>2412640704510</v>
      </c>
      <c r="D651" s="2" t="s">
        <v>3311</v>
      </c>
      <c r="E651" s="2">
        <v>200</v>
      </c>
      <c r="F651" s="2" t="s">
        <v>2268</v>
      </c>
      <c r="G651" s="3"/>
      <c r="H651" s="3"/>
      <c r="I651" s="3"/>
    </row>
    <row r="652" ht="30" spans="1:9">
      <c r="A652" s="2">
        <v>649</v>
      </c>
      <c r="B652" s="2" t="s">
        <v>3321</v>
      </c>
      <c r="C652" s="2">
        <v>2412640704604</v>
      </c>
      <c r="D652" s="2" t="s">
        <v>3322</v>
      </c>
      <c r="E652" s="2">
        <v>254</v>
      </c>
      <c r="F652" s="2">
        <v>78.4</v>
      </c>
      <c r="G652" s="2" t="s">
        <v>2343</v>
      </c>
      <c r="H652" s="2" t="s">
        <v>13</v>
      </c>
      <c r="I652" s="3"/>
    </row>
    <row r="653" ht="30" spans="1:9">
      <c r="A653" s="2">
        <v>650</v>
      </c>
      <c r="B653" s="2" t="s">
        <v>3323</v>
      </c>
      <c r="C653" s="2">
        <v>2412640704601</v>
      </c>
      <c r="D653" s="2" t="s">
        <v>3322</v>
      </c>
      <c r="E653" s="2">
        <v>251</v>
      </c>
      <c r="F653" s="2">
        <v>77.2</v>
      </c>
      <c r="G653" s="2" t="s">
        <v>3324</v>
      </c>
      <c r="H653" s="3"/>
      <c r="I653" s="3"/>
    </row>
    <row r="654" ht="30" spans="1:9">
      <c r="A654" s="2">
        <v>651</v>
      </c>
      <c r="B654" s="2" t="s">
        <v>3325</v>
      </c>
      <c r="C654" s="2">
        <v>2412640704605</v>
      </c>
      <c r="D654" s="2" t="s">
        <v>3322</v>
      </c>
      <c r="E654" s="2">
        <v>246.5</v>
      </c>
      <c r="F654" s="2">
        <v>77.2</v>
      </c>
      <c r="G654" s="2" t="s">
        <v>3083</v>
      </c>
      <c r="H654" s="3"/>
      <c r="I654" s="3"/>
    </row>
    <row r="655" ht="30" spans="1:9">
      <c r="A655" s="2">
        <v>652</v>
      </c>
      <c r="B655" s="2" t="s">
        <v>3326</v>
      </c>
      <c r="C655" s="2">
        <v>2412620501030</v>
      </c>
      <c r="D655" s="2" t="s">
        <v>3327</v>
      </c>
      <c r="E655" s="2">
        <v>192.5</v>
      </c>
      <c r="F655" s="2">
        <v>78.2</v>
      </c>
      <c r="G655" s="2" t="s">
        <v>2319</v>
      </c>
      <c r="H655" s="2" t="s">
        <v>13</v>
      </c>
      <c r="I655" s="3"/>
    </row>
    <row r="656" ht="30" spans="1:9">
      <c r="A656" s="2">
        <v>653</v>
      </c>
      <c r="B656" s="2" t="s">
        <v>3328</v>
      </c>
      <c r="C656" s="2">
        <v>2412620501103</v>
      </c>
      <c r="D656" s="2" t="s">
        <v>3327</v>
      </c>
      <c r="E656" s="2">
        <v>167.5</v>
      </c>
      <c r="F656" s="2">
        <v>78.2</v>
      </c>
      <c r="G656" s="2" t="s">
        <v>3232</v>
      </c>
      <c r="H656" s="3"/>
      <c r="I656" s="3"/>
    </row>
    <row r="657" ht="30" spans="1:9">
      <c r="A657" s="2">
        <v>654</v>
      </c>
      <c r="B657" s="2" t="s">
        <v>3329</v>
      </c>
      <c r="C657" s="2">
        <v>2412620501105</v>
      </c>
      <c r="D657" s="2" t="s">
        <v>3327</v>
      </c>
      <c r="E657" s="2">
        <v>159.5</v>
      </c>
      <c r="F657" s="2">
        <v>79.4</v>
      </c>
      <c r="G657" s="2" t="s">
        <v>3330</v>
      </c>
      <c r="H657" s="3"/>
      <c r="I657" s="3"/>
    </row>
    <row r="658" ht="45" spans="1:9">
      <c r="A658" s="2">
        <v>655</v>
      </c>
      <c r="B658" s="2" t="s">
        <v>3331</v>
      </c>
      <c r="C658" s="2">
        <v>2412620501115</v>
      </c>
      <c r="D658" s="2" t="s">
        <v>3332</v>
      </c>
      <c r="E658" s="2">
        <v>199</v>
      </c>
      <c r="F658" s="2">
        <v>80.8</v>
      </c>
      <c r="G658" s="2" t="s">
        <v>2843</v>
      </c>
      <c r="H658" s="2" t="s">
        <v>13</v>
      </c>
      <c r="I658" s="3"/>
    </row>
    <row r="659" ht="45" spans="1:9">
      <c r="A659" s="2">
        <v>656</v>
      </c>
      <c r="B659" s="2" t="s">
        <v>3333</v>
      </c>
      <c r="C659" s="2">
        <v>2412620501307</v>
      </c>
      <c r="D659" s="2" t="s">
        <v>3332</v>
      </c>
      <c r="E659" s="2">
        <v>189</v>
      </c>
      <c r="F659" s="2">
        <v>81.2</v>
      </c>
      <c r="G659" s="2" t="s">
        <v>2317</v>
      </c>
      <c r="H659" s="3"/>
      <c r="I659" s="3"/>
    </row>
    <row r="660" ht="45" spans="1:9">
      <c r="A660" s="2">
        <v>657</v>
      </c>
      <c r="B660" s="2" t="s">
        <v>3334</v>
      </c>
      <c r="C660" s="2">
        <v>2412620501203</v>
      </c>
      <c r="D660" s="2" t="s">
        <v>3332</v>
      </c>
      <c r="E660" s="2">
        <v>192</v>
      </c>
      <c r="F660" s="2">
        <v>78.2</v>
      </c>
      <c r="G660" s="2" t="s">
        <v>2916</v>
      </c>
      <c r="H660" s="3"/>
      <c r="I660" s="3"/>
    </row>
    <row r="661" ht="30" spans="1:9">
      <c r="A661" s="2">
        <v>658</v>
      </c>
      <c r="B661" s="2" t="s">
        <v>3335</v>
      </c>
      <c r="C661" s="2">
        <v>2412620501421</v>
      </c>
      <c r="D661" s="2" t="s">
        <v>3336</v>
      </c>
      <c r="E661" s="2">
        <v>199.5</v>
      </c>
      <c r="F661" s="2">
        <v>81.6</v>
      </c>
      <c r="G661" s="2" t="s">
        <v>2802</v>
      </c>
      <c r="H661" s="2" t="s">
        <v>13</v>
      </c>
      <c r="I661" s="3"/>
    </row>
    <row r="662" ht="30" spans="1:9">
      <c r="A662" s="2">
        <v>659</v>
      </c>
      <c r="B662" s="2" t="s">
        <v>3337</v>
      </c>
      <c r="C662" s="2">
        <v>2412620501317</v>
      </c>
      <c r="D662" s="2" t="s">
        <v>3336</v>
      </c>
      <c r="E662" s="2">
        <v>190</v>
      </c>
      <c r="F662" s="2">
        <v>80</v>
      </c>
      <c r="G662" s="2" t="s">
        <v>2686</v>
      </c>
      <c r="H662" s="3"/>
      <c r="I662" s="3"/>
    </row>
    <row r="663" ht="30" spans="1:9">
      <c r="A663" s="2">
        <v>660</v>
      </c>
      <c r="B663" s="2" t="s">
        <v>3338</v>
      </c>
      <c r="C663" s="2">
        <v>2412620501324</v>
      </c>
      <c r="D663" s="2" t="s">
        <v>3336</v>
      </c>
      <c r="E663" s="2">
        <v>190</v>
      </c>
      <c r="F663" s="2">
        <v>79</v>
      </c>
      <c r="G663" s="2" t="s">
        <v>2707</v>
      </c>
      <c r="H663" s="3"/>
      <c r="I663" s="3"/>
    </row>
    <row r="664" ht="30" spans="1:9">
      <c r="A664" s="2">
        <v>661</v>
      </c>
      <c r="B664" s="2" t="s">
        <v>3339</v>
      </c>
      <c r="C664" s="2">
        <v>2412620501424</v>
      </c>
      <c r="D664" s="2" t="s">
        <v>3340</v>
      </c>
      <c r="E664" s="2">
        <v>189</v>
      </c>
      <c r="F664" s="2">
        <v>77.4</v>
      </c>
      <c r="G664" s="2" t="s">
        <v>2476</v>
      </c>
      <c r="H664" s="2" t="s">
        <v>13</v>
      </c>
      <c r="I664" s="3"/>
    </row>
    <row r="665" ht="30" spans="1:9">
      <c r="A665" s="2">
        <v>662</v>
      </c>
      <c r="B665" s="2" t="s">
        <v>3341</v>
      </c>
      <c r="C665" s="2">
        <v>2412620501505</v>
      </c>
      <c r="D665" s="2" t="s">
        <v>3340</v>
      </c>
      <c r="E665" s="2">
        <v>180</v>
      </c>
      <c r="F665" s="2">
        <v>81</v>
      </c>
      <c r="G665" s="2" t="s">
        <v>3342</v>
      </c>
      <c r="H665" s="3"/>
      <c r="I665" s="3"/>
    </row>
    <row r="666" ht="30" spans="1:9">
      <c r="A666" s="2">
        <v>663</v>
      </c>
      <c r="B666" s="2" t="s">
        <v>3343</v>
      </c>
      <c r="C666" s="2">
        <v>2412620501502</v>
      </c>
      <c r="D666" s="2" t="s">
        <v>3340</v>
      </c>
      <c r="E666" s="2">
        <v>177</v>
      </c>
      <c r="F666" s="2">
        <v>78.2</v>
      </c>
      <c r="G666" s="2" t="s">
        <v>3344</v>
      </c>
      <c r="H666" s="3"/>
      <c r="I666" s="3"/>
    </row>
    <row r="667" ht="30" spans="1:9">
      <c r="A667" s="2">
        <v>664</v>
      </c>
      <c r="B667" s="2" t="s">
        <v>3345</v>
      </c>
      <c r="C667" s="2">
        <v>2412620501611</v>
      </c>
      <c r="D667" s="2" t="s">
        <v>3346</v>
      </c>
      <c r="E667" s="2">
        <v>186</v>
      </c>
      <c r="F667" s="2">
        <v>77.4</v>
      </c>
      <c r="G667" s="2" t="s">
        <v>2735</v>
      </c>
      <c r="H667" s="2" t="s">
        <v>13</v>
      </c>
      <c r="I667" s="3"/>
    </row>
    <row r="668" ht="30" spans="1:9">
      <c r="A668" s="2">
        <v>665</v>
      </c>
      <c r="B668" s="2" t="s">
        <v>3347</v>
      </c>
      <c r="C668" s="2">
        <v>2412620501520</v>
      </c>
      <c r="D668" s="2" t="s">
        <v>3346</v>
      </c>
      <c r="E668" s="2">
        <v>182.5</v>
      </c>
      <c r="F668" s="2">
        <v>78</v>
      </c>
      <c r="G668" s="2" t="s">
        <v>3348</v>
      </c>
      <c r="H668" s="3"/>
      <c r="I668" s="3"/>
    </row>
    <row r="669" ht="30" spans="1:9">
      <c r="A669" s="2">
        <v>666</v>
      </c>
      <c r="B669" s="2" t="s">
        <v>3349</v>
      </c>
      <c r="C669" s="2">
        <v>2412620501530</v>
      </c>
      <c r="D669" s="2" t="s">
        <v>3346</v>
      </c>
      <c r="E669" s="2">
        <v>176.5</v>
      </c>
      <c r="F669" s="2">
        <v>79</v>
      </c>
      <c r="G669" s="2" t="s">
        <v>3350</v>
      </c>
      <c r="H669" s="3"/>
      <c r="I669" s="3"/>
    </row>
    <row r="670" ht="30" spans="1:9">
      <c r="A670" s="2">
        <v>667</v>
      </c>
      <c r="B670" s="2" t="s">
        <v>3351</v>
      </c>
      <c r="C670" s="2">
        <v>2412620501630</v>
      </c>
      <c r="D670" s="2" t="s">
        <v>3352</v>
      </c>
      <c r="E670" s="2">
        <v>179</v>
      </c>
      <c r="F670" s="2">
        <v>74</v>
      </c>
      <c r="G670" s="2" t="s">
        <v>3353</v>
      </c>
      <c r="H670" s="2" t="s">
        <v>13</v>
      </c>
      <c r="I670" s="3"/>
    </row>
    <row r="671" ht="30" spans="1:9">
      <c r="A671" s="2">
        <v>668</v>
      </c>
      <c r="B671" s="2" t="s">
        <v>3354</v>
      </c>
      <c r="C671" s="2">
        <v>2412620501629</v>
      </c>
      <c r="D671" s="2" t="s">
        <v>3352</v>
      </c>
      <c r="E671" s="2">
        <v>161.5</v>
      </c>
      <c r="F671" s="2">
        <v>79.6</v>
      </c>
      <c r="G671" s="2" t="s">
        <v>3355</v>
      </c>
      <c r="H671" s="3"/>
      <c r="I671" s="3"/>
    </row>
    <row r="672" ht="30" spans="1:9">
      <c r="A672" s="2">
        <v>669</v>
      </c>
      <c r="B672" s="2" t="s">
        <v>3356</v>
      </c>
      <c r="C672" s="2">
        <v>2412620501704</v>
      </c>
      <c r="D672" s="2" t="s">
        <v>3352</v>
      </c>
      <c r="E672" s="2">
        <v>167</v>
      </c>
      <c r="F672" s="2" t="s">
        <v>2268</v>
      </c>
      <c r="G672" s="3"/>
      <c r="H672" s="3"/>
      <c r="I672" s="3"/>
    </row>
    <row r="673" ht="30" spans="1:9">
      <c r="A673" s="2">
        <v>670</v>
      </c>
      <c r="B673" s="2" t="s">
        <v>3357</v>
      </c>
      <c r="C673" s="2">
        <v>2412620501708</v>
      </c>
      <c r="D673" s="2" t="s">
        <v>3358</v>
      </c>
      <c r="E673" s="2">
        <v>190</v>
      </c>
      <c r="F673" s="2">
        <v>76.4</v>
      </c>
      <c r="G673" s="2" t="s">
        <v>2703</v>
      </c>
      <c r="H673" s="2" t="s">
        <v>13</v>
      </c>
      <c r="I673" s="3"/>
    </row>
    <row r="674" ht="30" spans="1:9">
      <c r="A674" s="2">
        <v>671</v>
      </c>
      <c r="B674" s="2" t="s">
        <v>3359</v>
      </c>
      <c r="C674" s="2">
        <v>2412620501720</v>
      </c>
      <c r="D674" s="2" t="s">
        <v>3358</v>
      </c>
      <c r="E674" s="2">
        <v>183.5</v>
      </c>
      <c r="F674" s="2">
        <v>79.2</v>
      </c>
      <c r="G674" s="2" t="s">
        <v>2181</v>
      </c>
      <c r="H674" s="3"/>
      <c r="I674" s="3"/>
    </row>
    <row r="675" ht="30" spans="1:9">
      <c r="A675" s="2">
        <v>672</v>
      </c>
      <c r="B675" s="2" t="s">
        <v>3360</v>
      </c>
      <c r="C675" s="2">
        <v>2412620501705</v>
      </c>
      <c r="D675" s="2" t="s">
        <v>3358</v>
      </c>
      <c r="E675" s="2">
        <v>172.5</v>
      </c>
      <c r="F675" s="2">
        <v>76.8</v>
      </c>
      <c r="G675" s="2" t="s">
        <v>3361</v>
      </c>
      <c r="H675" s="3"/>
      <c r="I675" s="3"/>
    </row>
    <row r="676" ht="30" spans="1:9">
      <c r="A676" s="2">
        <v>673</v>
      </c>
      <c r="B676" s="2" t="s">
        <v>3362</v>
      </c>
      <c r="C676" s="2">
        <v>2412620502606</v>
      </c>
      <c r="D676" s="2" t="s">
        <v>3363</v>
      </c>
      <c r="E676" s="2">
        <v>188</v>
      </c>
      <c r="F676" s="2">
        <v>78.4</v>
      </c>
      <c r="G676" s="2" t="s">
        <v>2236</v>
      </c>
      <c r="H676" s="2" t="s">
        <v>13</v>
      </c>
      <c r="I676" s="3"/>
    </row>
    <row r="677" ht="30" spans="1:9">
      <c r="A677" s="2">
        <v>674</v>
      </c>
      <c r="B677" s="2" t="s">
        <v>3364</v>
      </c>
      <c r="C677" s="2">
        <v>2412620502508</v>
      </c>
      <c r="D677" s="2" t="s">
        <v>3363</v>
      </c>
      <c r="E677" s="2">
        <v>187</v>
      </c>
      <c r="F677" s="2">
        <v>77.6</v>
      </c>
      <c r="G677" s="2" t="s">
        <v>3063</v>
      </c>
      <c r="H677" s="3"/>
      <c r="I677" s="3"/>
    </row>
    <row r="678" ht="30" spans="1:9">
      <c r="A678" s="2">
        <v>675</v>
      </c>
      <c r="B678" s="2" t="s">
        <v>3365</v>
      </c>
      <c r="C678" s="2">
        <v>2412620502920</v>
      </c>
      <c r="D678" s="2" t="s">
        <v>3363</v>
      </c>
      <c r="E678" s="2">
        <v>184.5</v>
      </c>
      <c r="F678" s="2">
        <v>75.2</v>
      </c>
      <c r="G678" s="2" t="s">
        <v>2444</v>
      </c>
      <c r="H678" s="3"/>
      <c r="I678" s="3"/>
    </row>
    <row r="679" ht="30" spans="1:9">
      <c r="A679" s="2">
        <v>676</v>
      </c>
      <c r="B679" s="2" t="s">
        <v>56</v>
      </c>
      <c r="C679" s="2">
        <v>2412620503406</v>
      </c>
      <c r="D679" s="2" t="s">
        <v>3366</v>
      </c>
      <c r="E679" s="2">
        <v>198.5</v>
      </c>
      <c r="F679" s="2">
        <v>76.2</v>
      </c>
      <c r="G679" s="2" t="s">
        <v>2616</v>
      </c>
      <c r="H679" s="2" t="s">
        <v>13</v>
      </c>
      <c r="I679" s="3"/>
    </row>
    <row r="680" ht="30" spans="1:9">
      <c r="A680" s="2">
        <v>677</v>
      </c>
      <c r="B680" s="2" t="s">
        <v>3367</v>
      </c>
      <c r="C680" s="2">
        <v>2412620503410</v>
      </c>
      <c r="D680" s="2" t="s">
        <v>3366</v>
      </c>
      <c r="E680" s="2">
        <v>196</v>
      </c>
      <c r="F680" s="2">
        <v>76.2</v>
      </c>
      <c r="G680" s="2" t="s">
        <v>2916</v>
      </c>
      <c r="H680" s="3"/>
      <c r="I680" s="3"/>
    </row>
    <row r="681" ht="30" spans="1:9">
      <c r="A681" s="2">
        <v>678</v>
      </c>
      <c r="B681" s="2" t="s">
        <v>3368</v>
      </c>
      <c r="C681" s="2">
        <v>2412620503411</v>
      </c>
      <c r="D681" s="2" t="s">
        <v>3366</v>
      </c>
      <c r="E681" s="2">
        <v>190</v>
      </c>
      <c r="F681" s="2">
        <v>77</v>
      </c>
      <c r="G681" s="2" t="s">
        <v>2953</v>
      </c>
      <c r="H681" s="3"/>
      <c r="I681" s="3"/>
    </row>
    <row r="682" ht="30" spans="1:9">
      <c r="A682" s="2">
        <v>679</v>
      </c>
      <c r="B682" s="2" t="s">
        <v>3369</v>
      </c>
      <c r="C682" s="2">
        <v>2412620503611</v>
      </c>
      <c r="D682" s="2" t="s">
        <v>3370</v>
      </c>
      <c r="E682" s="2">
        <v>195.5</v>
      </c>
      <c r="F682" s="2">
        <v>80.2</v>
      </c>
      <c r="G682" s="2" t="s">
        <v>3057</v>
      </c>
      <c r="H682" s="2" t="s">
        <v>13</v>
      </c>
      <c r="I682" s="3"/>
    </row>
    <row r="683" ht="30" spans="1:9">
      <c r="A683" s="2">
        <v>680</v>
      </c>
      <c r="B683" s="2" t="s">
        <v>3371</v>
      </c>
      <c r="C683" s="2">
        <v>2412620503519</v>
      </c>
      <c r="D683" s="2" t="s">
        <v>3370</v>
      </c>
      <c r="E683" s="2">
        <v>201.5</v>
      </c>
      <c r="F683" s="2">
        <v>75</v>
      </c>
      <c r="G683" s="2" t="s">
        <v>2550</v>
      </c>
      <c r="H683" s="3"/>
      <c r="I683" s="3"/>
    </row>
    <row r="684" ht="30" spans="1:9">
      <c r="A684" s="2">
        <v>681</v>
      </c>
      <c r="B684" s="2" t="s">
        <v>2068</v>
      </c>
      <c r="C684" s="2">
        <v>2412620503529</v>
      </c>
      <c r="D684" s="2" t="s">
        <v>3370</v>
      </c>
      <c r="E684" s="2">
        <v>192</v>
      </c>
      <c r="F684" s="2">
        <v>77.4</v>
      </c>
      <c r="G684" s="2" t="s">
        <v>2519</v>
      </c>
      <c r="H684" s="3"/>
      <c r="I684" s="3"/>
    </row>
    <row r="685" ht="30" spans="1:9">
      <c r="A685" s="2">
        <v>682</v>
      </c>
      <c r="B685" s="2" t="s">
        <v>3372</v>
      </c>
      <c r="C685" s="2">
        <v>2412620503908</v>
      </c>
      <c r="D685" s="2" t="s">
        <v>3373</v>
      </c>
      <c r="E685" s="2">
        <v>205.5</v>
      </c>
      <c r="F685" s="2">
        <v>79.2</v>
      </c>
      <c r="G685" s="2" t="s">
        <v>3374</v>
      </c>
      <c r="H685" s="2" t="s">
        <v>13</v>
      </c>
      <c r="I685" s="3"/>
    </row>
    <row r="686" ht="30" spans="1:9">
      <c r="A686" s="2">
        <v>683</v>
      </c>
      <c r="B686" s="2" t="s">
        <v>3375</v>
      </c>
      <c r="C686" s="2">
        <v>2412620503819</v>
      </c>
      <c r="D686" s="2" t="s">
        <v>3373</v>
      </c>
      <c r="E686" s="2">
        <v>198.5</v>
      </c>
      <c r="F686" s="2">
        <v>78.2</v>
      </c>
      <c r="G686" s="2" t="s">
        <v>2575</v>
      </c>
      <c r="H686" s="3"/>
      <c r="I686" s="3"/>
    </row>
    <row r="687" ht="30" spans="1:9">
      <c r="A687" s="2">
        <v>684</v>
      </c>
      <c r="B687" s="2" t="s">
        <v>222</v>
      </c>
      <c r="C687" s="2">
        <v>2412620503906</v>
      </c>
      <c r="D687" s="2" t="s">
        <v>3373</v>
      </c>
      <c r="E687" s="2">
        <v>191.5</v>
      </c>
      <c r="F687" s="2">
        <v>78</v>
      </c>
      <c r="G687" s="2" t="s">
        <v>2527</v>
      </c>
      <c r="H687" s="3"/>
      <c r="I687" s="3"/>
    </row>
    <row r="688" ht="30" spans="1:9">
      <c r="A688" s="2">
        <v>685</v>
      </c>
      <c r="B688" s="2" t="s">
        <v>3376</v>
      </c>
      <c r="C688" s="2">
        <v>2412620504204</v>
      </c>
      <c r="D688" s="2" t="s">
        <v>3377</v>
      </c>
      <c r="E688" s="2">
        <v>200.5</v>
      </c>
      <c r="F688" s="2">
        <v>79.2</v>
      </c>
      <c r="G688" s="2" t="s">
        <v>2780</v>
      </c>
      <c r="H688" s="2" t="s">
        <v>13</v>
      </c>
      <c r="I688" s="3"/>
    </row>
    <row r="689" ht="30" spans="1:9">
      <c r="A689" s="2">
        <v>686</v>
      </c>
      <c r="B689" s="2" t="s">
        <v>3378</v>
      </c>
      <c r="C689" s="2">
        <v>2412620504111</v>
      </c>
      <c r="D689" s="2" t="s">
        <v>3377</v>
      </c>
      <c r="E689" s="2">
        <v>200.5</v>
      </c>
      <c r="F689" s="2">
        <v>77.2</v>
      </c>
      <c r="G689" s="2" t="s">
        <v>2575</v>
      </c>
      <c r="H689" s="3"/>
      <c r="I689" s="3"/>
    </row>
    <row r="690" ht="30" spans="1:9">
      <c r="A690" s="2">
        <v>687</v>
      </c>
      <c r="B690" s="2" t="s">
        <v>3379</v>
      </c>
      <c r="C690" s="2">
        <v>2412620504114</v>
      </c>
      <c r="D690" s="2" t="s">
        <v>3377</v>
      </c>
      <c r="E690" s="2">
        <v>195.5</v>
      </c>
      <c r="F690" s="2">
        <v>77</v>
      </c>
      <c r="G690" s="2" t="s">
        <v>2883</v>
      </c>
      <c r="H690" s="3"/>
      <c r="I690" s="3"/>
    </row>
    <row r="691" ht="30" hidden="1" spans="1:9">
      <c r="A691" s="2">
        <v>688</v>
      </c>
      <c r="B691" s="2" t="s">
        <v>3380</v>
      </c>
      <c r="C691" s="2">
        <v>2412620504310</v>
      </c>
      <c r="D691" s="2" t="s">
        <v>3381</v>
      </c>
      <c r="E691" s="2">
        <v>190</v>
      </c>
      <c r="F691" s="2">
        <v>78</v>
      </c>
      <c r="G691" s="2" t="s">
        <v>2414</v>
      </c>
      <c r="H691" s="2" t="s">
        <v>13</v>
      </c>
      <c r="I691" s="3"/>
    </row>
    <row r="692" ht="30" hidden="1" spans="1:9">
      <c r="A692" s="2">
        <v>689</v>
      </c>
      <c r="B692" s="2" t="s">
        <v>3382</v>
      </c>
      <c r="C692" s="2">
        <v>2412620504307</v>
      </c>
      <c r="D692" s="2" t="s">
        <v>3381</v>
      </c>
      <c r="E692" s="2">
        <v>195</v>
      </c>
      <c r="F692" s="2">
        <v>75</v>
      </c>
      <c r="G692" s="2" t="s">
        <v>2179</v>
      </c>
      <c r="H692" s="3"/>
      <c r="I692" s="3"/>
    </row>
    <row r="693" ht="30" hidden="1" spans="1:9">
      <c r="A693" s="2">
        <v>690</v>
      </c>
      <c r="B693" s="2" t="s">
        <v>3383</v>
      </c>
      <c r="C693" s="2">
        <v>2412620504227</v>
      </c>
      <c r="D693" s="2" t="s">
        <v>3381</v>
      </c>
      <c r="E693" s="2">
        <v>219</v>
      </c>
      <c r="F693" s="2" t="s">
        <v>2268</v>
      </c>
      <c r="G693" s="3"/>
      <c r="H693" s="3"/>
      <c r="I693" s="3"/>
    </row>
    <row r="694" ht="30" hidden="1" spans="1:9">
      <c r="A694" s="2">
        <v>691</v>
      </c>
      <c r="B694" s="2" t="s">
        <v>3384</v>
      </c>
      <c r="C694" s="2">
        <v>2412620504326</v>
      </c>
      <c r="D694" s="2" t="s">
        <v>3385</v>
      </c>
      <c r="E694" s="2">
        <v>196.5</v>
      </c>
      <c r="F694" s="2">
        <v>81</v>
      </c>
      <c r="G694" s="2" t="s">
        <v>3187</v>
      </c>
      <c r="H694" s="2" t="s">
        <v>13</v>
      </c>
      <c r="I694" s="3"/>
    </row>
    <row r="695" ht="30" hidden="1" spans="1:9">
      <c r="A695" s="2">
        <v>692</v>
      </c>
      <c r="B695" s="2" t="s">
        <v>3386</v>
      </c>
      <c r="C695" s="2">
        <v>2412620504330</v>
      </c>
      <c r="D695" s="2" t="s">
        <v>3385</v>
      </c>
      <c r="E695" s="2">
        <v>186.5</v>
      </c>
      <c r="F695" s="2">
        <v>78.6</v>
      </c>
      <c r="G695" s="2" t="s">
        <v>2292</v>
      </c>
      <c r="H695" s="3"/>
      <c r="I695" s="3"/>
    </row>
    <row r="696" ht="30" hidden="1" spans="1:9">
      <c r="A696" s="2">
        <v>693</v>
      </c>
      <c r="B696" s="2" t="s">
        <v>3387</v>
      </c>
      <c r="C696" s="2">
        <v>2412620504401</v>
      </c>
      <c r="D696" s="2" t="s">
        <v>3385</v>
      </c>
      <c r="E696" s="2">
        <v>179.5</v>
      </c>
      <c r="F696" s="2">
        <v>74.4</v>
      </c>
      <c r="G696" s="2" t="s">
        <v>3388</v>
      </c>
      <c r="H696" s="3"/>
      <c r="I696" s="3"/>
    </row>
    <row r="697" ht="45" hidden="1" spans="1:9">
      <c r="A697" s="2">
        <v>694</v>
      </c>
      <c r="B697" s="2" t="s">
        <v>3389</v>
      </c>
      <c r="C697" s="2">
        <v>2412620504411</v>
      </c>
      <c r="D697" s="2" t="s">
        <v>3390</v>
      </c>
      <c r="E697" s="2">
        <v>200.5</v>
      </c>
      <c r="F697" s="2">
        <v>73.8</v>
      </c>
      <c r="G697" s="2" t="s">
        <v>2558</v>
      </c>
      <c r="H697" s="2" t="s">
        <v>13</v>
      </c>
      <c r="I697" s="3"/>
    </row>
    <row r="698" ht="45" hidden="1" spans="1:9">
      <c r="A698" s="2">
        <v>695</v>
      </c>
      <c r="B698" s="2" t="s">
        <v>3391</v>
      </c>
      <c r="C698" s="2">
        <v>2412620504410</v>
      </c>
      <c r="D698" s="2" t="s">
        <v>3390</v>
      </c>
      <c r="E698" s="2">
        <v>189</v>
      </c>
      <c r="F698" s="2">
        <v>76.4</v>
      </c>
      <c r="G698" s="2" t="s">
        <v>3392</v>
      </c>
      <c r="H698" s="3"/>
      <c r="I698" s="3"/>
    </row>
    <row r="699" ht="45" hidden="1" spans="1:9">
      <c r="A699" s="2">
        <v>696</v>
      </c>
      <c r="B699" s="2" t="s">
        <v>3393</v>
      </c>
      <c r="C699" s="2">
        <v>2412620504408</v>
      </c>
      <c r="D699" s="2" t="s">
        <v>3390</v>
      </c>
      <c r="E699" s="2">
        <v>182.5</v>
      </c>
      <c r="F699" s="2">
        <v>76.2</v>
      </c>
      <c r="G699" s="2" t="s">
        <v>2444</v>
      </c>
      <c r="H699" s="3"/>
      <c r="I699" s="3"/>
    </row>
    <row r="700" ht="30" hidden="1" spans="1:9">
      <c r="A700" s="2">
        <v>697</v>
      </c>
      <c r="B700" s="2" t="s">
        <v>3394</v>
      </c>
      <c r="C700" s="2">
        <v>2412620504428</v>
      </c>
      <c r="D700" s="2" t="s">
        <v>3395</v>
      </c>
      <c r="E700" s="2">
        <v>204</v>
      </c>
      <c r="F700" s="2">
        <v>79.8</v>
      </c>
      <c r="G700" s="2" t="s">
        <v>2466</v>
      </c>
      <c r="H700" s="2" t="s">
        <v>13</v>
      </c>
      <c r="I700" s="3"/>
    </row>
    <row r="701" ht="30" hidden="1" spans="1:9">
      <c r="A701" s="2">
        <v>698</v>
      </c>
      <c r="B701" s="2" t="s">
        <v>3396</v>
      </c>
      <c r="C701" s="2">
        <v>2412620504503</v>
      </c>
      <c r="D701" s="2" t="s">
        <v>3395</v>
      </c>
      <c r="E701" s="2">
        <v>193.5</v>
      </c>
      <c r="F701" s="2">
        <v>80.6</v>
      </c>
      <c r="G701" s="2" t="s">
        <v>3086</v>
      </c>
      <c r="H701" s="3"/>
      <c r="I701" s="3"/>
    </row>
    <row r="702" ht="30" hidden="1" spans="1:9">
      <c r="A702" s="2">
        <v>699</v>
      </c>
      <c r="B702" s="2" t="s">
        <v>966</v>
      </c>
      <c r="C702" s="2">
        <v>2412620504507</v>
      </c>
      <c r="D702" s="2" t="s">
        <v>3395</v>
      </c>
      <c r="E702" s="2">
        <v>190</v>
      </c>
      <c r="F702" s="2">
        <v>79.8</v>
      </c>
      <c r="G702" s="2" t="s">
        <v>3397</v>
      </c>
      <c r="H702" s="3"/>
      <c r="I702" s="3"/>
    </row>
    <row r="703" ht="30" hidden="1" spans="1:9">
      <c r="A703" s="2">
        <v>700</v>
      </c>
      <c r="B703" s="2" t="s">
        <v>363</v>
      </c>
      <c r="C703" s="2">
        <v>2412620504508</v>
      </c>
      <c r="D703" s="2" t="s">
        <v>3398</v>
      </c>
      <c r="E703" s="2">
        <v>191</v>
      </c>
      <c r="F703" s="2">
        <v>77.2</v>
      </c>
      <c r="G703" s="2" t="s">
        <v>2765</v>
      </c>
      <c r="H703" s="2" t="s">
        <v>13</v>
      </c>
      <c r="I703" s="3"/>
    </row>
    <row r="704" ht="30" hidden="1" spans="1:9">
      <c r="A704" s="2">
        <v>701</v>
      </c>
      <c r="B704" s="2" t="s">
        <v>3399</v>
      </c>
      <c r="C704" s="2">
        <v>2412620504509</v>
      </c>
      <c r="D704" s="2" t="s">
        <v>3398</v>
      </c>
      <c r="E704" s="2">
        <v>153</v>
      </c>
      <c r="F704" s="2">
        <v>73.8</v>
      </c>
      <c r="G704" s="2" t="s">
        <v>3400</v>
      </c>
      <c r="H704" s="3"/>
      <c r="I704" s="3"/>
    </row>
    <row r="705" ht="30" hidden="1" spans="1:9">
      <c r="A705" s="2">
        <v>702</v>
      </c>
      <c r="B705" s="2" t="s">
        <v>3401</v>
      </c>
      <c r="C705" s="2">
        <v>2412620504516</v>
      </c>
      <c r="D705" s="2" t="s">
        <v>3402</v>
      </c>
      <c r="E705" s="2">
        <v>180</v>
      </c>
      <c r="F705" s="2">
        <v>79.8</v>
      </c>
      <c r="G705" s="2" t="s">
        <v>3250</v>
      </c>
      <c r="H705" s="2" t="s">
        <v>13</v>
      </c>
      <c r="I705" s="3"/>
    </row>
    <row r="706" ht="30" hidden="1" spans="1:9">
      <c r="A706" s="2">
        <v>703</v>
      </c>
      <c r="B706" s="2" t="s">
        <v>3403</v>
      </c>
      <c r="C706" s="2">
        <v>2412620504512</v>
      </c>
      <c r="D706" s="2" t="s">
        <v>3402</v>
      </c>
      <c r="E706" s="2">
        <v>185</v>
      </c>
      <c r="F706" s="2">
        <v>77</v>
      </c>
      <c r="G706" s="2" t="s">
        <v>2581</v>
      </c>
      <c r="H706" s="3"/>
      <c r="I706" s="3"/>
    </row>
    <row r="707" ht="30" hidden="1" spans="1:9">
      <c r="A707" s="2">
        <v>704</v>
      </c>
      <c r="B707" s="2" t="s">
        <v>3404</v>
      </c>
      <c r="C707" s="2">
        <v>2412620504518</v>
      </c>
      <c r="D707" s="2" t="s">
        <v>3402</v>
      </c>
      <c r="E707" s="2">
        <v>171.5</v>
      </c>
      <c r="F707" s="2">
        <v>78.6</v>
      </c>
      <c r="G707" s="2" t="s">
        <v>3405</v>
      </c>
      <c r="H707" s="3"/>
      <c r="I707" s="3"/>
    </row>
    <row r="708" ht="30" hidden="1" spans="1:9">
      <c r="A708" s="2">
        <v>705</v>
      </c>
      <c r="B708" s="2" t="s">
        <v>3406</v>
      </c>
      <c r="C708" s="2">
        <v>2412620504521</v>
      </c>
      <c r="D708" s="2" t="s">
        <v>3407</v>
      </c>
      <c r="E708" s="2">
        <v>205.5</v>
      </c>
      <c r="F708" s="2">
        <v>75.8</v>
      </c>
      <c r="G708" s="2" t="s">
        <v>3408</v>
      </c>
      <c r="H708" s="2" t="s">
        <v>13</v>
      </c>
      <c r="I708" s="3"/>
    </row>
    <row r="709" ht="30" hidden="1" spans="1:9">
      <c r="A709" s="2">
        <v>706</v>
      </c>
      <c r="B709" s="2" t="s">
        <v>3409</v>
      </c>
      <c r="C709" s="2">
        <v>2412620504625</v>
      </c>
      <c r="D709" s="2" t="s">
        <v>3407</v>
      </c>
      <c r="E709" s="2">
        <v>192.5</v>
      </c>
      <c r="F709" s="2">
        <v>79.4</v>
      </c>
      <c r="G709" s="2" t="s">
        <v>2463</v>
      </c>
      <c r="H709" s="3"/>
      <c r="I709" s="3"/>
    </row>
    <row r="710" ht="30" hidden="1" spans="1:9">
      <c r="A710" s="2">
        <v>707</v>
      </c>
      <c r="B710" s="2" t="s">
        <v>3410</v>
      </c>
      <c r="C710" s="2">
        <v>2412620504605</v>
      </c>
      <c r="D710" s="2" t="s">
        <v>3407</v>
      </c>
      <c r="E710" s="2">
        <v>192</v>
      </c>
      <c r="F710" s="2">
        <v>79</v>
      </c>
      <c r="G710" s="2" t="s">
        <v>2686</v>
      </c>
      <c r="H710" s="3"/>
      <c r="I710" s="3"/>
    </row>
    <row r="711" ht="30" hidden="1" spans="1:9">
      <c r="A711" s="2">
        <v>708</v>
      </c>
      <c r="B711" s="2" t="s">
        <v>3411</v>
      </c>
      <c r="C711" s="2">
        <v>2412620504708</v>
      </c>
      <c r="D711" s="2" t="s">
        <v>3412</v>
      </c>
      <c r="E711" s="2">
        <v>195</v>
      </c>
      <c r="F711" s="2">
        <v>78.2</v>
      </c>
      <c r="G711" s="2" t="s">
        <v>2317</v>
      </c>
      <c r="H711" s="2" t="s">
        <v>13</v>
      </c>
      <c r="I711" s="3"/>
    </row>
    <row r="712" ht="30" hidden="1" spans="1:9">
      <c r="A712" s="2">
        <v>709</v>
      </c>
      <c r="B712" s="2" t="s">
        <v>3413</v>
      </c>
      <c r="C712" s="2">
        <v>2412620504710</v>
      </c>
      <c r="D712" s="2" t="s">
        <v>3412</v>
      </c>
      <c r="E712" s="2">
        <v>181.5</v>
      </c>
      <c r="F712" s="2">
        <v>79.6</v>
      </c>
      <c r="G712" s="2" t="s">
        <v>3414</v>
      </c>
      <c r="H712" s="3"/>
      <c r="I712" s="3"/>
    </row>
    <row r="713" ht="30" hidden="1" spans="1:9">
      <c r="A713" s="2">
        <v>710</v>
      </c>
      <c r="B713" s="2" t="s">
        <v>3415</v>
      </c>
      <c r="C713" s="2">
        <v>2412620504713</v>
      </c>
      <c r="D713" s="2" t="s">
        <v>3412</v>
      </c>
      <c r="E713" s="2">
        <v>174.5</v>
      </c>
      <c r="F713" s="2" t="s">
        <v>2268</v>
      </c>
      <c r="G713" s="3"/>
      <c r="H713" s="3"/>
      <c r="I713" s="3"/>
    </row>
    <row r="714" ht="30" hidden="1" spans="1:9">
      <c r="A714" s="2">
        <v>711</v>
      </c>
      <c r="B714" s="2" t="s">
        <v>3416</v>
      </c>
      <c r="C714" s="2">
        <v>2412620504727</v>
      </c>
      <c r="D714" s="2" t="s">
        <v>3417</v>
      </c>
      <c r="E714" s="2">
        <v>190</v>
      </c>
      <c r="F714" s="2">
        <v>79.6</v>
      </c>
      <c r="G714" s="2" t="s">
        <v>3264</v>
      </c>
      <c r="H714" s="2" t="s">
        <v>13</v>
      </c>
      <c r="I714" s="3"/>
    </row>
    <row r="715" ht="30" hidden="1" spans="1:9">
      <c r="A715" s="2">
        <v>712</v>
      </c>
      <c r="B715" s="2" t="s">
        <v>3418</v>
      </c>
      <c r="C715" s="2">
        <v>2412620600104</v>
      </c>
      <c r="D715" s="2" t="s">
        <v>3417</v>
      </c>
      <c r="E715" s="2">
        <v>190.5</v>
      </c>
      <c r="F715" s="2">
        <v>79.2</v>
      </c>
      <c r="G715" s="2" t="s">
        <v>2319</v>
      </c>
      <c r="H715" s="3"/>
      <c r="I715" s="3"/>
    </row>
    <row r="716" ht="30" hidden="1" spans="1:9">
      <c r="A716" s="2">
        <v>713</v>
      </c>
      <c r="B716" s="2" t="s">
        <v>3419</v>
      </c>
      <c r="C716" s="2">
        <v>2412620504808</v>
      </c>
      <c r="D716" s="2" t="s">
        <v>3417</v>
      </c>
      <c r="E716" s="2">
        <v>190</v>
      </c>
      <c r="F716" s="2">
        <v>77.6</v>
      </c>
      <c r="G716" s="2" t="s">
        <v>3178</v>
      </c>
      <c r="H716" s="3"/>
      <c r="I716" s="3"/>
    </row>
    <row r="717" ht="30" hidden="1" spans="1:9">
      <c r="A717" s="2">
        <v>714</v>
      </c>
      <c r="B717" s="2" t="s">
        <v>3420</v>
      </c>
      <c r="C717" s="2">
        <v>2412620600717</v>
      </c>
      <c r="D717" s="2" t="s">
        <v>3421</v>
      </c>
      <c r="E717" s="2">
        <v>206.5</v>
      </c>
      <c r="F717" s="2">
        <v>81</v>
      </c>
      <c r="G717" s="2" t="s">
        <v>2294</v>
      </c>
      <c r="H717" s="2" t="s">
        <v>13</v>
      </c>
      <c r="I717" s="3"/>
    </row>
    <row r="718" ht="30" hidden="1" spans="1:9">
      <c r="A718" s="2">
        <v>715</v>
      </c>
      <c r="B718" s="2" t="s">
        <v>3422</v>
      </c>
      <c r="C718" s="2">
        <v>2412620600723</v>
      </c>
      <c r="D718" s="2" t="s">
        <v>3421</v>
      </c>
      <c r="E718" s="2">
        <v>200.5</v>
      </c>
      <c r="F718" s="2">
        <v>79.8</v>
      </c>
      <c r="G718" s="2" t="s">
        <v>2303</v>
      </c>
      <c r="H718" s="2" t="s">
        <v>13</v>
      </c>
      <c r="I718" s="3"/>
    </row>
    <row r="719" ht="30" hidden="1" spans="1:9">
      <c r="A719" s="2">
        <v>716</v>
      </c>
      <c r="B719" s="2" t="s">
        <v>2456</v>
      </c>
      <c r="C719" s="2">
        <v>2412620600326</v>
      </c>
      <c r="D719" s="2" t="s">
        <v>3421</v>
      </c>
      <c r="E719" s="2">
        <v>202</v>
      </c>
      <c r="F719" s="2">
        <v>77.8</v>
      </c>
      <c r="G719" s="2" t="s">
        <v>2336</v>
      </c>
      <c r="H719" s="2" t="s">
        <v>13</v>
      </c>
      <c r="I719" s="3"/>
    </row>
    <row r="720" ht="30" hidden="1" spans="1:9">
      <c r="A720" s="2">
        <v>717</v>
      </c>
      <c r="B720" s="2" t="s">
        <v>3423</v>
      </c>
      <c r="C720" s="2">
        <v>2412620600321</v>
      </c>
      <c r="D720" s="2" t="s">
        <v>3421</v>
      </c>
      <c r="E720" s="2">
        <v>195.5</v>
      </c>
      <c r="F720" s="2">
        <v>80.8</v>
      </c>
      <c r="G720" s="2" t="s">
        <v>3408</v>
      </c>
      <c r="H720" s="2" t="s">
        <v>13</v>
      </c>
      <c r="I720" s="3"/>
    </row>
    <row r="721" ht="30" hidden="1" spans="1:9">
      <c r="A721" s="2">
        <v>718</v>
      </c>
      <c r="B721" s="2" t="s">
        <v>3424</v>
      </c>
      <c r="C721" s="2">
        <v>2412620600707</v>
      </c>
      <c r="D721" s="2" t="s">
        <v>3421</v>
      </c>
      <c r="E721" s="2">
        <v>198</v>
      </c>
      <c r="F721" s="2">
        <v>79.4</v>
      </c>
      <c r="G721" s="2" t="s">
        <v>2461</v>
      </c>
      <c r="H721" s="3"/>
      <c r="I721" s="3"/>
    </row>
    <row r="722" ht="30" hidden="1" spans="1:9">
      <c r="A722" s="2">
        <v>719</v>
      </c>
      <c r="B722" s="2" t="s">
        <v>3425</v>
      </c>
      <c r="C722" s="2">
        <v>2412620600523</v>
      </c>
      <c r="D722" s="2" t="s">
        <v>3421</v>
      </c>
      <c r="E722" s="2">
        <v>193.5</v>
      </c>
      <c r="F722" s="2">
        <v>80.6</v>
      </c>
      <c r="G722" s="2" t="s">
        <v>3086</v>
      </c>
      <c r="H722" s="3"/>
      <c r="I722" s="3"/>
    </row>
    <row r="723" ht="30" hidden="1" spans="1:9">
      <c r="A723" s="2">
        <v>720</v>
      </c>
      <c r="B723" s="2" t="s">
        <v>3426</v>
      </c>
      <c r="C723" s="2">
        <v>2412620600701</v>
      </c>
      <c r="D723" s="2" t="s">
        <v>3421</v>
      </c>
      <c r="E723" s="2">
        <v>196</v>
      </c>
      <c r="F723" s="2">
        <v>78.6</v>
      </c>
      <c r="G723" s="2" t="s">
        <v>2261</v>
      </c>
      <c r="H723" s="3"/>
      <c r="I723" s="3"/>
    </row>
    <row r="724" ht="30" hidden="1" spans="1:9">
      <c r="A724" s="2">
        <v>721</v>
      </c>
      <c r="B724" s="2" t="s">
        <v>3427</v>
      </c>
      <c r="C724" s="2">
        <v>2412620600624</v>
      </c>
      <c r="D724" s="2" t="s">
        <v>3421</v>
      </c>
      <c r="E724" s="2">
        <v>192</v>
      </c>
      <c r="F724" s="2">
        <v>80.4</v>
      </c>
      <c r="G724" s="2" t="s">
        <v>2474</v>
      </c>
      <c r="H724" s="3"/>
      <c r="I724" s="3"/>
    </row>
    <row r="725" ht="30" hidden="1" spans="1:9">
      <c r="A725" s="2">
        <v>722</v>
      </c>
      <c r="B725" s="2" t="s">
        <v>3428</v>
      </c>
      <c r="C725" s="2">
        <v>2412620600420</v>
      </c>
      <c r="D725" s="2" t="s">
        <v>3421</v>
      </c>
      <c r="E725" s="2">
        <v>193</v>
      </c>
      <c r="F725" s="2">
        <v>79.2</v>
      </c>
      <c r="G725" s="2" t="s">
        <v>2317</v>
      </c>
      <c r="H725" s="3"/>
      <c r="I725" s="3"/>
    </row>
    <row r="726" ht="30" hidden="1" spans="1:9">
      <c r="A726" s="2">
        <v>723</v>
      </c>
      <c r="B726" s="2" t="s">
        <v>3429</v>
      </c>
      <c r="C726" s="2">
        <v>2412620600622</v>
      </c>
      <c r="D726" s="2" t="s">
        <v>3421</v>
      </c>
      <c r="E726" s="2">
        <v>186.5</v>
      </c>
      <c r="F726" s="2">
        <v>82.2</v>
      </c>
      <c r="G726" s="2" t="s">
        <v>2616</v>
      </c>
      <c r="H726" s="3"/>
      <c r="I726" s="3"/>
    </row>
    <row r="727" ht="30" hidden="1" spans="1:9">
      <c r="A727" s="2">
        <v>724</v>
      </c>
      <c r="B727" s="2" t="s">
        <v>3430</v>
      </c>
      <c r="C727" s="2">
        <v>2412620600709</v>
      </c>
      <c r="D727" s="2" t="s">
        <v>3421</v>
      </c>
      <c r="E727" s="2">
        <v>188.5</v>
      </c>
      <c r="F727" s="2">
        <v>79.8</v>
      </c>
      <c r="G727" s="2" t="s">
        <v>2558</v>
      </c>
      <c r="H727" s="3"/>
      <c r="I727" s="3"/>
    </row>
    <row r="728" ht="30" hidden="1" spans="1:9">
      <c r="A728" s="2">
        <v>725</v>
      </c>
      <c r="B728" s="2" t="s">
        <v>3431</v>
      </c>
      <c r="C728" s="2">
        <v>2412620600411</v>
      </c>
      <c r="D728" s="2" t="s">
        <v>3421</v>
      </c>
      <c r="E728" s="2">
        <v>186.5</v>
      </c>
      <c r="F728" s="2">
        <v>78</v>
      </c>
      <c r="G728" s="2" t="s">
        <v>3267</v>
      </c>
      <c r="H728" s="3"/>
      <c r="I728" s="3"/>
    </row>
    <row r="729" ht="30" hidden="1" spans="1:9">
      <c r="A729" s="2">
        <v>726</v>
      </c>
      <c r="B729" s="2" t="s">
        <v>3432</v>
      </c>
      <c r="C729" s="2">
        <v>2412620600804</v>
      </c>
      <c r="D729" s="2" t="s">
        <v>3433</v>
      </c>
      <c r="E729" s="2">
        <v>180.5</v>
      </c>
      <c r="F729" s="2">
        <v>82.2</v>
      </c>
      <c r="G729" s="2" t="s">
        <v>2290</v>
      </c>
      <c r="H729" s="2" t="s">
        <v>13</v>
      </c>
      <c r="I729" s="3"/>
    </row>
    <row r="730" ht="30" hidden="1" spans="1:9">
      <c r="A730" s="2">
        <v>727</v>
      </c>
      <c r="B730" s="2" t="s">
        <v>3434</v>
      </c>
      <c r="C730" s="2">
        <v>2412620600811</v>
      </c>
      <c r="D730" s="2" t="s">
        <v>3433</v>
      </c>
      <c r="E730" s="2">
        <v>177.5</v>
      </c>
      <c r="F730" s="2">
        <v>80.6</v>
      </c>
      <c r="G730" s="2" t="s">
        <v>3120</v>
      </c>
      <c r="H730" s="2" t="s">
        <v>13</v>
      </c>
      <c r="I730" s="3"/>
    </row>
    <row r="731" ht="30" hidden="1" spans="1:9">
      <c r="A731" s="2">
        <v>728</v>
      </c>
      <c r="B731" s="2" t="s">
        <v>3435</v>
      </c>
      <c r="C731" s="2">
        <v>2412620600726</v>
      </c>
      <c r="D731" s="2" t="s">
        <v>3433</v>
      </c>
      <c r="E731" s="2">
        <v>170.5</v>
      </c>
      <c r="F731" s="2">
        <v>78.4</v>
      </c>
      <c r="G731" s="2" t="s">
        <v>3005</v>
      </c>
      <c r="H731" s="2" t="s">
        <v>13</v>
      </c>
      <c r="I731" s="3"/>
    </row>
    <row r="732" ht="30" hidden="1" spans="1:9">
      <c r="A732" s="2">
        <v>729</v>
      </c>
      <c r="B732" s="2" t="s">
        <v>3436</v>
      </c>
      <c r="C732" s="2">
        <v>2412620600802</v>
      </c>
      <c r="D732" s="2" t="s">
        <v>3433</v>
      </c>
      <c r="E732" s="2">
        <v>172</v>
      </c>
      <c r="F732" s="2">
        <v>76.2</v>
      </c>
      <c r="G732" s="2" t="s">
        <v>3437</v>
      </c>
      <c r="H732" s="2" t="s">
        <v>13</v>
      </c>
      <c r="I732" s="3"/>
    </row>
    <row r="733" ht="30" hidden="1" spans="1:9">
      <c r="A733" s="2">
        <v>730</v>
      </c>
      <c r="B733" s="2" t="s">
        <v>3438</v>
      </c>
      <c r="C733" s="2">
        <v>2412620600807</v>
      </c>
      <c r="D733" s="2" t="s">
        <v>3433</v>
      </c>
      <c r="E733" s="2">
        <v>166</v>
      </c>
      <c r="F733" s="2">
        <v>78.4</v>
      </c>
      <c r="G733" s="2" t="s">
        <v>3052</v>
      </c>
      <c r="H733" s="3"/>
      <c r="I733" s="3"/>
    </row>
    <row r="734" ht="30" hidden="1" spans="1:9">
      <c r="A734" s="2">
        <v>731</v>
      </c>
      <c r="B734" s="2" t="s">
        <v>3439</v>
      </c>
      <c r="C734" s="2">
        <v>2412620600729</v>
      </c>
      <c r="D734" s="2" t="s">
        <v>3433</v>
      </c>
      <c r="E734" s="2">
        <v>173.5</v>
      </c>
      <c r="F734" s="2">
        <v>74.6</v>
      </c>
      <c r="G734" s="2" t="s">
        <v>3440</v>
      </c>
      <c r="H734" s="3"/>
      <c r="I734" s="3"/>
    </row>
    <row r="735" ht="30" hidden="1" spans="1:9">
      <c r="A735" s="2">
        <v>732</v>
      </c>
      <c r="B735" s="2" t="s">
        <v>3441</v>
      </c>
      <c r="C735" s="2">
        <v>2412620600808</v>
      </c>
      <c r="D735" s="2" t="s">
        <v>3433</v>
      </c>
      <c r="E735" s="2">
        <v>165</v>
      </c>
      <c r="F735" s="2">
        <v>78.4</v>
      </c>
      <c r="G735" s="2" t="s">
        <v>2675</v>
      </c>
      <c r="H735" s="3"/>
      <c r="I735" s="3"/>
    </row>
    <row r="736" ht="30" hidden="1" spans="1:9">
      <c r="A736" s="2">
        <v>733</v>
      </c>
      <c r="B736" s="2" t="s">
        <v>3442</v>
      </c>
      <c r="C736" s="2">
        <v>2412620600728</v>
      </c>
      <c r="D736" s="2" t="s">
        <v>3433</v>
      </c>
      <c r="E736" s="2">
        <v>163.5</v>
      </c>
      <c r="F736" s="2">
        <v>75.8</v>
      </c>
      <c r="G736" s="2" t="s">
        <v>3443</v>
      </c>
      <c r="H736" s="3"/>
      <c r="I736" s="3"/>
    </row>
    <row r="737" ht="30" hidden="1" spans="1:9">
      <c r="A737" s="2">
        <v>734</v>
      </c>
      <c r="B737" s="2" t="s">
        <v>3444</v>
      </c>
      <c r="C737" s="2">
        <v>2412620600727</v>
      </c>
      <c r="D737" s="2" t="s">
        <v>3433</v>
      </c>
      <c r="E737" s="2">
        <v>162</v>
      </c>
      <c r="F737" s="2">
        <v>74.6</v>
      </c>
      <c r="G737" s="2" t="s">
        <v>3445</v>
      </c>
      <c r="H737" s="3"/>
      <c r="I737" s="3"/>
    </row>
    <row r="738" ht="30" hidden="1" spans="1:9">
      <c r="A738" s="2">
        <v>735</v>
      </c>
      <c r="B738" s="2" t="s">
        <v>270</v>
      </c>
      <c r="C738" s="2">
        <v>2412620600806</v>
      </c>
      <c r="D738" s="2" t="s">
        <v>3433</v>
      </c>
      <c r="E738" s="2">
        <v>147</v>
      </c>
      <c r="F738" s="2">
        <v>75.8</v>
      </c>
      <c r="G738" s="2" t="s">
        <v>3446</v>
      </c>
      <c r="H738" s="3"/>
      <c r="I738" s="3"/>
    </row>
    <row r="739" ht="30" hidden="1" spans="1:9">
      <c r="A739" s="2">
        <v>736</v>
      </c>
      <c r="B739" s="2" t="s">
        <v>3447</v>
      </c>
      <c r="C739" s="2">
        <v>2412620600805</v>
      </c>
      <c r="D739" s="2" t="s">
        <v>3433</v>
      </c>
      <c r="E739" s="2">
        <v>129</v>
      </c>
      <c r="F739" s="2">
        <v>81.6</v>
      </c>
      <c r="G739" s="2" t="s">
        <v>3448</v>
      </c>
      <c r="H739" s="3"/>
      <c r="I739" s="3"/>
    </row>
    <row r="740" ht="30" hidden="1" spans="1:9">
      <c r="A740" s="2">
        <v>737</v>
      </c>
      <c r="B740" s="2" t="s">
        <v>3449</v>
      </c>
      <c r="C740" s="2">
        <v>2412620600809</v>
      </c>
      <c r="D740" s="2" t="s">
        <v>3433</v>
      </c>
      <c r="E740" s="2">
        <v>159.5</v>
      </c>
      <c r="F740" s="2" t="s">
        <v>2268</v>
      </c>
      <c r="G740" s="3"/>
      <c r="H740" s="3"/>
      <c r="I740" s="3"/>
    </row>
    <row r="741" ht="30" hidden="1" spans="1:9">
      <c r="A741" s="2">
        <v>738</v>
      </c>
      <c r="B741" s="2" t="s">
        <v>3450</v>
      </c>
      <c r="C741" s="2">
        <v>2412620600817</v>
      </c>
      <c r="D741" s="2" t="s">
        <v>3451</v>
      </c>
      <c r="E741" s="2">
        <v>200.5</v>
      </c>
      <c r="F741" s="2">
        <v>78.6</v>
      </c>
      <c r="G741" s="2" t="s">
        <v>2366</v>
      </c>
      <c r="H741" s="2" t="s">
        <v>13</v>
      </c>
      <c r="I741" s="3"/>
    </row>
    <row r="742" ht="30" hidden="1" spans="1:9">
      <c r="A742" s="2">
        <v>739</v>
      </c>
      <c r="B742" s="2" t="s">
        <v>3452</v>
      </c>
      <c r="C742" s="2">
        <v>2412620600824</v>
      </c>
      <c r="D742" s="2" t="s">
        <v>3451</v>
      </c>
      <c r="E742" s="2">
        <v>170.5</v>
      </c>
      <c r="F742" s="2">
        <v>80.8</v>
      </c>
      <c r="G742" s="2" t="s">
        <v>3453</v>
      </c>
      <c r="H742" s="2" t="s">
        <v>13</v>
      </c>
      <c r="I742" s="3"/>
    </row>
    <row r="743" ht="30" hidden="1" spans="1:9">
      <c r="A743" s="2">
        <v>740</v>
      </c>
      <c r="B743" s="2" t="s">
        <v>3454</v>
      </c>
      <c r="C743" s="2">
        <v>2412620600822</v>
      </c>
      <c r="D743" s="2" t="s">
        <v>3451</v>
      </c>
      <c r="E743" s="2">
        <v>178.5</v>
      </c>
      <c r="F743" s="2">
        <v>76.2</v>
      </c>
      <c r="G743" s="2" t="s">
        <v>3455</v>
      </c>
      <c r="H743" s="3"/>
      <c r="I743" s="3"/>
    </row>
    <row r="744" ht="30" hidden="1" spans="1:9">
      <c r="A744" s="2">
        <v>741</v>
      </c>
      <c r="B744" s="2" t="s">
        <v>3456</v>
      </c>
      <c r="C744" s="2">
        <v>2412620600816</v>
      </c>
      <c r="D744" s="2" t="s">
        <v>3451</v>
      </c>
      <c r="E744" s="2">
        <v>169</v>
      </c>
      <c r="F744" s="2">
        <v>77.6</v>
      </c>
      <c r="G744" s="2" t="s">
        <v>3457</v>
      </c>
      <c r="H744" s="3"/>
      <c r="I744" s="3"/>
    </row>
    <row r="745" ht="30" hidden="1" spans="1:9">
      <c r="A745" s="2">
        <v>742</v>
      </c>
      <c r="B745" s="2" t="s">
        <v>3458</v>
      </c>
      <c r="C745" s="2">
        <v>2412620600823</v>
      </c>
      <c r="D745" s="2" t="s">
        <v>3451</v>
      </c>
      <c r="E745" s="2">
        <v>149.5</v>
      </c>
      <c r="F745" s="2">
        <v>76.4</v>
      </c>
      <c r="G745" s="2" t="s">
        <v>3459</v>
      </c>
      <c r="H745" s="3"/>
      <c r="I745" s="3"/>
    </row>
    <row r="746" ht="30" hidden="1" spans="1:9">
      <c r="A746" s="2">
        <v>743</v>
      </c>
      <c r="B746" s="2" t="s">
        <v>3460</v>
      </c>
      <c r="C746" s="2">
        <v>2412620600814</v>
      </c>
      <c r="D746" s="2" t="s">
        <v>3451</v>
      </c>
      <c r="E746" s="2">
        <v>149.5</v>
      </c>
      <c r="F746" s="2">
        <v>76.2</v>
      </c>
      <c r="G746" s="2" t="s">
        <v>3461</v>
      </c>
      <c r="H746" s="3"/>
      <c r="I746" s="3"/>
    </row>
    <row r="747" ht="30" hidden="1" spans="1:9">
      <c r="A747" s="2">
        <v>744</v>
      </c>
      <c r="B747" s="2" t="s">
        <v>3462</v>
      </c>
      <c r="C747" s="2">
        <v>2412620600827</v>
      </c>
      <c r="D747" s="2" t="s">
        <v>3463</v>
      </c>
      <c r="E747" s="2">
        <v>196</v>
      </c>
      <c r="F747" s="2">
        <v>78.2</v>
      </c>
      <c r="G747" s="2" t="s">
        <v>2556</v>
      </c>
      <c r="H747" s="2" t="s">
        <v>13</v>
      </c>
      <c r="I747" s="3"/>
    </row>
    <row r="748" ht="30" hidden="1" spans="1:9">
      <c r="A748" s="2">
        <v>745</v>
      </c>
      <c r="B748" s="2" t="s">
        <v>3464</v>
      </c>
      <c r="C748" s="2">
        <v>2412620600902</v>
      </c>
      <c r="D748" s="2" t="s">
        <v>3463</v>
      </c>
      <c r="E748" s="2">
        <v>182</v>
      </c>
      <c r="F748" s="2">
        <v>82.6</v>
      </c>
      <c r="G748" s="2" t="s">
        <v>2378</v>
      </c>
      <c r="H748" s="2" t="s">
        <v>13</v>
      </c>
      <c r="I748" s="3"/>
    </row>
    <row r="749" ht="30" hidden="1" spans="1:9">
      <c r="A749" s="2">
        <v>746</v>
      </c>
      <c r="B749" s="2" t="s">
        <v>3465</v>
      </c>
      <c r="C749" s="2">
        <v>2412620600912</v>
      </c>
      <c r="D749" s="2" t="s">
        <v>3463</v>
      </c>
      <c r="E749" s="2">
        <v>182.5</v>
      </c>
      <c r="F749" s="2">
        <v>78.4</v>
      </c>
      <c r="G749" s="2" t="s">
        <v>3083</v>
      </c>
      <c r="H749" s="3"/>
      <c r="I749" s="3"/>
    </row>
    <row r="750" ht="30" hidden="1" spans="1:9">
      <c r="A750" s="2">
        <v>747</v>
      </c>
      <c r="B750" s="2" t="s">
        <v>469</v>
      </c>
      <c r="C750" s="2">
        <v>2412620600915</v>
      </c>
      <c r="D750" s="2" t="s">
        <v>3463</v>
      </c>
      <c r="E750" s="2">
        <v>181</v>
      </c>
      <c r="F750" s="2">
        <v>77.6</v>
      </c>
      <c r="G750" s="2" t="s">
        <v>2521</v>
      </c>
      <c r="H750" s="3"/>
      <c r="I750" s="3"/>
    </row>
    <row r="751" ht="30" hidden="1" spans="1:9">
      <c r="A751" s="2">
        <v>748</v>
      </c>
      <c r="B751" s="2" t="s">
        <v>3466</v>
      </c>
      <c r="C751" s="2">
        <v>2412620600919</v>
      </c>
      <c r="D751" s="2" t="s">
        <v>3463</v>
      </c>
      <c r="E751" s="2">
        <v>168.5</v>
      </c>
      <c r="F751" s="2">
        <v>77</v>
      </c>
      <c r="G751" s="2" t="s">
        <v>2757</v>
      </c>
      <c r="H751" s="3"/>
      <c r="I751" s="3"/>
    </row>
    <row r="752" ht="30" hidden="1" spans="1:9">
      <c r="A752" s="2">
        <v>749</v>
      </c>
      <c r="B752" s="2" t="s">
        <v>3467</v>
      </c>
      <c r="C752" s="2">
        <v>2412620600828</v>
      </c>
      <c r="D752" s="2" t="s">
        <v>3463</v>
      </c>
      <c r="E752" s="2">
        <v>166.5</v>
      </c>
      <c r="F752" s="2">
        <v>77.4</v>
      </c>
      <c r="G752" s="2" t="s">
        <v>3468</v>
      </c>
      <c r="H752" s="3"/>
      <c r="I752" s="3"/>
    </row>
    <row r="753" ht="30" hidden="1" spans="1:9">
      <c r="A753" s="2">
        <v>750</v>
      </c>
      <c r="B753" s="2" t="s">
        <v>3469</v>
      </c>
      <c r="C753" s="2">
        <v>2412620601007</v>
      </c>
      <c r="D753" s="2" t="s">
        <v>3470</v>
      </c>
      <c r="E753" s="2">
        <v>206</v>
      </c>
      <c r="F753" s="2">
        <v>75.8</v>
      </c>
      <c r="G753" s="2" t="s">
        <v>2336</v>
      </c>
      <c r="H753" s="2" t="s">
        <v>13</v>
      </c>
      <c r="I753" s="3"/>
    </row>
    <row r="754" ht="30" hidden="1" spans="1:9">
      <c r="A754" s="2">
        <v>751</v>
      </c>
      <c r="B754" s="2" t="s">
        <v>3471</v>
      </c>
      <c r="C754" s="2">
        <v>2412620601016</v>
      </c>
      <c r="D754" s="2" t="s">
        <v>3470</v>
      </c>
      <c r="E754" s="2">
        <v>186</v>
      </c>
      <c r="F754" s="2">
        <v>81.2</v>
      </c>
      <c r="G754" s="2" t="s">
        <v>2916</v>
      </c>
      <c r="H754" s="2" t="s">
        <v>13</v>
      </c>
      <c r="I754" s="3"/>
    </row>
    <row r="755" ht="30" hidden="1" spans="1:9">
      <c r="A755" s="2">
        <v>752</v>
      </c>
      <c r="B755" s="2" t="s">
        <v>3472</v>
      </c>
      <c r="C755" s="2">
        <v>2412620600927</v>
      </c>
      <c r="D755" s="2" t="s">
        <v>3470</v>
      </c>
      <c r="E755" s="2">
        <v>187.5</v>
      </c>
      <c r="F755" s="2">
        <v>76.6</v>
      </c>
      <c r="G755" s="2" t="s">
        <v>3414</v>
      </c>
      <c r="H755" s="3"/>
      <c r="I755" s="3"/>
    </row>
    <row r="756" ht="30" hidden="1" spans="1:9">
      <c r="A756" s="2">
        <v>753</v>
      </c>
      <c r="B756" s="2" t="s">
        <v>3473</v>
      </c>
      <c r="C756" s="2">
        <v>2412620601014</v>
      </c>
      <c r="D756" s="2" t="s">
        <v>3470</v>
      </c>
      <c r="E756" s="2">
        <v>177</v>
      </c>
      <c r="F756" s="2">
        <v>79.4</v>
      </c>
      <c r="G756" s="2" t="s">
        <v>2384</v>
      </c>
      <c r="H756" s="3"/>
      <c r="I756" s="3"/>
    </row>
    <row r="757" ht="30" hidden="1" spans="1:9">
      <c r="A757" s="2">
        <v>754</v>
      </c>
      <c r="B757" s="2" t="s">
        <v>3474</v>
      </c>
      <c r="C757" s="2">
        <v>2412620601010</v>
      </c>
      <c r="D757" s="2" t="s">
        <v>3470</v>
      </c>
      <c r="E757" s="2">
        <v>173.5</v>
      </c>
      <c r="F757" s="2">
        <v>78.6</v>
      </c>
      <c r="G757" s="2" t="s">
        <v>3475</v>
      </c>
      <c r="H757" s="3"/>
      <c r="I757" s="3"/>
    </row>
    <row r="758" ht="30" hidden="1" spans="1:9">
      <c r="A758" s="2">
        <v>755</v>
      </c>
      <c r="B758" s="2" t="s">
        <v>3476</v>
      </c>
      <c r="C758" s="2">
        <v>2412620601017</v>
      </c>
      <c r="D758" s="2" t="s">
        <v>3470</v>
      </c>
      <c r="E758" s="2">
        <v>177</v>
      </c>
      <c r="F758" s="2">
        <v>76.4</v>
      </c>
      <c r="G758" s="2" t="s">
        <v>3477</v>
      </c>
      <c r="H758" s="3"/>
      <c r="I758" s="3"/>
    </row>
    <row r="759" ht="30" hidden="1" spans="1:9">
      <c r="A759" s="2">
        <v>756</v>
      </c>
      <c r="B759" s="2" t="s">
        <v>3478</v>
      </c>
      <c r="C759" s="2">
        <v>2412620601110</v>
      </c>
      <c r="D759" s="2" t="s">
        <v>3479</v>
      </c>
      <c r="E759" s="2">
        <v>194</v>
      </c>
      <c r="F759" s="2">
        <v>80</v>
      </c>
      <c r="G759" s="2" t="s">
        <v>2593</v>
      </c>
      <c r="H759" s="2" t="s">
        <v>13</v>
      </c>
      <c r="I759" s="3"/>
    </row>
    <row r="760" ht="30" hidden="1" spans="1:9">
      <c r="A760" s="2">
        <v>757</v>
      </c>
      <c r="B760" s="2" t="s">
        <v>3480</v>
      </c>
      <c r="C760" s="2">
        <v>2412620601104</v>
      </c>
      <c r="D760" s="2" t="s">
        <v>3479</v>
      </c>
      <c r="E760" s="2">
        <v>193</v>
      </c>
      <c r="F760" s="2">
        <v>79.4</v>
      </c>
      <c r="G760" s="2" t="s">
        <v>3113</v>
      </c>
      <c r="H760" s="3"/>
      <c r="I760" s="3"/>
    </row>
    <row r="761" ht="30" hidden="1" spans="1:9">
      <c r="A761" s="2">
        <v>758</v>
      </c>
      <c r="B761" s="2" t="s">
        <v>3481</v>
      </c>
      <c r="C761" s="2">
        <v>2412620601107</v>
      </c>
      <c r="D761" s="2" t="s">
        <v>3479</v>
      </c>
      <c r="E761" s="2">
        <v>191.5</v>
      </c>
      <c r="F761" s="2">
        <v>80</v>
      </c>
      <c r="G761" s="2" t="s">
        <v>2550</v>
      </c>
      <c r="H761" s="3"/>
      <c r="I761" s="3"/>
    </row>
    <row r="762" ht="30" hidden="1" spans="1:9">
      <c r="A762" s="2">
        <v>759</v>
      </c>
      <c r="B762" s="2" t="s">
        <v>3482</v>
      </c>
      <c r="C762" s="2">
        <v>2412620601120</v>
      </c>
      <c r="D762" s="2" t="s">
        <v>3483</v>
      </c>
      <c r="E762" s="2">
        <v>212</v>
      </c>
      <c r="F762" s="2">
        <v>78.2</v>
      </c>
      <c r="G762" s="2" t="s">
        <v>3484</v>
      </c>
      <c r="H762" s="2" t="s">
        <v>13</v>
      </c>
      <c r="I762" s="3"/>
    </row>
    <row r="763" ht="30" hidden="1" spans="1:9">
      <c r="A763" s="2">
        <v>760</v>
      </c>
      <c r="B763" s="2" t="s">
        <v>3485</v>
      </c>
      <c r="C763" s="2">
        <v>2412620601125</v>
      </c>
      <c r="D763" s="2" t="s">
        <v>3483</v>
      </c>
      <c r="E763" s="2">
        <v>208.5</v>
      </c>
      <c r="F763" s="2">
        <v>79</v>
      </c>
      <c r="G763" s="2" t="s">
        <v>2296</v>
      </c>
      <c r="H763" s="3"/>
      <c r="I763" s="3"/>
    </row>
    <row r="764" ht="30" hidden="1" spans="1:9">
      <c r="A764" s="2">
        <v>761</v>
      </c>
      <c r="B764" s="2" t="s">
        <v>3486</v>
      </c>
      <c r="C764" s="2">
        <v>2412620601129</v>
      </c>
      <c r="D764" s="2" t="s">
        <v>3483</v>
      </c>
      <c r="E764" s="2">
        <v>185.5</v>
      </c>
      <c r="F764" s="2">
        <v>78.8</v>
      </c>
      <c r="G764" s="2" t="s">
        <v>2311</v>
      </c>
      <c r="H764" s="3"/>
      <c r="I764" s="3"/>
    </row>
    <row r="765" ht="30" hidden="1" spans="1:9">
      <c r="A765" s="2">
        <v>762</v>
      </c>
      <c r="B765" s="2" t="s">
        <v>2543</v>
      </c>
      <c r="C765" s="2">
        <v>2412620601315</v>
      </c>
      <c r="D765" s="2" t="s">
        <v>3487</v>
      </c>
      <c r="E765" s="2">
        <v>205</v>
      </c>
      <c r="F765" s="2">
        <v>81.2</v>
      </c>
      <c r="G765" s="2" t="s">
        <v>3488</v>
      </c>
      <c r="H765" s="2" t="s">
        <v>13</v>
      </c>
      <c r="I765" s="3"/>
    </row>
    <row r="766" ht="30" hidden="1" spans="1:9">
      <c r="A766" s="2">
        <v>763</v>
      </c>
      <c r="B766" s="2" t="s">
        <v>3489</v>
      </c>
      <c r="C766" s="2">
        <v>2412620601402</v>
      </c>
      <c r="D766" s="2" t="s">
        <v>3487</v>
      </c>
      <c r="E766" s="2">
        <v>192.5</v>
      </c>
      <c r="F766" s="2">
        <v>81</v>
      </c>
      <c r="G766" s="2" t="s">
        <v>2975</v>
      </c>
      <c r="H766" s="3"/>
      <c r="I766" s="3"/>
    </row>
    <row r="767" ht="30" hidden="1" spans="1:9">
      <c r="A767" s="2">
        <v>764</v>
      </c>
      <c r="B767" s="2" t="s">
        <v>3490</v>
      </c>
      <c r="C767" s="2">
        <v>2412620601319</v>
      </c>
      <c r="D767" s="2" t="s">
        <v>3487</v>
      </c>
      <c r="E767" s="2">
        <v>190</v>
      </c>
      <c r="F767" s="2">
        <v>77.2</v>
      </c>
      <c r="G767" s="2" t="s">
        <v>3173</v>
      </c>
      <c r="H767" s="3"/>
      <c r="I767" s="3"/>
    </row>
    <row r="768" ht="30" hidden="1" spans="1:9">
      <c r="A768" s="2">
        <v>765</v>
      </c>
      <c r="B768" s="2" t="s">
        <v>3491</v>
      </c>
      <c r="C768" s="2">
        <v>2412620601804</v>
      </c>
      <c r="D768" s="2" t="s">
        <v>3492</v>
      </c>
      <c r="E768" s="2">
        <v>198</v>
      </c>
      <c r="F768" s="2">
        <v>79.8</v>
      </c>
      <c r="G768" s="2" t="s">
        <v>2336</v>
      </c>
      <c r="H768" s="2" t="s">
        <v>13</v>
      </c>
      <c r="I768" s="3"/>
    </row>
    <row r="769" ht="30" hidden="1" spans="1:9">
      <c r="A769" s="2">
        <v>766</v>
      </c>
      <c r="B769" s="2" t="s">
        <v>3493</v>
      </c>
      <c r="C769" s="2">
        <v>2412620601724</v>
      </c>
      <c r="D769" s="2" t="s">
        <v>3492</v>
      </c>
      <c r="E769" s="2">
        <v>198.5</v>
      </c>
      <c r="F769" s="2">
        <v>77.8</v>
      </c>
      <c r="G769" s="2" t="s">
        <v>2548</v>
      </c>
      <c r="H769" s="3"/>
      <c r="I769" s="3"/>
    </row>
    <row r="770" ht="30" hidden="1" spans="1:9">
      <c r="A770" s="2">
        <v>767</v>
      </c>
      <c r="B770" s="2" t="s">
        <v>3494</v>
      </c>
      <c r="C770" s="2">
        <v>2412620601728</v>
      </c>
      <c r="D770" s="2" t="s">
        <v>3492</v>
      </c>
      <c r="E770" s="2">
        <v>194.5</v>
      </c>
      <c r="F770" s="2">
        <v>79</v>
      </c>
      <c r="G770" s="2" t="s">
        <v>2410</v>
      </c>
      <c r="H770" s="3"/>
      <c r="I770" s="3"/>
    </row>
    <row r="771" ht="30" hidden="1" spans="1:9">
      <c r="A771" s="2">
        <v>768</v>
      </c>
      <c r="B771" s="2" t="s">
        <v>3495</v>
      </c>
      <c r="C771" s="2">
        <v>2412620601916</v>
      </c>
      <c r="D771" s="2" t="s">
        <v>3496</v>
      </c>
      <c r="E771" s="2">
        <v>192</v>
      </c>
      <c r="F771" s="2">
        <v>80.6</v>
      </c>
      <c r="G771" s="2" t="s">
        <v>2261</v>
      </c>
      <c r="H771" s="2" t="s">
        <v>13</v>
      </c>
      <c r="I771" s="3"/>
    </row>
    <row r="772" ht="30" hidden="1" spans="1:9">
      <c r="A772" s="2">
        <v>769</v>
      </c>
      <c r="B772" s="2" t="s">
        <v>220</v>
      </c>
      <c r="C772" s="2">
        <v>2412620601911</v>
      </c>
      <c r="D772" s="2" t="s">
        <v>3496</v>
      </c>
      <c r="E772" s="2">
        <v>184.5</v>
      </c>
      <c r="F772" s="2">
        <v>78.2</v>
      </c>
      <c r="G772" s="2" t="s">
        <v>3497</v>
      </c>
      <c r="H772" s="3"/>
      <c r="I772" s="3"/>
    </row>
    <row r="773" ht="30" hidden="1" spans="1:9">
      <c r="A773" s="2">
        <v>770</v>
      </c>
      <c r="B773" s="2" t="s">
        <v>3498</v>
      </c>
      <c r="C773" s="2">
        <v>2412620601928</v>
      </c>
      <c r="D773" s="2" t="s">
        <v>3496</v>
      </c>
      <c r="E773" s="2">
        <v>183.5</v>
      </c>
      <c r="F773" s="2">
        <v>78.4</v>
      </c>
      <c r="G773" s="2" t="s">
        <v>2552</v>
      </c>
      <c r="H773" s="3"/>
      <c r="I773" s="3"/>
    </row>
    <row r="774" ht="45" hidden="1" spans="1:9">
      <c r="A774" s="2">
        <v>771</v>
      </c>
      <c r="B774" s="2" t="s">
        <v>3499</v>
      </c>
      <c r="C774" s="2">
        <v>2412620602224</v>
      </c>
      <c r="D774" s="2" t="s">
        <v>3500</v>
      </c>
      <c r="E774" s="2">
        <v>214.5</v>
      </c>
      <c r="F774" s="2">
        <v>78.8</v>
      </c>
      <c r="G774" s="2" t="s">
        <v>3501</v>
      </c>
      <c r="H774" s="2" t="s">
        <v>13</v>
      </c>
      <c r="I774" s="3"/>
    </row>
    <row r="775" ht="45" hidden="1" spans="1:9">
      <c r="A775" s="2">
        <v>772</v>
      </c>
      <c r="B775" s="2" t="s">
        <v>3502</v>
      </c>
      <c r="C775" s="2">
        <v>2412620602017</v>
      </c>
      <c r="D775" s="2" t="s">
        <v>3500</v>
      </c>
      <c r="E775" s="2">
        <v>204.5</v>
      </c>
      <c r="F775" s="2">
        <v>79.6</v>
      </c>
      <c r="G775" s="2" t="s">
        <v>3503</v>
      </c>
      <c r="H775" s="3"/>
      <c r="I775" s="3"/>
    </row>
    <row r="776" ht="45" hidden="1" spans="1:9">
      <c r="A776" s="2">
        <v>773</v>
      </c>
      <c r="B776" s="2" t="s">
        <v>3504</v>
      </c>
      <c r="C776" s="2">
        <v>2412620602302</v>
      </c>
      <c r="D776" s="2" t="s">
        <v>3500</v>
      </c>
      <c r="E776" s="2">
        <v>200</v>
      </c>
      <c r="F776" s="2">
        <v>79.2</v>
      </c>
      <c r="G776" s="2" t="s">
        <v>3505</v>
      </c>
      <c r="H776" s="3"/>
      <c r="I776" s="3"/>
    </row>
    <row r="777" ht="30" hidden="1" spans="1:9">
      <c r="A777" s="2">
        <v>774</v>
      </c>
      <c r="B777" s="2" t="s">
        <v>3506</v>
      </c>
      <c r="C777" s="2">
        <v>2412620602323</v>
      </c>
      <c r="D777" s="2" t="s">
        <v>3507</v>
      </c>
      <c r="E777" s="2">
        <v>193.5</v>
      </c>
      <c r="F777" s="2">
        <v>77.4</v>
      </c>
      <c r="G777" s="2" t="s">
        <v>2486</v>
      </c>
      <c r="H777" s="2" t="s">
        <v>13</v>
      </c>
      <c r="I777" s="3"/>
    </row>
    <row r="778" ht="30" hidden="1" spans="1:9">
      <c r="A778" s="2">
        <v>775</v>
      </c>
      <c r="B778" s="2" t="s">
        <v>3508</v>
      </c>
      <c r="C778" s="2">
        <v>2412620602321</v>
      </c>
      <c r="D778" s="2" t="s">
        <v>3507</v>
      </c>
      <c r="E778" s="2">
        <v>188</v>
      </c>
      <c r="F778" s="2">
        <v>80</v>
      </c>
      <c r="G778" s="2" t="s">
        <v>2707</v>
      </c>
      <c r="H778" s="3"/>
      <c r="I778" s="3"/>
    </row>
    <row r="779" ht="30" hidden="1" spans="1:9">
      <c r="A779" s="2">
        <v>776</v>
      </c>
      <c r="B779" s="2" t="s">
        <v>3509</v>
      </c>
      <c r="C779" s="2">
        <v>2412620602315</v>
      </c>
      <c r="D779" s="2" t="s">
        <v>3507</v>
      </c>
      <c r="E779" s="2">
        <v>187</v>
      </c>
      <c r="F779" s="2">
        <v>78.6</v>
      </c>
      <c r="G779" s="2" t="s">
        <v>2569</v>
      </c>
      <c r="H779" s="3"/>
      <c r="I779" s="3"/>
    </row>
    <row r="780" ht="30" hidden="1" spans="1:9">
      <c r="A780" s="2">
        <v>777</v>
      </c>
      <c r="B780" s="2" t="s">
        <v>3510</v>
      </c>
      <c r="C780" s="2">
        <v>2412620602416</v>
      </c>
      <c r="D780" s="2" t="s">
        <v>3511</v>
      </c>
      <c r="E780" s="2">
        <v>197</v>
      </c>
      <c r="F780" s="2">
        <v>80.6</v>
      </c>
      <c r="G780" s="2" t="s">
        <v>2776</v>
      </c>
      <c r="H780" s="2" t="s">
        <v>13</v>
      </c>
      <c r="I780" s="3"/>
    </row>
    <row r="781" ht="30" hidden="1" spans="1:9">
      <c r="A781" s="2">
        <v>778</v>
      </c>
      <c r="B781" s="2" t="s">
        <v>3512</v>
      </c>
      <c r="C781" s="2">
        <v>2412620602328</v>
      </c>
      <c r="D781" s="2" t="s">
        <v>3511</v>
      </c>
      <c r="E781" s="2">
        <v>198</v>
      </c>
      <c r="F781" s="2">
        <v>78.2</v>
      </c>
      <c r="G781" s="2" t="s">
        <v>2608</v>
      </c>
      <c r="H781" s="3"/>
      <c r="I781" s="3"/>
    </row>
    <row r="782" ht="30" hidden="1" spans="1:9">
      <c r="A782" s="2">
        <v>779</v>
      </c>
      <c r="B782" s="2" t="s">
        <v>3513</v>
      </c>
      <c r="C782" s="2">
        <v>2412620602405</v>
      </c>
      <c r="D782" s="2" t="s">
        <v>3511</v>
      </c>
      <c r="E782" s="2">
        <v>190</v>
      </c>
      <c r="F782" s="2">
        <v>79.2</v>
      </c>
      <c r="G782" s="2" t="s">
        <v>2916</v>
      </c>
      <c r="H782" s="3"/>
      <c r="I782" s="3"/>
    </row>
    <row r="783" ht="30" hidden="1" spans="1:9">
      <c r="A783" s="2">
        <v>780</v>
      </c>
      <c r="B783" s="2" t="s">
        <v>3514</v>
      </c>
      <c r="C783" s="2">
        <v>2412620602513</v>
      </c>
      <c r="D783" s="2" t="s">
        <v>3515</v>
      </c>
      <c r="E783" s="2">
        <v>194.5</v>
      </c>
      <c r="F783" s="2">
        <v>79.4</v>
      </c>
      <c r="G783" s="2" t="s">
        <v>3516</v>
      </c>
      <c r="H783" s="2" t="s">
        <v>13</v>
      </c>
      <c r="I783" s="3"/>
    </row>
    <row r="784" ht="30" hidden="1" spans="1:9">
      <c r="A784" s="2">
        <v>781</v>
      </c>
      <c r="B784" s="2" t="s">
        <v>1340</v>
      </c>
      <c r="C784" s="2">
        <v>2412620602524</v>
      </c>
      <c r="D784" s="2" t="s">
        <v>3515</v>
      </c>
      <c r="E784" s="2">
        <v>187</v>
      </c>
      <c r="F784" s="2">
        <v>78.2</v>
      </c>
      <c r="G784" s="2" t="s">
        <v>3041</v>
      </c>
      <c r="H784" s="3"/>
      <c r="I784" s="3"/>
    </row>
    <row r="785" ht="30" hidden="1" spans="1:9">
      <c r="A785" s="2">
        <v>782</v>
      </c>
      <c r="B785" s="2" t="s">
        <v>3517</v>
      </c>
      <c r="C785" s="2">
        <v>2412620602516</v>
      </c>
      <c r="D785" s="2" t="s">
        <v>3515</v>
      </c>
      <c r="E785" s="2">
        <v>187.5</v>
      </c>
      <c r="F785" s="2">
        <v>76.4</v>
      </c>
      <c r="G785" s="2" t="s">
        <v>2552</v>
      </c>
      <c r="H785" s="3"/>
      <c r="I785" s="3"/>
    </row>
    <row r="786" ht="30" hidden="1" spans="1:9">
      <c r="A786" s="2">
        <v>783</v>
      </c>
      <c r="B786" s="2" t="s">
        <v>3518</v>
      </c>
      <c r="C786" s="2">
        <v>2412620602614</v>
      </c>
      <c r="D786" s="2" t="s">
        <v>3519</v>
      </c>
      <c r="E786" s="2">
        <v>191.5</v>
      </c>
      <c r="F786" s="2">
        <v>81.8</v>
      </c>
      <c r="G786" s="2" t="s">
        <v>2309</v>
      </c>
      <c r="H786" s="2" t="s">
        <v>13</v>
      </c>
      <c r="I786" s="3"/>
    </row>
    <row r="787" ht="30" hidden="1" spans="1:9">
      <c r="A787" s="2">
        <v>784</v>
      </c>
      <c r="B787" s="2" t="s">
        <v>3520</v>
      </c>
      <c r="C787" s="2">
        <v>2412620602708</v>
      </c>
      <c r="D787" s="2" t="s">
        <v>3519</v>
      </c>
      <c r="E787" s="2">
        <v>191.5</v>
      </c>
      <c r="F787" s="2">
        <v>78.6</v>
      </c>
      <c r="G787" s="2" t="s">
        <v>2628</v>
      </c>
      <c r="H787" s="3"/>
      <c r="I787" s="3"/>
    </row>
    <row r="788" ht="30" hidden="1" spans="1:9">
      <c r="A788" s="2">
        <v>785</v>
      </c>
      <c r="B788" s="2" t="s">
        <v>3521</v>
      </c>
      <c r="C788" s="2">
        <v>2412620602706</v>
      </c>
      <c r="D788" s="2" t="s">
        <v>3519</v>
      </c>
      <c r="E788" s="2">
        <v>194</v>
      </c>
      <c r="F788" s="2">
        <v>77</v>
      </c>
      <c r="G788" s="2" t="s">
        <v>2707</v>
      </c>
      <c r="H788" s="3"/>
      <c r="I788" s="3"/>
    </row>
    <row r="789" ht="45" hidden="1" spans="1:9">
      <c r="A789" s="2">
        <v>786</v>
      </c>
      <c r="B789" s="2" t="s">
        <v>3522</v>
      </c>
      <c r="C789" s="2">
        <v>2412620602723</v>
      </c>
      <c r="D789" s="2" t="s">
        <v>3523</v>
      </c>
      <c r="E789" s="2">
        <v>189</v>
      </c>
      <c r="F789" s="2">
        <v>79.4</v>
      </c>
      <c r="G789" s="2" t="s">
        <v>2479</v>
      </c>
      <c r="H789" s="2" t="s">
        <v>13</v>
      </c>
      <c r="I789" s="3"/>
    </row>
    <row r="790" ht="45" hidden="1" spans="1:9">
      <c r="A790" s="2">
        <v>787</v>
      </c>
      <c r="B790" s="2" t="s">
        <v>3524</v>
      </c>
      <c r="C790" s="2">
        <v>2412620602718</v>
      </c>
      <c r="D790" s="2" t="s">
        <v>3523</v>
      </c>
      <c r="E790" s="2">
        <v>189.5</v>
      </c>
      <c r="F790" s="2">
        <v>76.8</v>
      </c>
      <c r="G790" s="2" t="s">
        <v>2311</v>
      </c>
      <c r="H790" s="3"/>
      <c r="I790" s="3"/>
    </row>
    <row r="791" ht="45" hidden="1" spans="1:9">
      <c r="A791" s="2">
        <v>788</v>
      </c>
      <c r="B791" s="2" t="s">
        <v>3525</v>
      </c>
      <c r="C791" s="2">
        <v>2412620602711</v>
      </c>
      <c r="D791" s="2" t="s">
        <v>3523</v>
      </c>
      <c r="E791" s="2">
        <v>180.5</v>
      </c>
      <c r="F791" s="2">
        <v>78.8</v>
      </c>
      <c r="G791" s="2" t="s">
        <v>2927</v>
      </c>
      <c r="H791" s="3"/>
      <c r="I791" s="3"/>
    </row>
    <row r="792" ht="30" hidden="1" spans="1:9">
      <c r="A792" s="2">
        <v>789</v>
      </c>
      <c r="B792" s="2" t="s">
        <v>3526</v>
      </c>
      <c r="C792" s="2">
        <v>2412620602913</v>
      </c>
      <c r="D792" s="2" t="s">
        <v>3527</v>
      </c>
      <c r="E792" s="2">
        <v>210.5</v>
      </c>
      <c r="F792" s="2">
        <v>80</v>
      </c>
      <c r="G792" s="2" t="s">
        <v>3528</v>
      </c>
      <c r="H792" s="2" t="s">
        <v>13</v>
      </c>
      <c r="I792" s="3"/>
    </row>
    <row r="793" ht="30" hidden="1" spans="1:9">
      <c r="A793" s="2">
        <v>790</v>
      </c>
      <c r="B793" s="2" t="s">
        <v>3529</v>
      </c>
      <c r="C793" s="2">
        <v>2412620602820</v>
      </c>
      <c r="D793" s="2" t="s">
        <v>3527</v>
      </c>
      <c r="E793" s="2">
        <v>201.5</v>
      </c>
      <c r="F793" s="2">
        <v>79.4</v>
      </c>
      <c r="G793" s="2" t="s">
        <v>3530</v>
      </c>
      <c r="H793" s="2" t="s">
        <v>13</v>
      </c>
      <c r="I793" s="3"/>
    </row>
    <row r="794" ht="30" hidden="1" spans="1:9">
      <c r="A794" s="2">
        <v>791</v>
      </c>
      <c r="B794" s="2" t="s">
        <v>3531</v>
      </c>
      <c r="C794" s="2">
        <v>2412620602816</v>
      </c>
      <c r="D794" s="2" t="s">
        <v>3527</v>
      </c>
      <c r="E794" s="2">
        <v>196.5</v>
      </c>
      <c r="F794" s="2">
        <v>77.6</v>
      </c>
      <c r="G794" s="2" t="s">
        <v>3532</v>
      </c>
      <c r="H794" s="3"/>
      <c r="I794" s="3"/>
    </row>
    <row r="795" ht="30" hidden="1" spans="1:9">
      <c r="A795" s="2">
        <v>792</v>
      </c>
      <c r="B795" s="2" t="s">
        <v>3533</v>
      </c>
      <c r="C795" s="2">
        <v>2412620602923</v>
      </c>
      <c r="D795" s="2" t="s">
        <v>3527</v>
      </c>
      <c r="E795" s="2">
        <v>188</v>
      </c>
      <c r="F795" s="2">
        <v>81</v>
      </c>
      <c r="G795" s="2" t="s">
        <v>2686</v>
      </c>
      <c r="H795" s="3"/>
      <c r="I795" s="3"/>
    </row>
    <row r="796" ht="30" hidden="1" spans="1:9">
      <c r="A796" s="2">
        <v>793</v>
      </c>
      <c r="B796" s="2" t="s">
        <v>3534</v>
      </c>
      <c r="C796" s="2">
        <v>2412620602904</v>
      </c>
      <c r="D796" s="2" t="s">
        <v>3527</v>
      </c>
      <c r="E796" s="2">
        <v>187</v>
      </c>
      <c r="F796" s="2">
        <v>77.6</v>
      </c>
      <c r="G796" s="2" t="s">
        <v>3063</v>
      </c>
      <c r="H796" s="3"/>
      <c r="I796" s="3"/>
    </row>
    <row r="797" ht="30" hidden="1" spans="1:9">
      <c r="A797" s="2">
        <v>794</v>
      </c>
      <c r="B797" s="2" t="s">
        <v>1856</v>
      </c>
      <c r="C797" s="2">
        <v>2412620602917</v>
      </c>
      <c r="D797" s="2" t="s">
        <v>3527</v>
      </c>
      <c r="E797" s="2">
        <v>184.5</v>
      </c>
      <c r="F797" s="2">
        <v>77.4</v>
      </c>
      <c r="G797" s="2" t="s">
        <v>3083</v>
      </c>
      <c r="H797" s="3"/>
      <c r="I797" s="3"/>
    </row>
    <row r="798" ht="30" hidden="1" spans="1:9">
      <c r="A798" s="2">
        <v>795</v>
      </c>
      <c r="B798" s="2" t="s">
        <v>3535</v>
      </c>
      <c r="C798" s="2">
        <v>2412620602924</v>
      </c>
      <c r="D798" s="2" t="s">
        <v>3527</v>
      </c>
      <c r="E798" s="2">
        <v>184.5</v>
      </c>
      <c r="F798" s="2">
        <v>75.8</v>
      </c>
      <c r="G798" s="2" t="s">
        <v>3536</v>
      </c>
      <c r="H798" s="3"/>
      <c r="I798" s="3"/>
    </row>
    <row r="799" ht="30" hidden="1" spans="1:9">
      <c r="A799" s="2">
        <v>796</v>
      </c>
      <c r="B799" s="2" t="s">
        <v>3537</v>
      </c>
      <c r="C799" s="2">
        <v>2412640704618</v>
      </c>
      <c r="D799" s="2" t="s">
        <v>3538</v>
      </c>
      <c r="E799" s="2">
        <v>256.5</v>
      </c>
      <c r="F799" s="2">
        <v>81.8</v>
      </c>
      <c r="G799" s="2" t="s">
        <v>2530</v>
      </c>
      <c r="H799" s="2" t="s">
        <v>13</v>
      </c>
      <c r="I799" s="3"/>
    </row>
    <row r="800" ht="30" hidden="1" spans="1:9">
      <c r="A800" s="2">
        <v>797</v>
      </c>
      <c r="B800" s="2" t="s">
        <v>3539</v>
      </c>
      <c r="C800" s="2">
        <v>2412640704615</v>
      </c>
      <c r="D800" s="2" t="s">
        <v>3538</v>
      </c>
      <c r="E800" s="2">
        <v>246.5</v>
      </c>
      <c r="F800" s="2">
        <v>82.6</v>
      </c>
      <c r="G800" s="2" t="s">
        <v>2402</v>
      </c>
      <c r="H800" s="3"/>
      <c r="I800" s="3"/>
    </row>
    <row r="801" ht="30" hidden="1" spans="1:9">
      <c r="A801" s="2">
        <v>798</v>
      </c>
      <c r="B801" s="2" t="s">
        <v>3540</v>
      </c>
      <c r="C801" s="2">
        <v>2412640704610</v>
      </c>
      <c r="D801" s="2" t="s">
        <v>3538</v>
      </c>
      <c r="E801" s="2">
        <v>246</v>
      </c>
      <c r="F801" s="2">
        <v>80</v>
      </c>
      <c r="G801" s="2" t="s">
        <v>2432</v>
      </c>
      <c r="H801" s="3"/>
      <c r="I801" s="3"/>
    </row>
    <row r="802" ht="30" hidden="1" spans="1:9">
      <c r="A802" s="2">
        <v>799</v>
      </c>
      <c r="B802" s="2" t="s">
        <v>3541</v>
      </c>
      <c r="C802" s="2">
        <v>2412640704716</v>
      </c>
      <c r="D802" s="2" t="s">
        <v>3542</v>
      </c>
      <c r="E802" s="2">
        <v>252</v>
      </c>
      <c r="F802" s="2">
        <v>81.6</v>
      </c>
      <c r="G802" s="2" t="s">
        <v>2412</v>
      </c>
      <c r="H802" s="2" t="s">
        <v>13</v>
      </c>
      <c r="I802" s="3"/>
    </row>
    <row r="803" ht="30" hidden="1" spans="1:9">
      <c r="A803" s="2">
        <v>800</v>
      </c>
      <c r="B803" s="2" t="s">
        <v>3543</v>
      </c>
      <c r="C803" s="2">
        <v>2412640704701</v>
      </c>
      <c r="D803" s="2" t="s">
        <v>3542</v>
      </c>
      <c r="E803" s="2">
        <v>254.5</v>
      </c>
      <c r="F803" s="2">
        <v>80.4</v>
      </c>
      <c r="G803" s="2" t="s">
        <v>3532</v>
      </c>
      <c r="H803" s="3"/>
      <c r="I803" s="3"/>
    </row>
    <row r="804" ht="30" hidden="1" spans="1:9">
      <c r="A804" s="2">
        <v>801</v>
      </c>
      <c r="B804" s="2" t="s">
        <v>3544</v>
      </c>
      <c r="C804" s="2">
        <v>2412640704628</v>
      </c>
      <c r="D804" s="2" t="s">
        <v>3542</v>
      </c>
      <c r="E804" s="2">
        <v>250</v>
      </c>
      <c r="F804" s="2">
        <v>76</v>
      </c>
      <c r="G804" s="2" t="s">
        <v>3076</v>
      </c>
      <c r="H804" s="3"/>
      <c r="I804" s="3"/>
    </row>
    <row r="805" ht="30" hidden="1" spans="1:9">
      <c r="A805" s="2">
        <v>802</v>
      </c>
      <c r="B805" s="2" t="s">
        <v>3545</v>
      </c>
      <c r="C805" s="2">
        <v>2412640704724</v>
      </c>
      <c r="D805" s="2" t="s">
        <v>3546</v>
      </c>
      <c r="E805" s="2">
        <v>247</v>
      </c>
      <c r="F805" s="2">
        <v>78.8</v>
      </c>
      <c r="G805" s="2" t="s">
        <v>3547</v>
      </c>
      <c r="H805" s="2" t="s">
        <v>13</v>
      </c>
      <c r="I805" s="3"/>
    </row>
    <row r="806" ht="30" hidden="1" spans="1:9">
      <c r="A806" s="2">
        <v>803</v>
      </c>
      <c r="B806" s="2" t="s">
        <v>3548</v>
      </c>
      <c r="C806" s="2">
        <v>2412640704721</v>
      </c>
      <c r="D806" s="2" t="s">
        <v>3546</v>
      </c>
      <c r="E806" s="2">
        <v>242.5</v>
      </c>
      <c r="F806" s="2">
        <v>74.6</v>
      </c>
      <c r="G806" s="2" t="s">
        <v>2449</v>
      </c>
      <c r="H806" s="3"/>
      <c r="I806" s="3"/>
    </row>
    <row r="807" ht="30" hidden="1" spans="1:9">
      <c r="A807" s="2">
        <v>804</v>
      </c>
      <c r="B807" s="2" t="s">
        <v>3549</v>
      </c>
      <c r="C807" s="2">
        <v>2412640704810</v>
      </c>
      <c r="D807" s="2" t="s">
        <v>3550</v>
      </c>
      <c r="E807" s="2">
        <v>251</v>
      </c>
      <c r="F807" s="2">
        <v>77.6</v>
      </c>
      <c r="G807" s="2" t="s">
        <v>3551</v>
      </c>
      <c r="H807" s="2" t="s">
        <v>13</v>
      </c>
      <c r="I807" s="3"/>
    </row>
    <row r="808" ht="30" hidden="1" spans="1:9">
      <c r="A808" s="2">
        <v>805</v>
      </c>
      <c r="B808" s="2" t="s">
        <v>1670</v>
      </c>
      <c r="C808" s="2">
        <v>2412640704803</v>
      </c>
      <c r="D808" s="2" t="s">
        <v>3550</v>
      </c>
      <c r="E808" s="2">
        <v>235</v>
      </c>
      <c r="F808" s="2">
        <v>80.2</v>
      </c>
      <c r="G808" s="2" t="s">
        <v>3552</v>
      </c>
      <c r="H808" s="3"/>
      <c r="I808" s="3"/>
    </row>
    <row r="809" ht="30" hidden="1" spans="1:9">
      <c r="A809" s="2">
        <v>806</v>
      </c>
      <c r="B809" s="2" t="s">
        <v>3553</v>
      </c>
      <c r="C809" s="2">
        <v>2412640704802</v>
      </c>
      <c r="D809" s="2" t="s">
        <v>3550</v>
      </c>
      <c r="E809" s="2">
        <v>233.5</v>
      </c>
      <c r="F809" s="2">
        <v>75.4</v>
      </c>
      <c r="G809" s="2" t="s">
        <v>3554</v>
      </c>
      <c r="H809" s="3"/>
      <c r="I809" s="3"/>
    </row>
    <row r="810" ht="30" hidden="1" spans="1:9">
      <c r="A810" s="2">
        <v>807</v>
      </c>
      <c r="B810" s="2" t="s">
        <v>3555</v>
      </c>
      <c r="C810" s="2">
        <v>2412620603119</v>
      </c>
      <c r="D810" s="2" t="s">
        <v>3556</v>
      </c>
      <c r="E810" s="2">
        <v>198.5</v>
      </c>
      <c r="F810" s="2">
        <v>80.2</v>
      </c>
      <c r="G810" s="2" t="s">
        <v>2780</v>
      </c>
      <c r="H810" s="2" t="s">
        <v>13</v>
      </c>
      <c r="I810" s="3"/>
    </row>
    <row r="811" ht="30" hidden="1" spans="1:9">
      <c r="A811" s="2">
        <v>808</v>
      </c>
      <c r="B811" s="2" t="s">
        <v>899</v>
      </c>
      <c r="C811" s="2">
        <v>2412620603004</v>
      </c>
      <c r="D811" s="2" t="s">
        <v>3556</v>
      </c>
      <c r="E811" s="2">
        <v>204.5</v>
      </c>
      <c r="F811" s="2">
        <v>76.8</v>
      </c>
      <c r="G811" s="2" t="s">
        <v>2230</v>
      </c>
      <c r="H811" s="3"/>
      <c r="I811" s="3"/>
    </row>
    <row r="812" ht="30" hidden="1" spans="1:9">
      <c r="A812" s="2">
        <v>809</v>
      </c>
      <c r="B812" s="2" t="s">
        <v>3557</v>
      </c>
      <c r="C812" s="2">
        <v>2412620603009</v>
      </c>
      <c r="D812" s="2" t="s">
        <v>3556</v>
      </c>
      <c r="E812" s="2">
        <v>199.5</v>
      </c>
      <c r="F812" s="2">
        <v>78</v>
      </c>
      <c r="G812" s="2" t="s">
        <v>2307</v>
      </c>
      <c r="H812" s="3"/>
      <c r="I812" s="3"/>
    </row>
    <row r="813" ht="30" hidden="1" spans="1:9">
      <c r="A813" s="2">
        <v>810</v>
      </c>
      <c r="B813" s="2" t="s">
        <v>3558</v>
      </c>
      <c r="C813" s="2">
        <v>2412620603217</v>
      </c>
      <c r="D813" s="2" t="s">
        <v>3559</v>
      </c>
      <c r="E813" s="2">
        <v>192.5</v>
      </c>
      <c r="F813" s="2">
        <v>80.4</v>
      </c>
      <c r="G813" s="2" t="s">
        <v>3516</v>
      </c>
      <c r="H813" s="2" t="s">
        <v>13</v>
      </c>
      <c r="I813" s="3"/>
    </row>
    <row r="814" ht="30" hidden="1" spans="1:9">
      <c r="A814" s="2">
        <v>811</v>
      </c>
      <c r="B814" s="2" t="s">
        <v>3560</v>
      </c>
      <c r="C814" s="2">
        <v>2412620603222</v>
      </c>
      <c r="D814" s="2" t="s">
        <v>3559</v>
      </c>
      <c r="E814" s="2">
        <v>183</v>
      </c>
      <c r="F814" s="2">
        <v>76.4</v>
      </c>
      <c r="G814" s="2" t="s">
        <v>2384</v>
      </c>
      <c r="H814" s="3"/>
      <c r="I814" s="3"/>
    </row>
    <row r="815" ht="30" hidden="1" spans="1:9">
      <c r="A815" s="2">
        <v>812</v>
      </c>
      <c r="B815" s="2" t="s">
        <v>3561</v>
      </c>
      <c r="C815" s="2">
        <v>2412620603220</v>
      </c>
      <c r="D815" s="2" t="s">
        <v>3559</v>
      </c>
      <c r="E815" s="2">
        <v>178</v>
      </c>
      <c r="F815" s="2">
        <v>76</v>
      </c>
      <c r="G815" s="2" t="s">
        <v>3562</v>
      </c>
      <c r="H815" s="3"/>
      <c r="I815" s="3"/>
    </row>
    <row r="816" ht="30" hidden="1" spans="1:9">
      <c r="A816" s="2">
        <v>813</v>
      </c>
      <c r="B816" s="2" t="s">
        <v>3563</v>
      </c>
      <c r="C816" s="2">
        <v>2412620603309</v>
      </c>
      <c r="D816" s="2" t="s">
        <v>3564</v>
      </c>
      <c r="E816" s="2">
        <v>193.5</v>
      </c>
      <c r="F816" s="2">
        <v>82</v>
      </c>
      <c r="G816" s="2" t="s">
        <v>3565</v>
      </c>
      <c r="H816" s="2" t="s">
        <v>13</v>
      </c>
      <c r="I816" s="3"/>
    </row>
    <row r="817" ht="30" hidden="1" spans="1:9">
      <c r="A817" s="2">
        <v>814</v>
      </c>
      <c r="B817" s="2" t="s">
        <v>3566</v>
      </c>
      <c r="C817" s="2">
        <v>2412620603314</v>
      </c>
      <c r="D817" s="2" t="s">
        <v>3564</v>
      </c>
      <c r="E817" s="2">
        <v>193</v>
      </c>
      <c r="F817" s="2">
        <v>79.2</v>
      </c>
      <c r="G817" s="2" t="s">
        <v>2317</v>
      </c>
      <c r="H817" s="3"/>
      <c r="I817" s="3"/>
    </row>
    <row r="818" ht="30" hidden="1" spans="1:9">
      <c r="A818" s="2">
        <v>815</v>
      </c>
      <c r="B818" s="2" t="s">
        <v>3567</v>
      </c>
      <c r="C818" s="2">
        <v>2412620603416</v>
      </c>
      <c r="D818" s="2" t="s">
        <v>3564</v>
      </c>
      <c r="E818" s="2">
        <v>185</v>
      </c>
      <c r="F818" s="2">
        <v>77.2</v>
      </c>
      <c r="G818" s="2" t="s">
        <v>3568</v>
      </c>
      <c r="H818" s="3"/>
      <c r="I818" s="3"/>
    </row>
    <row r="819" ht="30" hidden="1" spans="1:9">
      <c r="A819" s="2">
        <v>816</v>
      </c>
      <c r="B819" s="2" t="s">
        <v>3569</v>
      </c>
      <c r="C819" s="2">
        <v>2412620603507</v>
      </c>
      <c r="D819" s="2" t="s">
        <v>3570</v>
      </c>
      <c r="E819" s="2">
        <v>198.5</v>
      </c>
      <c r="F819" s="2">
        <v>83.2</v>
      </c>
      <c r="G819" s="2" t="s">
        <v>3571</v>
      </c>
      <c r="H819" s="2" t="s">
        <v>13</v>
      </c>
      <c r="I819" s="3"/>
    </row>
    <row r="820" ht="30" hidden="1" spans="1:9">
      <c r="A820" s="2">
        <v>817</v>
      </c>
      <c r="B820" s="2" t="s">
        <v>3572</v>
      </c>
      <c r="C820" s="2">
        <v>2412620603508</v>
      </c>
      <c r="D820" s="2" t="s">
        <v>3570</v>
      </c>
      <c r="E820" s="2">
        <v>190</v>
      </c>
      <c r="F820" s="2">
        <v>76.8</v>
      </c>
      <c r="G820" s="2" t="s">
        <v>2787</v>
      </c>
      <c r="H820" s="3"/>
      <c r="I820" s="3"/>
    </row>
    <row r="821" ht="30" hidden="1" spans="1:9">
      <c r="A821" s="2">
        <v>818</v>
      </c>
      <c r="B821" s="2" t="s">
        <v>3573</v>
      </c>
      <c r="C821" s="2">
        <v>2412620603512</v>
      </c>
      <c r="D821" s="2" t="s">
        <v>3570</v>
      </c>
      <c r="E821" s="2">
        <v>181</v>
      </c>
      <c r="F821" s="2" t="s">
        <v>2268</v>
      </c>
      <c r="G821" s="3"/>
      <c r="H821" s="3"/>
      <c r="I821" s="3"/>
    </row>
    <row r="822" ht="30" hidden="1" spans="1:9">
      <c r="A822" s="2">
        <v>819</v>
      </c>
      <c r="B822" s="2" t="s">
        <v>3574</v>
      </c>
      <c r="C822" s="2">
        <v>2412620603527</v>
      </c>
      <c r="D822" s="2" t="s">
        <v>3575</v>
      </c>
      <c r="E822" s="2">
        <v>210</v>
      </c>
      <c r="F822" s="2">
        <v>79.6</v>
      </c>
      <c r="G822" s="2" t="s">
        <v>2643</v>
      </c>
      <c r="H822" s="2" t="s">
        <v>13</v>
      </c>
      <c r="I822" s="3"/>
    </row>
    <row r="823" ht="30" hidden="1" spans="1:9">
      <c r="A823" s="2">
        <v>820</v>
      </c>
      <c r="B823" s="2" t="s">
        <v>3576</v>
      </c>
      <c r="C823" s="2">
        <v>2412620603516</v>
      </c>
      <c r="D823" s="2" t="s">
        <v>3575</v>
      </c>
      <c r="E823" s="2">
        <v>198</v>
      </c>
      <c r="F823" s="2">
        <v>77.4</v>
      </c>
      <c r="G823" s="2" t="s">
        <v>2474</v>
      </c>
      <c r="H823" s="3"/>
      <c r="I823" s="3"/>
    </row>
    <row r="824" ht="30" hidden="1" spans="1:9">
      <c r="A824" s="2">
        <v>821</v>
      </c>
      <c r="B824" s="2" t="s">
        <v>3577</v>
      </c>
      <c r="C824" s="2">
        <v>2412620603528</v>
      </c>
      <c r="D824" s="2" t="s">
        <v>3575</v>
      </c>
      <c r="E824" s="2">
        <v>196.5</v>
      </c>
      <c r="F824" s="2">
        <v>70.8</v>
      </c>
      <c r="G824" s="2" t="s">
        <v>2927</v>
      </c>
      <c r="H824" s="3"/>
      <c r="I824" s="3"/>
    </row>
    <row r="825" ht="30" hidden="1" spans="1:9">
      <c r="A825" s="2">
        <v>822</v>
      </c>
      <c r="B825" s="2" t="s">
        <v>3578</v>
      </c>
      <c r="C825" s="2">
        <v>2412620700202</v>
      </c>
      <c r="D825" s="2" t="s">
        <v>3579</v>
      </c>
      <c r="E825" s="2">
        <v>206</v>
      </c>
      <c r="F825" s="2">
        <v>80.2</v>
      </c>
      <c r="G825" s="2" t="s">
        <v>3166</v>
      </c>
      <c r="H825" s="2" t="s">
        <v>13</v>
      </c>
      <c r="I825" s="3"/>
    </row>
    <row r="826" ht="30" hidden="1" spans="1:9">
      <c r="A826" s="2">
        <v>823</v>
      </c>
      <c r="B826" s="2" t="s">
        <v>3580</v>
      </c>
      <c r="C826" s="2">
        <v>2412620700204</v>
      </c>
      <c r="D826" s="2" t="s">
        <v>3579</v>
      </c>
      <c r="E826" s="2">
        <v>198</v>
      </c>
      <c r="F826" s="2">
        <v>78.6</v>
      </c>
      <c r="G826" s="2" t="s">
        <v>2408</v>
      </c>
      <c r="H826" s="3"/>
      <c r="I826" s="3"/>
    </row>
    <row r="827" ht="30" hidden="1" spans="1:9">
      <c r="A827" s="2">
        <v>824</v>
      </c>
      <c r="B827" s="2" t="s">
        <v>423</v>
      </c>
      <c r="C827" s="2">
        <v>2412620603708</v>
      </c>
      <c r="D827" s="2" t="s">
        <v>3579</v>
      </c>
      <c r="E827" s="2">
        <v>194</v>
      </c>
      <c r="F827" s="2">
        <v>76.4</v>
      </c>
      <c r="G827" s="2" t="s">
        <v>2519</v>
      </c>
      <c r="H827" s="3"/>
      <c r="I827" s="3"/>
    </row>
    <row r="828" ht="30" hidden="1" spans="1:9">
      <c r="A828" s="2">
        <v>825</v>
      </c>
      <c r="B828" s="2" t="s">
        <v>3581</v>
      </c>
      <c r="C828" s="2">
        <v>2412620700219</v>
      </c>
      <c r="D828" s="2" t="s">
        <v>3582</v>
      </c>
      <c r="E828" s="2">
        <v>201.5</v>
      </c>
      <c r="F828" s="2">
        <v>82.6</v>
      </c>
      <c r="G828" s="2" t="s">
        <v>3123</v>
      </c>
      <c r="H828" s="2" t="s">
        <v>13</v>
      </c>
      <c r="I828" s="3"/>
    </row>
    <row r="829" ht="30" hidden="1" spans="1:9">
      <c r="A829" s="2">
        <v>826</v>
      </c>
      <c r="B829" s="2" t="s">
        <v>3583</v>
      </c>
      <c r="C829" s="2">
        <v>2412620700220</v>
      </c>
      <c r="D829" s="2" t="s">
        <v>3582</v>
      </c>
      <c r="E829" s="2">
        <v>184</v>
      </c>
      <c r="F829" s="2">
        <v>79.6</v>
      </c>
      <c r="G829" s="2" t="s">
        <v>2611</v>
      </c>
      <c r="H829" s="3"/>
      <c r="I829" s="3"/>
    </row>
    <row r="830" ht="30" hidden="1" spans="1:9">
      <c r="A830" s="2">
        <v>827</v>
      </c>
      <c r="B830" s="2" t="s">
        <v>3584</v>
      </c>
      <c r="C830" s="2">
        <v>2412620700218</v>
      </c>
      <c r="D830" s="2" t="s">
        <v>3582</v>
      </c>
      <c r="E830" s="2">
        <v>176.5</v>
      </c>
      <c r="F830" s="2">
        <v>77.4</v>
      </c>
      <c r="G830" s="2" t="s">
        <v>2536</v>
      </c>
      <c r="H830" s="3"/>
      <c r="I830" s="3"/>
    </row>
    <row r="831" ht="30" hidden="1" spans="1:9">
      <c r="A831" s="2">
        <v>828</v>
      </c>
      <c r="B831" s="2" t="s">
        <v>3585</v>
      </c>
      <c r="C831" s="2">
        <v>2412620700401</v>
      </c>
      <c r="D831" s="2" t="s">
        <v>3586</v>
      </c>
      <c r="E831" s="2">
        <v>197.5</v>
      </c>
      <c r="F831" s="2">
        <v>79.8</v>
      </c>
      <c r="G831" s="2" t="s">
        <v>3408</v>
      </c>
      <c r="H831" s="2" t="s">
        <v>13</v>
      </c>
      <c r="I831" s="3"/>
    </row>
    <row r="832" ht="30" hidden="1" spans="1:9">
      <c r="A832" s="2">
        <v>829</v>
      </c>
      <c r="B832" s="2" t="s">
        <v>3587</v>
      </c>
      <c r="C832" s="2">
        <v>2412620700311</v>
      </c>
      <c r="D832" s="2" t="s">
        <v>3586</v>
      </c>
      <c r="E832" s="2">
        <v>188.5</v>
      </c>
      <c r="F832" s="2">
        <v>80.4</v>
      </c>
      <c r="G832" s="2" t="s">
        <v>2738</v>
      </c>
      <c r="H832" s="3"/>
      <c r="I832" s="3"/>
    </row>
    <row r="833" ht="30" hidden="1" spans="1:9">
      <c r="A833" s="2">
        <v>830</v>
      </c>
      <c r="B833" s="2" t="s">
        <v>3588</v>
      </c>
      <c r="C833" s="2">
        <v>2412620700306</v>
      </c>
      <c r="D833" s="2" t="s">
        <v>3586</v>
      </c>
      <c r="E833" s="2">
        <v>182.5</v>
      </c>
      <c r="F833" s="2">
        <v>78</v>
      </c>
      <c r="G833" s="2" t="s">
        <v>3348</v>
      </c>
      <c r="H833" s="3"/>
      <c r="I833" s="3"/>
    </row>
    <row r="834" ht="30" hidden="1" spans="1:9">
      <c r="A834" s="2">
        <v>831</v>
      </c>
      <c r="B834" s="2" t="s">
        <v>3589</v>
      </c>
      <c r="C834" s="2">
        <v>2412610101426</v>
      </c>
      <c r="D834" s="2" t="s">
        <v>3590</v>
      </c>
      <c r="E834" s="2">
        <v>187</v>
      </c>
      <c r="F834" s="2">
        <v>77.2</v>
      </c>
      <c r="G834" s="2" t="s">
        <v>2680</v>
      </c>
      <c r="H834" s="2" t="s">
        <v>13</v>
      </c>
      <c r="I834" s="3"/>
    </row>
    <row r="835" ht="30" hidden="1" spans="1:9">
      <c r="A835" s="2">
        <v>832</v>
      </c>
      <c r="B835" s="2" t="s">
        <v>3591</v>
      </c>
      <c r="C835" s="2">
        <v>2412610101423</v>
      </c>
      <c r="D835" s="2" t="s">
        <v>3590</v>
      </c>
      <c r="E835" s="2">
        <v>172</v>
      </c>
      <c r="F835" s="2">
        <v>79</v>
      </c>
      <c r="G835" s="2" t="s">
        <v>3562</v>
      </c>
      <c r="H835" s="3"/>
      <c r="I835" s="3"/>
    </row>
    <row r="836" ht="30" hidden="1" spans="1:9">
      <c r="A836" s="2">
        <v>833</v>
      </c>
      <c r="B836" s="2" t="s">
        <v>1928</v>
      </c>
      <c r="C836" s="2">
        <v>2412610101417</v>
      </c>
      <c r="D836" s="2" t="s">
        <v>3590</v>
      </c>
      <c r="E836" s="2">
        <v>170.5</v>
      </c>
      <c r="F836" s="2">
        <v>68.8</v>
      </c>
      <c r="G836" s="2" t="s">
        <v>3592</v>
      </c>
      <c r="H836" s="3"/>
      <c r="I836" s="3"/>
    </row>
    <row r="837" ht="30" hidden="1" spans="1:9">
      <c r="A837" s="2">
        <v>834</v>
      </c>
      <c r="B837" s="2" t="s">
        <v>3593</v>
      </c>
      <c r="C837" s="2">
        <v>2412610101505</v>
      </c>
      <c r="D837" s="2" t="s">
        <v>3594</v>
      </c>
      <c r="E837" s="2">
        <v>191</v>
      </c>
      <c r="F837" s="2">
        <v>76.8</v>
      </c>
      <c r="G837" s="2" t="s">
        <v>3595</v>
      </c>
      <c r="H837" s="2" t="s">
        <v>13</v>
      </c>
      <c r="I837" s="3"/>
    </row>
    <row r="838" ht="30" hidden="1" spans="1:9">
      <c r="A838" s="2">
        <v>835</v>
      </c>
      <c r="B838" s="2" t="s">
        <v>3596</v>
      </c>
      <c r="C838" s="2">
        <v>2412610101502</v>
      </c>
      <c r="D838" s="2" t="s">
        <v>3594</v>
      </c>
      <c r="E838" s="2">
        <v>186</v>
      </c>
      <c r="F838" s="2">
        <v>78</v>
      </c>
      <c r="G838" s="2" t="s">
        <v>3342</v>
      </c>
      <c r="H838" s="2" t="s">
        <v>13</v>
      </c>
      <c r="I838" s="3"/>
    </row>
    <row r="839" ht="30" hidden="1" spans="1:9">
      <c r="A839" s="2">
        <v>836</v>
      </c>
      <c r="B839" s="2" t="s">
        <v>3597</v>
      </c>
      <c r="C839" s="2">
        <v>2412610101503</v>
      </c>
      <c r="D839" s="2" t="s">
        <v>3594</v>
      </c>
      <c r="E839" s="2">
        <v>181</v>
      </c>
      <c r="F839" s="2">
        <v>79</v>
      </c>
      <c r="G839" s="2" t="s">
        <v>2581</v>
      </c>
      <c r="H839" s="2" t="s">
        <v>13</v>
      </c>
      <c r="I839" s="3"/>
    </row>
    <row r="840" ht="30" hidden="1" spans="1:9">
      <c r="A840" s="2">
        <v>837</v>
      </c>
      <c r="B840" s="2" t="s">
        <v>3598</v>
      </c>
      <c r="C840" s="2">
        <v>2412610101506</v>
      </c>
      <c r="D840" s="2" t="s">
        <v>3594</v>
      </c>
      <c r="E840" s="2">
        <v>181</v>
      </c>
      <c r="F840" s="2">
        <v>77.2</v>
      </c>
      <c r="G840" s="2" t="s">
        <v>3599</v>
      </c>
      <c r="H840" s="3"/>
      <c r="I840" s="3"/>
    </row>
    <row r="841" ht="30" hidden="1" spans="1:9">
      <c r="A841" s="2">
        <v>838</v>
      </c>
      <c r="B841" s="2" t="s">
        <v>3600</v>
      </c>
      <c r="C841" s="2">
        <v>2412610101501</v>
      </c>
      <c r="D841" s="2" t="s">
        <v>3594</v>
      </c>
      <c r="E841" s="2">
        <v>171</v>
      </c>
      <c r="F841" s="2">
        <v>82</v>
      </c>
      <c r="G841" s="2" t="s">
        <v>3601</v>
      </c>
      <c r="H841" s="3"/>
      <c r="I841" s="3"/>
    </row>
    <row r="842" ht="30" hidden="1" spans="1:9">
      <c r="A842" s="2">
        <v>839</v>
      </c>
      <c r="B842" s="2" t="s">
        <v>3602</v>
      </c>
      <c r="C842" s="2">
        <v>2412610101430</v>
      </c>
      <c r="D842" s="2" t="s">
        <v>3594</v>
      </c>
      <c r="E842" s="2">
        <v>180</v>
      </c>
      <c r="F842" s="2">
        <v>76.8</v>
      </c>
      <c r="G842" s="2" t="s">
        <v>3603</v>
      </c>
      <c r="H842" s="3"/>
      <c r="I842" s="3"/>
    </row>
    <row r="843" ht="30" hidden="1" spans="1:9">
      <c r="A843" s="2">
        <v>840</v>
      </c>
      <c r="B843" s="2" t="s">
        <v>3604</v>
      </c>
      <c r="C843" s="2">
        <v>2412610101504</v>
      </c>
      <c r="D843" s="2" t="s">
        <v>3594</v>
      </c>
      <c r="E843" s="2">
        <v>178.5</v>
      </c>
      <c r="F843" s="2">
        <v>76.6</v>
      </c>
      <c r="G843" s="2" t="s">
        <v>2741</v>
      </c>
      <c r="H843" s="3"/>
      <c r="I843" s="3"/>
    </row>
    <row r="844" ht="30" hidden="1" spans="1:9">
      <c r="A844" s="2">
        <v>841</v>
      </c>
      <c r="B844" s="2" t="s">
        <v>3605</v>
      </c>
      <c r="C844" s="2">
        <v>2412610101429</v>
      </c>
      <c r="D844" s="2" t="s">
        <v>3594</v>
      </c>
      <c r="E844" s="2">
        <v>181</v>
      </c>
      <c r="F844" s="2">
        <v>73.8</v>
      </c>
      <c r="G844" s="2" t="s">
        <v>3606</v>
      </c>
      <c r="H844" s="3"/>
      <c r="I844" s="3"/>
    </row>
    <row r="845" ht="30" hidden="1" spans="1:9">
      <c r="A845" s="2">
        <v>842</v>
      </c>
      <c r="B845" s="2" t="s">
        <v>3607</v>
      </c>
      <c r="C845" s="2">
        <v>2412610101513</v>
      </c>
      <c r="D845" s="2" t="s">
        <v>3608</v>
      </c>
      <c r="E845" s="2">
        <v>208</v>
      </c>
      <c r="F845" s="2">
        <v>80.4</v>
      </c>
      <c r="G845" s="2" t="s">
        <v>3609</v>
      </c>
      <c r="H845" s="2" t="s">
        <v>13</v>
      </c>
      <c r="I845" s="3"/>
    </row>
    <row r="846" ht="30" hidden="1" spans="1:9">
      <c r="A846" s="2">
        <v>843</v>
      </c>
      <c r="B846" s="2" t="s">
        <v>3610</v>
      </c>
      <c r="C846" s="2">
        <v>2412610101507</v>
      </c>
      <c r="D846" s="2" t="s">
        <v>3608</v>
      </c>
      <c r="E846" s="2">
        <v>203</v>
      </c>
      <c r="F846" s="2">
        <v>80.6</v>
      </c>
      <c r="G846" s="2" t="s">
        <v>3611</v>
      </c>
      <c r="H846" s="2" t="s">
        <v>13</v>
      </c>
      <c r="I846" s="3"/>
    </row>
    <row r="847" ht="30" hidden="1" spans="1:9">
      <c r="A847" s="2">
        <v>844</v>
      </c>
      <c r="B847" s="2" t="s">
        <v>3612</v>
      </c>
      <c r="C847" s="2">
        <v>2412610101522</v>
      </c>
      <c r="D847" s="2" t="s">
        <v>3608</v>
      </c>
      <c r="E847" s="2">
        <v>200.5</v>
      </c>
      <c r="F847" s="2">
        <v>81.8</v>
      </c>
      <c r="G847" s="2" t="s">
        <v>2614</v>
      </c>
      <c r="H847" s="2" t="s">
        <v>13</v>
      </c>
      <c r="I847" s="3"/>
    </row>
    <row r="848" ht="30" hidden="1" spans="1:9">
      <c r="A848" s="2">
        <v>845</v>
      </c>
      <c r="B848" s="2" t="s">
        <v>3613</v>
      </c>
      <c r="C848" s="2">
        <v>2412610101526</v>
      </c>
      <c r="D848" s="2" t="s">
        <v>3608</v>
      </c>
      <c r="E848" s="2">
        <v>200</v>
      </c>
      <c r="F848" s="2">
        <v>80.8</v>
      </c>
      <c r="G848" s="2" t="s">
        <v>2512</v>
      </c>
      <c r="H848" s="3"/>
      <c r="I848" s="3"/>
    </row>
    <row r="849" ht="30" hidden="1" spans="1:9">
      <c r="A849" s="2">
        <v>846</v>
      </c>
      <c r="B849" s="2" t="s">
        <v>3614</v>
      </c>
      <c r="C849" s="2">
        <v>2412610101511</v>
      </c>
      <c r="D849" s="2" t="s">
        <v>3608</v>
      </c>
      <c r="E849" s="2">
        <v>198</v>
      </c>
      <c r="F849" s="2">
        <v>79.8</v>
      </c>
      <c r="G849" s="2" t="s">
        <v>2336</v>
      </c>
      <c r="H849" s="3"/>
      <c r="I849" s="3"/>
    </row>
    <row r="850" ht="30" hidden="1" spans="1:9">
      <c r="A850" s="2">
        <v>847</v>
      </c>
      <c r="B850" s="2" t="s">
        <v>3615</v>
      </c>
      <c r="C850" s="2">
        <v>2412610101516</v>
      </c>
      <c r="D850" s="2" t="s">
        <v>3608</v>
      </c>
      <c r="E850" s="2">
        <v>198.5</v>
      </c>
      <c r="F850" s="2">
        <v>79.4</v>
      </c>
      <c r="G850" s="2" t="s">
        <v>3142</v>
      </c>
      <c r="H850" s="3"/>
      <c r="I850" s="3"/>
    </row>
    <row r="851" ht="30" hidden="1" spans="1:9">
      <c r="A851" s="2">
        <v>848</v>
      </c>
      <c r="B851" s="2" t="s">
        <v>3616</v>
      </c>
      <c r="C851" s="2">
        <v>2412610101510</v>
      </c>
      <c r="D851" s="2" t="s">
        <v>3608</v>
      </c>
      <c r="E851" s="2">
        <v>200</v>
      </c>
      <c r="F851" s="2">
        <v>78.4</v>
      </c>
      <c r="G851" s="2" t="s">
        <v>2461</v>
      </c>
      <c r="H851" s="3"/>
      <c r="I851" s="3"/>
    </row>
    <row r="852" ht="30" hidden="1" spans="1:9">
      <c r="A852" s="2">
        <v>849</v>
      </c>
      <c r="B852" s="2" t="s">
        <v>3617</v>
      </c>
      <c r="C852" s="2">
        <v>2412610101514</v>
      </c>
      <c r="D852" s="2" t="s">
        <v>3608</v>
      </c>
      <c r="E852" s="2">
        <v>198.5</v>
      </c>
      <c r="F852" s="2">
        <v>78</v>
      </c>
      <c r="G852" s="2" t="s">
        <v>2975</v>
      </c>
      <c r="H852" s="3"/>
      <c r="I852" s="3"/>
    </row>
    <row r="853" ht="30" hidden="1" spans="1:9">
      <c r="A853" s="2">
        <v>850</v>
      </c>
      <c r="B853" s="2" t="s">
        <v>3618</v>
      </c>
      <c r="C853" s="2">
        <v>2412610101512</v>
      </c>
      <c r="D853" s="2" t="s">
        <v>3608</v>
      </c>
      <c r="E853" s="2">
        <v>196.5</v>
      </c>
      <c r="F853" s="2">
        <v>76.8</v>
      </c>
      <c r="G853" s="2" t="s">
        <v>2402</v>
      </c>
      <c r="H853" s="3"/>
      <c r="I853" s="3"/>
    </row>
    <row r="854" ht="30" hidden="1" spans="1:9">
      <c r="A854" s="2">
        <v>851</v>
      </c>
      <c r="B854" s="2" t="s">
        <v>3619</v>
      </c>
      <c r="C854" s="2">
        <v>2412620700405</v>
      </c>
      <c r="D854" s="2" t="s">
        <v>3620</v>
      </c>
      <c r="E854" s="2">
        <v>202.5</v>
      </c>
      <c r="F854" s="2">
        <v>80.8</v>
      </c>
      <c r="G854" s="2" t="s">
        <v>2614</v>
      </c>
      <c r="H854" s="2" t="s">
        <v>13</v>
      </c>
      <c r="I854" s="3"/>
    </row>
    <row r="855" ht="30" hidden="1" spans="1:9">
      <c r="A855" s="2">
        <v>852</v>
      </c>
      <c r="B855" s="2" t="s">
        <v>3621</v>
      </c>
      <c r="C855" s="2">
        <v>2412620700402</v>
      </c>
      <c r="D855" s="2" t="s">
        <v>3620</v>
      </c>
      <c r="E855" s="2">
        <v>188.5</v>
      </c>
      <c r="F855" s="2">
        <v>80.4</v>
      </c>
      <c r="G855" s="2" t="s">
        <v>2738</v>
      </c>
      <c r="H855" s="3"/>
      <c r="I855" s="3"/>
    </row>
    <row r="856" ht="30" hidden="1" spans="1:9">
      <c r="A856" s="2">
        <v>853</v>
      </c>
      <c r="B856" s="2" t="s">
        <v>3622</v>
      </c>
      <c r="C856" s="2">
        <v>2412620700404</v>
      </c>
      <c r="D856" s="2" t="s">
        <v>3620</v>
      </c>
      <c r="E856" s="2">
        <v>179.5</v>
      </c>
      <c r="F856" s="2">
        <v>76.2</v>
      </c>
      <c r="G856" s="2" t="s">
        <v>3623</v>
      </c>
      <c r="H856" s="3"/>
      <c r="I856" s="3"/>
    </row>
    <row r="857" ht="30" hidden="1" spans="1:9">
      <c r="A857" s="2">
        <v>854</v>
      </c>
      <c r="B857" s="2" t="s">
        <v>3624</v>
      </c>
      <c r="C857" s="2">
        <v>2412620700411</v>
      </c>
      <c r="D857" s="2" t="s">
        <v>3625</v>
      </c>
      <c r="E857" s="2">
        <v>169.5</v>
      </c>
      <c r="F857" s="2">
        <v>76.8</v>
      </c>
      <c r="G857" s="2" t="s">
        <v>2451</v>
      </c>
      <c r="H857" s="2" t="s">
        <v>13</v>
      </c>
      <c r="I857" s="3"/>
    </row>
    <row r="858" ht="30" hidden="1" spans="1:9">
      <c r="A858" s="2">
        <v>855</v>
      </c>
      <c r="B858" s="2" t="s">
        <v>3626</v>
      </c>
      <c r="C858" s="2">
        <v>2412620700409</v>
      </c>
      <c r="D858" s="2" t="s">
        <v>3625</v>
      </c>
      <c r="E858" s="2">
        <v>162</v>
      </c>
      <c r="F858" s="2">
        <v>79.8</v>
      </c>
      <c r="G858" s="2" t="s">
        <v>3627</v>
      </c>
      <c r="H858" s="3"/>
      <c r="I858" s="3"/>
    </row>
    <row r="859" ht="30" hidden="1" spans="1:9">
      <c r="A859" s="2">
        <v>856</v>
      </c>
      <c r="B859" s="2" t="s">
        <v>3628</v>
      </c>
      <c r="C859" s="2">
        <v>2412620700410</v>
      </c>
      <c r="D859" s="2" t="s">
        <v>3625</v>
      </c>
      <c r="E859" s="2">
        <v>159</v>
      </c>
      <c r="F859" s="2">
        <v>75.6</v>
      </c>
      <c r="G859" s="2" t="s">
        <v>3629</v>
      </c>
      <c r="H859" s="3"/>
      <c r="I859" s="3"/>
    </row>
    <row r="860" ht="30" hidden="1" spans="1:9">
      <c r="A860" s="2">
        <v>857</v>
      </c>
      <c r="B860" s="2" t="s">
        <v>3630</v>
      </c>
      <c r="C860" s="2">
        <v>2412620700423</v>
      </c>
      <c r="D860" s="2" t="s">
        <v>3631</v>
      </c>
      <c r="E860" s="2">
        <v>200</v>
      </c>
      <c r="F860" s="2">
        <v>79.2</v>
      </c>
      <c r="G860" s="2" t="s">
        <v>3505</v>
      </c>
      <c r="H860" s="2" t="s">
        <v>13</v>
      </c>
      <c r="I860" s="3"/>
    </row>
    <row r="861" ht="30" hidden="1" spans="1:9">
      <c r="A861" s="2">
        <v>858</v>
      </c>
      <c r="B861" s="2" t="s">
        <v>3632</v>
      </c>
      <c r="C861" s="2">
        <v>2412620700421</v>
      </c>
      <c r="D861" s="2" t="s">
        <v>3631</v>
      </c>
      <c r="E861" s="2">
        <v>190</v>
      </c>
      <c r="F861" s="2">
        <v>78.8</v>
      </c>
      <c r="G861" s="2" t="s">
        <v>2288</v>
      </c>
      <c r="H861" s="3"/>
      <c r="I861" s="3"/>
    </row>
    <row r="862" ht="30" hidden="1" spans="1:9">
      <c r="A862" s="2">
        <v>859</v>
      </c>
      <c r="B862" s="2" t="s">
        <v>3633</v>
      </c>
      <c r="C862" s="2">
        <v>2412620700425</v>
      </c>
      <c r="D862" s="2" t="s">
        <v>3631</v>
      </c>
      <c r="E862" s="2">
        <v>186.5</v>
      </c>
      <c r="F862" s="2">
        <v>77.8</v>
      </c>
      <c r="G862" s="2" t="s">
        <v>3634</v>
      </c>
      <c r="H862" s="3"/>
      <c r="I862" s="3"/>
    </row>
    <row r="863" ht="30" hidden="1" spans="1:9">
      <c r="A863" s="2">
        <v>860</v>
      </c>
      <c r="B863" s="2" t="s">
        <v>3635</v>
      </c>
      <c r="C863" s="2">
        <v>2412620700609</v>
      </c>
      <c r="D863" s="2" t="s">
        <v>3636</v>
      </c>
      <c r="E863" s="2">
        <v>201</v>
      </c>
      <c r="F863" s="2">
        <v>77.2</v>
      </c>
      <c r="G863" s="2" t="s">
        <v>2700</v>
      </c>
      <c r="H863" s="2" t="s">
        <v>13</v>
      </c>
      <c r="I863" s="3"/>
    </row>
    <row r="864" ht="30" hidden="1" spans="1:9">
      <c r="A864" s="2">
        <v>861</v>
      </c>
      <c r="B864" s="2" t="s">
        <v>3637</v>
      </c>
      <c r="C864" s="2">
        <v>2412620700521</v>
      </c>
      <c r="D864" s="2" t="s">
        <v>3636</v>
      </c>
      <c r="E864" s="2">
        <v>192</v>
      </c>
      <c r="F864" s="2">
        <v>77.8</v>
      </c>
      <c r="G864" s="2" t="s">
        <v>2288</v>
      </c>
      <c r="H864" s="3"/>
      <c r="I864" s="3"/>
    </row>
    <row r="865" ht="30" hidden="1" spans="1:9">
      <c r="A865" s="2">
        <v>862</v>
      </c>
      <c r="B865" s="2" t="s">
        <v>3638</v>
      </c>
      <c r="C865" s="2">
        <v>2412620700530</v>
      </c>
      <c r="D865" s="2" t="s">
        <v>3636</v>
      </c>
      <c r="E865" s="2">
        <v>190</v>
      </c>
      <c r="F865" s="2">
        <v>77.4</v>
      </c>
      <c r="G865" s="2" t="s">
        <v>2236</v>
      </c>
      <c r="H865" s="3"/>
      <c r="I865" s="3"/>
    </row>
    <row r="866" ht="30" hidden="1" spans="1:9">
      <c r="A866" s="2">
        <v>863</v>
      </c>
      <c r="B866" s="2" t="s">
        <v>3639</v>
      </c>
      <c r="C866" s="2">
        <v>2412620700629</v>
      </c>
      <c r="D866" s="2" t="s">
        <v>3640</v>
      </c>
      <c r="E866" s="2">
        <v>200.5</v>
      </c>
      <c r="F866" s="2">
        <v>79.8</v>
      </c>
      <c r="G866" s="2" t="s">
        <v>2303</v>
      </c>
      <c r="H866" s="2" t="s">
        <v>13</v>
      </c>
      <c r="I866" s="3"/>
    </row>
    <row r="867" ht="75" hidden="1" spans="1:9">
      <c r="A867" s="2">
        <v>864</v>
      </c>
      <c r="B867" s="2" t="s">
        <v>3641</v>
      </c>
      <c r="C867" s="2">
        <v>2412620700728</v>
      </c>
      <c r="D867" s="2" t="s">
        <v>3640</v>
      </c>
      <c r="E867" s="2">
        <v>199</v>
      </c>
      <c r="F867" s="2">
        <v>79.4</v>
      </c>
      <c r="G867" s="2" t="s">
        <v>3642</v>
      </c>
      <c r="H867" s="3"/>
      <c r="I867" s="2" t="s">
        <v>2603</v>
      </c>
    </row>
    <row r="868" ht="30" hidden="1" spans="1:9">
      <c r="A868" s="2">
        <v>865</v>
      </c>
      <c r="B868" s="2" t="s">
        <v>441</v>
      </c>
      <c r="C868" s="2">
        <v>2412620700707</v>
      </c>
      <c r="D868" s="2" t="s">
        <v>3640</v>
      </c>
      <c r="E868" s="2">
        <v>197</v>
      </c>
      <c r="F868" s="2">
        <v>80.4</v>
      </c>
      <c r="G868" s="2" t="s">
        <v>3642</v>
      </c>
      <c r="H868" s="3"/>
      <c r="I868" s="3"/>
    </row>
    <row r="869" ht="30" hidden="1" spans="1:9">
      <c r="A869" s="2">
        <v>866</v>
      </c>
      <c r="B869" s="2" t="s">
        <v>3643</v>
      </c>
      <c r="C869" s="2">
        <v>2412620700802</v>
      </c>
      <c r="D869" s="2" t="s">
        <v>3640</v>
      </c>
      <c r="E869" s="2">
        <v>197</v>
      </c>
      <c r="F869" s="2">
        <v>79</v>
      </c>
      <c r="G869" s="2" t="s">
        <v>3644</v>
      </c>
      <c r="H869" s="3"/>
      <c r="I869" s="3"/>
    </row>
    <row r="870" ht="30" hidden="1" spans="1:9">
      <c r="A870" s="2">
        <v>867</v>
      </c>
      <c r="B870" s="2" t="s">
        <v>3645</v>
      </c>
      <c r="C870" s="2">
        <v>2412620700906</v>
      </c>
      <c r="D870" s="2" t="s">
        <v>3646</v>
      </c>
      <c r="E870" s="2">
        <v>213</v>
      </c>
      <c r="F870" s="2">
        <v>81</v>
      </c>
      <c r="G870" s="2" t="s">
        <v>3647</v>
      </c>
      <c r="H870" s="2" t="s">
        <v>13</v>
      </c>
      <c r="I870" s="3"/>
    </row>
    <row r="871" ht="30" hidden="1" spans="1:9">
      <c r="A871" s="2">
        <v>868</v>
      </c>
      <c r="B871" s="2" t="s">
        <v>3648</v>
      </c>
      <c r="C871" s="2">
        <v>2412620700925</v>
      </c>
      <c r="D871" s="2" t="s">
        <v>3646</v>
      </c>
      <c r="E871" s="2">
        <v>204.5</v>
      </c>
      <c r="F871" s="2">
        <v>82</v>
      </c>
      <c r="G871" s="2" t="s">
        <v>2294</v>
      </c>
      <c r="H871" s="3"/>
      <c r="I871" s="3"/>
    </row>
    <row r="872" ht="30" hidden="1" spans="1:9">
      <c r="A872" s="2">
        <v>869</v>
      </c>
      <c r="B872" s="2" t="s">
        <v>3649</v>
      </c>
      <c r="C872" s="2">
        <v>2412620700908</v>
      </c>
      <c r="D872" s="2" t="s">
        <v>3646</v>
      </c>
      <c r="E872" s="2">
        <v>187.5</v>
      </c>
      <c r="F872" s="2">
        <v>77.8</v>
      </c>
      <c r="G872" s="2" t="s">
        <v>2311</v>
      </c>
      <c r="H872" s="3"/>
      <c r="I872" s="3"/>
    </row>
    <row r="873" ht="30" hidden="1" spans="1:9">
      <c r="A873" s="2">
        <v>870</v>
      </c>
      <c r="B873" s="2" t="s">
        <v>3650</v>
      </c>
      <c r="C873" s="2">
        <v>2412620700928</v>
      </c>
      <c r="D873" s="2" t="s">
        <v>3651</v>
      </c>
      <c r="E873" s="2">
        <v>185.5</v>
      </c>
      <c r="F873" s="2">
        <v>83.8</v>
      </c>
      <c r="G873" s="2" t="s">
        <v>2304</v>
      </c>
      <c r="H873" s="2" t="s">
        <v>13</v>
      </c>
      <c r="I873" s="3"/>
    </row>
    <row r="874" ht="30" hidden="1" spans="1:9">
      <c r="A874" s="2">
        <v>871</v>
      </c>
      <c r="B874" s="2" t="s">
        <v>3652</v>
      </c>
      <c r="C874" s="2">
        <v>2412620700929</v>
      </c>
      <c r="D874" s="2" t="s">
        <v>3651</v>
      </c>
      <c r="E874" s="2">
        <v>175</v>
      </c>
      <c r="F874" s="2">
        <v>79.4</v>
      </c>
      <c r="G874" s="2" t="s">
        <v>3131</v>
      </c>
      <c r="H874" s="3"/>
      <c r="I874" s="3"/>
    </row>
    <row r="875" ht="30" hidden="1" spans="1:9">
      <c r="A875" s="2">
        <v>872</v>
      </c>
      <c r="B875" s="2" t="s">
        <v>3653</v>
      </c>
      <c r="C875" s="2">
        <v>2412620700930</v>
      </c>
      <c r="D875" s="2" t="s">
        <v>3651</v>
      </c>
      <c r="E875" s="2">
        <v>165.5</v>
      </c>
      <c r="F875" s="2">
        <v>76.4</v>
      </c>
      <c r="G875" s="2" t="s">
        <v>3330</v>
      </c>
      <c r="H875" s="3"/>
      <c r="I875" s="3"/>
    </row>
    <row r="876" ht="30" hidden="1" spans="1:9">
      <c r="A876" s="2">
        <v>873</v>
      </c>
      <c r="B876" s="2" t="s">
        <v>3654</v>
      </c>
      <c r="C876" s="2">
        <v>2412620701008</v>
      </c>
      <c r="D876" s="2" t="s">
        <v>3655</v>
      </c>
      <c r="E876" s="2">
        <v>188.5</v>
      </c>
      <c r="F876" s="2">
        <v>81.6</v>
      </c>
      <c r="G876" s="2" t="s">
        <v>3532</v>
      </c>
      <c r="H876" s="2" t="s">
        <v>13</v>
      </c>
      <c r="I876" s="3"/>
    </row>
    <row r="877" ht="30" hidden="1" spans="1:9">
      <c r="A877" s="2">
        <v>874</v>
      </c>
      <c r="B877" s="2" t="s">
        <v>3656</v>
      </c>
      <c r="C877" s="2">
        <v>2412620701007</v>
      </c>
      <c r="D877" s="2" t="s">
        <v>3655</v>
      </c>
      <c r="E877" s="2">
        <v>174</v>
      </c>
      <c r="F877" s="2">
        <v>79.4</v>
      </c>
      <c r="G877" s="2" t="s">
        <v>2668</v>
      </c>
      <c r="H877" s="3"/>
      <c r="I877" s="3"/>
    </row>
    <row r="878" ht="30" hidden="1" spans="1:9">
      <c r="A878" s="2">
        <v>875</v>
      </c>
      <c r="B878" s="2" t="s">
        <v>3657</v>
      </c>
      <c r="C878" s="2">
        <v>2412620701005</v>
      </c>
      <c r="D878" s="2" t="s">
        <v>3655</v>
      </c>
      <c r="E878" s="2">
        <v>169.5</v>
      </c>
      <c r="F878" s="2">
        <v>73.2</v>
      </c>
      <c r="G878" s="2" t="s">
        <v>3658</v>
      </c>
      <c r="H878" s="3"/>
      <c r="I878" s="3"/>
    </row>
    <row r="879" ht="30" hidden="1" spans="1:9">
      <c r="A879" s="2">
        <v>876</v>
      </c>
      <c r="B879" s="2" t="s">
        <v>319</v>
      </c>
      <c r="C879" s="2">
        <v>2412620701023</v>
      </c>
      <c r="D879" s="2" t="s">
        <v>3659</v>
      </c>
      <c r="E879" s="2">
        <v>196</v>
      </c>
      <c r="F879" s="2">
        <v>79.8</v>
      </c>
      <c r="G879" s="2" t="s">
        <v>2406</v>
      </c>
      <c r="H879" s="2" t="s">
        <v>13</v>
      </c>
      <c r="I879" s="3"/>
    </row>
    <row r="880" ht="30" hidden="1" spans="1:9">
      <c r="A880" s="2">
        <v>877</v>
      </c>
      <c r="B880" s="2" t="s">
        <v>3660</v>
      </c>
      <c r="C880" s="2">
        <v>2412620701113</v>
      </c>
      <c r="D880" s="2" t="s">
        <v>3659</v>
      </c>
      <c r="E880" s="2">
        <v>191</v>
      </c>
      <c r="F880" s="2">
        <v>80.4</v>
      </c>
      <c r="G880" s="2" t="s">
        <v>3113</v>
      </c>
      <c r="H880" s="3"/>
      <c r="I880" s="3"/>
    </row>
    <row r="881" ht="30" hidden="1" spans="1:9">
      <c r="A881" s="2">
        <v>878</v>
      </c>
      <c r="B881" s="2" t="s">
        <v>3661</v>
      </c>
      <c r="C881" s="2">
        <v>2412620701015</v>
      </c>
      <c r="D881" s="2" t="s">
        <v>3659</v>
      </c>
      <c r="E881" s="2">
        <v>190.5</v>
      </c>
      <c r="F881" s="2">
        <v>78.6</v>
      </c>
      <c r="G881" s="2" t="s">
        <v>2724</v>
      </c>
      <c r="H881" s="3"/>
      <c r="I881" s="3"/>
    </row>
    <row r="882" ht="30" hidden="1" spans="1:9">
      <c r="A882" s="2">
        <v>879</v>
      </c>
      <c r="B882" s="2" t="s">
        <v>3662</v>
      </c>
      <c r="C882" s="2">
        <v>2412620701224</v>
      </c>
      <c r="D882" s="2" t="s">
        <v>3663</v>
      </c>
      <c r="E882" s="2">
        <v>189.5</v>
      </c>
      <c r="F882" s="2">
        <v>80.2</v>
      </c>
      <c r="G882" s="2" t="s">
        <v>2515</v>
      </c>
      <c r="H882" s="2" t="s">
        <v>13</v>
      </c>
      <c r="I882" s="3"/>
    </row>
    <row r="883" ht="30" hidden="1" spans="1:9">
      <c r="A883" s="2">
        <v>880</v>
      </c>
      <c r="B883" s="2" t="s">
        <v>3664</v>
      </c>
      <c r="C883" s="2">
        <v>2412620701226</v>
      </c>
      <c r="D883" s="2" t="s">
        <v>3663</v>
      </c>
      <c r="E883" s="2">
        <v>183.5</v>
      </c>
      <c r="F883" s="2">
        <v>79.2</v>
      </c>
      <c r="G883" s="2" t="s">
        <v>2181</v>
      </c>
      <c r="H883" s="2" t="s">
        <v>13</v>
      </c>
      <c r="I883" s="3"/>
    </row>
    <row r="884" ht="30" hidden="1" spans="1:9">
      <c r="A884" s="2">
        <v>881</v>
      </c>
      <c r="B884" s="2" t="s">
        <v>3665</v>
      </c>
      <c r="C884" s="2">
        <v>2412620701218</v>
      </c>
      <c r="D884" s="2" t="s">
        <v>3663</v>
      </c>
      <c r="E884" s="2">
        <v>182.5</v>
      </c>
      <c r="F884" s="2">
        <v>78</v>
      </c>
      <c r="G884" s="2" t="s">
        <v>3348</v>
      </c>
      <c r="H884" s="3"/>
      <c r="I884" s="3"/>
    </row>
    <row r="885" ht="30" hidden="1" spans="1:9">
      <c r="A885" s="2">
        <v>882</v>
      </c>
      <c r="B885" s="2" t="s">
        <v>3666</v>
      </c>
      <c r="C885" s="2">
        <v>2412620701219</v>
      </c>
      <c r="D885" s="2" t="s">
        <v>3663</v>
      </c>
      <c r="E885" s="2">
        <v>163</v>
      </c>
      <c r="F885" s="2">
        <v>79.2</v>
      </c>
      <c r="G885" s="2" t="s">
        <v>2911</v>
      </c>
      <c r="H885" s="3"/>
      <c r="I885" s="3"/>
    </row>
    <row r="886" ht="30" hidden="1" spans="1:9">
      <c r="A886" s="2">
        <v>883</v>
      </c>
      <c r="B886" s="2" t="s">
        <v>3667</v>
      </c>
      <c r="C886" s="2">
        <v>2412620701220</v>
      </c>
      <c r="D886" s="2" t="s">
        <v>3663</v>
      </c>
      <c r="E886" s="2">
        <v>169</v>
      </c>
      <c r="F886" s="2" t="s">
        <v>2268</v>
      </c>
      <c r="G886" s="3"/>
      <c r="H886" s="3"/>
      <c r="I886" s="3"/>
    </row>
    <row r="887" ht="30" hidden="1" spans="1:9">
      <c r="A887" s="2">
        <v>884</v>
      </c>
      <c r="B887" s="2" t="s">
        <v>3668</v>
      </c>
      <c r="C887" s="2">
        <v>2412620701221</v>
      </c>
      <c r="D887" s="2" t="s">
        <v>3663</v>
      </c>
      <c r="E887" s="2">
        <v>163.5</v>
      </c>
      <c r="F887" s="2" t="s">
        <v>2268</v>
      </c>
      <c r="G887" s="3"/>
      <c r="H887" s="3"/>
      <c r="I887" s="3"/>
    </row>
    <row r="888" ht="30" hidden="1" spans="1:9">
      <c r="A888" s="2">
        <v>885</v>
      </c>
      <c r="B888" s="2" t="s">
        <v>3669</v>
      </c>
      <c r="C888" s="2">
        <v>2412620701305</v>
      </c>
      <c r="D888" s="2" t="s">
        <v>3670</v>
      </c>
      <c r="E888" s="2">
        <v>193</v>
      </c>
      <c r="F888" s="2">
        <v>80</v>
      </c>
      <c r="G888" s="2" t="s">
        <v>2298</v>
      </c>
      <c r="H888" s="2" t="s">
        <v>13</v>
      </c>
      <c r="I888" s="3"/>
    </row>
    <row r="889" ht="30" hidden="1" spans="1:9">
      <c r="A889" s="2">
        <v>886</v>
      </c>
      <c r="B889" s="2" t="s">
        <v>3671</v>
      </c>
      <c r="C889" s="2">
        <v>2412620701307</v>
      </c>
      <c r="D889" s="2" t="s">
        <v>3670</v>
      </c>
      <c r="E889" s="2">
        <v>187</v>
      </c>
      <c r="F889" s="2">
        <v>78.6</v>
      </c>
      <c r="G889" s="2" t="s">
        <v>2569</v>
      </c>
      <c r="H889" s="2" t="s">
        <v>13</v>
      </c>
      <c r="I889" s="3"/>
    </row>
    <row r="890" ht="30" hidden="1" spans="1:9">
      <c r="A890" s="2">
        <v>887</v>
      </c>
      <c r="B890" s="2" t="s">
        <v>3672</v>
      </c>
      <c r="C890" s="2">
        <v>2412620701309</v>
      </c>
      <c r="D890" s="2" t="s">
        <v>3670</v>
      </c>
      <c r="E890" s="2">
        <v>187</v>
      </c>
      <c r="F890" s="2">
        <v>77.4</v>
      </c>
      <c r="G890" s="2" t="s">
        <v>3392</v>
      </c>
      <c r="H890" s="2" t="s">
        <v>13</v>
      </c>
      <c r="I890" s="3"/>
    </row>
    <row r="891" ht="30" hidden="1" spans="1:9">
      <c r="A891" s="2">
        <v>888</v>
      </c>
      <c r="B891" s="2" t="s">
        <v>3673</v>
      </c>
      <c r="C891" s="2">
        <v>2412620701230</v>
      </c>
      <c r="D891" s="2" t="s">
        <v>3670</v>
      </c>
      <c r="E891" s="2">
        <v>172</v>
      </c>
      <c r="F891" s="2">
        <v>81.8</v>
      </c>
      <c r="G891" s="2" t="s">
        <v>2208</v>
      </c>
      <c r="H891" s="2" t="s">
        <v>13</v>
      </c>
      <c r="I891" s="3"/>
    </row>
    <row r="892" ht="30" hidden="1" spans="1:9">
      <c r="A892" s="2">
        <v>889</v>
      </c>
      <c r="B892" s="2" t="s">
        <v>3674</v>
      </c>
      <c r="C892" s="2">
        <v>2412620701302</v>
      </c>
      <c r="D892" s="2" t="s">
        <v>3670</v>
      </c>
      <c r="E892" s="2">
        <v>181</v>
      </c>
      <c r="F892" s="2">
        <v>74.4</v>
      </c>
      <c r="G892" s="2" t="s">
        <v>3477</v>
      </c>
      <c r="H892" s="2" t="s">
        <v>13</v>
      </c>
      <c r="I892" s="3"/>
    </row>
    <row r="893" ht="30" hidden="1" spans="1:9">
      <c r="A893" s="2">
        <v>890</v>
      </c>
      <c r="B893" s="2" t="s">
        <v>3675</v>
      </c>
      <c r="C893" s="2">
        <v>2412620701303</v>
      </c>
      <c r="D893" s="2" t="s">
        <v>3670</v>
      </c>
      <c r="E893" s="2">
        <v>177.5</v>
      </c>
      <c r="F893" s="2">
        <v>73.8</v>
      </c>
      <c r="G893" s="2" t="s">
        <v>2353</v>
      </c>
      <c r="H893" s="3"/>
      <c r="I893" s="3"/>
    </row>
    <row r="894" ht="30" hidden="1" spans="1:9">
      <c r="A894" s="2">
        <v>891</v>
      </c>
      <c r="B894" s="2" t="s">
        <v>3676</v>
      </c>
      <c r="C894" s="2">
        <v>2412620701306</v>
      </c>
      <c r="D894" s="2" t="s">
        <v>3670</v>
      </c>
      <c r="E894" s="2">
        <v>170</v>
      </c>
      <c r="F894" s="2">
        <v>77.4</v>
      </c>
      <c r="G894" s="2" t="s">
        <v>3677</v>
      </c>
      <c r="H894" s="3"/>
      <c r="I894" s="3"/>
    </row>
    <row r="895" ht="30" hidden="1" spans="1:9">
      <c r="A895" s="2">
        <v>892</v>
      </c>
      <c r="B895" s="2" t="s">
        <v>3678</v>
      </c>
      <c r="C895" s="2">
        <v>2412620701310</v>
      </c>
      <c r="D895" s="2" t="s">
        <v>3670</v>
      </c>
      <c r="E895" s="2">
        <v>165.5</v>
      </c>
      <c r="F895" s="2">
        <v>79.2</v>
      </c>
      <c r="G895" s="2" t="s">
        <v>3232</v>
      </c>
      <c r="H895" s="3"/>
      <c r="I895" s="3"/>
    </row>
    <row r="896" ht="30" hidden="1" spans="1:9">
      <c r="A896" s="2">
        <v>893</v>
      </c>
      <c r="B896" s="2" t="s">
        <v>3679</v>
      </c>
      <c r="C896" s="2">
        <v>2412620701304</v>
      </c>
      <c r="D896" s="2" t="s">
        <v>3670</v>
      </c>
      <c r="E896" s="2">
        <v>168</v>
      </c>
      <c r="F896" s="2">
        <v>75</v>
      </c>
      <c r="G896" s="2" t="s">
        <v>3680</v>
      </c>
      <c r="H896" s="3"/>
      <c r="I896" s="3"/>
    </row>
    <row r="897" ht="30" hidden="1" spans="1:9">
      <c r="A897" s="2">
        <v>894</v>
      </c>
      <c r="B897" s="2" t="s">
        <v>3681</v>
      </c>
      <c r="C897" s="2">
        <v>2412620701311</v>
      </c>
      <c r="D897" s="2" t="s">
        <v>3670</v>
      </c>
      <c r="E897" s="2">
        <v>161</v>
      </c>
      <c r="F897" s="2">
        <v>78.2</v>
      </c>
      <c r="G897" s="2" t="s">
        <v>3069</v>
      </c>
      <c r="H897" s="3"/>
      <c r="I897" s="3"/>
    </row>
    <row r="898" ht="30" hidden="1" spans="1:9">
      <c r="A898" s="2">
        <v>895</v>
      </c>
      <c r="B898" s="2" t="s">
        <v>3682</v>
      </c>
      <c r="C898" s="2">
        <v>2412620701308</v>
      </c>
      <c r="D898" s="2" t="s">
        <v>3670</v>
      </c>
      <c r="E898" s="2">
        <v>165.5</v>
      </c>
      <c r="F898" s="2">
        <v>75.2</v>
      </c>
      <c r="G898" s="2" t="s">
        <v>3658</v>
      </c>
      <c r="H898" s="3"/>
      <c r="I898" s="3"/>
    </row>
    <row r="899" ht="30" hidden="1" spans="1:9">
      <c r="A899" s="2">
        <v>896</v>
      </c>
      <c r="B899" s="2" t="s">
        <v>3683</v>
      </c>
      <c r="C899" s="2">
        <v>2412620701312</v>
      </c>
      <c r="D899" s="2" t="s">
        <v>3670</v>
      </c>
      <c r="E899" s="2">
        <v>160</v>
      </c>
      <c r="F899" s="2">
        <v>76.2</v>
      </c>
      <c r="G899" s="2" t="s">
        <v>3684</v>
      </c>
      <c r="H899" s="3"/>
      <c r="I899" s="3"/>
    </row>
    <row r="900" ht="30" hidden="1" spans="1:9">
      <c r="A900" s="2">
        <v>897</v>
      </c>
      <c r="B900" s="2" t="s">
        <v>3685</v>
      </c>
      <c r="C900" s="2">
        <v>2412620701228</v>
      </c>
      <c r="D900" s="2" t="s">
        <v>3670</v>
      </c>
      <c r="E900" s="2">
        <v>156</v>
      </c>
      <c r="F900" s="2">
        <v>77.2</v>
      </c>
      <c r="G900" s="2" t="s">
        <v>3686</v>
      </c>
      <c r="H900" s="3"/>
      <c r="I900" s="3"/>
    </row>
    <row r="901" ht="30" hidden="1" spans="1:9">
      <c r="A901" s="2">
        <v>898</v>
      </c>
      <c r="B901" s="2" t="s">
        <v>3687</v>
      </c>
      <c r="C901" s="2">
        <v>2412620701313</v>
      </c>
      <c r="D901" s="2" t="s">
        <v>3670</v>
      </c>
      <c r="E901" s="2">
        <v>156</v>
      </c>
      <c r="F901" s="2">
        <v>74.6</v>
      </c>
      <c r="G901" s="2" t="s">
        <v>3688</v>
      </c>
      <c r="H901" s="3"/>
      <c r="I901" s="3"/>
    </row>
    <row r="902" ht="30" hidden="1" spans="1:9">
      <c r="A902" s="2">
        <v>899</v>
      </c>
      <c r="B902" s="2" t="s">
        <v>3689</v>
      </c>
      <c r="C902" s="2">
        <v>2412620701314</v>
      </c>
      <c r="D902" s="2" t="s">
        <v>3690</v>
      </c>
      <c r="E902" s="2">
        <v>169.5</v>
      </c>
      <c r="F902" s="2">
        <v>80.2</v>
      </c>
      <c r="G902" s="2" t="s">
        <v>3691</v>
      </c>
      <c r="H902" s="2" t="s">
        <v>13</v>
      </c>
      <c r="I902" s="3"/>
    </row>
    <row r="903" ht="30" hidden="1" spans="1:9">
      <c r="A903" s="2">
        <v>900</v>
      </c>
      <c r="B903" s="2" t="s">
        <v>3692</v>
      </c>
      <c r="C903" s="2">
        <v>2412620701322</v>
      </c>
      <c r="D903" s="2" t="s">
        <v>3690</v>
      </c>
      <c r="E903" s="2">
        <v>168.5</v>
      </c>
      <c r="F903" s="2">
        <v>78.6</v>
      </c>
      <c r="G903" s="2" t="s">
        <v>3030</v>
      </c>
      <c r="H903" s="3"/>
      <c r="I903" s="3"/>
    </row>
    <row r="904" ht="30" spans="1:9">
      <c r="A904" s="2">
        <v>901</v>
      </c>
      <c r="B904" s="2" t="s">
        <v>3693</v>
      </c>
      <c r="C904" s="2">
        <v>2412620701405</v>
      </c>
      <c r="D904" s="2" t="s">
        <v>3694</v>
      </c>
      <c r="E904" s="2">
        <v>202.5</v>
      </c>
      <c r="F904" s="2">
        <v>81.8</v>
      </c>
      <c r="G904" s="2" t="s">
        <v>3695</v>
      </c>
      <c r="H904" s="2" t="s">
        <v>13</v>
      </c>
      <c r="I904" s="3"/>
    </row>
    <row r="905" ht="30" spans="1:9">
      <c r="A905" s="2">
        <v>902</v>
      </c>
      <c r="B905" s="2" t="s">
        <v>3696</v>
      </c>
      <c r="C905" s="2">
        <v>2412620701406</v>
      </c>
      <c r="D905" s="2" t="s">
        <v>3694</v>
      </c>
      <c r="E905" s="2">
        <v>163.5</v>
      </c>
      <c r="F905" s="2">
        <v>79.4</v>
      </c>
      <c r="G905" s="2" t="s">
        <v>3234</v>
      </c>
      <c r="H905" s="3"/>
      <c r="I905" s="3"/>
    </row>
    <row r="906" ht="30" spans="1:9">
      <c r="A906" s="2">
        <v>903</v>
      </c>
      <c r="B906" s="2" t="s">
        <v>3697</v>
      </c>
      <c r="C906" s="2">
        <v>2412620701407</v>
      </c>
      <c r="D906" s="2" t="s">
        <v>3698</v>
      </c>
      <c r="E906" s="2">
        <v>180</v>
      </c>
      <c r="F906" s="2">
        <v>80</v>
      </c>
      <c r="G906" s="2" t="s">
        <v>3699</v>
      </c>
      <c r="H906" s="2" t="s">
        <v>13</v>
      </c>
      <c r="I906" s="3"/>
    </row>
    <row r="907" ht="120" hidden="1" spans="1:9">
      <c r="A907" s="2">
        <v>904</v>
      </c>
      <c r="B907" s="2" t="s">
        <v>3700</v>
      </c>
      <c r="C907" s="2">
        <v>2412620701409</v>
      </c>
      <c r="D907" s="2" t="s">
        <v>3701</v>
      </c>
      <c r="E907" s="2">
        <v>161</v>
      </c>
      <c r="F907" s="2">
        <v>78.8</v>
      </c>
      <c r="G907" s="2" t="s">
        <v>3702</v>
      </c>
      <c r="H907" s="3"/>
      <c r="I907" s="2" t="s">
        <v>3703</v>
      </c>
    </row>
    <row r="908" ht="30" hidden="1" spans="1:9">
      <c r="A908" s="2">
        <v>905</v>
      </c>
      <c r="B908" s="2" t="s">
        <v>3704</v>
      </c>
      <c r="C908" s="2">
        <v>2412620701421</v>
      </c>
      <c r="D908" s="2" t="s">
        <v>3705</v>
      </c>
      <c r="E908" s="2">
        <v>196.5</v>
      </c>
      <c r="F908" s="2">
        <v>79.8</v>
      </c>
      <c r="G908" s="2" t="s">
        <v>2970</v>
      </c>
      <c r="H908" s="2" t="s">
        <v>13</v>
      </c>
      <c r="I908" s="3"/>
    </row>
    <row r="909" ht="30" hidden="1" spans="1:9">
      <c r="A909" s="2">
        <v>906</v>
      </c>
      <c r="B909" s="2" t="s">
        <v>3706</v>
      </c>
      <c r="C909" s="2">
        <v>2412620701429</v>
      </c>
      <c r="D909" s="2" t="s">
        <v>3705</v>
      </c>
      <c r="E909" s="2">
        <v>182.5</v>
      </c>
      <c r="F909" s="2">
        <v>79.4</v>
      </c>
      <c r="G909" s="2" t="s">
        <v>2711</v>
      </c>
      <c r="H909" s="3"/>
      <c r="I909" s="3"/>
    </row>
    <row r="910" ht="30" hidden="1" spans="1:9">
      <c r="A910" s="2">
        <v>907</v>
      </c>
      <c r="B910" s="2" t="s">
        <v>3707</v>
      </c>
      <c r="C910" s="2">
        <v>2412620701412</v>
      </c>
      <c r="D910" s="2" t="s">
        <v>3705</v>
      </c>
      <c r="E910" s="2">
        <v>180.5</v>
      </c>
      <c r="F910" s="2">
        <v>78.2</v>
      </c>
      <c r="G910" s="2" t="s">
        <v>2789</v>
      </c>
      <c r="H910" s="3"/>
      <c r="I910" s="3"/>
    </row>
    <row r="911" ht="30" hidden="1" spans="1:9">
      <c r="A911" s="2">
        <v>908</v>
      </c>
      <c r="B911" s="2" t="s">
        <v>363</v>
      </c>
      <c r="C911" s="2">
        <v>2412620701422</v>
      </c>
      <c r="D911" s="2" t="s">
        <v>3705</v>
      </c>
      <c r="E911" s="2">
        <v>180.5</v>
      </c>
      <c r="F911" s="2">
        <v>77.6</v>
      </c>
      <c r="G911" s="2" t="s">
        <v>3708</v>
      </c>
      <c r="H911" s="3"/>
      <c r="I911" s="3"/>
    </row>
    <row r="912" ht="30" hidden="1" spans="1:9">
      <c r="A912" s="2">
        <v>909</v>
      </c>
      <c r="B912" s="2" t="s">
        <v>3709</v>
      </c>
      <c r="C912" s="2">
        <v>2412620701415</v>
      </c>
      <c r="D912" s="2" t="s">
        <v>3705</v>
      </c>
      <c r="E912" s="2">
        <v>180.5</v>
      </c>
      <c r="F912" s="2">
        <v>71.8</v>
      </c>
      <c r="G912" s="2" t="s">
        <v>3710</v>
      </c>
      <c r="H912" s="3"/>
      <c r="I912" s="3"/>
    </row>
    <row r="913" ht="30" hidden="1" spans="1:9">
      <c r="A913" s="2">
        <v>910</v>
      </c>
      <c r="B913" s="2" t="s">
        <v>3711</v>
      </c>
      <c r="C913" s="2">
        <v>2412620701505</v>
      </c>
      <c r="D913" s="2" t="s">
        <v>3712</v>
      </c>
      <c r="E913" s="2">
        <v>189</v>
      </c>
      <c r="F913" s="2">
        <v>77.8</v>
      </c>
      <c r="G913" s="2" t="s">
        <v>3595</v>
      </c>
      <c r="H913" s="2" t="s">
        <v>13</v>
      </c>
      <c r="I913" s="3"/>
    </row>
    <row r="914" ht="30" hidden="1" spans="1:9">
      <c r="A914" s="2">
        <v>911</v>
      </c>
      <c r="B914" s="2" t="s">
        <v>3713</v>
      </c>
      <c r="C914" s="2">
        <v>2412620701507</v>
      </c>
      <c r="D914" s="2" t="s">
        <v>3712</v>
      </c>
      <c r="E914" s="2">
        <v>182</v>
      </c>
      <c r="F914" s="2">
        <v>78.6</v>
      </c>
      <c r="G914" s="2" t="s">
        <v>3157</v>
      </c>
      <c r="H914" s="2" t="s">
        <v>13</v>
      </c>
      <c r="I914" s="3"/>
    </row>
    <row r="915" ht="30" hidden="1" spans="1:9">
      <c r="A915" s="2">
        <v>912</v>
      </c>
      <c r="B915" s="2" t="s">
        <v>3714</v>
      </c>
      <c r="C915" s="2">
        <v>2412620701503</v>
      </c>
      <c r="D915" s="2" t="s">
        <v>3712</v>
      </c>
      <c r="E915" s="2">
        <v>166</v>
      </c>
      <c r="F915" s="2">
        <v>81.8</v>
      </c>
      <c r="G915" s="2" t="s">
        <v>3715</v>
      </c>
      <c r="H915" s="2" t="s">
        <v>13</v>
      </c>
      <c r="I915" s="3"/>
    </row>
    <row r="916" ht="30" hidden="1" spans="1:9">
      <c r="A916" s="2">
        <v>913</v>
      </c>
      <c r="B916" s="2" t="s">
        <v>3716</v>
      </c>
      <c r="C916" s="2">
        <v>2412620701504</v>
      </c>
      <c r="D916" s="2" t="s">
        <v>3712</v>
      </c>
      <c r="E916" s="2">
        <v>170.5</v>
      </c>
      <c r="F916" s="2">
        <v>79.4</v>
      </c>
      <c r="G916" s="2" t="s">
        <v>3036</v>
      </c>
      <c r="H916" s="3"/>
      <c r="I916" s="3"/>
    </row>
    <row r="917" ht="30" hidden="1" spans="1:9">
      <c r="A917" s="2">
        <v>914</v>
      </c>
      <c r="B917" s="2" t="s">
        <v>3717</v>
      </c>
      <c r="C917" s="2">
        <v>2412620701506</v>
      </c>
      <c r="D917" s="2" t="s">
        <v>3712</v>
      </c>
      <c r="E917" s="2">
        <v>141.5</v>
      </c>
      <c r="F917" s="2">
        <v>77.6</v>
      </c>
      <c r="G917" s="2" t="s">
        <v>3718</v>
      </c>
      <c r="H917" s="3"/>
      <c r="I917" s="3"/>
    </row>
    <row r="918" ht="30" hidden="1" spans="1:9">
      <c r="A918" s="2">
        <v>915</v>
      </c>
      <c r="B918" s="2" t="s">
        <v>3719</v>
      </c>
      <c r="C918" s="2">
        <v>2412620701513</v>
      </c>
      <c r="D918" s="2" t="s">
        <v>3720</v>
      </c>
      <c r="E918" s="2">
        <v>185</v>
      </c>
      <c r="F918" s="2">
        <v>81.8</v>
      </c>
      <c r="G918" s="2" t="s">
        <v>2706</v>
      </c>
      <c r="H918" s="2" t="s">
        <v>13</v>
      </c>
      <c r="I918" s="3"/>
    </row>
    <row r="919" ht="30" hidden="1" spans="1:9">
      <c r="A919" s="2">
        <v>916</v>
      </c>
      <c r="B919" s="2" t="s">
        <v>3721</v>
      </c>
      <c r="C919" s="2">
        <v>2412620701510</v>
      </c>
      <c r="D919" s="2" t="s">
        <v>3720</v>
      </c>
      <c r="E919" s="2">
        <v>176.5</v>
      </c>
      <c r="F919" s="2">
        <v>81.8</v>
      </c>
      <c r="G919" s="2" t="s">
        <v>3081</v>
      </c>
      <c r="H919" s="2" t="s">
        <v>13</v>
      </c>
      <c r="I919" s="3"/>
    </row>
    <row r="920" ht="30" hidden="1" spans="1:9">
      <c r="A920" s="2">
        <v>917</v>
      </c>
      <c r="B920" s="2" t="s">
        <v>3722</v>
      </c>
      <c r="C920" s="2">
        <v>2412620701512</v>
      </c>
      <c r="D920" s="2" t="s">
        <v>3720</v>
      </c>
      <c r="E920" s="2">
        <v>172.5</v>
      </c>
      <c r="F920" s="2">
        <v>80.2</v>
      </c>
      <c r="G920" s="2" t="s">
        <v>3723</v>
      </c>
      <c r="H920" s="2" t="s">
        <v>13</v>
      </c>
      <c r="I920" s="3"/>
    </row>
    <row r="921" ht="30" hidden="1" spans="1:9">
      <c r="A921" s="2">
        <v>918</v>
      </c>
      <c r="B921" s="2" t="s">
        <v>165</v>
      </c>
      <c r="C921" s="2">
        <v>2412620701514</v>
      </c>
      <c r="D921" s="2" t="s">
        <v>3720</v>
      </c>
      <c r="E921" s="2">
        <v>162.5</v>
      </c>
      <c r="F921" s="2">
        <v>81.2</v>
      </c>
      <c r="G921" s="2" t="s">
        <v>2605</v>
      </c>
      <c r="H921" s="3"/>
      <c r="I921" s="3"/>
    </row>
    <row r="922" ht="30" hidden="1" spans="1:9">
      <c r="A922" s="2">
        <v>919</v>
      </c>
      <c r="B922" s="2" t="s">
        <v>3724</v>
      </c>
      <c r="C922" s="2">
        <v>2412620701509</v>
      </c>
      <c r="D922" s="2" t="s">
        <v>3720</v>
      </c>
      <c r="E922" s="2">
        <v>154</v>
      </c>
      <c r="F922" s="2">
        <v>77.8</v>
      </c>
      <c r="G922" s="2" t="s">
        <v>3725</v>
      </c>
      <c r="H922" s="3"/>
      <c r="I922" s="3"/>
    </row>
    <row r="923" ht="30" hidden="1" spans="1:9">
      <c r="A923" s="2">
        <v>920</v>
      </c>
      <c r="B923" s="2" t="s">
        <v>3726</v>
      </c>
      <c r="C923" s="2">
        <v>2412620701511</v>
      </c>
      <c r="D923" s="2" t="s">
        <v>3720</v>
      </c>
      <c r="E923" s="2">
        <v>160.5</v>
      </c>
      <c r="F923" s="2">
        <v>70.6</v>
      </c>
      <c r="G923" s="2" t="s">
        <v>3727</v>
      </c>
      <c r="H923" s="3"/>
      <c r="I923" s="3"/>
    </row>
    <row r="924" ht="30" hidden="1" spans="1:9">
      <c r="A924" s="2">
        <v>921</v>
      </c>
      <c r="B924" s="2" t="s">
        <v>3728</v>
      </c>
      <c r="C924" s="2">
        <v>2412620701515</v>
      </c>
      <c r="D924" s="2" t="s">
        <v>3720</v>
      </c>
      <c r="E924" s="2">
        <v>138.5</v>
      </c>
      <c r="F924" s="2">
        <v>74.2</v>
      </c>
      <c r="G924" s="2" t="s">
        <v>3729</v>
      </c>
      <c r="H924" s="3"/>
      <c r="I924" s="3"/>
    </row>
    <row r="925" ht="30" hidden="1" spans="1:9">
      <c r="A925" s="2">
        <v>922</v>
      </c>
      <c r="B925" s="2" t="s">
        <v>3730</v>
      </c>
      <c r="C925" s="2">
        <v>2412620701516</v>
      </c>
      <c r="D925" s="2" t="s">
        <v>3731</v>
      </c>
      <c r="E925" s="2">
        <v>172</v>
      </c>
      <c r="F925" s="2">
        <v>80.4</v>
      </c>
      <c r="G925" s="2" t="s">
        <v>2668</v>
      </c>
      <c r="H925" s="2" t="s">
        <v>13</v>
      </c>
      <c r="I925" s="3"/>
    </row>
    <row r="926" ht="30" hidden="1" spans="1:9">
      <c r="A926" s="2">
        <v>923</v>
      </c>
      <c r="B926" s="2" t="s">
        <v>3732</v>
      </c>
      <c r="C926" s="2">
        <v>2412620701518</v>
      </c>
      <c r="D926" s="2" t="s">
        <v>3733</v>
      </c>
      <c r="E926" s="2">
        <v>187</v>
      </c>
      <c r="F926" s="2">
        <v>78.6</v>
      </c>
      <c r="G926" s="2" t="s">
        <v>2569</v>
      </c>
      <c r="H926" s="2" t="s">
        <v>13</v>
      </c>
      <c r="I926" s="3"/>
    </row>
    <row r="927" ht="30" hidden="1" spans="1:9">
      <c r="A927" s="2">
        <v>924</v>
      </c>
      <c r="B927" s="2" t="s">
        <v>3734</v>
      </c>
      <c r="C927" s="2">
        <v>2412620701517</v>
      </c>
      <c r="D927" s="2" t="s">
        <v>3733</v>
      </c>
      <c r="E927" s="2">
        <v>170</v>
      </c>
      <c r="F927" s="2">
        <v>81.2</v>
      </c>
      <c r="G927" s="2" t="s">
        <v>2712</v>
      </c>
      <c r="H927" s="3"/>
      <c r="I927" s="3"/>
    </row>
    <row r="928" ht="30" hidden="1" spans="1:9">
      <c r="A928" s="2">
        <v>925</v>
      </c>
      <c r="B928" s="2" t="s">
        <v>3735</v>
      </c>
      <c r="C928" s="2">
        <v>2412620701527</v>
      </c>
      <c r="D928" s="2" t="s">
        <v>3736</v>
      </c>
      <c r="E928" s="2">
        <v>182</v>
      </c>
      <c r="F928" s="2">
        <v>81.4</v>
      </c>
      <c r="G928" s="2" t="s">
        <v>2236</v>
      </c>
      <c r="H928" s="2" t="s">
        <v>13</v>
      </c>
      <c r="I928" s="3"/>
    </row>
    <row r="929" ht="30" hidden="1" spans="1:9">
      <c r="A929" s="2">
        <v>926</v>
      </c>
      <c r="B929" s="2" t="s">
        <v>3737</v>
      </c>
      <c r="C929" s="2">
        <v>2412620701618</v>
      </c>
      <c r="D929" s="2" t="s">
        <v>3736</v>
      </c>
      <c r="E929" s="2">
        <v>180.5</v>
      </c>
      <c r="F929" s="2">
        <v>78.8</v>
      </c>
      <c r="G929" s="2" t="s">
        <v>2927</v>
      </c>
      <c r="H929" s="3"/>
      <c r="I929" s="3"/>
    </row>
    <row r="930" ht="30" hidden="1" spans="1:9">
      <c r="A930" s="2">
        <v>927</v>
      </c>
      <c r="B930" s="2" t="s">
        <v>3738</v>
      </c>
      <c r="C930" s="2">
        <v>2412620701611</v>
      </c>
      <c r="D930" s="2" t="s">
        <v>3736</v>
      </c>
      <c r="E930" s="2">
        <v>180.5</v>
      </c>
      <c r="F930" s="2">
        <v>78.6</v>
      </c>
      <c r="G930" s="2" t="s">
        <v>2805</v>
      </c>
      <c r="H930" s="3"/>
      <c r="I930" s="3"/>
    </row>
    <row r="931" ht="30" hidden="1" spans="1:9">
      <c r="A931" s="2">
        <v>928</v>
      </c>
      <c r="B931" s="2" t="s">
        <v>3739</v>
      </c>
      <c r="C931" s="2">
        <v>2412620701802</v>
      </c>
      <c r="D931" s="2" t="s">
        <v>3740</v>
      </c>
      <c r="E931" s="2">
        <v>192</v>
      </c>
      <c r="F931" s="2">
        <v>82.2</v>
      </c>
      <c r="G931" s="2" t="s">
        <v>3094</v>
      </c>
      <c r="H931" s="2" t="s">
        <v>13</v>
      </c>
      <c r="I931" s="3"/>
    </row>
    <row r="932" ht="30" hidden="1" spans="1:9">
      <c r="A932" s="2">
        <v>929</v>
      </c>
      <c r="B932" s="2" t="s">
        <v>3741</v>
      </c>
      <c r="C932" s="2">
        <v>2412620701722</v>
      </c>
      <c r="D932" s="2" t="s">
        <v>3740</v>
      </c>
      <c r="E932" s="2">
        <v>189.5</v>
      </c>
      <c r="F932" s="2">
        <v>79.6</v>
      </c>
      <c r="G932" s="2" t="s">
        <v>2628</v>
      </c>
      <c r="H932" s="3"/>
      <c r="I932" s="3"/>
    </row>
    <row r="933" ht="30" hidden="1" spans="1:9">
      <c r="A933" s="2">
        <v>930</v>
      </c>
      <c r="B933" s="2" t="s">
        <v>3742</v>
      </c>
      <c r="C933" s="2">
        <v>2412620701729</v>
      </c>
      <c r="D933" s="2" t="s">
        <v>3740</v>
      </c>
      <c r="E933" s="2">
        <v>189.5</v>
      </c>
      <c r="F933" s="2">
        <v>79.4</v>
      </c>
      <c r="G933" s="2" t="s">
        <v>2486</v>
      </c>
      <c r="H933" s="3"/>
      <c r="I933" s="3"/>
    </row>
    <row r="934" ht="30" hidden="1" spans="1:9">
      <c r="A934" s="2">
        <v>931</v>
      </c>
      <c r="B934" s="2" t="s">
        <v>3743</v>
      </c>
      <c r="C934" s="2">
        <v>2412620701809</v>
      </c>
      <c r="D934" s="2" t="s">
        <v>3744</v>
      </c>
      <c r="E934" s="2">
        <v>179.5</v>
      </c>
      <c r="F934" s="2">
        <v>85.6</v>
      </c>
      <c r="G934" s="2" t="s">
        <v>2429</v>
      </c>
      <c r="H934" s="2" t="s">
        <v>13</v>
      </c>
      <c r="I934" s="3"/>
    </row>
    <row r="935" ht="30" hidden="1" spans="1:9">
      <c r="A935" s="2">
        <v>932</v>
      </c>
      <c r="B935" s="2" t="s">
        <v>3745</v>
      </c>
      <c r="C935" s="2">
        <v>2412610101608</v>
      </c>
      <c r="D935" s="2" t="s">
        <v>3746</v>
      </c>
      <c r="E935" s="2">
        <v>188</v>
      </c>
      <c r="F935" s="2">
        <v>82.6</v>
      </c>
      <c r="G935" s="2" t="s">
        <v>2261</v>
      </c>
      <c r="H935" s="2" t="s">
        <v>13</v>
      </c>
      <c r="I935" s="3"/>
    </row>
    <row r="936" ht="30" hidden="1" spans="1:9">
      <c r="A936" s="2">
        <v>933</v>
      </c>
      <c r="B936" s="2" t="s">
        <v>3747</v>
      </c>
      <c r="C936" s="2">
        <v>2412610101530</v>
      </c>
      <c r="D936" s="2" t="s">
        <v>3746</v>
      </c>
      <c r="E936" s="2">
        <v>179</v>
      </c>
      <c r="F936" s="2">
        <v>76.8</v>
      </c>
      <c r="G936" s="2" t="s">
        <v>3748</v>
      </c>
      <c r="H936" s="3"/>
      <c r="I936" s="3"/>
    </row>
    <row r="937" ht="30" hidden="1" spans="1:9">
      <c r="A937" s="2">
        <v>934</v>
      </c>
      <c r="B937" s="2" t="s">
        <v>3749</v>
      </c>
      <c r="C937" s="2">
        <v>2412610101603</v>
      </c>
      <c r="D937" s="2" t="s">
        <v>3746</v>
      </c>
      <c r="E937" s="2">
        <v>157</v>
      </c>
      <c r="F937" s="2">
        <v>77.6</v>
      </c>
      <c r="G937" s="2" t="s">
        <v>3750</v>
      </c>
      <c r="H937" s="3"/>
      <c r="I937" s="3"/>
    </row>
    <row r="938" ht="30" hidden="1" spans="1:9">
      <c r="A938" s="2">
        <v>935</v>
      </c>
      <c r="B938" s="2" t="s">
        <v>3751</v>
      </c>
      <c r="C938" s="2">
        <v>2412610101619</v>
      </c>
      <c r="D938" s="2" t="s">
        <v>3752</v>
      </c>
      <c r="E938" s="2">
        <v>194.5</v>
      </c>
      <c r="F938" s="2">
        <v>82</v>
      </c>
      <c r="G938" s="2" t="s">
        <v>3187</v>
      </c>
      <c r="H938" s="2" t="s">
        <v>13</v>
      </c>
      <c r="I938" s="3"/>
    </row>
    <row r="939" ht="30" hidden="1" spans="1:9">
      <c r="A939" s="2">
        <v>936</v>
      </c>
      <c r="B939" s="2" t="s">
        <v>3753</v>
      </c>
      <c r="C939" s="2">
        <v>2412610101616</v>
      </c>
      <c r="D939" s="2" t="s">
        <v>3752</v>
      </c>
      <c r="E939" s="2">
        <v>192.5</v>
      </c>
      <c r="F939" s="2">
        <v>79.2</v>
      </c>
      <c r="G939" s="2" t="s">
        <v>2616</v>
      </c>
      <c r="H939" s="3"/>
      <c r="I939" s="3"/>
    </row>
    <row r="940" ht="30" hidden="1" spans="1:9">
      <c r="A940" s="2">
        <v>937</v>
      </c>
      <c r="B940" s="2" t="s">
        <v>3754</v>
      </c>
      <c r="C940" s="2">
        <v>2412610101610</v>
      </c>
      <c r="D940" s="2" t="s">
        <v>3752</v>
      </c>
      <c r="E940" s="2">
        <v>184</v>
      </c>
      <c r="F940" s="2">
        <v>81.8</v>
      </c>
      <c r="G940" s="2" t="s">
        <v>2288</v>
      </c>
      <c r="H940" s="3"/>
      <c r="I940" s="3"/>
    </row>
    <row r="941" ht="30" hidden="1" spans="1:9">
      <c r="A941" s="2">
        <v>938</v>
      </c>
      <c r="B941" s="2" t="s">
        <v>3755</v>
      </c>
      <c r="C941" s="2">
        <v>2412610101613</v>
      </c>
      <c r="D941" s="2" t="s">
        <v>3752</v>
      </c>
      <c r="E941" s="2">
        <v>184</v>
      </c>
      <c r="F941" s="2">
        <v>81.2</v>
      </c>
      <c r="G941" s="2" t="s">
        <v>2918</v>
      </c>
      <c r="H941" s="3"/>
      <c r="I941" s="3"/>
    </row>
    <row r="942" ht="30" hidden="1" spans="1:9">
      <c r="A942" s="2">
        <v>939</v>
      </c>
      <c r="B942" s="2" t="s">
        <v>3756</v>
      </c>
      <c r="C942" s="2">
        <v>2412610101624</v>
      </c>
      <c r="D942" s="2" t="s">
        <v>3757</v>
      </c>
      <c r="E942" s="2">
        <v>189.5</v>
      </c>
      <c r="F942" s="2">
        <v>77.6</v>
      </c>
      <c r="G942" s="2" t="s">
        <v>3270</v>
      </c>
      <c r="H942" s="2" t="s">
        <v>13</v>
      </c>
      <c r="I942" s="3"/>
    </row>
    <row r="943" ht="30" hidden="1" spans="1:9">
      <c r="A943" s="2">
        <v>940</v>
      </c>
      <c r="B943" s="2" t="s">
        <v>3758</v>
      </c>
      <c r="C943" s="2">
        <v>2412610101621</v>
      </c>
      <c r="D943" s="2" t="s">
        <v>3757</v>
      </c>
      <c r="E943" s="2">
        <v>179.5</v>
      </c>
      <c r="F943" s="2">
        <v>81.4</v>
      </c>
      <c r="G943" s="2" t="s">
        <v>2507</v>
      </c>
      <c r="H943" s="3"/>
      <c r="I943" s="3"/>
    </row>
    <row r="944" ht="30" hidden="1" spans="1:9">
      <c r="A944" s="2">
        <v>941</v>
      </c>
      <c r="B944" s="2" t="s">
        <v>3759</v>
      </c>
      <c r="C944" s="2">
        <v>2412610101626</v>
      </c>
      <c r="D944" s="2" t="s">
        <v>3757</v>
      </c>
      <c r="E944" s="2">
        <v>178</v>
      </c>
      <c r="F944" s="2">
        <v>81.8</v>
      </c>
      <c r="G944" s="2" t="s">
        <v>3760</v>
      </c>
      <c r="H944" s="3"/>
      <c r="I944" s="3"/>
    </row>
    <row r="945" ht="30" hidden="1" spans="1:9">
      <c r="A945" s="2">
        <v>942</v>
      </c>
      <c r="B945" s="2" t="s">
        <v>3761</v>
      </c>
      <c r="C945" s="2">
        <v>2412610101630</v>
      </c>
      <c r="D945" s="2" t="s">
        <v>3762</v>
      </c>
      <c r="E945" s="2">
        <v>184.5</v>
      </c>
      <c r="F945" s="2">
        <v>80</v>
      </c>
      <c r="G945" s="2" t="s">
        <v>2432</v>
      </c>
      <c r="H945" s="2" t="s">
        <v>13</v>
      </c>
      <c r="I945" s="3"/>
    </row>
    <row r="946" ht="30" hidden="1" spans="1:9">
      <c r="A946" s="2">
        <v>943</v>
      </c>
      <c r="B946" s="2" t="s">
        <v>3763</v>
      </c>
      <c r="C946" s="2">
        <v>2412610101701</v>
      </c>
      <c r="D946" s="2" t="s">
        <v>3762</v>
      </c>
      <c r="E946" s="2">
        <v>184.5</v>
      </c>
      <c r="F946" s="2">
        <v>78.8</v>
      </c>
      <c r="G946" s="2" t="s">
        <v>3634</v>
      </c>
      <c r="H946" s="3"/>
      <c r="I946" s="3"/>
    </row>
    <row r="947" ht="30" hidden="1" spans="1:9">
      <c r="A947" s="2">
        <v>944</v>
      </c>
      <c r="B947" s="2" t="s">
        <v>3764</v>
      </c>
      <c r="C947" s="2">
        <v>2412610101708</v>
      </c>
      <c r="D947" s="2" t="s">
        <v>3762</v>
      </c>
      <c r="E947" s="2">
        <v>178</v>
      </c>
      <c r="F947" s="2">
        <v>74.8</v>
      </c>
      <c r="G947" s="2" t="s">
        <v>2324</v>
      </c>
      <c r="H947" s="3"/>
      <c r="I947" s="3"/>
    </row>
    <row r="948" ht="30" hidden="1" spans="1:9">
      <c r="A948" s="2">
        <v>945</v>
      </c>
      <c r="B948" s="2" t="s">
        <v>3765</v>
      </c>
      <c r="C948" s="2">
        <v>2412610101723</v>
      </c>
      <c r="D948" s="2" t="s">
        <v>3766</v>
      </c>
      <c r="E948" s="2">
        <v>209</v>
      </c>
      <c r="F948" s="2">
        <v>82.2</v>
      </c>
      <c r="G948" s="2" t="s">
        <v>2499</v>
      </c>
      <c r="H948" s="2" t="s">
        <v>13</v>
      </c>
      <c r="I948" s="3"/>
    </row>
    <row r="949" ht="30" hidden="1" spans="1:9">
      <c r="A949" s="2">
        <v>946</v>
      </c>
      <c r="B949" s="2" t="s">
        <v>3767</v>
      </c>
      <c r="C949" s="2">
        <v>2412610101713</v>
      </c>
      <c r="D949" s="2" t="s">
        <v>3766</v>
      </c>
      <c r="E949" s="2">
        <v>190.5</v>
      </c>
      <c r="F949" s="2">
        <v>77.4</v>
      </c>
      <c r="G949" s="2" t="s">
        <v>2938</v>
      </c>
      <c r="H949" s="3"/>
      <c r="I949" s="3"/>
    </row>
    <row r="950" ht="30" hidden="1" spans="1:9">
      <c r="A950" s="2">
        <v>947</v>
      </c>
      <c r="B950" s="2" t="s">
        <v>3768</v>
      </c>
      <c r="C950" s="2">
        <v>2412610101718</v>
      </c>
      <c r="D950" s="2" t="s">
        <v>3766</v>
      </c>
      <c r="E950" s="2">
        <v>177.5</v>
      </c>
      <c r="F950" s="2">
        <v>78.4</v>
      </c>
      <c r="G950" s="2" t="s">
        <v>3769</v>
      </c>
      <c r="H950" s="3"/>
      <c r="I950" s="3"/>
    </row>
    <row r="951" ht="30" hidden="1" spans="1:9">
      <c r="A951" s="2">
        <v>948</v>
      </c>
      <c r="B951" s="2" t="s">
        <v>1206</v>
      </c>
      <c r="C951" s="2">
        <v>2412610101715</v>
      </c>
      <c r="D951" s="2" t="s">
        <v>3766</v>
      </c>
      <c r="E951" s="2">
        <v>177.5</v>
      </c>
      <c r="F951" s="2">
        <v>77.4</v>
      </c>
      <c r="G951" s="2" t="s">
        <v>2438</v>
      </c>
      <c r="H951" s="3"/>
      <c r="I951" s="3"/>
    </row>
    <row r="952" ht="30" hidden="1" spans="1:9">
      <c r="A952" s="2">
        <v>949</v>
      </c>
      <c r="B952" s="2" t="s">
        <v>3770</v>
      </c>
      <c r="C952" s="2">
        <v>2412610102008</v>
      </c>
      <c r="D952" s="2" t="s">
        <v>3771</v>
      </c>
      <c r="E952" s="2">
        <v>216.5</v>
      </c>
      <c r="F952" s="2">
        <v>80.4</v>
      </c>
      <c r="G952" s="2" t="s">
        <v>3772</v>
      </c>
      <c r="H952" s="2" t="s">
        <v>13</v>
      </c>
      <c r="I952" s="3"/>
    </row>
    <row r="953" ht="180" hidden="1" spans="1:9">
      <c r="A953" s="2">
        <v>950</v>
      </c>
      <c r="B953" s="2" t="s">
        <v>3059</v>
      </c>
      <c r="C953" s="2">
        <v>2412610101915</v>
      </c>
      <c r="D953" s="2" t="s">
        <v>3771</v>
      </c>
      <c r="E953" s="2">
        <v>204.5</v>
      </c>
      <c r="F953" s="2">
        <v>79.2</v>
      </c>
      <c r="G953" s="2" t="s">
        <v>3773</v>
      </c>
      <c r="H953" s="3"/>
      <c r="I953" s="2" t="s">
        <v>3774</v>
      </c>
    </row>
    <row r="954" ht="60" hidden="1" spans="1:9">
      <c r="A954" s="2">
        <v>951</v>
      </c>
      <c r="B954" s="2" t="s">
        <v>3775</v>
      </c>
      <c r="C954" s="2">
        <v>2412610101823</v>
      </c>
      <c r="D954" s="2" t="s">
        <v>3771</v>
      </c>
      <c r="E954" s="2">
        <v>204.5</v>
      </c>
      <c r="F954" s="2">
        <v>79.2</v>
      </c>
      <c r="G954" s="2" t="s">
        <v>3773</v>
      </c>
      <c r="H954" s="3"/>
      <c r="I954" s="2" t="s">
        <v>3776</v>
      </c>
    </row>
    <row r="955" ht="30" hidden="1" spans="1:9">
      <c r="A955" s="2">
        <v>952</v>
      </c>
      <c r="B955" s="2" t="s">
        <v>3777</v>
      </c>
      <c r="C955" s="2">
        <v>2412610102129</v>
      </c>
      <c r="D955" s="2" t="s">
        <v>3778</v>
      </c>
      <c r="E955" s="2">
        <v>200</v>
      </c>
      <c r="F955" s="2">
        <v>82.6</v>
      </c>
      <c r="G955" s="2" t="s">
        <v>2228</v>
      </c>
      <c r="H955" s="2" t="s">
        <v>13</v>
      </c>
      <c r="I955" s="3"/>
    </row>
    <row r="956" ht="30" hidden="1" spans="1:9">
      <c r="A956" s="2">
        <v>953</v>
      </c>
      <c r="B956" s="2" t="s">
        <v>3779</v>
      </c>
      <c r="C956" s="2">
        <v>2412610102127</v>
      </c>
      <c r="D956" s="2" t="s">
        <v>3778</v>
      </c>
      <c r="E956" s="2">
        <v>192</v>
      </c>
      <c r="F956" s="2">
        <v>78.4</v>
      </c>
      <c r="G956" s="2" t="s">
        <v>2862</v>
      </c>
      <c r="H956" s="3"/>
      <c r="I956" s="3"/>
    </row>
    <row r="957" ht="30" hidden="1" spans="1:9">
      <c r="A957" s="2">
        <v>954</v>
      </c>
      <c r="B957" s="2" t="s">
        <v>3780</v>
      </c>
      <c r="C957" s="2">
        <v>2412610102208</v>
      </c>
      <c r="D957" s="2" t="s">
        <v>3778</v>
      </c>
      <c r="E957" s="2">
        <v>184</v>
      </c>
      <c r="F957" s="2">
        <v>79.2</v>
      </c>
      <c r="G957" s="2" t="s">
        <v>3781</v>
      </c>
      <c r="H957" s="3"/>
      <c r="I957" s="3"/>
    </row>
    <row r="958" ht="30" hidden="1" spans="1:9">
      <c r="A958" s="2">
        <v>955</v>
      </c>
      <c r="B958" s="2" t="s">
        <v>3782</v>
      </c>
      <c r="C958" s="2">
        <v>2412620701813</v>
      </c>
      <c r="D958" s="2" t="s">
        <v>3783</v>
      </c>
      <c r="E958" s="2">
        <v>191</v>
      </c>
      <c r="F958" s="2">
        <v>81.6</v>
      </c>
      <c r="G958" s="2" t="s">
        <v>2339</v>
      </c>
      <c r="H958" s="2" t="s">
        <v>13</v>
      </c>
      <c r="I958" s="3"/>
    </row>
    <row r="959" ht="30" hidden="1" spans="1:9">
      <c r="A959" s="2">
        <v>956</v>
      </c>
      <c r="B959" s="2" t="s">
        <v>3784</v>
      </c>
      <c r="C959" s="2">
        <v>2412620701820</v>
      </c>
      <c r="D959" s="2" t="s">
        <v>3783</v>
      </c>
      <c r="E959" s="2">
        <v>189</v>
      </c>
      <c r="F959" s="2">
        <v>77.8</v>
      </c>
      <c r="G959" s="2" t="s">
        <v>3595</v>
      </c>
      <c r="H959" s="2" t="s">
        <v>13</v>
      </c>
      <c r="I959" s="3"/>
    </row>
    <row r="960" ht="30" hidden="1" spans="1:9">
      <c r="A960" s="2">
        <v>957</v>
      </c>
      <c r="B960" s="2" t="s">
        <v>3785</v>
      </c>
      <c r="C960" s="2">
        <v>2412620701823</v>
      </c>
      <c r="D960" s="2" t="s">
        <v>3783</v>
      </c>
      <c r="E960" s="2">
        <v>179.5</v>
      </c>
      <c r="F960" s="2">
        <v>79.4</v>
      </c>
      <c r="G960" s="2" t="s">
        <v>2562</v>
      </c>
      <c r="H960" s="3"/>
      <c r="I960" s="3"/>
    </row>
    <row r="961" ht="30" hidden="1" spans="1:9">
      <c r="A961" s="2">
        <v>958</v>
      </c>
      <c r="B961" s="2" t="s">
        <v>3786</v>
      </c>
      <c r="C961" s="2">
        <v>2412620701825</v>
      </c>
      <c r="D961" s="2" t="s">
        <v>3783</v>
      </c>
      <c r="E961" s="2">
        <v>167.5</v>
      </c>
      <c r="F961" s="2">
        <v>79.6</v>
      </c>
      <c r="G961" s="2" t="s">
        <v>3787</v>
      </c>
      <c r="H961" s="3"/>
      <c r="I961" s="3"/>
    </row>
    <row r="962" ht="30" hidden="1" spans="1:9">
      <c r="A962" s="2">
        <v>959</v>
      </c>
      <c r="B962" s="2" t="s">
        <v>3788</v>
      </c>
      <c r="C962" s="2">
        <v>2412620701822</v>
      </c>
      <c r="D962" s="2" t="s">
        <v>3783</v>
      </c>
      <c r="E962" s="2">
        <v>163.5</v>
      </c>
      <c r="F962" s="2">
        <v>78.6</v>
      </c>
      <c r="G962" s="2" t="s">
        <v>3355</v>
      </c>
      <c r="H962" s="3"/>
      <c r="I962" s="3"/>
    </row>
    <row r="963" ht="30" hidden="1" spans="1:9">
      <c r="A963" s="2">
        <v>960</v>
      </c>
      <c r="B963" s="2" t="s">
        <v>3789</v>
      </c>
      <c r="C963" s="2">
        <v>2412620701815</v>
      </c>
      <c r="D963" s="2" t="s">
        <v>3783</v>
      </c>
      <c r="E963" s="2">
        <v>166</v>
      </c>
      <c r="F963" s="2">
        <v>75</v>
      </c>
      <c r="G963" s="2" t="s">
        <v>3790</v>
      </c>
      <c r="H963" s="3"/>
      <c r="I963" s="3"/>
    </row>
    <row r="964" ht="30" hidden="1" spans="1:9">
      <c r="A964" s="2">
        <v>961</v>
      </c>
      <c r="B964" s="2" t="s">
        <v>3791</v>
      </c>
      <c r="C964" s="2">
        <v>2412620701828</v>
      </c>
      <c r="D964" s="2" t="s">
        <v>3792</v>
      </c>
      <c r="E964" s="2">
        <v>153</v>
      </c>
      <c r="F964" s="2">
        <v>78.8</v>
      </c>
      <c r="G964" s="2" t="s">
        <v>3793</v>
      </c>
      <c r="H964" s="2" t="s">
        <v>13</v>
      </c>
      <c r="I964" s="3"/>
    </row>
    <row r="965" ht="30" hidden="1" spans="1:9">
      <c r="A965" s="2">
        <v>962</v>
      </c>
      <c r="B965" s="2" t="s">
        <v>3794</v>
      </c>
      <c r="C965" s="2">
        <v>2412620701923</v>
      </c>
      <c r="D965" s="2" t="s">
        <v>3795</v>
      </c>
      <c r="E965" s="2">
        <v>198.5</v>
      </c>
      <c r="F965" s="2">
        <v>82.4</v>
      </c>
      <c r="G965" s="2" t="s">
        <v>3796</v>
      </c>
      <c r="H965" s="2" t="s">
        <v>13</v>
      </c>
      <c r="I965" s="3"/>
    </row>
    <row r="966" ht="30" hidden="1" spans="1:9">
      <c r="A966" s="2">
        <v>963</v>
      </c>
      <c r="B966" s="2" t="s">
        <v>3797</v>
      </c>
      <c r="C966" s="2">
        <v>2412620701918</v>
      </c>
      <c r="D966" s="2" t="s">
        <v>3795</v>
      </c>
      <c r="E966" s="2">
        <v>190.5</v>
      </c>
      <c r="F966" s="2">
        <v>79.4</v>
      </c>
      <c r="G966" s="2" t="s">
        <v>2738</v>
      </c>
      <c r="H966" s="3"/>
      <c r="I966" s="3"/>
    </row>
    <row r="967" ht="30" hidden="1" spans="1:9">
      <c r="A967" s="2">
        <v>964</v>
      </c>
      <c r="B967" s="2" t="s">
        <v>3798</v>
      </c>
      <c r="C967" s="2">
        <v>2412620701908</v>
      </c>
      <c r="D967" s="2" t="s">
        <v>3795</v>
      </c>
      <c r="E967" s="2">
        <v>179</v>
      </c>
      <c r="F967" s="2">
        <v>76.4</v>
      </c>
      <c r="G967" s="2" t="s">
        <v>3799</v>
      </c>
      <c r="H967" s="3"/>
      <c r="I967" s="3"/>
    </row>
    <row r="968" ht="30" hidden="1" spans="1:9">
      <c r="A968" s="2">
        <v>965</v>
      </c>
      <c r="B968" s="2" t="s">
        <v>3800</v>
      </c>
      <c r="C968" s="2">
        <v>2412620702008</v>
      </c>
      <c r="D968" s="2" t="s">
        <v>3801</v>
      </c>
      <c r="E968" s="2">
        <v>187.5</v>
      </c>
      <c r="F968" s="2">
        <v>83</v>
      </c>
      <c r="G968" s="2" t="s">
        <v>2833</v>
      </c>
      <c r="H968" s="2" t="s">
        <v>13</v>
      </c>
      <c r="I968" s="3"/>
    </row>
    <row r="969" ht="30" hidden="1" spans="1:9">
      <c r="A969" s="2">
        <v>966</v>
      </c>
      <c r="B969" s="2" t="s">
        <v>3802</v>
      </c>
      <c r="C969" s="2">
        <v>2412620702009</v>
      </c>
      <c r="D969" s="2" t="s">
        <v>3801</v>
      </c>
      <c r="E969" s="2">
        <v>187.5</v>
      </c>
      <c r="F969" s="2">
        <v>76.8</v>
      </c>
      <c r="G969" s="2" t="s">
        <v>3803</v>
      </c>
      <c r="H969" s="3"/>
      <c r="I969" s="3"/>
    </row>
    <row r="970" ht="30" hidden="1" spans="1:9">
      <c r="A970" s="2">
        <v>967</v>
      </c>
      <c r="B970" s="2" t="s">
        <v>3804</v>
      </c>
      <c r="C970" s="2">
        <v>2412620702007</v>
      </c>
      <c r="D970" s="2" t="s">
        <v>3801</v>
      </c>
      <c r="E970" s="2">
        <v>124.5</v>
      </c>
      <c r="F970" s="2" t="s">
        <v>2268</v>
      </c>
      <c r="G970" s="3"/>
      <c r="H970" s="3"/>
      <c r="I970" s="3"/>
    </row>
    <row r="971" ht="30" hidden="1" spans="1:9">
      <c r="A971" s="2">
        <v>968</v>
      </c>
      <c r="B971" s="2" t="s">
        <v>3805</v>
      </c>
      <c r="C971" s="2">
        <v>2412620702012</v>
      </c>
      <c r="D971" s="2" t="s">
        <v>3806</v>
      </c>
      <c r="E971" s="2">
        <v>170.5</v>
      </c>
      <c r="F971" s="2">
        <v>80.8</v>
      </c>
      <c r="G971" s="2" t="s">
        <v>3453</v>
      </c>
      <c r="H971" s="2" t="s">
        <v>13</v>
      </c>
      <c r="I971" s="3"/>
    </row>
    <row r="972" ht="30" hidden="1" spans="1:9">
      <c r="A972" s="2">
        <v>969</v>
      </c>
      <c r="B972" s="2" t="s">
        <v>3807</v>
      </c>
      <c r="C972" s="2">
        <v>2412620702010</v>
      </c>
      <c r="D972" s="2" t="s">
        <v>3806</v>
      </c>
      <c r="E972" s="2">
        <v>156.5</v>
      </c>
      <c r="F972" s="2">
        <v>76.8</v>
      </c>
      <c r="G972" s="2" t="s">
        <v>3808</v>
      </c>
      <c r="H972" s="3"/>
      <c r="I972" s="3"/>
    </row>
    <row r="973" ht="30" hidden="1" spans="1:9">
      <c r="A973" s="2">
        <v>970</v>
      </c>
      <c r="B973" s="2" t="s">
        <v>3809</v>
      </c>
      <c r="C973" s="2">
        <v>2412620702013</v>
      </c>
      <c r="D973" s="2" t="s">
        <v>3806</v>
      </c>
      <c r="E973" s="2">
        <v>203.5</v>
      </c>
      <c r="F973" s="2" t="s">
        <v>2268</v>
      </c>
      <c r="G973" s="3"/>
      <c r="H973" s="3"/>
      <c r="I973" s="3"/>
    </row>
    <row r="974" ht="30" hidden="1" spans="1:9">
      <c r="A974" s="2">
        <v>971</v>
      </c>
      <c r="B974" s="2" t="s">
        <v>3810</v>
      </c>
      <c r="C974" s="2">
        <v>2412620702015</v>
      </c>
      <c r="D974" s="2" t="s">
        <v>3811</v>
      </c>
      <c r="E974" s="2">
        <v>200</v>
      </c>
      <c r="F974" s="2">
        <v>83.6</v>
      </c>
      <c r="G974" s="2" t="s">
        <v>2359</v>
      </c>
      <c r="H974" s="2" t="s">
        <v>13</v>
      </c>
      <c r="I974" s="3"/>
    </row>
    <row r="975" ht="30" hidden="1" spans="1:9">
      <c r="A975" s="2">
        <v>972</v>
      </c>
      <c r="B975" s="2" t="s">
        <v>624</v>
      </c>
      <c r="C975" s="2">
        <v>2412620702017</v>
      </c>
      <c r="D975" s="2" t="s">
        <v>3811</v>
      </c>
      <c r="E975" s="2">
        <v>201</v>
      </c>
      <c r="F975" s="2">
        <v>82.6</v>
      </c>
      <c r="G975" s="2" t="s">
        <v>3812</v>
      </c>
      <c r="H975" s="3"/>
      <c r="I975" s="3"/>
    </row>
    <row r="976" ht="30" hidden="1" spans="1:9">
      <c r="A976" s="2">
        <v>973</v>
      </c>
      <c r="B976" s="2" t="s">
        <v>252</v>
      </c>
      <c r="C976" s="2">
        <v>2412620702019</v>
      </c>
      <c r="D976" s="2" t="s">
        <v>3811</v>
      </c>
      <c r="E976" s="2">
        <v>184</v>
      </c>
      <c r="F976" s="2">
        <v>75</v>
      </c>
      <c r="G976" s="2" t="s">
        <v>3238</v>
      </c>
      <c r="H976" s="3"/>
      <c r="I976" s="3"/>
    </row>
    <row r="977" ht="30" hidden="1" spans="1:9">
      <c r="A977" s="2">
        <v>974</v>
      </c>
      <c r="B977" s="2" t="s">
        <v>3813</v>
      </c>
      <c r="C977" s="2">
        <v>2412620702022</v>
      </c>
      <c r="D977" s="2" t="s">
        <v>3814</v>
      </c>
      <c r="E977" s="2">
        <v>175.5</v>
      </c>
      <c r="F977" s="2">
        <v>82.2</v>
      </c>
      <c r="G977" s="2" t="s">
        <v>2368</v>
      </c>
      <c r="H977" s="2" t="s">
        <v>13</v>
      </c>
      <c r="I977" s="3"/>
    </row>
    <row r="978" ht="30" hidden="1" spans="1:9">
      <c r="A978" s="2">
        <v>975</v>
      </c>
      <c r="B978" s="2" t="s">
        <v>3815</v>
      </c>
      <c r="C978" s="2">
        <v>2412620702021</v>
      </c>
      <c r="D978" s="2" t="s">
        <v>3814</v>
      </c>
      <c r="E978" s="2">
        <v>162</v>
      </c>
      <c r="F978" s="2">
        <v>77.6</v>
      </c>
      <c r="G978" s="2" t="s">
        <v>2223</v>
      </c>
      <c r="H978" s="3"/>
      <c r="I978" s="3"/>
    </row>
    <row r="979" ht="30" hidden="1" spans="1:9">
      <c r="A979" s="2">
        <v>976</v>
      </c>
      <c r="B979" s="2" t="s">
        <v>3816</v>
      </c>
      <c r="C979" s="2">
        <v>2412620702023</v>
      </c>
      <c r="D979" s="2" t="s">
        <v>3814</v>
      </c>
      <c r="E979" s="2">
        <v>163</v>
      </c>
      <c r="F979" s="2" t="s">
        <v>2268</v>
      </c>
      <c r="G979" s="3"/>
      <c r="H979" s="3"/>
      <c r="I979" s="3"/>
    </row>
    <row r="980" ht="30" hidden="1" spans="1:9">
      <c r="A980" s="2">
        <v>977</v>
      </c>
      <c r="B980" s="2" t="s">
        <v>3817</v>
      </c>
      <c r="C980" s="2">
        <v>2412620702025</v>
      </c>
      <c r="D980" s="2" t="s">
        <v>3818</v>
      </c>
      <c r="E980" s="2">
        <v>194.5</v>
      </c>
      <c r="F980" s="2">
        <v>81.6</v>
      </c>
      <c r="G980" s="2" t="s">
        <v>2366</v>
      </c>
      <c r="H980" s="2" t="s">
        <v>13</v>
      </c>
      <c r="I980" s="3"/>
    </row>
    <row r="981" ht="30" hidden="1" spans="1:9">
      <c r="A981" s="2">
        <v>978</v>
      </c>
      <c r="B981" s="2" t="s">
        <v>667</v>
      </c>
      <c r="C981" s="2">
        <v>2412620702024</v>
      </c>
      <c r="D981" s="2" t="s">
        <v>3818</v>
      </c>
      <c r="E981" s="2">
        <v>186.5</v>
      </c>
      <c r="F981" s="2">
        <v>76.8</v>
      </c>
      <c r="G981" s="2" t="s">
        <v>3081</v>
      </c>
      <c r="H981" s="3"/>
      <c r="I981" s="3"/>
    </row>
    <row r="982" ht="30" hidden="1" spans="1:9">
      <c r="A982" s="2">
        <v>979</v>
      </c>
      <c r="B982" s="2" t="s">
        <v>3819</v>
      </c>
      <c r="C982" s="2">
        <v>2412620702026</v>
      </c>
      <c r="D982" s="2" t="s">
        <v>3818</v>
      </c>
      <c r="E982" s="2">
        <v>158.5</v>
      </c>
      <c r="F982" s="2">
        <v>69.6</v>
      </c>
      <c r="G982" s="2" t="s">
        <v>3820</v>
      </c>
      <c r="H982" s="3"/>
      <c r="I982" s="3"/>
    </row>
    <row r="983" ht="30" hidden="1" spans="1:9">
      <c r="A983" s="2">
        <v>980</v>
      </c>
      <c r="B983" s="2" t="s">
        <v>3821</v>
      </c>
      <c r="C983" s="2">
        <v>2412620702119</v>
      </c>
      <c r="D983" s="2" t="s">
        <v>3822</v>
      </c>
      <c r="E983" s="2">
        <v>210</v>
      </c>
      <c r="F983" s="2">
        <v>80.4</v>
      </c>
      <c r="G983" s="2" t="s">
        <v>3823</v>
      </c>
      <c r="H983" s="2" t="s">
        <v>13</v>
      </c>
      <c r="I983" s="3"/>
    </row>
    <row r="984" ht="30" hidden="1" spans="1:9">
      <c r="A984" s="2">
        <v>981</v>
      </c>
      <c r="B984" s="2" t="s">
        <v>3824</v>
      </c>
      <c r="C984" s="2">
        <v>2412620702111</v>
      </c>
      <c r="D984" s="2" t="s">
        <v>3822</v>
      </c>
      <c r="E984" s="2">
        <v>182.5</v>
      </c>
      <c r="F984" s="2">
        <v>80.6</v>
      </c>
      <c r="G984" s="2" t="s">
        <v>2292</v>
      </c>
      <c r="H984" s="3"/>
      <c r="I984" s="3"/>
    </row>
    <row r="985" ht="30" hidden="1" spans="1:9">
      <c r="A985" s="2">
        <v>982</v>
      </c>
      <c r="B985" s="2" t="s">
        <v>3825</v>
      </c>
      <c r="C985" s="2">
        <v>2412620702112</v>
      </c>
      <c r="D985" s="2" t="s">
        <v>3822</v>
      </c>
      <c r="E985" s="2">
        <v>178</v>
      </c>
      <c r="F985" s="2">
        <v>79.2</v>
      </c>
      <c r="G985" s="2" t="s">
        <v>3826</v>
      </c>
      <c r="H985" s="3"/>
      <c r="I985" s="3"/>
    </row>
    <row r="986" ht="30" hidden="1" spans="1:9">
      <c r="A986" s="2">
        <v>983</v>
      </c>
      <c r="B986" s="2" t="s">
        <v>595</v>
      </c>
      <c r="C986" s="2">
        <v>2412620702207</v>
      </c>
      <c r="D986" s="2" t="s">
        <v>3827</v>
      </c>
      <c r="E986" s="2">
        <v>193</v>
      </c>
      <c r="F986" s="2">
        <v>81.2</v>
      </c>
      <c r="G986" s="2" t="s">
        <v>2700</v>
      </c>
      <c r="H986" s="2" t="s">
        <v>13</v>
      </c>
      <c r="I986" s="3"/>
    </row>
    <row r="987" ht="30" hidden="1" spans="1:9">
      <c r="A987" s="2">
        <v>984</v>
      </c>
      <c r="B987" s="2" t="s">
        <v>3828</v>
      </c>
      <c r="C987" s="2">
        <v>2412620702128</v>
      </c>
      <c r="D987" s="2" t="s">
        <v>3827</v>
      </c>
      <c r="E987" s="2">
        <v>187</v>
      </c>
      <c r="F987" s="2">
        <v>81.4</v>
      </c>
      <c r="G987" s="2" t="s">
        <v>2751</v>
      </c>
      <c r="H987" s="3"/>
      <c r="I987" s="3"/>
    </row>
    <row r="988" ht="30" hidden="1" spans="1:9">
      <c r="A988" s="2">
        <v>985</v>
      </c>
      <c r="B988" s="2" t="s">
        <v>3829</v>
      </c>
      <c r="C988" s="2">
        <v>2412620702218</v>
      </c>
      <c r="D988" s="2" t="s">
        <v>3827</v>
      </c>
      <c r="E988" s="2">
        <v>184.5</v>
      </c>
      <c r="F988" s="2">
        <v>78.4</v>
      </c>
      <c r="G988" s="2" t="s">
        <v>2711</v>
      </c>
      <c r="H988" s="3"/>
      <c r="I988" s="3"/>
    </row>
    <row r="989" ht="30" hidden="1" spans="1:9">
      <c r="A989" s="2">
        <v>986</v>
      </c>
      <c r="B989" s="2" t="s">
        <v>3830</v>
      </c>
      <c r="C989" s="2">
        <v>2412620702307</v>
      </c>
      <c r="D989" s="2" t="s">
        <v>3831</v>
      </c>
      <c r="E989" s="2">
        <v>196.5</v>
      </c>
      <c r="F989" s="2">
        <v>80</v>
      </c>
      <c r="G989" s="2" t="s">
        <v>2847</v>
      </c>
      <c r="H989" s="2" t="s">
        <v>13</v>
      </c>
      <c r="I989" s="3"/>
    </row>
    <row r="990" ht="30" hidden="1" spans="1:9">
      <c r="A990" s="2">
        <v>987</v>
      </c>
      <c r="B990" s="2" t="s">
        <v>3832</v>
      </c>
      <c r="C990" s="2">
        <v>2412620702304</v>
      </c>
      <c r="D990" s="2" t="s">
        <v>3831</v>
      </c>
      <c r="E990" s="2">
        <v>167.5</v>
      </c>
      <c r="F990" s="2">
        <v>81</v>
      </c>
      <c r="G990" s="2" t="s">
        <v>2212</v>
      </c>
      <c r="H990" s="3"/>
      <c r="I990" s="3"/>
    </row>
    <row r="991" ht="30" hidden="1" spans="1:9">
      <c r="A991" s="2">
        <v>988</v>
      </c>
      <c r="B991" s="2" t="s">
        <v>3833</v>
      </c>
      <c r="C991" s="2">
        <v>2412620702306</v>
      </c>
      <c r="D991" s="2" t="s">
        <v>3831</v>
      </c>
      <c r="E991" s="2">
        <v>172.5</v>
      </c>
      <c r="F991" s="2">
        <v>76.2</v>
      </c>
      <c r="G991" s="2" t="s">
        <v>2605</v>
      </c>
      <c r="H991" s="3"/>
      <c r="I991" s="3"/>
    </row>
    <row r="992" ht="30" hidden="1" spans="1:9">
      <c r="A992" s="2">
        <v>989</v>
      </c>
      <c r="B992" s="2" t="s">
        <v>3834</v>
      </c>
      <c r="C992" s="2">
        <v>2412620702312</v>
      </c>
      <c r="D992" s="2" t="s">
        <v>3835</v>
      </c>
      <c r="E992" s="2">
        <v>190.5</v>
      </c>
      <c r="F992" s="2">
        <v>80.8</v>
      </c>
      <c r="G992" s="2" t="s">
        <v>2666</v>
      </c>
      <c r="H992" s="2" t="s">
        <v>13</v>
      </c>
      <c r="I992" s="3"/>
    </row>
    <row r="993" ht="30" hidden="1" spans="1:9">
      <c r="A993" s="2">
        <v>990</v>
      </c>
      <c r="B993" s="2" t="s">
        <v>1790</v>
      </c>
      <c r="C993" s="2">
        <v>2412620702316</v>
      </c>
      <c r="D993" s="2" t="s">
        <v>3835</v>
      </c>
      <c r="E993" s="2">
        <v>190.5</v>
      </c>
      <c r="F993" s="2">
        <v>80.4</v>
      </c>
      <c r="G993" s="2" t="s">
        <v>2463</v>
      </c>
      <c r="H993" s="3"/>
      <c r="I993" s="3"/>
    </row>
    <row r="994" ht="30" hidden="1" spans="1:9">
      <c r="A994" s="2">
        <v>991</v>
      </c>
      <c r="B994" s="2" t="s">
        <v>3836</v>
      </c>
      <c r="C994" s="2">
        <v>2412620702311</v>
      </c>
      <c r="D994" s="2" t="s">
        <v>3835</v>
      </c>
      <c r="E994" s="2">
        <v>188.5</v>
      </c>
      <c r="F994" s="2">
        <v>80.2</v>
      </c>
      <c r="G994" s="2" t="s">
        <v>2319</v>
      </c>
      <c r="H994" s="3"/>
      <c r="I994" s="3"/>
    </row>
    <row r="995" ht="30" hidden="1" spans="1:9">
      <c r="A995" s="2">
        <v>992</v>
      </c>
      <c r="B995" s="2" t="s">
        <v>3837</v>
      </c>
      <c r="C995" s="2">
        <v>2412620702328</v>
      </c>
      <c r="D995" s="2" t="s">
        <v>3838</v>
      </c>
      <c r="E995" s="2">
        <v>193.5</v>
      </c>
      <c r="F995" s="2">
        <v>81.4</v>
      </c>
      <c r="G995" s="2" t="s">
        <v>3839</v>
      </c>
      <c r="H995" s="2" t="s">
        <v>13</v>
      </c>
      <c r="I995" s="3"/>
    </row>
    <row r="996" ht="30" hidden="1" spans="1:9">
      <c r="A996" s="2">
        <v>993</v>
      </c>
      <c r="B996" s="2" t="s">
        <v>3840</v>
      </c>
      <c r="C996" s="2">
        <v>2412620702403</v>
      </c>
      <c r="D996" s="2" t="s">
        <v>3838</v>
      </c>
      <c r="E996" s="2">
        <v>194</v>
      </c>
      <c r="F996" s="2">
        <v>80.4</v>
      </c>
      <c r="G996" s="2" t="s">
        <v>2685</v>
      </c>
      <c r="H996" s="3"/>
      <c r="I996" s="3"/>
    </row>
    <row r="997" ht="30" hidden="1" spans="1:9">
      <c r="A997" s="2">
        <v>994</v>
      </c>
      <c r="B997" s="2" t="s">
        <v>1398</v>
      </c>
      <c r="C997" s="2">
        <v>2412620702401</v>
      </c>
      <c r="D997" s="2" t="s">
        <v>3838</v>
      </c>
      <c r="E997" s="2">
        <v>169</v>
      </c>
      <c r="F997" s="2">
        <v>80</v>
      </c>
      <c r="G997" s="2" t="s">
        <v>3841</v>
      </c>
      <c r="H997" s="3"/>
      <c r="I997" s="3"/>
    </row>
    <row r="998" ht="75" hidden="1" spans="1:9">
      <c r="A998" s="2">
        <v>995</v>
      </c>
      <c r="B998" s="2" t="s">
        <v>3842</v>
      </c>
      <c r="C998" s="2">
        <v>2412620702411</v>
      </c>
      <c r="D998" s="2" t="s">
        <v>3843</v>
      </c>
      <c r="E998" s="2">
        <v>204</v>
      </c>
      <c r="F998" s="2">
        <v>78.8</v>
      </c>
      <c r="G998" s="2" t="s">
        <v>2512</v>
      </c>
      <c r="H998" s="2" t="s">
        <v>13</v>
      </c>
      <c r="I998" s="2" t="s">
        <v>2603</v>
      </c>
    </row>
    <row r="999" ht="30" hidden="1" spans="1:9">
      <c r="A999" s="2">
        <v>996</v>
      </c>
      <c r="B999" s="2" t="s">
        <v>3844</v>
      </c>
      <c r="C999" s="2">
        <v>2412620702803</v>
      </c>
      <c r="D999" s="2" t="s">
        <v>3843</v>
      </c>
      <c r="E999" s="2">
        <v>200</v>
      </c>
      <c r="F999" s="2">
        <v>80.8</v>
      </c>
      <c r="G999" s="2" t="s">
        <v>2512</v>
      </c>
      <c r="H999" s="3"/>
      <c r="I999" s="3"/>
    </row>
    <row r="1000" ht="30" hidden="1" spans="1:9">
      <c r="A1000" s="2">
        <v>997</v>
      </c>
      <c r="B1000" s="2" t="s">
        <v>3845</v>
      </c>
      <c r="C1000" s="2">
        <v>2412620702915</v>
      </c>
      <c r="D1000" s="2" t="s">
        <v>3843</v>
      </c>
      <c r="E1000" s="2">
        <v>200</v>
      </c>
      <c r="F1000" s="2">
        <v>80</v>
      </c>
      <c r="G1000" s="2" t="s">
        <v>3846</v>
      </c>
      <c r="H1000" s="3"/>
      <c r="I1000" s="3"/>
    </row>
    <row r="1001" ht="30" hidden="1" spans="1:9">
      <c r="A1001" s="2">
        <v>998</v>
      </c>
      <c r="B1001" s="2" t="s">
        <v>3847</v>
      </c>
      <c r="C1001" s="2">
        <v>2412620702811</v>
      </c>
      <c r="D1001" s="2" t="s">
        <v>3843</v>
      </c>
      <c r="E1001" s="2">
        <v>205</v>
      </c>
      <c r="F1001" s="2">
        <v>77.2</v>
      </c>
      <c r="G1001" s="2" t="s">
        <v>3848</v>
      </c>
      <c r="H1001" s="3"/>
      <c r="I1001" s="3"/>
    </row>
    <row r="1002" ht="30" hidden="1" spans="1:9">
      <c r="A1002" s="2">
        <v>999</v>
      </c>
      <c r="B1002" s="2" t="s">
        <v>3849</v>
      </c>
      <c r="C1002" s="2">
        <v>2412620702612</v>
      </c>
      <c r="D1002" s="2" t="s">
        <v>3843</v>
      </c>
      <c r="E1002" s="2">
        <v>200</v>
      </c>
      <c r="F1002" s="2">
        <v>78.4</v>
      </c>
      <c r="G1002" s="2" t="s">
        <v>2461</v>
      </c>
      <c r="H1002" s="3"/>
      <c r="I1002" s="3"/>
    </row>
    <row r="1003" ht="30" hidden="1" spans="1:9">
      <c r="A1003" s="2">
        <v>1000</v>
      </c>
      <c r="B1003" s="2" t="s">
        <v>3850</v>
      </c>
      <c r="C1003" s="2">
        <v>2412620703011</v>
      </c>
      <c r="D1003" s="2" t="s">
        <v>3851</v>
      </c>
      <c r="E1003" s="2">
        <v>190</v>
      </c>
      <c r="F1003" s="2">
        <v>81.4</v>
      </c>
      <c r="G1003" s="2" t="s">
        <v>2474</v>
      </c>
      <c r="H1003" s="2" t="s">
        <v>13</v>
      </c>
      <c r="I1003" s="3"/>
    </row>
    <row r="1004" ht="30" hidden="1" spans="1:9">
      <c r="A1004" s="2">
        <v>1001</v>
      </c>
      <c r="B1004" s="2" t="s">
        <v>3852</v>
      </c>
      <c r="C1004" s="2">
        <v>2412620703009</v>
      </c>
      <c r="D1004" s="2" t="s">
        <v>3851</v>
      </c>
      <c r="E1004" s="2">
        <v>182</v>
      </c>
      <c r="F1004" s="2">
        <v>82.8</v>
      </c>
      <c r="G1004" s="2" t="s">
        <v>2288</v>
      </c>
      <c r="H1004" s="3"/>
      <c r="I1004" s="3"/>
    </row>
    <row r="1005" ht="30" hidden="1" spans="1:9">
      <c r="A1005" s="2">
        <v>1002</v>
      </c>
      <c r="B1005" s="2" t="s">
        <v>3853</v>
      </c>
      <c r="C1005" s="2">
        <v>2412620703010</v>
      </c>
      <c r="D1005" s="2" t="s">
        <v>3851</v>
      </c>
      <c r="E1005" s="2">
        <v>163.5</v>
      </c>
      <c r="F1005" s="2">
        <v>79.4</v>
      </c>
      <c r="G1005" s="2" t="s">
        <v>3234</v>
      </c>
      <c r="H1005" s="3"/>
      <c r="I1005" s="3"/>
    </row>
    <row r="1006" ht="30" hidden="1" spans="1:9">
      <c r="A1006" s="2">
        <v>1003</v>
      </c>
      <c r="B1006" s="2" t="s">
        <v>3854</v>
      </c>
      <c r="C1006" s="2">
        <v>2412620703012</v>
      </c>
      <c r="D1006" s="2" t="s">
        <v>3855</v>
      </c>
      <c r="E1006" s="2">
        <v>174</v>
      </c>
      <c r="F1006" s="2">
        <v>81.6</v>
      </c>
      <c r="G1006" s="2" t="s">
        <v>3152</v>
      </c>
      <c r="H1006" s="2" t="s">
        <v>13</v>
      </c>
      <c r="I1006" s="3"/>
    </row>
    <row r="1007" ht="30" hidden="1" spans="1:9">
      <c r="A1007" s="2">
        <v>1004</v>
      </c>
      <c r="B1007" s="2" t="s">
        <v>3856</v>
      </c>
      <c r="C1007" s="2">
        <v>2412620703013</v>
      </c>
      <c r="D1007" s="2" t="s">
        <v>3855</v>
      </c>
      <c r="E1007" s="2">
        <v>150.5</v>
      </c>
      <c r="F1007" s="2">
        <v>77.2</v>
      </c>
      <c r="G1007" s="2" t="s">
        <v>3857</v>
      </c>
      <c r="H1007" s="3"/>
      <c r="I1007" s="3"/>
    </row>
  </sheetData>
  <autoFilter xmlns:etc="http://www.wps.cn/officeDocument/2017/etCustomData" ref="A3:I1007" etc:filterBottomFollowUsedRange="0">
    <filterColumn colId="3">
      <filters>
        <filter val="241062315洛川县行政审批服务局一级科员"/>
        <filter val="241062309洛川县委组织部一级科员"/>
        <filter val="241062320洛川县土基镇人民政府一级科员"/>
        <filter val="241062321洛川县土基镇人民政府一级科员"/>
        <filter val="241062316洛川县退役军人事务局一级科员"/>
        <filter val="241062165延安市生态环境局洛川县生态环境保护综合执法大队[参照管理]一级科员"/>
        <filter val="241062166延安市生态环境局洛川县生态环境保护综合执法大队[参照管理]一级科员"/>
        <filter val="241062379洛川县人民法院一级警员"/>
        <filter val="241062314洛川县“12315”消费者申诉举报中心[参照管理]一级科员"/>
        <filter val="241062317洛川县菩提镇人民政府一级科员"/>
        <filter val="241062313洛川县财政局石头财政所一级科员"/>
        <filter val="241062378洛川县人民法院四级法官助理及以下"/>
        <filter val="241062312洛川县公安局菩提派出所四级警长及以下"/>
        <filter val="241062310洛川县委宣传部一级科员"/>
        <filter val="241062319洛川县永乡镇人民政府一级科员"/>
        <filter val="241062322洛川县石头镇人民政府一级科员"/>
        <filter val="241062308洛川县纪委监委驻县自然资源局纪检监察组一级科员"/>
        <filter val="241062323洛川县凤栖街道办事处一级科员"/>
        <filter val="241062324洛川县凤栖街道办事处一级科员"/>
        <filter val="241062318洛川县旧县镇人民政府一级科员"/>
        <filter val="241062311洛川县公安局基层派出所四级警长及以下"/>
      </filters>
    </filterColumn>
    <extLst/>
  </autoFilter>
  <mergeCells count="1">
    <mergeCell ref="A2:I2"/>
  </mergeCells>
  <pageMargins left="0.75" right="0.75" top="1" bottom="1" header="0.5" footer="0.5"/>
  <headerFooter/>
  <pictur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1747"/>
  <sheetViews>
    <sheetView zoomScale="122" zoomScaleNormal="122" topLeftCell="C1" workbookViewId="0">
      <pane ySplit="3" topLeftCell="A195" activePane="bottomLeft" state="frozen"/>
      <selection/>
      <selection pane="bottomLeft" activeCell="C1" sqref="C1"/>
    </sheetView>
  </sheetViews>
  <sheetFormatPr defaultColWidth="9.90909090909091" defaultRowHeight="14"/>
  <cols>
    <col min="1" max="1" width="5.37272727272727" customWidth="1"/>
    <col min="2" max="2" width="8.62727272727273" customWidth="1"/>
    <col min="3" max="3" width="12.6272727272727" customWidth="1"/>
    <col min="4" max="4" width="29.6272727272727" customWidth="1"/>
    <col min="5" max="9" width="8.62727272727273" customWidth="1"/>
  </cols>
  <sheetData>
    <row r="1" ht="69.45" spans="3:3">
      <c r="C1" t="str">
        <f>_xlfn.DISPIMG("ID_EEDEB56A96DA42CAA83060996E7B2874",1)</f>
        <v>=DISPIMG("ID_EEDEB56A96DA42CAA83060996E7B2874",1)</v>
      </c>
    </row>
    <row r="2" ht="68" customHeight="1" spans="1:9">
      <c r="A2" s="5" t="s">
        <v>3858</v>
      </c>
      <c r="B2" s="5"/>
      <c r="C2" s="5"/>
      <c r="D2" s="5"/>
      <c r="E2" s="5"/>
      <c r="F2" s="5"/>
      <c r="G2" s="5"/>
      <c r="H2" s="5"/>
      <c r="I2" s="5"/>
    </row>
    <row r="3" ht="30" spans="1:9">
      <c r="A3" s="2" t="s">
        <v>1</v>
      </c>
      <c r="B3" s="2" t="s">
        <v>2</v>
      </c>
      <c r="C3" s="2" t="s">
        <v>3</v>
      </c>
      <c r="D3" s="2" t="s">
        <v>2173</v>
      </c>
      <c r="E3" s="2" t="s">
        <v>2174</v>
      </c>
      <c r="F3" s="2" t="s">
        <v>7</v>
      </c>
      <c r="G3" s="2" t="s">
        <v>2175</v>
      </c>
      <c r="H3" s="2" t="s">
        <v>9</v>
      </c>
      <c r="I3" s="2" t="s">
        <v>10</v>
      </c>
    </row>
    <row r="4" ht="30" hidden="1" spans="1:9">
      <c r="A4" s="2">
        <v>1</v>
      </c>
      <c r="B4" s="2" t="s">
        <v>3859</v>
      </c>
      <c r="C4" s="2">
        <v>2412110100116</v>
      </c>
      <c r="D4" s="2" t="s">
        <v>3860</v>
      </c>
      <c r="E4" s="2">
        <v>200</v>
      </c>
      <c r="F4" s="2">
        <v>82.6</v>
      </c>
      <c r="G4" s="2" t="s">
        <v>2228</v>
      </c>
      <c r="H4" s="2" t="s">
        <v>13</v>
      </c>
      <c r="I4" s="3"/>
    </row>
    <row r="5" ht="30" hidden="1" spans="1:9">
      <c r="A5" s="2">
        <v>2</v>
      </c>
      <c r="B5" s="2" t="s">
        <v>3861</v>
      </c>
      <c r="C5" s="2">
        <v>2412110100115</v>
      </c>
      <c r="D5" s="2" t="s">
        <v>3860</v>
      </c>
      <c r="E5" s="2">
        <v>193.5</v>
      </c>
      <c r="F5" s="2">
        <v>82.8</v>
      </c>
      <c r="G5" s="2" t="s">
        <v>2322</v>
      </c>
      <c r="H5" s="2" t="s">
        <v>13</v>
      </c>
      <c r="I5" s="3"/>
    </row>
    <row r="6" ht="30" hidden="1" spans="1:9">
      <c r="A6" s="2">
        <v>3</v>
      </c>
      <c r="B6" s="2" t="s">
        <v>3862</v>
      </c>
      <c r="C6" s="2">
        <v>2412110100117</v>
      </c>
      <c r="D6" s="2" t="s">
        <v>3860</v>
      </c>
      <c r="E6" s="2">
        <v>189</v>
      </c>
      <c r="F6" s="2">
        <v>84.8</v>
      </c>
      <c r="G6" s="2" t="s">
        <v>2727</v>
      </c>
      <c r="H6" s="3"/>
      <c r="I6" s="3"/>
    </row>
    <row r="7" ht="30" hidden="1" spans="1:9">
      <c r="A7" s="2">
        <v>4</v>
      </c>
      <c r="B7" s="2" t="s">
        <v>3863</v>
      </c>
      <c r="C7" s="2">
        <v>2412110100106</v>
      </c>
      <c r="D7" s="2" t="s">
        <v>3860</v>
      </c>
      <c r="E7" s="2">
        <v>189.5</v>
      </c>
      <c r="F7" s="2">
        <v>81.4</v>
      </c>
      <c r="G7" s="2" t="s">
        <v>2595</v>
      </c>
      <c r="H7" s="3"/>
      <c r="I7" s="3"/>
    </row>
    <row r="8" ht="30" hidden="1" spans="1:9">
      <c r="A8" s="2">
        <v>5</v>
      </c>
      <c r="B8" s="2" t="s">
        <v>3864</v>
      </c>
      <c r="C8" s="2">
        <v>2412110100105</v>
      </c>
      <c r="D8" s="2" t="s">
        <v>3860</v>
      </c>
      <c r="E8" s="2">
        <v>186</v>
      </c>
      <c r="F8" s="2">
        <v>81.6</v>
      </c>
      <c r="G8" s="2" t="s">
        <v>3264</v>
      </c>
      <c r="H8" s="3"/>
      <c r="I8" s="3"/>
    </row>
    <row r="9" ht="30" hidden="1" spans="1:9">
      <c r="A9" s="2">
        <v>6</v>
      </c>
      <c r="B9" s="2" t="s">
        <v>3865</v>
      </c>
      <c r="C9" s="2">
        <v>2412110100111</v>
      </c>
      <c r="D9" s="2" t="s">
        <v>3860</v>
      </c>
      <c r="E9" s="2">
        <v>186</v>
      </c>
      <c r="F9" s="2">
        <v>81</v>
      </c>
      <c r="G9" s="2" t="s">
        <v>2707</v>
      </c>
      <c r="H9" s="3"/>
      <c r="I9" s="3"/>
    </row>
    <row r="10" ht="30" hidden="1" spans="1:9">
      <c r="A10" s="2">
        <v>7</v>
      </c>
      <c r="B10" s="2" t="s">
        <v>3866</v>
      </c>
      <c r="C10" s="2">
        <v>2412110100118</v>
      </c>
      <c r="D10" s="2" t="s">
        <v>3860</v>
      </c>
      <c r="E10" s="2">
        <v>196.5</v>
      </c>
      <c r="F10" s="2" t="s">
        <v>2268</v>
      </c>
      <c r="G10" s="3"/>
      <c r="H10" s="3"/>
      <c r="I10" s="3"/>
    </row>
    <row r="11" ht="30" hidden="1" spans="1:9">
      <c r="A11" s="2">
        <v>8</v>
      </c>
      <c r="B11" s="2" t="s">
        <v>3867</v>
      </c>
      <c r="C11" s="2">
        <v>2412110100130</v>
      </c>
      <c r="D11" s="2" t="s">
        <v>3868</v>
      </c>
      <c r="E11" s="2">
        <v>198.5</v>
      </c>
      <c r="F11" s="2">
        <v>82.6</v>
      </c>
      <c r="G11" s="2" t="s">
        <v>3503</v>
      </c>
      <c r="H11" s="2" t="s">
        <v>13</v>
      </c>
      <c r="I11" s="3"/>
    </row>
    <row r="12" ht="30" hidden="1" spans="1:9">
      <c r="A12" s="2">
        <v>9</v>
      </c>
      <c r="B12" s="2" t="s">
        <v>3869</v>
      </c>
      <c r="C12" s="2">
        <v>2412110100204</v>
      </c>
      <c r="D12" s="2" t="s">
        <v>3868</v>
      </c>
      <c r="E12" s="2">
        <v>194</v>
      </c>
      <c r="F12" s="2">
        <v>83.8</v>
      </c>
      <c r="G12" s="2" t="s">
        <v>2512</v>
      </c>
      <c r="H12" s="3"/>
      <c r="I12" s="3"/>
    </row>
    <row r="13" ht="30" hidden="1" spans="1:9">
      <c r="A13" s="2">
        <v>10</v>
      </c>
      <c r="B13" s="2" t="s">
        <v>3870</v>
      </c>
      <c r="C13" s="2">
        <v>2412110100206</v>
      </c>
      <c r="D13" s="2" t="s">
        <v>3868</v>
      </c>
      <c r="E13" s="2">
        <v>187</v>
      </c>
      <c r="F13" s="2">
        <v>83.4</v>
      </c>
      <c r="G13" s="2" t="s">
        <v>3871</v>
      </c>
      <c r="H13" s="3"/>
      <c r="I13" s="3"/>
    </row>
    <row r="14" ht="45" hidden="1" spans="1:9">
      <c r="A14" s="2">
        <v>11</v>
      </c>
      <c r="B14" s="2" t="s">
        <v>3872</v>
      </c>
      <c r="C14" s="2">
        <v>2412110100230</v>
      </c>
      <c r="D14" s="2" t="s">
        <v>3873</v>
      </c>
      <c r="E14" s="2">
        <v>207</v>
      </c>
      <c r="F14" s="2">
        <v>82</v>
      </c>
      <c r="G14" s="2" t="s">
        <v>2744</v>
      </c>
      <c r="H14" s="2" t="s">
        <v>13</v>
      </c>
      <c r="I14" s="3"/>
    </row>
    <row r="15" ht="45" hidden="1" spans="1:9">
      <c r="A15" s="2">
        <v>12</v>
      </c>
      <c r="B15" s="2" t="s">
        <v>3874</v>
      </c>
      <c r="C15" s="2">
        <v>2412110100228</v>
      </c>
      <c r="D15" s="2" t="s">
        <v>3873</v>
      </c>
      <c r="E15" s="2">
        <v>190.5</v>
      </c>
      <c r="F15" s="2">
        <v>82.4</v>
      </c>
      <c r="G15" s="2" t="s">
        <v>2574</v>
      </c>
      <c r="H15" s="2" t="s">
        <v>13</v>
      </c>
      <c r="I15" s="3"/>
    </row>
    <row r="16" ht="45" hidden="1" spans="1:9">
      <c r="A16" s="2">
        <v>13</v>
      </c>
      <c r="B16" s="2" t="s">
        <v>3875</v>
      </c>
      <c r="C16" s="2">
        <v>2412110100219</v>
      </c>
      <c r="D16" s="2" t="s">
        <v>3873</v>
      </c>
      <c r="E16" s="2">
        <v>188</v>
      </c>
      <c r="F16" s="2">
        <v>82.6</v>
      </c>
      <c r="G16" s="2" t="s">
        <v>2261</v>
      </c>
      <c r="H16" s="3"/>
      <c r="I16" s="3"/>
    </row>
    <row r="17" ht="45" hidden="1" spans="1:9">
      <c r="A17" s="2">
        <v>14</v>
      </c>
      <c r="B17" s="2" t="s">
        <v>2906</v>
      </c>
      <c r="C17" s="2">
        <v>2412110100225</v>
      </c>
      <c r="D17" s="2" t="s">
        <v>3873</v>
      </c>
      <c r="E17" s="2">
        <v>189.5</v>
      </c>
      <c r="F17" s="2">
        <v>81.4</v>
      </c>
      <c r="G17" s="2" t="s">
        <v>2595</v>
      </c>
      <c r="H17" s="3"/>
      <c r="I17" s="3"/>
    </row>
    <row r="18" ht="45" hidden="1" spans="1:9">
      <c r="A18" s="2">
        <v>15</v>
      </c>
      <c r="B18" s="2" t="s">
        <v>3876</v>
      </c>
      <c r="C18" s="2">
        <v>2412110100227</v>
      </c>
      <c r="D18" s="2" t="s">
        <v>3873</v>
      </c>
      <c r="E18" s="2">
        <v>188.5</v>
      </c>
      <c r="F18" s="2">
        <v>81</v>
      </c>
      <c r="G18" s="2" t="s">
        <v>2455</v>
      </c>
      <c r="H18" s="3"/>
      <c r="I18" s="3"/>
    </row>
    <row r="19" ht="45" hidden="1" spans="1:9">
      <c r="A19" s="2">
        <v>16</v>
      </c>
      <c r="B19" s="2" t="s">
        <v>3877</v>
      </c>
      <c r="C19" s="2">
        <v>2412110100222</v>
      </c>
      <c r="D19" s="2" t="s">
        <v>3873</v>
      </c>
      <c r="E19" s="2">
        <v>178.5</v>
      </c>
      <c r="F19" s="2">
        <v>79.2</v>
      </c>
      <c r="G19" s="2" t="s">
        <v>2789</v>
      </c>
      <c r="H19" s="3"/>
      <c r="I19" s="3"/>
    </row>
    <row r="20" ht="45" hidden="1" spans="1:9">
      <c r="A20" s="2">
        <v>17</v>
      </c>
      <c r="B20" s="2" t="s">
        <v>3878</v>
      </c>
      <c r="C20" s="2">
        <v>2412110100306</v>
      </c>
      <c r="D20" s="2" t="s">
        <v>3879</v>
      </c>
      <c r="E20" s="2">
        <v>181.5</v>
      </c>
      <c r="F20" s="2">
        <v>82.2</v>
      </c>
      <c r="G20" s="2" t="s">
        <v>2907</v>
      </c>
      <c r="H20" s="2" t="s">
        <v>13</v>
      </c>
      <c r="I20" s="3"/>
    </row>
    <row r="21" ht="45" hidden="1" spans="1:9">
      <c r="A21" s="2">
        <v>18</v>
      </c>
      <c r="B21" s="2" t="s">
        <v>3880</v>
      </c>
      <c r="C21" s="2">
        <v>2412110100303</v>
      </c>
      <c r="D21" s="2" t="s">
        <v>3879</v>
      </c>
      <c r="E21" s="2">
        <v>161.5</v>
      </c>
      <c r="F21" s="2">
        <v>81.4</v>
      </c>
      <c r="G21" s="2" t="s">
        <v>3881</v>
      </c>
      <c r="H21" s="3"/>
      <c r="I21" s="3"/>
    </row>
    <row r="22" ht="45" hidden="1" spans="1:9">
      <c r="A22" s="2">
        <v>19</v>
      </c>
      <c r="B22" s="2" t="s">
        <v>3882</v>
      </c>
      <c r="C22" s="2">
        <v>2412110100307</v>
      </c>
      <c r="D22" s="2" t="s">
        <v>3879</v>
      </c>
      <c r="E22" s="2">
        <v>151.5</v>
      </c>
      <c r="F22" s="2">
        <v>78.8</v>
      </c>
      <c r="G22" s="2" t="s">
        <v>3883</v>
      </c>
      <c r="H22" s="3"/>
      <c r="I22" s="3"/>
    </row>
    <row r="23" ht="30" hidden="1" spans="1:9">
      <c r="A23" s="2">
        <v>20</v>
      </c>
      <c r="B23" s="2" t="s">
        <v>3884</v>
      </c>
      <c r="C23" s="2">
        <v>2412110100418</v>
      </c>
      <c r="D23" s="2" t="s">
        <v>3885</v>
      </c>
      <c r="E23" s="2">
        <v>206</v>
      </c>
      <c r="F23" s="2">
        <v>82.6</v>
      </c>
      <c r="G23" s="2" t="s">
        <v>3886</v>
      </c>
      <c r="H23" s="2" t="s">
        <v>13</v>
      </c>
      <c r="I23" s="3"/>
    </row>
    <row r="24" ht="30" hidden="1" spans="1:9">
      <c r="A24" s="2">
        <v>21</v>
      </c>
      <c r="B24" s="2" t="s">
        <v>2220</v>
      </c>
      <c r="C24" s="2">
        <v>2412110100311</v>
      </c>
      <c r="D24" s="2" t="s">
        <v>3885</v>
      </c>
      <c r="E24" s="2">
        <v>197</v>
      </c>
      <c r="F24" s="2">
        <v>82.4</v>
      </c>
      <c r="G24" s="2" t="s">
        <v>2650</v>
      </c>
      <c r="H24" s="3"/>
      <c r="I24" s="3"/>
    </row>
    <row r="25" ht="30" hidden="1" spans="1:9">
      <c r="A25" s="2">
        <v>22</v>
      </c>
      <c r="B25" s="2" t="s">
        <v>3887</v>
      </c>
      <c r="C25" s="2">
        <v>2412110100322</v>
      </c>
      <c r="D25" s="2" t="s">
        <v>3885</v>
      </c>
      <c r="E25" s="2">
        <v>195.5</v>
      </c>
      <c r="F25" s="2">
        <v>79.8</v>
      </c>
      <c r="G25" s="2" t="s">
        <v>2309</v>
      </c>
      <c r="H25" s="3"/>
      <c r="I25" s="3"/>
    </row>
    <row r="26" ht="30" hidden="1" spans="1:9">
      <c r="A26" s="2">
        <v>23</v>
      </c>
      <c r="B26" s="2" t="s">
        <v>3888</v>
      </c>
      <c r="C26" s="2">
        <v>2412110100607</v>
      </c>
      <c r="D26" s="2" t="s">
        <v>3889</v>
      </c>
      <c r="E26" s="2">
        <v>181</v>
      </c>
      <c r="F26" s="2">
        <v>80</v>
      </c>
      <c r="G26" s="2" t="s">
        <v>3890</v>
      </c>
      <c r="H26" s="2" t="s">
        <v>13</v>
      </c>
      <c r="I26" s="3"/>
    </row>
    <row r="27" ht="30" hidden="1" spans="1:9">
      <c r="A27" s="2">
        <v>24</v>
      </c>
      <c r="B27" s="2" t="s">
        <v>3891</v>
      </c>
      <c r="C27" s="2">
        <v>2412110100608</v>
      </c>
      <c r="D27" s="2" t="s">
        <v>3889</v>
      </c>
      <c r="E27" s="2">
        <v>144.5</v>
      </c>
      <c r="F27" s="2">
        <v>77.4</v>
      </c>
      <c r="G27" s="2" t="s">
        <v>3892</v>
      </c>
      <c r="H27" s="3"/>
      <c r="I27" s="3"/>
    </row>
    <row r="28" ht="30" hidden="1" spans="1:9">
      <c r="A28" s="2">
        <v>25</v>
      </c>
      <c r="B28" s="2" t="s">
        <v>3893</v>
      </c>
      <c r="C28" s="2">
        <v>2412110100618</v>
      </c>
      <c r="D28" s="2" t="s">
        <v>3894</v>
      </c>
      <c r="E28" s="2">
        <v>185.5</v>
      </c>
      <c r="F28" s="2">
        <v>82.4</v>
      </c>
      <c r="G28" s="2" t="s">
        <v>3061</v>
      </c>
      <c r="H28" s="2" t="s">
        <v>13</v>
      </c>
      <c r="I28" s="3"/>
    </row>
    <row r="29" ht="30" hidden="1" spans="1:9">
      <c r="A29" s="2">
        <v>26</v>
      </c>
      <c r="B29" s="2" t="s">
        <v>3895</v>
      </c>
      <c r="C29" s="2">
        <v>2412110100617</v>
      </c>
      <c r="D29" s="2" t="s">
        <v>3894</v>
      </c>
      <c r="E29" s="2">
        <v>187</v>
      </c>
      <c r="F29" s="2">
        <v>79.4</v>
      </c>
      <c r="G29" s="2" t="s">
        <v>3182</v>
      </c>
      <c r="H29" s="3"/>
      <c r="I29" s="3"/>
    </row>
    <row r="30" ht="30" hidden="1" spans="1:9">
      <c r="A30" s="2">
        <v>27</v>
      </c>
      <c r="B30" s="2" t="s">
        <v>3896</v>
      </c>
      <c r="C30" s="2">
        <v>2412110100613</v>
      </c>
      <c r="D30" s="2" t="s">
        <v>3894</v>
      </c>
      <c r="E30" s="2">
        <v>187.5</v>
      </c>
      <c r="F30" s="2">
        <v>78.8</v>
      </c>
      <c r="G30" s="2" t="s">
        <v>2398</v>
      </c>
      <c r="H30" s="3"/>
      <c r="I30" s="3"/>
    </row>
    <row r="31" ht="45" hidden="1" spans="1:9">
      <c r="A31" s="2">
        <v>28</v>
      </c>
      <c r="B31" s="2" t="s">
        <v>3897</v>
      </c>
      <c r="C31" s="2">
        <v>2412110100624</v>
      </c>
      <c r="D31" s="2" t="s">
        <v>3898</v>
      </c>
      <c r="E31" s="2">
        <v>208.5</v>
      </c>
      <c r="F31" s="2">
        <v>82.4</v>
      </c>
      <c r="G31" s="2" t="s">
        <v>3899</v>
      </c>
      <c r="H31" s="2" t="s">
        <v>13</v>
      </c>
      <c r="I31" s="3"/>
    </row>
    <row r="32" ht="45" hidden="1" spans="1:9">
      <c r="A32" s="2">
        <v>29</v>
      </c>
      <c r="B32" s="2" t="s">
        <v>3900</v>
      </c>
      <c r="C32" s="2">
        <v>2412110100621</v>
      </c>
      <c r="D32" s="2" t="s">
        <v>3898</v>
      </c>
      <c r="E32" s="2">
        <v>184</v>
      </c>
      <c r="F32" s="2">
        <v>78.2</v>
      </c>
      <c r="G32" s="2" t="s">
        <v>3184</v>
      </c>
      <c r="H32" s="3"/>
      <c r="I32" s="3"/>
    </row>
    <row r="33" ht="45" hidden="1" spans="1:9">
      <c r="A33" s="2">
        <v>30</v>
      </c>
      <c r="B33" s="2" t="s">
        <v>3901</v>
      </c>
      <c r="C33" s="2">
        <v>2412110100705</v>
      </c>
      <c r="D33" s="2" t="s">
        <v>3902</v>
      </c>
      <c r="E33" s="2">
        <v>206</v>
      </c>
      <c r="F33" s="2">
        <v>80.8</v>
      </c>
      <c r="G33" s="2" t="s">
        <v>3903</v>
      </c>
      <c r="H33" s="2" t="s">
        <v>13</v>
      </c>
      <c r="I33" s="3"/>
    </row>
    <row r="34" ht="45" hidden="1" spans="1:9">
      <c r="A34" s="2">
        <v>31</v>
      </c>
      <c r="B34" s="2" t="s">
        <v>3904</v>
      </c>
      <c r="C34" s="2">
        <v>2412110100628</v>
      </c>
      <c r="D34" s="2" t="s">
        <v>3902</v>
      </c>
      <c r="E34" s="2">
        <v>197.5</v>
      </c>
      <c r="F34" s="2">
        <v>78.8</v>
      </c>
      <c r="G34" s="2" t="s">
        <v>2309</v>
      </c>
      <c r="H34" s="3"/>
      <c r="I34" s="3"/>
    </row>
    <row r="35" ht="45" hidden="1" spans="1:9">
      <c r="A35" s="2">
        <v>32</v>
      </c>
      <c r="B35" s="2" t="s">
        <v>3905</v>
      </c>
      <c r="C35" s="2">
        <v>2412110100701</v>
      </c>
      <c r="D35" s="2" t="s">
        <v>3902</v>
      </c>
      <c r="E35" s="2">
        <v>198.5</v>
      </c>
      <c r="F35" s="2">
        <v>73.4</v>
      </c>
      <c r="G35" s="2" t="s">
        <v>2938</v>
      </c>
      <c r="H35" s="3"/>
      <c r="I35" s="3"/>
    </row>
    <row r="36" ht="45" hidden="1" spans="1:9">
      <c r="A36" s="2">
        <v>33</v>
      </c>
      <c r="B36" s="2" t="s">
        <v>3906</v>
      </c>
      <c r="C36" s="2">
        <v>2412110100711</v>
      </c>
      <c r="D36" s="2" t="s">
        <v>3907</v>
      </c>
      <c r="E36" s="2">
        <v>194</v>
      </c>
      <c r="F36" s="2">
        <v>81.8</v>
      </c>
      <c r="G36" s="2" t="s">
        <v>2336</v>
      </c>
      <c r="H36" s="2" t="s">
        <v>13</v>
      </c>
      <c r="I36" s="3"/>
    </row>
    <row r="37" ht="45" hidden="1" spans="1:9">
      <c r="A37" s="2">
        <v>34</v>
      </c>
      <c r="B37" s="2" t="s">
        <v>3908</v>
      </c>
      <c r="C37" s="2">
        <v>2412110100720</v>
      </c>
      <c r="D37" s="2" t="s">
        <v>3907</v>
      </c>
      <c r="E37" s="2">
        <v>201.5</v>
      </c>
      <c r="F37" s="2">
        <v>77</v>
      </c>
      <c r="G37" s="2" t="s">
        <v>2307</v>
      </c>
      <c r="H37" s="3"/>
      <c r="I37" s="3"/>
    </row>
    <row r="38" ht="45" hidden="1" spans="1:9">
      <c r="A38" s="2">
        <v>35</v>
      </c>
      <c r="B38" s="2" t="s">
        <v>3909</v>
      </c>
      <c r="C38" s="2">
        <v>2412110100715</v>
      </c>
      <c r="D38" s="2" t="s">
        <v>3907</v>
      </c>
      <c r="E38" s="2">
        <v>187.5</v>
      </c>
      <c r="F38" s="2" t="s">
        <v>2268</v>
      </c>
      <c r="G38" s="3"/>
      <c r="H38" s="3"/>
      <c r="I38" s="3"/>
    </row>
    <row r="39" ht="45" hidden="1" spans="1:9">
      <c r="A39" s="2">
        <v>36</v>
      </c>
      <c r="B39" s="2" t="s">
        <v>3910</v>
      </c>
      <c r="C39" s="2">
        <v>2412110100803</v>
      </c>
      <c r="D39" s="2" t="s">
        <v>3911</v>
      </c>
      <c r="E39" s="2">
        <v>204.5</v>
      </c>
      <c r="F39" s="2">
        <v>81.6</v>
      </c>
      <c r="G39" s="2" t="s">
        <v>3912</v>
      </c>
      <c r="H39" s="2" t="s">
        <v>13</v>
      </c>
      <c r="I39" s="3"/>
    </row>
    <row r="40" ht="45" hidden="1" spans="1:9">
      <c r="A40" s="2">
        <v>37</v>
      </c>
      <c r="B40" s="2" t="s">
        <v>3913</v>
      </c>
      <c r="C40" s="2">
        <v>2412110100812</v>
      </c>
      <c r="D40" s="2" t="s">
        <v>3911</v>
      </c>
      <c r="E40" s="2">
        <v>203</v>
      </c>
      <c r="F40" s="2">
        <v>77.4</v>
      </c>
      <c r="G40" s="2" t="s">
        <v>3642</v>
      </c>
      <c r="H40" s="3"/>
      <c r="I40" s="3"/>
    </row>
    <row r="41" ht="45" hidden="1" spans="1:9">
      <c r="A41" s="2">
        <v>38</v>
      </c>
      <c r="B41" s="2" t="s">
        <v>3914</v>
      </c>
      <c r="C41" s="2">
        <v>2412110100815</v>
      </c>
      <c r="D41" s="2" t="s">
        <v>3911</v>
      </c>
      <c r="E41" s="2">
        <v>202.5</v>
      </c>
      <c r="F41" s="2">
        <v>76.8</v>
      </c>
      <c r="G41" s="2" t="s">
        <v>2970</v>
      </c>
      <c r="H41" s="3"/>
      <c r="I41" s="3"/>
    </row>
    <row r="42" ht="45" hidden="1" spans="1:9">
      <c r="A42" s="2">
        <v>39</v>
      </c>
      <c r="B42" s="2" t="s">
        <v>3915</v>
      </c>
      <c r="C42" s="2">
        <v>2412110100824</v>
      </c>
      <c r="D42" s="2" t="s">
        <v>3916</v>
      </c>
      <c r="E42" s="2">
        <v>197.5</v>
      </c>
      <c r="F42" s="2">
        <v>79.8</v>
      </c>
      <c r="G42" s="2" t="s">
        <v>3408</v>
      </c>
      <c r="H42" s="2" t="s">
        <v>13</v>
      </c>
      <c r="I42" s="3"/>
    </row>
    <row r="43" ht="45" hidden="1" spans="1:9">
      <c r="A43" s="2">
        <v>40</v>
      </c>
      <c r="B43" s="2" t="s">
        <v>3917</v>
      </c>
      <c r="C43" s="2">
        <v>2412110100825</v>
      </c>
      <c r="D43" s="2" t="s">
        <v>3916</v>
      </c>
      <c r="E43" s="2">
        <v>180.5</v>
      </c>
      <c r="F43" s="2">
        <v>75.2</v>
      </c>
      <c r="G43" s="2" t="s">
        <v>3455</v>
      </c>
      <c r="H43" s="3"/>
      <c r="I43" s="3"/>
    </row>
    <row r="44" ht="45" hidden="1" spans="1:9">
      <c r="A44" s="2">
        <v>41</v>
      </c>
      <c r="B44" s="2" t="s">
        <v>3918</v>
      </c>
      <c r="C44" s="2">
        <v>2412110100822</v>
      </c>
      <c r="D44" s="2" t="s">
        <v>3916</v>
      </c>
      <c r="E44" s="2">
        <v>163</v>
      </c>
      <c r="F44" s="2">
        <v>75.8</v>
      </c>
      <c r="G44" s="2" t="s">
        <v>3919</v>
      </c>
      <c r="H44" s="3"/>
      <c r="I44" s="3"/>
    </row>
    <row r="45" ht="45" hidden="1" spans="1:9">
      <c r="A45" s="2">
        <v>42</v>
      </c>
      <c r="B45" s="2" t="s">
        <v>318</v>
      </c>
      <c r="C45" s="2">
        <v>2412110100902</v>
      </c>
      <c r="D45" s="2" t="s">
        <v>3920</v>
      </c>
      <c r="E45" s="2">
        <v>213</v>
      </c>
      <c r="F45" s="2">
        <v>79.4</v>
      </c>
      <c r="G45" s="2" t="s">
        <v>3921</v>
      </c>
      <c r="H45" s="2" t="s">
        <v>13</v>
      </c>
      <c r="I45" s="3"/>
    </row>
    <row r="46" ht="45" hidden="1" spans="1:9">
      <c r="A46" s="2">
        <v>43</v>
      </c>
      <c r="B46" s="2" t="s">
        <v>3922</v>
      </c>
      <c r="C46" s="2">
        <v>2412110100909</v>
      </c>
      <c r="D46" s="2" t="s">
        <v>3920</v>
      </c>
      <c r="E46" s="2">
        <v>202</v>
      </c>
      <c r="F46" s="2">
        <v>82.2</v>
      </c>
      <c r="G46" s="2" t="s">
        <v>3166</v>
      </c>
      <c r="H46" s="3"/>
      <c r="I46" s="3"/>
    </row>
    <row r="47" ht="45" hidden="1" spans="1:9">
      <c r="A47" s="2">
        <v>44</v>
      </c>
      <c r="B47" s="2" t="s">
        <v>3923</v>
      </c>
      <c r="C47" s="2">
        <v>2412110100912</v>
      </c>
      <c r="D47" s="2" t="s">
        <v>3920</v>
      </c>
      <c r="E47" s="2">
        <v>204</v>
      </c>
      <c r="F47" s="2">
        <v>77.6</v>
      </c>
      <c r="G47" s="2" t="s">
        <v>2315</v>
      </c>
      <c r="H47" s="3"/>
      <c r="I47" s="3"/>
    </row>
    <row r="48" ht="30" hidden="1" spans="1:9">
      <c r="A48" s="2">
        <v>45</v>
      </c>
      <c r="B48" s="2" t="s">
        <v>3924</v>
      </c>
      <c r="C48" s="2">
        <v>2412110101101</v>
      </c>
      <c r="D48" s="2" t="s">
        <v>3925</v>
      </c>
      <c r="E48" s="2">
        <v>206.5</v>
      </c>
      <c r="F48" s="2">
        <v>84.6</v>
      </c>
      <c r="G48" s="2" t="s">
        <v>2655</v>
      </c>
      <c r="H48" s="2" t="s">
        <v>13</v>
      </c>
      <c r="I48" s="3"/>
    </row>
    <row r="49" ht="30" hidden="1" spans="1:9">
      <c r="A49" s="2">
        <v>46</v>
      </c>
      <c r="B49" s="2" t="s">
        <v>3926</v>
      </c>
      <c r="C49" s="2">
        <v>2412110101120</v>
      </c>
      <c r="D49" s="2" t="s">
        <v>3925</v>
      </c>
      <c r="E49" s="2">
        <v>206.5</v>
      </c>
      <c r="F49" s="2">
        <v>82.2</v>
      </c>
      <c r="G49" s="2" t="s">
        <v>3927</v>
      </c>
      <c r="H49" s="2" t="s">
        <v>13</v>
      </c>
      <c r="I49" s="3"/>
    </row>
    <row r="50" ht="30" hidden="1" spans="1:9">
      <c r="A50" s="2">
        <v>47</v>
      </c>
      <c r="B50" s="2" t="s">
        <v>3928</v>
      </c>
      <c r="C50" s="2">
        <v>2412110100929</v>
      </c>
      <c r="D50" s="2" t="s">
        <v>3925</v>
      </c>
      <c r="E50" s="2">
        <v>202.5</v>
      </c>
      <c r="F50" s="2">
        <v>83.2</v>
      </c>
      <c r="G50" s="2" t="s">
        <v>2656</v>
      </c>
      <c r="H50" s="3"/>
      <c r="I50" s="3"/>
    </row>
    <row r="51" ht="30" hidden="1" spans="1:9">
      <c r="A51" s="2">
        <v>48</v>
      </c>
      <c r="B51" s="2" t="s">
        <v>3929</v>
      </c>
      <c r="C51" s="2">
        <v>2412110101119</v>
      </c>
      <c r="D51" s="2" t="s">
        <v>3925</v>
      </c>
      <c r="E51" s="2">
        <v>201.5</v>
      </c>
      <c r="F51" s="2">
        <v>82.4</v>
      </c>
      <c r="G51" s="2" t="s">
        <v>3930</v>
      </c>
      <c r="H51" s="3"/>
      <c r="I51" s="3"/>
    </row>
    <row r="52" ht="30" hidden="1" spans="1:9">
      <c r="A52" s="2">
        <v>49</v>
      </c>
      <c r="B52" s="2" t="s">
        <v>2516</v>
      </c>
      <c r="C52" s="2">
        <v>2412110101005</v>
      </c>
      <c r="D52" s="2" t="s">
        <v>3925</v>
      </c>
      <c r="E52" s="2">
        <v>201.5</v>
      </c>
      <c r="F52" s="2">
        <v>81.6</v>
      </c>
      <c r="G52" s="2" t="s">
        <v>3931</v>
      </c>
      <c r="H52" s="3"/>
      <c r="I52" s="3"/>
    </row>
    <row r="53" ht="30" hidden="1" spans="1:9">
      <c r="A53" s="2">
        <v>50</v>
      </c>
      <c r="B53" s="2" t="s">
        <v>3932</v>
      </c>
      <c r="C53" s="2">
        <v>2412110100925</v>
      </c>
      <c r="D53" s="2" t="s">
        <v>3925</v>
      </c>
      <c r="E53" s="2">
        <v>205</v>
      </c>
      <c r="F53" s="2">
        <v>78.8</v>
      </c>
      <c r="G53" s="2" t="s">
        <v>3933</v>
      </c>
      <c r="H53" s="3"/>
      <c r="I53" s="3"/>
    </row>
    <row r="54" ht="30" hidden="1" spans="1:9">
      <c r="A54" s="2">
        <v>51</v>
      </c>
      <c r="B54" s="2" t="s">
        <v>3934</v>
      </c>
      <c r="C54" s="2">
        <v>2412110101209</v>
      </c>
      <c r="D54" s="2" t="s">
        <v>3935</v>
      </c>
      <c r="E54" s="2">
        <v>203</v>
      </c>
      <c r="F54" s="2">
        <v>84.2</v>
      </c>
      <c r="G54" s="2" t="s">
        <v>3936</v>
      </c>
      <c r="H54" s="2" t="s">
        <v>13</v>
      </c>
      <c r="I54" s="3"/>
    </row>
    <row r="55" ht="30" hidden="1" spans="1:9">
      <c r="A55" s="2">
        <v>52</v>
      </c>
      <c r="B55" s="2" t="s">
        <v>3937</v>
      </c>
      <c r="C55" s="2">
        <v>2412110101302</v>
      </c>
      <c r="D55" s="2" t="s">
        <v>3935</v>
      </c>
      <c r="E55" s="2">
        <v>194</v>
      </c>
      <c r="F55" s="2">
        <v>83.8</v>
      </c>
      <c r="G55" s="2" t="s">
        <v>2512</v>
      </c>
      <c r="H55" s="2" t="s">
        <v>13</v>
      </c>
      <c r="I55" s="3"/>
    </row>
    <row r="56" ht="30" hidden="1" spans="1:9">
      <c r="A56" s="2">
        <v>53</v>
      </c>
      <c r="B56" s="2" t="s">
        <v>3938</v>
      </c>
      <c r="C56" s="2">
        <v>2412110101629</v>
      </c>
      <c r="D56" s="2" t="s">
        <v>3935</v>
      </c>
      <c r="E56" s="2">
        <v>194.5</v>
      </c>
      <c r="F56" s="2">
        <v>81.8</v>
      </c>
      <c r="G56" s="2" t="s">
        <v>2230</v>
      </c>
      <c r="H56" s="3"/>
      <c r="I56" s="3"/>
    </row>
    <row r="57" ht="30" hidden="1" spans="1:9">
      <c r="A57" s="2">
        <v>54</v>
      </c>
      <c r="B57" s="2" t="s">
        <v>3939</v>
      </c>
      <c r="C57" s="2">
        <v>2412110101622</v>
      </c>
      <c r="D57" s="2" t="s">
        <v>3935</v>
      </c>
      <c r="E57" s="2">
        <v>195.5</v>
      </c>
      <c r="F57" s="2">
        <v>80.8</v>
      </c>
      <c r="G57" s="2" t="s">
        <v>3408</v>
      </c>
      <c r="H57" s="3"/>
      <c r="I57" s="3"/>
    </row>
    <row r="58" ht="30" hidden="1" spans="1:9">
      <c r="A58" s="2">
        <v>55</v>
      </c>
      <c r="B58" s="2" t="s">
        <v>3940</v>
      </c>
      <c r="C58" s="2">
        <v>2412110101216</v>
      </c>
      <c r="D58" s="2" t="s">
        <v>3935</v>
      </c>
      <c r="E58" s="2">
        <v>194.5</v>
      </c>
      <c r="F58" s="2">
        <v>80</v>
      </c>
      <c r="G58" s="2" t="s">
        <v>2975</v>
      </c>
      <c r="H58" s="3"/>
      <c r="I58" s="3"/>
    </row>
    <row r="59" ht="30" hidden="1" spans="1:9">
      <c r="A59" s="2">
        <v>56</v>
      </c>
      <c r="B59" s="2" t="s">
        <v>2590</v>
      </c>
      <c r="C59" s="2">
        <v>2412110101213</v>
      </c>
      <c r="D59" s="2" t="s">
        <v>3935</v>
      </c>
      <c r="E59" s="2">
        <v>194</v>
      </c>
      <c r="F59" s="2">
        <v>79</v>
      </c>
      <c r="G59" s="2" t="s">
        <v>2544</v>
      </c>
      <c r="H59" s="3"/>
      <c r="I59" s="3"/>
    </row>
    <row r="60" ht="30" hidden="1" spans="1:9">
      <c r="A60" s="2">
        <v>57</v>
      </c>
      <c r="B60" s="2" t="s">
        <v>3941</v>
      </c>
      <c r="C60" s="2">
        <v>2412110101325</v>
      </c>
      <c r="D60" s="2" t="s">
        <v>3935</v>
      </c>
      <c r="E60" s="2">
        <v>196.5</v>
      </c>
      <c r="F60" s="2">
        <v>77.2</v>
      </c>
      <c r="G60" s="2" t="s">
        <v>2616</v>
      </c>
      <c r="H60" s="3"/>
      <c r="I60" s="3"/>
    </row>
    <row r="61" ht="45" hidden="1" spans="1:9">
      <c r="A61" s="2">
        <v>58</v>
      </c>
      <c r="B61" s="2" t="s">
        <v>3942</v>
      </c>
      <c r="C61" s="2">
        <v>2412110101819</v>
      </c>
      <c r="D61" s="2" t="s">
        <v>3943</v>
      </c>
      <c r="E61" s="2">
        <v>210</v>
      </c>
      <c r="F61" s="2">
        <v>82.4</v>
      </c>
      <c r="G61" s="2" t="s">
        <v>3944</v>
      </c>
      <c r="H61" s="2" t="s">
        <v>13</v>
      </c>
      <c r="I61" s="3"/>
    </row>
    <row r="62" ht="45" hidden="1" spans="1:9">
      <c r="A62" s="2">
        <v>59</v>
      </c>
      <c r="B62" s="2" t="s">
        <v>3945</v>
      </c>
      <c r="C62" s="2">
        <v>2412110101922</v>
      </c>
      <c r="D62" s="2" t="s">
        <v>3943</v>
      </c>
      <c r="E62" s="2">
        <v>207</v>
      </c>
      <c r="F62" s="2">
        <v>80.6</v>
      </c>
      <c r="G62" s="2" t="s">
        <v>2694</v>
      </c>
      <c r="H62" s="3"/>
      <c r="I62" s="3"/>
    </row>
    <row r="63" ht="45" hidden="1" spans="1:9">
      <c r="A63" s="2">
        <v>60</v>
      </c>
      <c r="B63" s="2" t="s">
        <v>3946</v>
      </c>
      <c r="C63" s="2">
        <v>2412110101927</v>
      </c>
      <c r="D63" s="2" t="s">
        <v>3943</v>
      </c>
      <c r="E63" s="2">
        <v>207</v>
      </c>
      <c r="F63" s="2">
        <v>80.4</v>
      </c>
      <c r="G63" s="2" t="s">
        <v>3947</v>
      </c>
      <c r="H63" s="3"/>
      <c r="I63" s="3"/>
    </row>
    <row r="64" ht="45" hidden="1" spans="1:9">
      <c r="A64" s="2">
        <v>61</v>
      </c>
      <c r="B64" s="2" t="s">
        <v>3948</v>
      </c>
      <c r="C64" s="2">
        <v>2412110102109</v>
      </c>
      <c r="D64" s="2" t="s">
        <v>3949</v>
      </c>
      <c r="E64" s="2">
        <v>182</v>
      </c>
      <c r="F64" s="2">
        <v>81.6</v>
      </c>
      <c r="G64" s="2" t="s">
        <v>3178</v>
      </c>
      <c r="H64" s="2" t="s">
        <v>13</v>
      </c>
      <c r="I64" s="3"/>
    </row>
    <row r="65" ht="45" hidden="1" spans="1:9">
      <c r="A65" s="2">
        <v>62</v>
      </c>
      <c r="B65" s="2" t="s">
        <v>3950</v>
      </c>
      <c r="C65" s="2">
        <v>2412110102107</v>
      </c>
      <c r="D65" s="2" t="s">
        <v>3949</v>
      </c>
      <c r="E65" s="2">
        <v>146</v>
      </c>
      <c r="F65" s="2">
        <v>85</v>
      </c>
      <c r="G65" s="2" t="s">
        <v>3790</v>
      </c>
      <c r="H65" s="3"/>
      <c r="I65" s="3"/>
    </row>
    <row r="66" ht="45" hidden="1" spans="1:9">
      <c r="A66" s="2">
        <v>63</v>
      </c>
      <c r="B66" s="2" t="s">
        <v>3951</v>
      </c>
      <c r="C66" s="2">
        <v>2412110102114</v>
      </c>
      <c r="D66" s="2" t="s">
        <v>3952</v>
      </c>
      <c r="E66" s="2">
        <v>182.5</v>
      </c>
      <c r="F66" s="2">
        <v>84</v>
      </c>
      <c r="G66" s="2" t="s">
        <v>2455</v>
      </c>
      <c r="H66" s="2" t="s">
        <v>13</v>
      </c>
      <c r="I66" s="3"/>
    </row>
    <row r="67" ht="45" hidden="1" spans="1:9">
      <c r="A67" s="2">
        <v>64</v>
      </c>
      <c r="B67" s="2" t="s">
        <v>3953</v>
      </c>
      <c r="C67" s="2">
        <v>2412110102113</v>
      </c>
      <c r="D67" s="2" t="s">
        <v>3952</v>
      </c>
      <c r="E67" s="2">
        <v>183.5</v>
      </c>
      <c r="F67" s="2">
        <v>81.4</v>
      </c>
      <c r="G67" s="2" t="s">
        <v>2488</v>
      </c>
      <c r="H67" s="3"/>
      <c r="I67" s="3"/>
    </row>
    <row r="68" ht="45" hidden="1" spans="1:9">
      <c r="A68" s="2">
        <v>65</v>
      </c>
      <c r="B68" s="2" t="s">
        <v>3954</v>
      </c>
      <c r="C68" s="2">
        <v>2412110102110</v>
      </c>
      <c r="D68" s="2" t="s">
        <v>3952</v>
      </c>
      <c r="E68" s="2">
        <v>170.5</v>
      </c>
      <c r="F68" s="2">
        <v>78.6</v>
      </c>
      <c r="G68" s="2" t="s">
        <v>2673</v>
      </c>
      <c r="H68" s="3"/>
      <c r="I68" s="3"/>
    </row>
    <row r="69" ht="30" hidden="1" spans="1:9">
      <c r="A69" s="2">
        <v>66</v>
      </c>
      <c r="B69" s="2" t="s">
        <v>3955</v>
      </c>
      <c r="C69" s="2">
        <v>2412110102207</v>
      </c>
      <c r="D69" s="2" t="s">
        <v>3956</v>
      </c>
      <c r="E69" s="2">
        <v>196.5</v>
      </c>
      <c r="F69" s="2">
        <v>82</v>
      </c>
      <c r="G69" s="2" t="s">
        <v>2566</v>
      </c>
      <c r="H69" s="2" t="s">
        <v>13</v>
      </c>
      <c r="I69" s="3"/>
    </row>
    <row r="70" ht="30" hidden="1" spans="1:9">
      <c r="A70" s="2">
        <v>67</v>
      </c>
      <c r="B70" s="2" t="s">
        <v>3957</v>
      </c>
      <c r="C70" s="2">
        <v>2412110102204</v>
      </c>
      <c r="D70" s="2" t="s">
        <v>3956</v>
      </c>
      <c r="E70" s="2">
        <v>186</v>
      </c>
      <c r="F70" s="2">
        <v>81.8</v>
      </c>
      <c r="G70" s="2" t="s">
        <v>3397</v>
      </c>
      <c r="H70" s="2" t="s">
        <v>13</v>
      </c>
      <c r="I70" s="3"/>
    </row>
    <row r="71" ht="30" hidden="1" spans="1:9">
      <c r="A71" s="2">
        <v>68</v>
      </c>
      <c r="B71" s="2" t="s">
        <v>3958</v>
      </c>
      <c r="C71" s="2">
        <v>2412110102122</v>
      </c>
      <c r="D71" s="2" t="s">
        <v>3956</v>
      </c>
      <c r="E71" s="2">
        <v>173</v>
      </c>
      <c r="F71" s="2">
        <v>81.8</v>
      </c>
      <c r="G71" s="2" t="s">
        <v>2996</v>
      </c>
      <c r="H71" s="3"/>
      <c r="I71" s="3"/>
    </row>
    <row r="72" ht="30" hidden="1" spans="1:9">
      <c r="A72" s="2">
        <v>69</v>
      </c>
      <c r="B72" s="2" t="s">
        <v>3959</v>
      </c>
      <c r="C72" s="2">
        <v>2412110102125</v>
      </c>
      <c r="D72" s="2" t="s">
        <v>3956</v>
      </c>
      <c r="E72" s="2">
        <v>177</v>
      </c>
      <c r="F72" s="2">
        <v>78.8</v>
      </c>
      <c r="G72" s="2" t="s">
        <v>3960</v>
      </c>
      <c r="H72" s="3"/>
      <c r="I72" s="3"/>
    </row>
    <row r="73" ht="30" hidden="1" spans="1:9">
      <c r="A73" s="2">
        <v>70</v>
      </c>
      <c r="B73" s="2" t="s">
        <v>3961</v>
      </c>
      <c r="C73" s="2">
        <v>2412110102118</v>
      </c>
      <c r="D73" s="2" t="s">
        <v>3956</v>
      </c>
      <c r="E73" s="2">
        <v>164.5</v>
      </c>
      <c r="F73" s="2">
        <v>81.2</v>
      </c>
      <c r="G73" s="2" t="s">
        <v>3225</v>
      </c>
      <c r="H73" s="3"/>
      <c r="I73" s="3"/>
    </row>
    <row r="74" ht="30" hidden="1" spans="1:9">
      <c r="A74" s="2">
        <v>71</v>
      </c>
      <c r="B74" s="2" t="s">
        <v>884</v>
      </c>
      <c r="C74" s="2">
        <v>2412110102121</v>
      </c>
      <c r="D74" s="2" t="s">
        <v>3956</v>
      </c>
      <c r="E74" s="2">
        <v>166</v>
      </c>
      <c r="F74" s="2">
        <v>77.6</v>
      </c>
      <c r="G74" s="2" t="s">
        <v>3962</v>
      </c>
      <c r="H74" s="3"/>
      <c r="I74" s="3"/>
    </row>
    <row r="75" ht="30" hidden="1" spans="1:9">
      <c r="A75" s="2">
        <v>72</v>
      </c>
      <c r="B75" s="2" t="s">
        <v>3963</v>
      </c>
      <c r="C75" s="2">
        <v>2412110102217</v>
      </c>
      <c r="D75" s="2" t="s">
        <v>3964</v>
      </c>
      <c r="E75" s="2">
        <v>203.5</v>
      </c>
      <c r="F75" s="2">
        <v>84</v>
      </c>
      <c r="G75" s="2" t="s">
        <v>3965</v>
      </c>
      <c r="H75" s="2" t="s">
        <v>13</v>
      </c>
      <c r="I75" s="3"/>
    </row>
    <row r="76" ht="30" hidden="1" spans="1:9">
      <c r="A76" s="2">
        <v>73</v>
      </c>
      <c r="B76" s="2" t="s">
        <v>3966</v>
      </c>
      <c r="C76" s="2">
        <v>2412110102220</v>
      </c>
      <c r="D76" s="2" t="s">
        <v>3964</v>
      </c>
      <c r="E76" s="2">
        <v>206.5</v>
      </c>
      <c r="F76" s="2">
        <v>81.8</v>
      </c>
      <c r="G76" s="2" t="s">
        <v>3967</v>
      </c>
      <c r="H76" s="3"/>
      <c r="I76" s="3"/>
    </row>
    <row r="77" ht="30" hidden="1" spans="1:9">
      <c r="A77" s="2">
        <v>74</v>
      </c>
      <c r="B77" s="2" t="s">
        <v>3968</v>
      </c>
      <c r="C77" s="2">
        <v>2412110102212</v>
      </c>
      <c r="D77" s="2" t="s">
        <v>3964</v>
      </c>
      <c r="E77" s="2">
        <v>205.5</v>
      </c>
      <c r="F77" s="2" t="s">
        <v>2268</v>
      </c>
      <c r="G77" s="3"/>
      <c r="H77" s="3"/>
      <c r="I77" s="3"/>
    </row>
    <row r="78" ht="60" hidden="1" spans="1:9">
      <c r="A78" s="2">
        <v>75</v>
      </c>
      <c r="B78" s="2" t="s">
        <v>3969</v>
      </c>
      <c r="C78" s="2">
        <v>2412110102223</v>
      </c>
      <c r="D78" s="2" t="s">
        <v>3970</v>
      </c>
      <c r="E78" s="2">
        <v>196</v>
      </c>
      <c r="F78" s="2">
        <v>79.2</v>
      </c>
      <c r="G78" s="2" t="s">
        <v>2608</v>
      </c>
      <c r="H78" s="2" t="s">
        <v>13</v>
      </c>
      <c r="I78" s="3"/>
    </row>
    <row r="79" ht="60" hidden="1" spans="1:9">
      <c r="A79" s="2">
        <v>76</v>
      </c>
      <c r="B79" s="2" t="s">
        <v>3971</v>
      </c>
      <c r="C79" s="2">
        <v>2412110102226</v>
      </c>
      <c r="D79" s="2" t="s">
        <v>3970</v>
      </c>
      <c r="E79" s="2">
        <v>174</v>
      </c>
      <c r="F79" s="2">
        <v>79</v>
      </c>
      <c r="G79" s="2" t="s">
        <v>2276</v>
      </c>
      <c r="H79" s="3"/>
      <c r="I79" s="3"/>
    </row>
    <row r="80" ht="60" hidden="1" spans="1:9">
      <c r="A80" s="2">
        <v>77</v>
      </c>
      <c r="B80" s="2" t="s">
        <v>3972</v>
      </c>
      <c r="C80" s="2">
        <v>2412110102302</v>
      </c>
      <c r="D80" s="2" t="s">
        <v>3973</v>
      </c>
      <c r="E80" s="2">
        <v>197.5</v>
      </c>
      <c r="F80" s="2">
        <v>81.8</v>
      </c>
      <c r="G80" s="2" t="s">
        <v>2774</v>
      </c>
      <c r="H80" s="2" t="s">
        <v>13</v>
      </c>
      <c r="I80" s="3"/>
    </row>
    <row r="81" ht="60" hidden="1" spans="1:9">
      <c r="A81" s="2">
        <v>78</v>
      </c>
      <c r="B81" s="2" t="s">
        <v>3974</v>
      </c>
      <c r="C81" s="2">
        <v>2412110102228</v>
      </c>
      <c r="D81" s="2" t="s">
        <v>3973</v>
      </c>
      <c r="E81" s="2">
        <v>193</v>
      </c>
      <c r="F81" s="2">
        <v>83</v>
      </c>
      <c r="G81" s="2" t="s">
        <v>2876</v>
      </c>
      <c r="H81" s="3"/>
      <c r="I81" s="3"/>
    </row>
    <row r="82" ht="60" hidden="1" spans="1:9">
      <c r="A82" s="2">
        <v>79</v>
      </c>
      <c r="B82" s="2" t="s">
        <v>3975</v>
      </c>
      <c r="C82" s="2">
        <v>2412110102230</v>
      </c>
      <c r="D82" s="2" t="s">
        <v>3973</v>
      </c>
      <c r="E82" s="2">
        <v>174.5</v>
      </c>
      <c r="F82" s="2">
        <v>80.2</v>
      </c>
      <c r="G82" s="2" t="s">
        <v>2444</v>
      </c>
      <c r="H82" s="3"/>
      <c r="I82" s="3"/>
    </row>
    <row r="83" ht="45" hidden="1" spans="1:9">
      <c r="A83" s="2">
        <v>80</v>
      </c>
      <c r="B83" s="2" t="s">
        <v>3976</v>
      </c>
      <c r="C83" s="2">
        <v>2412110102311</v>
      </c>
      <c r="D83" s="2" t="s">
        <v>3977</v>
      </c>
      <c r="E83" s="2">
        <v>181.5</v>
      </c>
      <c r="F83" s="2">
        <v>81.2</v>
      </c>
      <c r="G83" s="2" t="s">
        <v>2434</v>
      </c>
      <c r="H83" s="2" t="s">
        <v>13</v>
      </c>
      <c r="I83" s="3"/>
    </row>
    <row r="84" ht="45" hidden="1" spans="1:9">
      <c r="A84" s="2">
        <v>81</v>
      </c>
      <c r="B84" s="2" t="s">
        <v>3978</v>
      </c>
      <c r="C84" s="2">
        <v>2412110102305</v>
      </c>
      <c r="D84" s="2" t="s">
        <v>3977</v>
      </c>
      <c r="E84" s="2">
        <v>180.5</v>
      </c>
      <c r="F84" s="2">
        <v>80.8</v>
      </c>
      <c r="G84" s="2" t="s">
        <v>3634</v>
      </c>
      <c r="H84" s="3"/>
      <c r="I84" s="3"/>
    </row>
    <row r="85" ht="45" hidden="1" spans="1:9">
      <c r="A85" s="2">
        <v>82</v>
      </c>
      <c r="B85" s="2" t="s">
        <v>3979</v>
      </c>
      <c r="C85" s="2">
        <v>2412110102309</v>
      </c>
      <c r="D85" s="2" t="s">
        <v>3977</v>
      </c>
      <c r="E85" s="2">
        <v>179.5</v>
      </c>
      <c r="F85" s="2">
        <v>80.4</v>
      </c>
      <c r="G85" s="2" t="s">
        <v>2552</v>
      </c>
      <c r="H85" s="3"/>
      <c r="I85" s="3"/>
    </row>
    <row r="86" ht="45" hidden="1" spans="1:9">
      <c r="A86" s="2">
        <v>83</v>
      </c>
      <c r="B86" s="2" t="s">
        <v>3980</v>
      </c>
      <c r="C86" s="2">
        <v>2412110102316</v>
      </c>
      <c r="D86" s="2" t="s">
        <v>3981</v>
      </c>
      <c r="E86" s="2">
        <v>180.5</v>
      </c>
      <c r="F86" s="2">
        <v>77.2</v>
      </c>
      <c r="G86" s="2" t="s">
        <v>2444</v>
      </c>
      <c r="H86" s="2" t="s">
        <v>13</v>
      </c>
      <c r="I86" s="3"/>
    </row>
    <row r="87" ht="45" hidden="1" spans="1:9">
      <c r="A87" s="2">
        <v>84</v>
      </c>
      <c r="B87" s="2" t="s">
        <v>3982</v>
      </c>
      <c r="C87" s="2">
        <v>2412110102319</v>
      </c>
      <c r="D87" s="2" t="s">
        <v>3981</v>
      </c>
      <c r="E87" s="2">
        <v>153.5</v>
      </c>
      <c r="F87" s="2">
        <v>77.2</v>
      </c>
      <c r="G87" s="2" t="s">
        <v>3983</v>
      </c>
      <c r="H87" s="3"/>
      <c r="I87" s="3"/>
    </row>
    <row r="88" ht="45" hidden="1" spans="1:9">
      <c r="A88" s="2">
        <v>85</v>
      </c>
      <c r="B88" s="2" t="s">
        <v>3984</v>
      </c>
      <c r="C88" s="2">
        <v>2412110102317</v>
      </c>
      <c r="D88" s="2" t="s">
        <v>3981</v>
      </c>
      <c r="E88" s="2">
        <v>148</v>
      </c>
      <c r="F88" s="2">
        <v>76</v>
      </c>
      <c r="G88" s="2" t="s">
        <v>3985</v>
      </c>
      <c r="H88" s="3"/>
      <c r="I88" s="3"/>
    </row>
    <row r="89" ht="45" hidden="1" spans="1:9">
      <c r="A89" s="2">
        <v>86</v>
      </c>
      <c r="B89" s="2" t="s">
        <v>3986</v>
      </c>
      <c r="C89" s="2">
        <v>2412110102402</v>
      </c>
      <c r="D89" s="2" t="s">
        <v>3987</v>
      </c>
      <c r="E89" s="2">
        <v>193.5</v>
      </c>
      <c r="F89" s="2">
        <v>80.2</v>
      </c>
      <c r="G89" s="2" t="s">
        <v>3097</v>
      </c>
      <c r="H89" s="2" t="s">
        <v>13</v>
      </c>
      <c r="I89" s="3"/>
    </row>
    <row r="90" ht="45" hidden="1" spans="1:9">
      <c r="A90" s="2">
        <v>87</v>
      </c>
      <c r="B90" s="2" t="s">
        <v>3988</v>
      </c>
      <c r="C90" s="2">
        <v>2412110102403</v>
      </c>
      <c r="D90" s="2" t="s">
        <v>3987</v>
      </c>
      <c r="E90" s="2">
        <v>167</v>
      </c>
      <c r="F90" s="2">
        <v>75.8</v>
      </c>
      <c r="G90" s="2" t="s">
        <v>3702</v>
      </c>
      <c r="H90" s="3"/>
      <c r="I90" s="3"/>
    </row>
    <row r="91" ht="30" hidden="1" spans="1:9">
      <c r="A91" s="2">
        <v>88</v>
      </c>
      <c r="B91" s="2" t="s">
        <v>3989</v>
      </c>
      <c r="C91" s="2">
        <v>2412110102520</v>
      </c>
      <c r="D91" s="2" t="s">
        <v>3990</v>
      </c>
      <c r="E91" s="2">
        <v>211</v>
      </c>
      <c r="F91" s="2">
        <v>82.8</v>
      </c>
      <c r="G91" s="2" t="s">
        <v>3991</v>
      </c>
      <c r="H91" s="2" t="s">
        <v>13</v>
      </c>
      <c r="I91" s="3"/>
    </row>
    <row r="92" ht="30" hidden="1" spans="1:9">
      <c r="A92" s="2">
        <v>89</v>
      </c>
      <c r="B92" s="2" t="s">
        <v>3992</v>
      </c>
      <c r="C92" s="2">
        <v>2412110102605</v>
      </c>
      <c r="D92" s="2" t="s">
        <v>3990</v>
      </c>
      <c r="E92" s="2">
        <v>209.5</v>
      </c>
      <c r="F92" s="2">
        <v>80</v>
      </c>
      <c r="G92" s="2" t="s">
        <v>3993</v>
      </c>
      <c r="H92" s="3"/>
      <c r="I92" s="3"/>
    </row>
    <row r="93" ht="30" hidden="1" spans="1:9">
      <c r="A93" s="2">
        <v>90</v>
      </c>
      <c r="B93" s="2" t="s">
        <v>3994</v>
      </c>
      <c r="C93" s="2">
        <v>2412110102506</v>
      </c>
      <c r="D93" s="2" t="s">
        <v>3990</v>
      </c>
      <c r="E93" s="2">
        <v>208.5</v>
      </c>
      <c r="F93" s="2">
        <v>79.4</v>
      </c>
      <c r="G93" s="2" t="s">
        <v>3995</v>
      </c>
      <c r="H93" s="3"/>
      <c r="I93" s="3"/>
    </row>
    <row r="94" ht="30" hidden="1" spans="1:9">
      <c r="A94" s="2">
        <v>91</v>
      </c>
      <c r="B94" s="2" t="s">
        <v>3996</v>
      </c>
      <c r="C94" s="2">
        <v>2412110102807</v>
      </c>
      <c r="D94" s="2" t="s">
        <v>3997</v>
      </c>
      <c r="E94" s="2">
        <v>194.5</v>
      </c>
      <c r="F94" s="2">
        <v>81.8</v>
      </c>
      <c r="G94" s="2" t="s">
        <v>2230</v>
      </c>
      <c r="H94" s="2" t="s">
        <v>13</v>
      </c>
      <c r="I94" s="3"/>
    </row>
    <row r="95" ht="30" hidden="1" spans="1:9">
      <c r="A95" s="2">
        <v>92</v>
      </c>
      <c r="B95" s="2" t="s">
        <v>3998</v>
      </c>
      <c r="C95" s="2">
        <v>2412110102702</v>
      </c>
      <c r="D95" s="2" t="s">
        <v>3997</v>
      </c>
      <c r="E95" s="2">
        <v>196.5</v>
      </c>
      <c r="F95" s="2">
        <v>80.6</v>
      </c>
      <c r="G95" s="2" t="s">
        <v>2366</v>
      </c>
      <c r="H95" s="3"/>
      <c r="I95" s="3"/>
    </row>
    <row r="96" ht="30" hidden="1" spans="1:9">
      <c r="A96" s="2">
        <v>93</v>
      </c>
      <c r="B96" s="2" t="s">
        <v>3999</v>
      </c>
      <c r="C96" s="2">
        <v>2412110102813</v>
      </c>
      <c r="D96" s="2" t="s">
        <v>3997</v>
      </c>
      <c r="E96" s="2">
        <v>199</v>
      </c>
      <c r="F96" s="2">
        <v>77.6</v>
      </c>
      <c r="G96" s="2" t="s">
        <v>2339</v>
      </c>
      <c r="H96" s="3"/>
      <c r="I96" s="3"/>
    </row>
    <row r="97" ht="30" hidden="1" spans="1:9">
      <c r="A97" s="2">
        <v>94</v>
      </c>
      <c r="B97" s="2" t="s">
        <v>4000</v>
      </c>
      <c r="C97" s="2">
        <v>2412110102726</v>
      </c>
      <c r="D97" s="2" t="s">
        <v>3997</v>
      </c>
      <c r="E97" s="2">
        <v>194.5</v>
      </c>
      <c r="F97" s="2">
        <v>78.4</v>
      </c>
      <c r="G97" s="2" t="s">
        <v>2463</v>
      </c>
      <c r="H97" s="3"/>
      <c r="I97" s="3"/>
    </row>
    <row r="98" ht="30" hidden="1" spans="1:9">
      <c r="A98" s="2">
        <v>95</v>
      </c>
      <c r="B98" s="2" t="s">
        <v>4001</v>
      </c>
      <c r="C98" s="2">
        <v>2412110102908</v>
      </c>
      <c r="D98" s="2" t="s">
        <v>4002</v>
      </c>
      <c r="E98" s="2">
        <v>202</v>
      </c>
      <c r="F98" s="2">
        <v>82.4</v>
      </c>
      <c r="G98" s="2" t="s">
        <v>4003</v>
      </c>
      <c r="H98" s="2" t="s">
        <v>13</v>
      </c>
      <c r="I98" s="3"/>
    </row>
    <row r="99" ht="30" hidden="1" spans="1:9">
      <c r="A99" s="2">
        <v>96</v>
      </c>
      <c r="B99" s="2" t="s">
        <v>4004</v>
      </c>
      <c r="C99" s="2">
        <v>2412110102820</v>
      </c>
      <c r="D99" s="2" t="s">
        <v>4002</v>
      </c>
      <c r="E99" s="2">
        <v>201.5</v>
      </c>
      <c r="F99" s="2">
        <v>79.6</v>
      </c>
      <c r="G99" s="2" t="s">
        <v>4005</v>
      </c>
      <c r="H99" s="3"/>
      <c r="I99" s="3"/>
    </row>
    <row r="100" ht="30" hidden="1" spans="1:9">
      <c r="A100" s="2">
        <v>97</v>
      </c>
      <c r="B100" s="2" t="s">
        <v>4006</v>
      </c>
      <c r="C100" s="2">
        <v>2412110102815</v>
      </c>
      <c r="D100" s="2" t="s">
        <v>4002</v>
      </c>
      <c r="E100" s="2">
        <v>200</v>
      </c>
      <c r="F100" s="2">
        <v>78.6</v>
      </c>
      <c r="G100" s="2" t="s">
        <v>2371</v>
      </c>
      <c r="H100" s="3"/>
      <c r="I100" s="3"/>
    </row>
    <row r="101" ht="45" hidden="1" spans="1:9">
      <c r="A101" s="2">
        <v>98</v>
      </c>
      <c r="B101" s="2" t="s">
        <v>4007</v>
      </c>
      <c r="C101" s="2">
        <v>2412110102914</v>
      </c>
      <c r="D101" s="2" t="s">
        <v>4008</v>
      </c>
      <c r="E101" s="2">
        <v>201.5</v>
      </c>
      <c r="F101" s="2">
        <v>82.8</v>
      </c>
      <c r="G101" s="2" t="s">
        <v>4009</v>
      </c>
      <c r="H101" s="2" t="s">
        <v>13</v>
      </c>
      <c r="I101" s="3"/>
    </row>
    <row r="102" ht="45" hidden="1" spans="1:9">
      <c r="A102" s="2">
        <v>99</v>
      </c>
      <c r="B102" s="2" t="s">
        <v>4010</v>
      </c>
      <c r="C102" s="2">
        <v>2412110103110</v>
      </c>
      <c r="D102" s="2" t="s">
        <v>4008</v>
      </c>
      <c r="E102" s="2">
        <v>201</v>
      </c>
      <c r="F102" s="2">
        <v>81.8</v>
      </c>
      <c r="G102" s="2" t="s">
        <v>4011</v>
      </c>
      <c r="H102" s="2" t="s">
        <v>13</v>
      </c>
      <c r="I102" s="3"/>
    </row>
    <row r="103" ht="45" hidden="1" spans="1:9">
      <c r="A103" s="2">
        <v>100</v>
      </c>
      <c r="B103" s="2" t="s">
        <v>4012</v>
      </c>
      <c r="C103" s="2">
        <v>2412110103017</v>
      </c>
      <c r="D103" s="2" t="s">
        <v>4008</v>
      </c>
      <c r="E103" s="2">
        <v>199</v>
      </c>
      <c r="F103" s="2">
        <v>81</v>
      </c>
      <c r="G103" s="2" t="s">
        <v>4013</v>
      </c>
      <c r="H103" s="3"/>
      <c r="I103" s="3"/>
    </row>
    <row r="104" ht="45" hidden="1" spans="1:9">
      <c r="A104" s="2">
        <v>101</v>
      </c>
      <c r="B104" s="2" t="s">
        <v>4014</v>
      </c>
      <c r="C104" s="2">
        <v>2412110103027</v>
      </c>
      <c r="D104" s="2" t="s">
        <v>4008</v>
      </c>
      <c r="E104" s="2">
        <v>202.5</v>
      </c>
      <c r="F104" s="2">
        <v>77.8</v>
      </c>
      <c r="G104" s="2" t="s">
        <v>2230</v>
      </c>
      <c r="H104" s="3"/>
      <c r="I104" s="3"/>
    </row>
    <row r="105" ht="45" hidden="1" spans="1:9">
      <c r="A105" s="2">
        <v>102</v>
      </c>
      <c r="B105" s="2" t="s">
        <v>4015</v>
      </c>
      <c r="C105" s="2">
        <v>2412110103115</v>
      </c>
      <c r="D105" s="2" t="s">
        <v>4008</v>
      </c>
      <c r="E105" s="2">
        <v>200.5</v>
      </c>
      <c r="F105" s="2">
        <v>77.4</v>
      </c>
      <c r="G105" s="2" t="s">
        <v>2574</v>
      </c>
      <c r="H105" s="3"/>
      <c r="I105" s="3"/>
    </row>
    <row r="106" ht="45" hidden="1" spans="1:9">
      <c r="A106" s="2">
        <v>103</v>
      </c>
      <c r="B106" s="2" t="s">
        <v>4016</v>
      </c>
      <c r="C106" s="2">
        <v>2412110102925</v>
      </c>
      <c r="D106" s="2" t="s">
        <v>4008</v>
      </c>
      <c r="E106" s="2">
        <v>197.5</v>
      </c>
      <c r="F106" s="2">
        <v>78</v>
      </c>
      <c r="G106" s="2" t="s">
        <v>2833</v>
      </c>
      <c r="H106" s="3"/>
      <c r="I106" s="3"/>
    </row>
    <row r="107" ht="45" hidden="1" spans="1:9">
      <c r="A107" s="2">
        <v>104</v>
      </c>
      <c r="B107" s="2" t="s">
        <v>4017</v>
      </c>
      <c r="C107" s="2">
        <v>2412110103520</v>
      </c>
      <c r="D107" s="2" t="s">
        <v>4018</v>
      </c>
      <c r="E107" s="2">
        <v>227</v>
      </c>
      <c r="F107" s="2">
        <v>82.6</v>
      </c>
      <c r="G107" s="2" t="s">
        <v>4019</v>
      </c>
      <c r="H107" s="2" t="s">
        <v>13</v>
      </c>
      <c r="I107" s="3"/>
    </row>
    <row r="108" ht="45" hidden="1" spans="1:9">
      <c r="A108" s="2">
        <v>105</v>
      </c>
      <c r="B108" s="2" t="s">
        <v>4020</v>
      </c>
      <c r="C108" s="2">
        <v>2412110103309</v>
      </c>
      <c r="D108" s="2" t="s">
        <v>4018</v>
      </c>
      <c r="E108" s="2">
        <v>213.5</v>
      </c>
      <c r="F108" s="2">
        <v>81.4</v>
      </c>
      <c r="G108" s="2" t="s">
        <v>4021</v>
      </c>
      <c r="H108" s="2" t="s">
        <v>13</v>
      </c>
      <c r="I108" s="3"/>
    </row>
    <row r="109" ht="45" hidden="1" spans="1:9">
      <c r="A109" s="2">
        <v>106</v>
      </c>
      <c r="B109" s="2" t="s">
        <v>4022</v>
      </c>
      <c r="C109" s="2">
        <v>2412110103329</v>
      </c>
      <c r="D109" s="2" t="s">
        <v>4018</v>
      </c>
      <c r="E109" s="2">
        <v>205</v>
      </c>
      <c r="F109" s="2">
        <v>82.2</v>
      </c>
      <c r="G109" s="2" t="s">
        <v>3214</v>
      </c>
      <c r="H109" s="3"/>
      <c r="I109" s="3"/>
    </row>
    <row r="110" ht="45" hidden="1" spans="1:9">
      <c r="A110" s="2">
        <v>107</v>
      </c>
      <c r="B110" s="2" t="s">
        <v>4023</v>
      </c>
      <c r="C110" s="2">
        <v>2412110103420</v>
      </c>
      <c r="D110" s="2" t="s">
        <v>4018</v>
      </c>
      <c r="E110" s="2">
        <v>203.5</v>
      </c>
      <c r="F110" s="2">
        <v>81</v>
      </c>
      <c r="G110" s="2" t="s">
        <v>3170</v>
      </c>
      <c r="H110" s="3"/>
      <c r="I110" s="3"/>
    </row>
    <row r="111" ht="45" hidden="1" spans="1:9">
      <c r="A111" s="2">
        <v>108</v>
      </c>
      <c r="B111" s="2" t="s">
        <v>4024</v>
      </c>
      <c r="C111" s="2">
        <v>2412110103503</v>
      </c>
      <c r="D111" s="2" t="s">
        <v>4018</v>
      </c>
      <c r="E111" s="2">
        <v>202.5</v>
      </c>
      <c r="F111" s="2">
        <v>80.2</v>
      </c>
      <c r="G111" s="2" t="s">
        <v>3773</v>
      </c>
      <c r="H111" s="3"/>
      <c r="I111" s="3"/>
    </row>
    <row r="112" ht="45" hidden="1" spans="1:9">
      <c r="A112" s="2">
        <v>109</v>
      </c>
      <c r="B112" s="2" t="s">
        <v>4025</v>
      </c>
      <c r="C112" s="2">
        <v>2412110103621</v>
      </c>
      <c r="D112" s="2" t="s">
        <v>4018</v>
      </c>
      <c r="E112" s="2">
        <v>200.5</v>
      </c>
      <c r="F112" s="2">
        <v>77.6</v>
      </c>
      <c r="G112" s="2" t="s">
        <v>2634</v>
      </c>
      <c r="H112" s="3"/>
      <c r="I112" s="3"/>
    </row>
    <row r="113" ht="30" hidden="1" spans="1:9">
      <c r="A113" s="2">
        <v>110</v>
      </c>
      <c r="B113" s="2" t="s">
        <v>4026</v>
      </c>
      <c r="C113" s="2">
        <v>2412110103806</v>
      </c>
      <c r="D113" s="2" t="s">
        <v>4027</v>
      </c>
      <c r="E113" s="2">
        <v>210.5</v>
      </c>
      <c r="F113" s="2">
        <v>79.8</v>
      </c>
      <c r="G113" s="2" t="s">
        <v>3967</v>
      </c>
      <c r="H113" s="2" t="s">
        <v>13</v>
      </c>
      <c r="I113" s="3"/>
    </row>
    <row r="114" ht="30" hidden="1" spans="1:9">
      <c r="A114" s="2">
        <v>111</v>
      </c>
      <c r="B114" s="2" t="s">
        <v>4028</v>
      </c>
      <c r="C114" s="2">
        <v>2412110103808</v>
      </c>
      <c r="D114" s="2" t="s">
        <v>4027</v>
      </c>
      <c r="E114" s="2">
        <v>197</v>
      </c>
      <c r="F114" s="2">
        <v>81</v>
      </c>
      <c r="G114" s="2" t="s">
        <v>2876</v>
      </c>
      <c r="H114" s="3"/>
      <c r="I114" s="3"/>
    </row>
    <row r="115" ht="30" hidden="1" spans="1:9">
      <c r="A115" s="2">
        <v>112</v>
      </c>
      <c r="B115" s="2" t="s">
        <v>4029</v>
      </c>
      <c r="C115" s="2">
        <v>2412110103802</v>
      </c>
      <c r="D115" s="2" t="s">
        <v>4027</v>
      </c>
      <c r="E115" s="2">
        <v>183.5</v>
      </c>
      <c r="F115" s="2">
        <v>79.8</v>
      </c>
      <c r="G115" s="2" t="s">
        <v>2311</v>
      </c>
      <c r="H115" s="3"/>
      <c r="I115" s="3"/>
    </row>
    <row r="116" ht="30" hidden="1" spans="1:9">
      <c r="A116" s="2">
        <v>113</v>
      </c>
      <c r="B116" s="2" t="s">
        <v>4030</v>
      </c>
      <c r="C116" s="2">
        <v>2412110104015</v>
      </c>
      <c r="D116" s="2" t="s">
        <v>4031</v>
      </c>
      <c r="E116" s="2">
        <v>214.5</v>
      </c>
      <c r="F116" s="2">
        <v>81.4</v>
      </c>
      <c r="G116" s="2" t="s">
        <v>3772</v>
      </c>
      <c r="H116" s="2" t="s">
        <v>13</v>
      </c>
      <c r="I116" s="3"/>
    </row>
    <row r="117" ht="30" hidden="1" spans="1:9">
      <c r="A117" s="2">
        <v>114</v>
      </c>
      <c r="B117" s="2" t="s">
        <v>4032</v>
      </c>
      <c r="C117" s="2">
        <v>2412110104013</v>
      </c>
      <c r="D117" s="2" t="s">
        <v>4031</v>
      </c>
      <c r="E117" s="2">
        <v>206.5</v>
      </c>
      <c r="F117" s="2">
        <v>84.8</v>
      </c>
      <c r="G117" s="2" t="s">
        <v>4033</v>
      </c>
      <c r="H117" s="3"/>
      <c r="I117" s="3"/>
    </row>
    <row r="118" ht="30" hidden="1" spans="1:9">
      <c r="A118" s="2">
        <v>115</v>
      </c>
      <c r="B118" s="2" t="s">
        <v>4034</v>
      </c>
      <c r="C118" s="2">
        <v>2412110103912</v>
      </c>
      <c r="D118" s="2" t="s">
        <v>4031</v>
      </c>
      <c r="E118" s="2">
        <v>203</v>
      </c>
      <c r="F118" s="2">
        <v>78.6</v>
      </c>
      <c r="G118" s="2" t="s">
        <v>2364</v>
      </c>
      <c r="H118" s="3"/>
      <c r="I118" s="3"/>
    </row>
    <row r="119" ht="30" hidden="1" spans="1:9">
      <c r="A119" s="2">
        <v>116</v>
      </c>
      <c r="B119" s="2" t="s">
        <v>4035</v>
      </c>
      <c r="C119" s="2">
        <v>2412110104316</v>
      </c>
      <c r="D119" s="2" t="s">
        <v>4036</v>
      </c>
      <c r="E119" s="2">
        <v>197</v>
      </c>
      <c r="F119" s="2">
        <v>83.8</v>
      </c>
      <c r="G119" s="2" t="s">
        <v>4011</v>
      </c>
      <c r="H119" s="2" t="s">
        <v>13</v>
      </c>
      <c r="I119" s="3"/>
    </row>
    <row r="120" ht="30" hidden="1" spans="1:9">
      <c r="A120" s="2">
        <v>117</v>
      </c>
      <c r="B120" s="2" t="s">
        <v>4037</v>
      </c>
      <c r="C120" s="2">
        <v>2412110104323</v>
      </c>
      <c r="D120" s="2" t="s">
        <v>4036</v>
      </c>
      <c r="E120" s="2">
        <v>195</v>
      </c>
      <c r="F120" s="2">
        <v>78.8</v>
      </c>
      <c r="G120" s="2" t="s">
        <v>2785</v>
      </c>
      <c r="H120" s="3"/>
      <c r="I120" s="3"/>
    </row>
    <row r="121" ht="30" hidden="1" spans="1:9">
      <c r="A121" s="2">
        <v>118</v>
      </c>
      <c r="B121" s="2" t="s">
        <v>449</v>
      </c>
      <c r="C121" s="2">
        <v>2412110104029</v>
      </c>
      <c r="D121" s="2" t="s">
        <v>4036</v>
      </c>
      <c r="E121" s="2">
        <v>192</v>
      </c>
      <c r="F121" s="2">
        <v>77.4</v>
      </c>
      <c r="G121" s="2" t="s">
        <v>2519</v>
      </c>
      <c r="H121" s="3"/>
      <c r="I121" s="3"/>
    </row>
    <row r="122" ht="45" hidden="1" spans="1:9">
      <c r="A122" s="2">
        <v>119</v>
      </c>
      <c r="B122" s="2" t="s">
        <v>4038</v>
      </c>
      <c r="C122" s="2">
        <v>2412110104426</v>
      </c>
      <c r="D122" s="2" t="s">
        <v>4039</v>
      </c>
      <c r="E122" s="2">
        <v>207</v>
      </c>
      <c r="F122" s="2">
        <v>80</v>
      </c>
      <c r="G122" s="2" t="s">
        <v>4040</v>
      </c>
      <c r="H122" s="2" t="s">
        <v>13</v>
      </c>
      <c r="I122" s="3"/>
    </row>
    <row r="123" ht="45" hidden="1" spans="1:9">
      <c r="A123" s="2">
        <v>120</v>
      </c>
      <c r="B123" s="2" t="s">
        <v>4041</v>
      </c>
      <c r="C123" s="2">
        <v>2412110104415</v>
      </c>
      <c r="D123" s="2" t="s">
        <v>4039</v>
      </c>
      <c r="E123" s="2">
        <v>196.5</v>
      </c>
      <c r="F123" s="2">
        <v>78</v>
      </c>
      <c r="G123" s="2" t="s">
        <v>2410</v>
      </c>
      <c r="H123" s="3"/>
      <c r="I123" s="3"/>
    </row>
    <row r="124" ht="45" hidden="1" spans="1:9">
      <c r="A124" s="2">
        <v>121</v>
      </c>
      <c r="B124" s="2" t="s">
        <v>4042</v>
      </c>
      <c r="C124" s="2">
        <v>2412110104419</v>
      </c>
      <c r="D124" s="2" t="s">
        <v>4039</v>
      </c>
      <c r="E124" s="2">
        <v>193</v>
      </c>
      <c r="F124" s="2" t="s">
        <v>2268</v>
      </c>
      <c r="G124" s="3"/>
      <c r="H124" s="3"/>
      <c r="I124" s="3"/>
    </row>
    <row r="125" ht="45" hidden="1" spans="1:9">
      <c r="A125" s="2">
        <v>122</v>
      </c>
      <c r="B125" s="2" t="s">
        <v>4043</v>
      </c>
      <c r="C125" s="2">
        <v>2412110104703</v>
      </c>
      <c r="D125" s="2" t="s">
        <v>4044</v>
      </c>
      <c r="E125" s="2">
        <v>218</v>
      </c>
      <c r="F125" s="2">
        <v>79.2</v>
      </c>
      <c r="G125" s="2" t="s">
        <v>4045</v>
      </c>
      <c r="H125" s="2" t="s">
        <v>13</v>
      </c>
      <c r="I125" s="3"/>
    </row>
    <row r="126" ht="45" hidden="1" spans="1:9">
      <c r="A126" s="2">
        <v>123</v>
      </c>
      <c r="B126" s="2" t="s">
        <v>248</v>
      </c>
      <c r="C126" s="2">
        <v>2412110104705</v>
      </c>
      <c r="D126" s="2" t="s">
        <v>4044</v>
      </c>
      <c r="E126" s="2">
        <v>205</v>
      </c>
      <c r="F126" s="2">
        <v>80.8</v>
      </c>
      <c r="G126" s="2" t="s">
        <v>3164</v>
      </c>
      <c r="H126" s="3"/>
      <c r="I126" s="3"/>
    </row>
    <row r="127" ht="45" hidden="1" spans="1:9">
      <c r="A127" s="2">
        <v>124</v>
      </c>
      <c r="B127" s="2" t="s">
        <v>4046</v>
      </c>
      <c r="C127" s="2">
        <v>2412110104504</v>
      </c>
      <c r="D127" s="2" t="s">
        <v>4044</v>
      </c>
      <c r="E127" s="2">
        <v>199</v>
      </c>
      <c r="F127" s="2">
        <v>79.8</v>
      </c>
      <c r="G127" s="2" t="s">
        <v>2727</v>
      </c>
      <c r="H127" s="3"/>
      <c r="I127" s="3"/>
    </row>
    <row r="128" ht="30" hidden="1" spans="1:9">
      <c r="A128" s="2">
        <v>125</v>
      </c>
      <c r="B128" s="2" t="s">
        <v>4047</v>
      </c>
      <c r="C128" s="2">
        <v>2412141100102</v>
      </c>
      <c r="D128" s="2" t="s">
        <v>4048</v>
      </c>
      <c r="E128" s="2">
        <v>232.5</v>
      </c>
      <c r="F128" s="2">
        <v>80.6</v>
      </c>
      <c r="G128" s="2" t="s">
        <v>2208</v>
      </c>
      <c r="H128" s="2" t="s">
        <v>13</v>
      </c>
      <c r="I128" s="3"/>
    </row>
    <row r="129" ht="30" hidden="1" spans="1:9">
      <c r="A129" s="2">
        <v>126</v>
      </c>
      <c r="B129" s="2" t="s">
        <v>721</v>
      </c>
      <c r="C129" s="2">
        <v>2412141100105</v>
      </c>
      <c r="D129" s="2" t="s">
        <v>4048</v>
      </c>
      <c r="E129" s="2">
        <v>236.5</v>
      </c>
      <c r="F129" s="2">
        <v>77.2</v>
      </c>
      <c r="G129" s="2" t="s">
        <v>3799</v>
      </c>
      <c r="H129" s="3"/>
      <c r="I129" s="3"/>
    </row>
    <row r="130" ht="30" hidden="1" spans="1:9">
      <c r="A130" s="2">
        <v>127</v>
      </c>
      <c r="B130" s="2" t="s">
        <v>4049</v>
      </c>
      <c r="C130" s="2">
        <v>2412141100104</v>
      </c>
      <c r="D130" s="2" t="s">
        <v>4048</v>
      </c>
      <c r="E130" s="2">
        <v>220</v>
      </c>
      <c r="F130" s="2" t="s">
        <v>2268</v>
      </c>
      <c r="G130" s="3"/>
      <c r="H130" s="3"/>
      <c r="I130" s="3"/>
    </row>
    <row r="131" ht="30" hidden="1" spans="1:9">
      <c r="A131" s="2">
        <v>128</v>
      </c>
      <c r="B131" s="2" t="s">
        <v>4050</v>
      </c>
      <c r="C131" s="2">
        <v>2412141100109</v>
      </c>
      <c r="D131" s="2" t="s">
        <v>4051</v>
      </c>
      <c r="E131" s="2">
        <v>267</v>
      </c>
      <c r="F131" s="2">
        <v>82.8</v>
      </c>
      <c r="G131" s="2" t="s">
        <v>4052</v>
      </c>
      <c r="H131" s="2" t="s">
        <v>13</v>
      </c>
      <c r="I131" s="3"/>
    </row>
    <row r="132" ht="30" hidden="1" spans="1:9">
      <c r="A132" s="2">
        <v>129</v>
      </c>
      <c r="B132" s="2" t="s">
        <v>4053</v>
      </c>
      <c r="C132" s="2">
        <v>2412141100111</v>
      </c>
      <c r="D132" s="2" t="s">
        <v>4051</v>
      </c>
      <c r="E132" s="2">
        <v>265.5</v>
      </c>
      <c r="F132" s="2">
        <v>80.4</v>
      </c>
      <c r="G132" s="2" t="s">
        <v>4054</v>
      </c>
      <c r="H132" s="3"/>
      <c r="I132" s="3"/>
    </row>
    <row r="133" ht="30" hidden="1" spans="1:9">
      <c r="A133" s="2">
        <v>130</v>
      </c>
      <c r="B133" s="2" t="s">
        <v>4055</v>
      </c>
      <c r="C133" s="2">
        <v>2412141100107</v>
      </c>
      <c r="D133" s="2" t="s">
        <v>4051</v>
      </c>
      <c r="E133" s="2">
        <v>260</v>
      </c>
      <c r="F133" s="2">
        <v>77.8</v>
      </c>
      <c r="G133" s="2" t="s">
        <v>2835</v>
      </c>
      <c r="H133" s="3"/>
      <c r="I133" s="3"/>
    </row>
    <row r="134" ht="30" hidden="1" spans="1:9">
      <c r="A134" s="2">
        <v>131</v>
      </c>
      <c r="B134" s="2" t="s">
        <v>4056</v>
      </c>
      <c r="C134" s="2">
        <v>2412141100213</v>
      </c>
      <c r="D134" s="2" t="s">
        <v>4057</v>
      </c>
      <c r="E134" s="2">
        <v>265</v>
      </c>
      <c r="F134" s="2">
        <v>80.6</v>
      </c>
      <c r="G134" s="2" t="s">
        <v>4054</v>
      </c>
      <c r="H134" s="2" t="s">
        <v>13</v>
      </c>
      <c r="I134" s="3"/>
    </row>
    <row r="135" ht="30" hidden="1" spans="1:9">
      <c r="A135" s="2">
        <v>132</v>
      </c>
      <c r="B135" s="2" t="s">
        <v>4058</v>
      </c>
      <c r="C135" s="2">
        <v>2412141100313</v>
      </c>
      <c r="D135" s="2" t="s">
        <v>4057</v>
      </c>
      <c r="E135" s="2">
        <v>261.5</v>
      </c>
      <c r="F135" s="2">
        <v>79.6</v>
      </c>
      <c r="G135" s="2" t="s">
        <v>4059</v>
      </c>
      <c r="H135" s="3"/>
      <c r="I135" s="3"/>
    </row>
    <row r="136" ht="30" hidden="1" spans="1:9">
      <c r="A136" s="2">
        <v>133</v>
      </c>
      <c r="B136" s="2" t="s">
        <v>4060</v>
      </c>
      <c r="C136" s="2">
        <v>2412141100205</v>
      </c>
      <c r="D136" s="2" t="s">
        <v>4057</v>
      </c>
      <c r="E136" s="2">
        <v>254</v>
      </c>
      <c r="F136" s="2">
        <v>80</v>
      </c>
      <c r="G136" s="2" t="s">
        <v>2455</v>
      </c>
      <c r="H136" s="3"/>
      <c r="I136" s="3"/>
    </row>
    <row r="137" ht="30" hidden="1" spans="1:9">
      <c r="A137" s="2">
        <v>134</v>
      </c>
      <c r="B137" s="2" t="s">
        <v>4061</v>
      </c>
      <c r="C137" s="2">
        <v>2412141100501</v>
      </c>
      <c r="D137" s="2" t="s">
        <v>4062</v>
      </c>
      <c r="E137" s="2">
        <v>284.5</v>
      </c>
      <c r="F137" s="2">
        <v>82.6</v>
      </c>
      <c r="G137" s="2" t="s">
        <v>4063</v>
      </c>
      <c r="H137" s="2" t="s">
        <v>13</v>
      </c>
      <c r="I137" s="3"/>
    </row>
    <row r="138" ht="30" hidden="1" spans="1:9">
      <c r="A138" s="2">
        <v>135</v>
      </c>
      <c r="B138" s="2" t="s">
        <v>4064</v>
      </c>
      <c r="C138" s="2">
        <v>2412141100327</v>
      </c>
      <c r="D138" s="2" t="s">
        <v>4062</v>
      </c>
      <c r="E138" s="2">
        <v>269</v>
      </c>
      <c r="F138" s="2">
        <v>83.6</v>
      </c>
      <c r="G138" s="2" t="s">
        <v>4065</v>
      </c>
      <c r="H138" s="3"/>
      <c r="I138" s="3"/>
    </row>
    <row r="139" ht="30" hidden="1" spans="1:9">
      <c r="A139" s="2">
        <v>136</v>
      </c>
      <c r="B139" s="2" t="s">
        <v>4066</v>
      </c>
      <c r="C139" s="2">
        <v>2412141100419</v>
      </c>
      <c r="D139" s="2" t="s">
        <v>4062</v>
      </c>
      <c r="E139" s="2">
        <v>269.5</v>
      </c>
      <c r="F139" s="2">
        <v>80.8</v>
      </c>
      <c r="G139" s="2" t="s">
        <v>4067</v>
      </c>
      <c r="H139" s="3"/>
      <c r="I139" s="3"/>
    </row>
    <row r="140" ht="30" hidden="1" spans="1:9">
      <c r="A140" s="2">
        <v>137</v>
      </c>
      <c r="B140" s="2" t="s">
        <v>4068</v>
      </c>
      <c r="C140" s="2">
        <v>2412141100714</v>
      </c>
      <c r="D140" s="2" t="s">
        <v>4069</v>
      </c>
      <c r="E140" s="2">
        <v>272.5</v>
      </c>
      <c r="F140" s="2">
        <v>79.6</v>
      </c>
      <c r="G140" s="2" t="s">
        <v>2466</v>
      </c>
      <c r="H140" s="2" t="s">
        <v>13</v>
      </c>
      <c r="I140" s="3"/>
    </row>
    <row r="141" ht="30" hidden="1" spans="1:9">
      <c r="A141" s="2">
        <v>138</v>
      </c>
      <c r="B141" s="2" t="s">
        <v>4070</v>
      </c>
      <c r="C141" s="2">
        <v>2412141100605</v>
      </c>
      <c r="D141" s="2" t="s">
        <v>4069</v>
      </c>
      <c r="E141" s="2">
        <v>259</v>
      </c>
      <c r="F141" s="2">
        <v>80.6</v>
      </c>
      <c r="G141" s="2" t="s">
        <v>4071</v>
      </c>
      <c r="H141" s="2" t="s">
        <v>13</v>
      </c>
      <c r="I141" s="3"/>
    </row>
    <row r="142" ht="30" hidden="1" spans="1:9">
      <c r="A142" s="2">
        <v>139</v>
      </c>
      <c r="B142" s="2" t="s">
        <v>4072</v>
      </c>
      <c r="C142" s="2">
        <v>2412141100708</v>
      </c>
      <c r="D142" s="2" t="s">
        <v>4069</v>
      </c>
      <c r="E142" s="2">
        <v>249</v>
      </c>
      <c r="F142" s="2">
        <v>81.4</v>
      </c>
      <c r="G142" s="2" t="s">
        <v>4073</v>
      </c>
      <c r="H142" s="3"/>
      <c r="I142" s="3"/>
    </row>
    <row r="143" ht="30" hidden="1" spans="1:9">
      <c r="A143" s="2">
        <v>140</v>
      </c>
      <c r="B143" s="2" t="s">
        <v>4074</v>
      </c>
      <c r="C143" s="2">
        <v>2412141100615</v>
      </c>
      <c r="D143" s="2" t="s">
        <v>4069</v>
      </c>
      <c r="E143" s="2">
        <v>252.5</v>
      </c>
      <c r="F143" s="2">
        <v>79.6</v>
      </c>
      <c r="G143" s="2" t="s">
        <v>2706</v>
      </c>
      <c r="H143" s="3"/>
      <c r="I143" s="3"/>
    </row>
    <row r="144" ht="30" hidden="1" spans="1:9">
      <c r="A144" s="2">
        <v>141</v>
      </c>
      <c r="B144" s="2" t="s">
        <v>4075</v>
      </c>
      <c r="C144" s="2">
        <v>2412141100716</v>
      </c>
      <c r="D144" s="2" t="s">
        <v>4069</v>
      </c>
      <c r="E144" s="2">
        <v>248.5</v>
      </c>
      <c r="F144" s="2">
        <v>78.8</v>
      </c>
      <c r="G144" s="2" t="s">
        <v>2953</v>
      </c>
      <c r="H144" s="3"/>
      <c r="I144" s="3"/>
    </row>
    <row r="145" ht="30" hidden="1" spans="1:9">
      <c r="A145" s="2">
        <v>142</v>
      </c>
      <c r="B145" s="2" t="s">
        <v>4076</v>
      </c>
      <c r="C145" s="2">
        <v>2412141100730</v>
      </c>
      <c r="D145" s="2" t="s">
        <v>4077</v>
      </c>
      <c r="E145" s="2">
        <v>274.5</v>
      </c>
      <c r="F145" s="2">
        <v>81.6</v>
      </c>
      <c r="G145" s="2" t="s">
        <v>4078</v>
      </c>
      <c r="H145" s="2" t="s">
        <v>13</v>
      </c>
      <c r="I145" s="3"/>
    </row>
    <row r="146" ht="30" hidden="1" spans="1:9">
      <c r="A146" s="2">
        <v>143</v>
      </c>
      <c r="B146" s="2" t="s">
        <v>4079</v>
      </c>
      <c r="C146" s="2">
        <v>2412141100818</v>
      </c>
      <c r="D146" s="2" t="s">
        <v>4077</v>
      </c>
      <c r="E146" s="2">
        <v>266</v>
      </c>
      <c r="F146" s="2">
        <v>77.2</v>
      </c>
      <c r="G146" s="2" t="s">
        <v>3097</v>
      </c>
      <c r="H146" s="2" t="s">
        <v>13</v>
      </c>
      <c r="I146" s="3"/>
    </row>
    <row r="147" ht="30" hidden="1" spans="1:9">
      <c r="A147" s="2">
        <v>144</v>
      </c>
      <c r="B147" s="2" t="s">
        <v>4080</v>
      </c>
      <c r="C147" s="2">
        <v>2412141100822</v>
      </c>
      <c r="D147" s="2" t="s">
        <v>4077</v>
      </c>
      <c r="E147" s="2">
        <v>263.5</v>
      </c>
      <c r="F147" s="2">
        <v>78</v>
      </c>
      <c r="G147" s="2" t="s">
        <v>2821</v>
      </c>
      <c r="H147" s="3"/>
      <c r="I147" s="3"/>
    </row>
    <row r="148" ht="30" hidden="1" spans="1:9">
      <c r="A148" s="2">
        <v>145</v>
      </c>
      <c r="B148" s="2" t="s">
        <v>4081</v>
      </c>
      <c r="C148" s="2">
        <v>2412141100825</v>
      </c>
      <c r="D148" s="2" t="s">
        <v>4077</v>
      </c>
      <c r="E148" s="2">
        <v>258</v>
      </c>
      <c r="F148" s="2">
        <v>79.4</v>
      </c>
      <c r="G148" s="2" t="s">
        <v>2595</v>
      </c>
      <c r="H148" s="3"/>
      <c r="I148" s="3"/>
    </row>
    <row r="149" ht="30" hidden="1" spans="1:9">
      <c r="A149" s="2">
        <v>146</v>
      </c>
      <c r="B149" s="2" t="s">
        <v>4082</v>
      </c>
      <c r="C149" s="2">
        <v>2412141100721</v>
      </c>
      <c r="D149" s="2" t="s">
        <v>4077</v>
      </c>
      <c r="E149" s="2">
        <v>252.5</v>
      </c>
      <c r="F149" s="2">
        <v>81.2</v>
      </c>
      <c r="G149" s="2" t="s">
        <v>3113</v>
      </c>
      <c r="H149" s="3"/>
      <c r="I149" s="3"/>
    </row>
    <row r="150" ht="30" spans="1:9">
      <c r="A150" s="2">
        <v>147</v>
      </c>
      <c r="B150" s="2" t="s">
        <v>4083</v>
      </c>
      <c r="C150" s="2">
        <v>2412120200104</v>
      </c>
      <c r="D150" s="2" t="s">
        <v>4084</v>
      </c>
      <c r="E150" s="2">
        <v>176</v>
      </c>
      <c r="F150" s="2">
        <v>77.2</v>
      </c>
      <c r="G150" s="2" t="s">
        <v>2983</v>
      </c>
      <c r="H150" s="2" t="s">
        <v>13</v>
      </c>
      <c r="I150" s="3"/>
    </row>
    <row r="151" ht="30" spans="1:9">
      <c r="A151" s="2">
        <v>148</v>
      </c>
      <c r="B151" s="2" t="s">
        <v>4085</v>
      </c>
      <c r="C151" s="2">
        <v>2412120200105</v>
      </c>
      <c r="D151" s="2" t="s">
        <v>4084</v>
      </c>
      <c r="E151" s="2">
        <v>151.5</v>
      </c>
      <c r="F151" s="2">
        <v>80.4</v>
      </c>
      <c r="G151" s="2" t="s">
        <v>4086</v>
      </c>
      <c r="H151" s="3"/>
      <c r="I151" s="3"/>
    </row>
    <row r="152" ht="30" spans="1:9">
      <c r="A152" s="2">
        <v>149</v>
      </c>
      <c r="B152" s="2" t="s">
        <v>4087</v>
      </c>
      <c r="C152" s="2">
        <v>2412120200103</v>
      </c>
      <c r="D152" s="2" t="s">
        <v>4084</v>
      </c>
      <c r="E152" s="2">
        <v>138</v>
      </c>
      <c r="F152" s="2">
        <v>80.2</v>
      </c>
      <c r="G152" s="2" t="s">
        <v>4088</v>
      </c>
      <c r="H152" s="3"/>
      <c r="I152" s="3"/>
    </row>
    <row r="153" ht="30" spans="1:9">
      <c r="A153" s="2">
        <v>150</v>
      </c>
      <c r="B153" s="2" t="s">
        <v>4089</v>
      </c>
      <c r="C153" s="2">
        <v>2412120200116</v>
      </c>
      <c r="D153" s="2" t="s">
        <v>4090</v>
      </c>
      <c r="E153" s="2">
        <v>205.5</v>
      </c>
      <c r="F153" s="2">
        <v>81</v>
      </c>
      <c r="G153" s="2" t="s">
        <v>4091</v>
      </c>
      <c r="H153" s="2" t="s">
        <v>13</v>
      </c>
      <c r="I153" s="3"/>
    </row>
    <row r="154" ht="30" spans="1:9">
      <c r="A154" s="2">
        <v>151</v>
      </c>
      <c r="B154" s="2" t="s">
        <v>4092</v>
      </c>
      <c r="C154" s="2">
        <v>2412120200111</v>
      </c>
      <c r="D154" s="2" t="s">
        <v>4090</v>
      </c>
      <c r="E154" s="2">
        <v>180.5</v>
      </c>
      <c r="F154" s="2">
        <v>76</v>
      </c>
      <c r="G154" s="2" t="s">
        <v>4093</v>
      </c>
      <c r="H154" s="2" t="s">
        <v>13</v>
      </c>
      <c r="I154" s="3"/>
    </row>
    <row r="155" ht="30" spans="1:9">
      <c r="A155" s="2">
        <v>152</v>
      </c>
      <c r="B155" s="2" t="s">
        <v>4094</v>
      </c>
      <c r="C155" s="2">
        <v>2412120200115</v>
      </c>
      <c r="D155" s="2" t="s">
        <v>4090</v>
      </c>
      <c r="E155" s="2">
        <v>168</v>
      </c>
      <c r="F155" s="2">
        <v>80</v>
      </c>
      <c r="G155" s="2" t="s">
        <v>3015</v>
      </c>
      <c r="H155" s="3"/>
      <c r="I155" s="3"/>
    </row>
    <row r="156" ht="30" spans="1:9">
      <c r="A156" s="2">
        <v>153</v>
      </c>
      <c r="B156" s="2" t="s">
        <v>354</v>
      </c>
      <c r="C156" s="2">
        <v>2412120200108</v>
      </c>
      <c r="D156" s="2" t="s">
        <v>4090</v>
      </c>
      <c r="E156" s="2">
        <v>167.5</v>
      </c>
      <c r="F156" s="2">
        <v>74.6</v>
      </c>
      <c r="G156" s="2" t="s">
        <v>2391</v>
      </c>
      <c r="H156" s="3"/>
      <c r="I156" s="3"/>
    </row>
    <row r="157" ht="30" spans="1:9">
      <c r="A157" s="2">
        <v>154</v>
      </c>
      <c r="B157" s="2" t="s">
        <v>4095</v>
      </c>
      <c r="C157" s="2">
        <v>2412120200113</v>
      </c>
      <c r="D157" s="2" t="s">
        <v>4090</v>
      </c>
      <c r="E157" s="2">
        <v>156.5</v>
      </c>
      <c r="F157" s="2">
        <v>77.6</v>
      </c>
      <c r="G157" s="2" t="s">
        <v>3032</v>
      </c>
      <c r="H157" s="3"/>
      <c r="I157" s="3"/>
    </row>
    <row r="158" ht="30" spans="1:9">
      <c r="A158" s="2">
        <v>155</v>
      </c>
      <c r="B158" s="2" t="s">
        <v>4096</v>
      </c>
      <c r="C158" s="2">
        <v>2412120200117</v>
      </c>
      <c r="D158" s="2" t="s">
        <v>4090</v>
      </c>
      <c r="E158" s="2">
        <v>152.5</v>
      </c>
      <c r="F158" s="2" t="s">
        <v>2268</v>
      </c>
      <c r="G158" s="3"/>
      <c r="H158" s="3"/>
      <c r="I158" s="3"/>
    </row>
    <row r="159" ht="30" spans="1:9">
      <c r="A159" s="2">
        <v>156</v>
      </c>
      <c r="B159" s="2" t="s">
        <v>4097</v>
      </c>
      <c r="C159" s="2">
        <v>2412120200204</v>
      </c>
      <c r="D159" s="2" t="s">
        <v>4098</v>
      </c>
      <c r="E159" s="2">
        <v>206.5</v>
      </c>
      <c r="F159" s="2">
        <v>79.2</v>
      </c>
      <c r="G159" s="2" t="s">
        <v>3571</v>
      </c>
      <c r="H159" s="2" t="s">
        <v>13</v>
      </c>
      <c r="I159" s="3"/>
    </row>
    <row r="160" ht="30" spans="1:9">
      <c r="A160" s="2">
        <v>157</v>
      </c>
      <c r="B160" s="2" t="s">
        <v>3785</v>
      </c>
      <c r="C160" s="2">
        <v>2412120200206</v>
      </c>
      <c r="D160" s="2" t="s">
        <v>4098</v>
      </c>
      <c r="E160" s="2" t="s">
        <v>4099</v>
      </c>
      <c r="F160" s="2">
        <v>80.6</v>
      </c>
      <c r="G160" s="2" t="s">
        <v>2900</v>
      </c>
      <c r="H160" s="2" t="s">
        <v>13</v>
      </c>
      <c r="I160" s="3"/>
    </row>
    <row r="161" ht="30" spans="1:9">
      <c r="A161" s="2">
        <v>158</v>
      </c>
      <c r="B161" s="2" t="s">
        <v>4100</v>
      </c>
      <c r="C161" s="2">
        <v>2412120200216</v>
      </c>
      <c r="D161" s="2" t="s">
        <v>4098</v>
      </c>
      <c r="E161" s="2">
        <v>183</v>
      </c>
      <c r="F161" s="2">
        <v>81.8</v>
      </c>
      <c r="G161" s="2" t="s">
        <v>2264</v>
      </c>
      <c r="H161" s="3"/>
      <c r="I161" s="3"/>
    </row>
    <row r="162" ht="30" spans="1:9">
      <c r="A162" s="2">
        <v>159</v>
      </c>
      <c r="B162" s="2" t="s">
        <v>4101</v>
      </c>
      <c r="C162" s="2">
        <v>2412120200212</v>
      </c>
      <c r="D162" s="2" t="s">
        <v>4098</v>
      </c>
      <c r="E162" s="2">
        <v>186.5</v>
      </c>
      <c r="F162" s="2">
        <v>79.2</v>
      </c>
      <c r="G162" s="2" t="s">
        <v>2290</v>
      </c>
      <c r="H162" s="3"/>
      <c r="I162" s="3"/>
    </row>
    <row r="163" ht="30" spans="1:9">
      <c r="A163" s="2">
        <v>160</v>
      </c>
      <c r="B163" s="2" t="s">
        <v>4102</v>
      </c>
      <c r="C163" s="2">
        <v>2412120200209</v>
      </c>
      <c r="D163" s="2" t="s">
        <v>4098</v>
      </c>
      <c r="E163" s="2">
        <v>186.5</v>
      </c>
      <c r="F163" s="2">
        <v>77</v>
      </c>
      <c r="G163" s="2" t="s">
        <v>2470</v>
      </c>
      <c r="H163" s="3"/>
      <c r="I163" s="3"/>
    </row>
    <row r="164" ht="30" spans="1:9">
      <c r="A164" s="2">
        <v>161</v>
      </c>
      <c r="B164" s="2" t="s">
        <v>4103</v>
      </c>
      <c r="C164" s="2">
        <v>2412120200211</v>
      </c>
      <c r="D164" s="2" t="s">
        <v>4098</v>
      </c>
      <c r="E164" s="2">
        <v>181.5</v>
      </c>
      <c r="F164" s="2" t="s">
        <v>2268</v>
      </c>
      <c r="G164" s="3"/>
      <c r="H164" s="3"/>
      <c r="I164" s="3"/>
    </row>
    <row r="165" ht="30" spans="1:9">
      <c r="A165" s="2">
        <v>162</v>
      </c>
      <c r="B165" s="2" t="s">
        <v>4104</v>
      </c>
      <c r="C165" s="2">
        <v>2412120200222</v>
      </c>
      <c r="D165" s="2" t="s">
        <v>4105</v>
      </c>
      <c r="E165" s="2">
        <v>208</v>
      </c>
      <c r="F165" s="2">
        <v>79.2</v>
      </c>
      <c r="G165" s="2" t="s">
        <v>3166</v>
      </c>
      <c r="H165" s="2" t="s">
        <v>13</v>
      </c>
      <c r="I165" s="3"/>
    </row>
    <row r="166" ht="30" spans="1:9">
      <c r="A166" s="2">
        <v>163</v>
      </c>
      <c r="B166" s="2" t="s">
        <v>4106</v>
      </c>
      <c r="C166" s="2">
        <v>2412120200229</v>
      </c>
      <c r="D166" s="2" t="s">
        <v>4105</v>
      </c>
      <c r="E166" s="2">
        <v>188</v>
      </c>
      <c r="F166" s="2">
        <v>80.4</v>
      </c>
      <c r="G166" s="2" t="s">
        <v>2862</v>
      </c>
      <c r="H166" s="2" t="s">
        <v>13</v>
      </c>
      <c r="I166" s="3"/>
    </row>
    <row r="167" ht="30" spans="1:9">
      <c r="A167" s="2">
        <v>164</v>
      </c>
      <c r="B167" s="2" t="s">
        <v>4107</v>
      </c>
      <c r="C167" s="2">
        <v>2412120200220</v>
      </c>
      <c r="D167" s="2" t="s">
        <v>4105</v>
      </c>
      <c r="E167" s="2">
        <v>182.5</v>
      </c>
      <c r="F167" s="2">
        <v>76.4</v>
      </c>
      <c r="G167" s="2" t="s">
        <v>3028</v>
      </c>
      <c r="H167" s="3"/>
      <c r="I167" s="3"/>
    </row>
    <row r="168" ht="30" spans="1:9">
      <c r="A168" s="2">
        <v>165</v>
      </c>
      <c r="B168" s="2" t="s">
        <v>4108</v>
      </c>
      <c r="C168" s="2">
        <v>2412120200226</v>
      </c>
      <c r="D168" s="2" t="s">
        <v>4105</v>
      </c>
      <c r="E168" s="2">
        <v>174.5</v>
      </c>
      <c r="F168" s="2">
        <v>77.8</v>
      </c>
      <c r="G168" s="2" t="s">
        <v>4109</v>
      </c>
      <c r="H168" s="3"/>
      <c r="I168" s="3"/>
    </row>
    <row r="169" ht="30" spans="1:9">
      <c r="A169" s="2">
        <v>166</v>
      </c>
      <c r="B169" s="2" t="s">
        <v>4110</v>
      </c>
      <c r="C169" s="2">
        <v>2412120200221</v>
      </c>
      <c r="D169" s="2" t="s">
        <v>4105</v>
      </c>
      <c r="E169" s="2">
        <v>155</v>
      </c>
      <c r="F169" s="2">
        <v>77.6</v>
      </c>
      <c r="G169" s="2" t="s">
        <v>3629</v>
      </c>
      <c r="H169" s="3"/>
      <c r="I169" s="3"/>
    </row>
    <row r="170" ht="30" spans="1:9">
      <c r="A170" s="2">
        <v>167</v>
      </c>
      <c r="B170" s="2" t="s">
        <v>4111</v>
      </c>
      <c r="C170" s="2">
        <v>2412120200223</v>
      </c>
      <c r="D170" s="2" t="s">
        <v>4105</v>
      </c>
      <c r="E170" s="2">
        <v>170</v>
      </c>
      <c r="F170" s="2" t="s">
        <v>2268</v>
      </c>
      <c r="G170" s="3"/>
      <c r="H170" s="3"/>
      <c r="I170" s="3"/>
    </row>
    <row r="171" ht="30" spans="1:9">
      <c r="A171" s="2">
        <v>168</v>
      </c>
      <c r="B171" s="2" t="s">
        <v>4112</v>
      </c>
      <c r="C171" s="2">
        <v>2412120200230</v>
      </c>
      <c r="D171" s="2" t="s">
        <v>4113</v>
      </c>
      <c r="E171" s="2">
        <v>189</v>
      </c>
      <c r="F171" s="2">
        <v>79.4</v>
      </c>
      <c r="G171" s="2" t="s">
        <v>2479</v>
      </c>
      <c r="H171" s="2" t="s">
        <v>13</v>
      </c>
      <c r="I171" s="3"/>
    </row>
    <row r="172" ht="30" spans="1:9">
      <c r="A172" s="2">
        <v>169</v>
      </c>
      <c r="B172" s="2" t="s">
        <v>4114</v>
      </c>
      <c r="C172" s="2">
        <v>2412120200303</v>
      </c>
      <c r="D172" s="2" t="s">
        <v>4113</v>
      </c>
      <c r="E172" s="2">
        <v>180.5</v>
      </c>
      <c r="F172" s="2">
        <v>82.6</v>
      </c>
      <c r="G172" s="2" t="s">
        <v>4115</v>
      </c>
      <c r="H172" s="3"/>
      <c r="I172" s="3"/>
    </row>
    <row r="173" ht="30" spans="1:9">
      <c r="A173" s="2">
        <v>170</v>
      </c>
      <c r="B173" s="2" t="s">
        <v>4116</v>
      </c>
      <c r="C173" s="2">
        <v>2412120200306</v>
      </c>
      <c r="D173" s="2" t="s">
        <v>4113</v>
      </c>
      <c r="E173" s="2">
        <v>183</v>
      </c>
      <c r="F173" s="2">
        <v>80.4</v>
      </c>
      <c r="G173" s="2" t="s">
        <v>2476</v>
      </c>
      <c r="H173" s="3"/>
      <c r="I173" s="3"/>
    </row>
    <row r="174" ht="30" spans="1:9">
      <c r="A174" s="2">
        <v>171</v>
      </c>
      <c r="B174" s="2" t="s">
        <v>4117</v>
      </c>
      <c r="C174" s="2">
        <v>2412120200529</v>
      </c>
      <c r="D174" s="2" t="s">
        <v>4118</v>
      </c>
      <c r="E174" s="2">
        <v>203.5</v>
      </c>
      <c r="F174" s="2">
        <v>82</v>
      </c>
      <c r="G174" s="2" t="s">
        <v>4091</v>
      </c>
      <c r="H174" s="2" t="s">
        <v>13</v>
      </c>
      <c r="I174" s="3"/>
    </row>
    <row r="175" ht="105" spans="1:9">
      <c r="A175" s="2">
        <v>172</v>
      </c>
      <c r="B175" s="2" t="s">
        <v>4119</v>
      </c>
      <c r="C175" s="2">
        <v>2412120200527</v>
      </c>
      <c r="D175" s="2" t="s">
        <v>4118</v>
      </c>
      <c r="E175" s="2">
        <v>204.5</v>
      </c>
      <c r="F175" s="2">
        <v>79.6</v>
      </c>
      <c r="G175" s="2" t="s">
        <v>3503</v>
      </c>
      <c r="H175" s="2" t="s">
        <v>13</v>
      </c>
      <c r="I175" s="2" t="s">
        <v>4120</v>
      </c>
    </row>
    <row r="176" ht="30" spans="1:9">
      <c r="A176" s="2">
        <v>173</v>
      </c>
      <c r="B176" s="2" t="s">
        <v>4121</v>
      </c>
      <c r="C176" s="2">
        <v>2412120200603</v>
      </c>
      <c r="D176" s="2" t="s">
        <v>4118</v>
      </c>
      <c r="E176" s="2">
        <v>200.5</v>
      </c>
      <c r="F176" s="2">
        <v>81.6</v>
      </c>
      <c r="G176" s="2" t="s">
        <v>3503</v>
      </c>
      <c r="H176" s="3"/>
      <c r="I176" s="3"/>
    </row>
    <row r="177" ht="30" spans="1:9">
      <c r="A177" s="2">
        <v>174</v>
      </c>
      <c r="B177" s="2" t="s">
        <v>4122</v>
      </c>
      <c r="C177" s="2">
        <v>2412120200518</v>
      </c>
      <c r="D177" s="2" t="s">
        <v>4118</v>
      </c>
      <c r="E177" s="2">
        <v>196.5</v>
      </c>
      <c r="F177" s="2">
        <v>79.6</v>
      </c>
      <c r="G177" s="2" t="s">
        <v>2634</v>
      </c>
      <c r="H177" s="3"/>
      <c r="I177" s="3"/>
    </row>
    <row r="178" ht="30" spans="1:9">
      <c r="A178" s="2">
        <v>175</v>
      </c>
      <c r="B178" s="2" t="s">
        <v>4123</v>
      </c>
      <c r="C178" s="2">
        <v>2412120200308</v>
      </c>
      <c r="D178" s="2" t="s">
        <v>4118</v>
      </c>
      <c r="E178" s="2">
        <v>192</v>
      </c>
      <c r="F178" s="2">
        <v>81.6</v>
      </c>
      <c r="G178" s="2" t="s">
        <v>2408</v>
      </c>
      <c r="H178" s="3"/>
      <c r="I178" s="3"/>
    </row>
    <row r="179" ht="30" spans="1:9">
      <c r="A179" s="2">
        <v>176</v>
      </c>
      <c r="B179" s="2" t="s">
        <v>4124</v>
      </c>
      <c r="C179" s="2">
        <v>2412120200525</v>
      </c>
      <c r="D179" s="2" t="s">
        <v>4118</v>
      </c>
      <c r="E179" s="2">
        <v>196.5</v>
      </c>
      <c r="F179" s="2">
        <v>78.8</v>
      </c>
      <c r="G179" s="2" t="s">
        <v>2548</v>
      </c>
      <c r="H179" s="3"/>
      <c r="I179" s="3"/>
    </row>
    <row r="180" ht="30" spans="1:9">
      <c r="A180" s="2">
        <v>177</v>
      </c>
      <c r="B180" s="2" t="s">
        <v>4125</v>
      </c>
      <c r="C180" s="2">
        <v>2412120201201</v>
      </c>
      <c r="D180" s="2" t="s">
        <v>4126</v>
      </c>
      <c r="E180" s="2">
        <v>208.5</v>
      </c>
      <c r="F180" s="2">
        <v>82.8</v>
      </c>
      <c r="G180" s="2" t="s">
        <v>4127</v>
      </c>
      <c r="H180" s="2" t="s">
        <v>13</v>
      </c>
      <c r="I180" s="3"/>
    </row>
    <row r="181" ht="30" spans="1:9">
      <c r="A181" s="2">
        <v>178</v>
      </c>
      <c r="B181" s="2" t="s">
        <v>4128</v>
      </c>
      <c r="C181" s="2">
        <v>2412120200922</v>
      </c>
      <c r="D181" s="2" t="s">
        <v>4126</v>
      </c>
      <c r="E181" s="2">
        <v>215</v>
      </c>
      <c r="F181" s="2">
        <v>78.2</v>
      </c>
      <c r="G181" s="2" t="s">
        <v>3936</v>
      </c>
      <c r="H181" s="2" t="s">
        <v>13</v>
      </c>
      <c r="I181" s="3"/>
    </row>
    <row r="182" ht="30" spans="1:9">
      <c r="A182" s="2">
        <v>179</v>
      </c>
      <c r="B182" s="2" t="s">
        <v>4129</v>
      </c>
      <c r="C182" s="2">
        <v>2412120201121</v>
      </c>
      <c r="D182" s="2" t="s">
        <v>4126</v>
      </c>
      <c r="E182" s="2">
        <v>203</v>
      </c>
      <c r="F182" s="2">
        <v>83</v>
      </c>
      <c r="G182" s="2" t="s">
        <v>4130</v>
      </c>
      <c r="H182" s="2" t="s">
        <v>13</v>
      </c>
      <c r="I182" s="3"/>
    </row>
    <row r="183" ht="30" spans="1:9">
      <c r="A183" s="2">
        <v>180</v>
      </c>
      <c r="B183" s="2" t="s">
        <v>4131</v>
      </c>
      <c r="C183" s="2">
        <v>2412120201216</v>
      </c>
      <c r="D183" s="2" t="s">
        <v>4126</v>
      </c>
      <c r="E183" s="2">
        <v>201</v>
      </c>
      <c r="F183" s="2">
        <v>82.4</v>
      </c>
      <c r="G183" s="2" t="s">
        <v>2792</v>
      </c>
      <c r="H183" s="2" t="s">
        <v>13</v>
      </c>
      <c r="I183" s="3"/>
    </row>
    <row r="184" ht="30" spans="1:9">
      <c r="A184" s="2">
        <v>181</v>
      </c>
      <c r="B184" s="2" t="s">
        <v>4132</v>
      </c>
      <c r="C184" s="2">
        <v>2412120201011</v>
      </c>
      <c r="D184" s="2" t="s">
        <v>4126</v>
      </c>
      <c r="E184" s="2">
        <v>204</v>
      </c>
      <c r="F184" s="2">
        <v>80.6</v>
      </c>
      <c r="G184" s="2" t="s">
        <v>2228</v>
      </c>
      <c r="H184" s="2" t="s">
        <v>13</v>
      </c>
      <c r="I184" s="3"/>
    </row>
    <row r="185" ht="30" spans="1:9">
      <c r="A185" s="2">
        <v>182</v>
      </c>
      <c r="B185" s="2" t="s">
        <v>4133</v>
      </c>
      <c r="C185" s="2">
        <v>2412120200808</v>
      </c>
      <c r="D185" s="2" t="s">
        <v>4126</v>
      </c>
      <c r="E185" s="2">
        <v>202</v>
      </c>
      <c r="F185" s="2">
        <v>81.6</v>
      </c>
      <c r="G185" s="2" t="s">
        <v>2228</v>
      </c>
      <c r="H185" s="2" t="s">
        <v>13</v>
      </c>
      <c r="I185" s="3"/>
    </row>
    <row r="186" ht="30" spans="1:9">
      <c r="A186" s="2">
        <v>183</v>
      </c>
      <c r="B186" s="2" t="s">
        <v>4134</v>
      </c>
      <c r="C186" s="2">
        <v>2412120200724</v>
      </c>
      <c r="D186" s="2" t="s">
        <v>4126</v>
      </c>
      <c r="E186" s="2">
        <v>199.5</v>
      </c>
      <c r="F186" s="2">
        <v>82.6</v>
      </c>
      <c r="G186" s="2" t="s">
        <v>3931</v>
      </c>
      <c r="H186" s="3"/>
      <c r="I186" s="3"/>
    </row>
    <row r="187" ht="30" spans="1:9">
      <c r="A187" s="2">
        <v>184</v>
      </c>
      <c r="B187" s="2" t="s">
        <v>4135</v>
      </c>
      <c r="C187" s="2">
        <v>2412120201028</v>
      </c>
      <c r="D187" s="2" t="s">
        <v>4126</v>
      </c>
      <c r="E187" s="2">
        <v>198</v>
      </c>
      <c r="F187" s="2">
        <v>81</v>
      </c>
      <c r="G187" s="2" t="s">
        <v>3846</v>
      </c>
      <c r="H187" s="3"/>
      <c r="I187" s="3"/>
    </row>
    <row r="188" ht="30" spans="1:9">
      <c r="A188" s="2">
        <v>185</v>
      </c>
      <c r="B188" s="2" t="s">
        <v>4136</v>
      </c>
      <c r="C188" s="2">
        <v>2412120201005</v>
      </c>
      <c r="D188" s="2" t="s">
        <v>4126</v>
      </c>
      <c r="E188" s="2">
        <v>201</v>
      </c>
      <c r="F188" s="2">
        <v>79.4</v>
      </c>
      <c r="G188" s="2" t="s">
        <v>4137</v>
      </c>
      <c r="H188" s="3"/>
      <c r="I188" s="3"/>
    </row>
    <row r="189" ht="30" spans="1:9">
      <c r="A189" s="2">
        <v>186</v>
      </c>
      <c r="B189" s="2" t="s">
        <v>4138</v>
      </c>
      <c r="C189" s="2">
        <v>2412120201001</v>
      </c>
      <c r="D189" s="2" t="s">
        <v>4126</v>
      </c>
      <c r="E189" s="2">
        <v>199</v>
      </c>
      <c r="F189" s="2">
        <v>78.6</v>
      </c>
      <c r="G189" s="2" t="s">
        <v>2188</v>
      </c>
      <c r="H189" s="3"/>
      <c r="I189" s="3"/>
    </row>
    <row r="190" ht="30" spans="1:9">
      <c r="A190" s="2">
        <v>187</v>
      </c>
      <c r="B190" s="2" t="s">
        <v>4139</v>
      </c>
      <c r="C190" s="2">
        <v>2412120200913</v>
      </c>
      <c r="D190" s="2" t="s">
        <v>4126</v>
      </c>
      <c r="E190" s="2">
        <v>193.5</v>
      </c>
      <c r="F190" s="2">
        <v>79</v>
      </c>
      <c r="G190" s="2" t="s">
        <v>2550</v>
      </c>
      <c r="H190" s="3"/>
      <c r="I190" s="3"/>
    </row>
    <row r="191" ht="30" spans="1:9">
      <c r="A191" s="2">
        <v>188</v>
      </c>
      <c r="B191" s="2" t="s">
        <v>4140</v>
      </c>
      <c r="C191" s="2">
        <v>2412120201023</v>
      </c>
      <c r="D191" s="2" t="s">
        <v>4126</v>
      </c>
      <c r="E191" s="2">
        <v>192.5</v>
      </c>
      <c r="F191" s="2">
        <v>79.2</v>
      </c>
      <c r="G191" s="2" t="s">
        <v>2616</v>
      </c>
      <c r="H191" s="3"/>
      <c r="I191" s="3"/>
    </row>
    <row r="192" ht="30" spans="1:9">
      <c r="A192" s="2">
        <v>189</v>
      </c>
      <c r="B192" s="2" t="s">
        <v>4141</v>
      </c>
      <c r="C192" s="2">
        <v>2412120201007</v>
      </c>
      <c r="D192" s="2" t="s">
        <v>4126</v>
      </c>
      <c r="E192" s="2">
        <v>195</v>
      </c>
      <c r="F192" s="2">
        <v>77.8</v>
      </c>
      <c r="G192" s="2" t="s">
        <v>2835</v>
      </c>
      <c r="H192" s="3"/>
      <c r="I192" s="3"/>
    </row>
    <row r="193" ht="30" spans="1:9">
      <c r="A193" s="2">
        <v>190</v>
      </c>
      <c r="B193" s="2" t="s">
        <v>4142</v>
      </c>
      <c r="C193" s="2">
        <v>2412120201118</v>
      </c>
      <c r="D193" s="2" t="s">
        <v>4126</v>
      </c>
      <c r="E193" s="2">
        <v>187.5</v>
      </c>
      <c r="F193" s="2">
        <v>81</v>
      </c>
      <c r="G193" s="2" t="s">
        <v>2883</v>
      </c>
      <c r="H193" s="3"/>
      <c r="I193" s="3"/>
    </row>
    <row r="194" ht="30" spans="1:9">
      <c r="A194" s="2">
        <v>191</v>
      </c>
      <c r="B194" s="2" t="s">
        <v>4032</v>
      </c>
      <c r="C194" s="2">
        <v>2412120200818</v>
      </c>
      <c r="D194" s="2" t="s">
        <v>4126</v>
      </c>
      <c r="E194" s="2">
        <v>191</v>
      </c>
      <c r="F194" s="2">
        <v>79.2</v>
      </c>
      <c r="G194" s="2" t="s">
        <v>2419</v>
      </c>
      <c r="H194" s="3"/>
      <c r="I194" s="3"/>
    </row>
    <row r="195" ht="30" spans="1:9">
      <c r="A195" s="2">
        <v>192</v>
      </c>
      <c r="B195" s="2" t="s">
        <v>4143</v>
      </c>
      <c r="C195" s="2">
        <v>2412120201202</v>
      </c>
      <c r="D195" s="2" t="s">
        <v>4126</v>
      </c>
      <c r="E195" s="2">
        <v>187.5</v>
      </c>
      <c r="F195" s="2">
        <v>80.6</v>
      </c>
      <c r="G195" s="2" t="s">
        <v>2628</v>
      </c>
      <c r="H195" s="3"/>
      <c r="I195" s="3"/>
    </row>
    <row r="196" ht="30" spans="1:9">
      <c r="A196" s="2">
        <v>193</v>
      </c>
      <c r="B196" s="2" t="s">
        <v>4144</v>
      </c>
      <c r="C196" s="2">
        <v>2412120200726</v>
      </c>
      <c r="D196" s="2" t="s">
        <v>4126</v>
      </c>
      <c r="E196" s="2">
        <v>187.5</v>
      </c>
      <c r="F196" s="2">
        <v>79.4</v>
      </c>
      <c r="G196" s="2" t="s">
        <v>2488</v>
      </c>
      <c r="H196" s="3"/>
      <c r="I196" s="3"/>
    </row>
    <row r="197" ht="30" spans="1:9">
      <c r="A197" s="2">
        <v>194</v>
      </c>
      <c r="B197" s="2" t="s">
        <v>4145</v>
      </c>
      <c r="C197" s="2">
        <v>2412120201106</v>
      </c>
      <c r="D197" s="2" t="s">
        <v>4126</v>
      </c>
      <c r="E197" s="2">
        <v>190.5</v>
      </c>
      <c r="F197" s="2">
        <v>77.8</v>
      </c>
      <c r="G197" s="2" t="s">
        <v>2560</v>
      </c>
      <c r="H197" s="3"/>
      <c r="I197" s="3"/>
    </row>
    <row r="198" ht="30" spans="1:9">
      <c r="A198" s="2">
        <v>195</v>
      </c>
      <c r="B198" s="2" t="s">
        <v>4146</v>
      </c>
      <c r="C198" s="2">
        <v>2412120201320</v>
      </c>
      <c r="D198" s="2" t="s">
        <v>4147</v>
      </c>
      <c r="E198" s="2">
        <v>215.5</v>
      </c>
      <c r="F198" s="2">
        <v>84.2</v>
      </c>
      <c r="G198" s="2" t="s">
        <v>4148</v>
      </c>
      <c r="H198" s="2" t="s">
        <v>13</v>
      </c>
      <c r="I198" s="3"/>
    </row>
    <row r="199" ht="30" spans="1:9">
      <c r="A199" s="2">
        <v>196</v>
      </c>
      <c r="B199" s="2" t="s">
        <v>4149</v>
      </c>
      <c r="C199" s="2">
        <v>2412120201820</v>
      </c>
      <c r="D199" s="2" t="s">
        <v>4147</v>
      </c>
      <c r="E199" s="2">
        <v>210.5</v>
      </c>
      <c r="F199" s="2">
        <v>79</v>
      </c>
      <c r="G199" s="2" t="s">
        <v>2294</v>
      </c>
      <c r="H199" s="2" t="s">
        <v>13</v>
      </c>
      <c r="I199" s="3"/>
    </row>
    <row r="200" ht="30" spans="1:9">
      <c r="A200" s="2">
        <v>197</v>
      </c>
      <c r="B200" s="2" t="s">
        <v>4150</v>
      </c>
      <c r="C200" s="2">
        <v>2412120201527</v>
      </c>
      <c r="D200" s="2" t="s">
        <v>4147</v>
      </c>
      <c r="E200" s="2">
        <v>199.5</v>
      </c>
      <c r="F200" s="2">
        <v>81.6</v>
      </c>
      <c r="G200" s="2" t="s">
        <v>2802</v>
      </c>
      <c r="H200" s="2" t="s">
        <v>13</v>
      </c>
      <c r="I200" s="3"/>
    </row>
    <row r="201" ht="30" spans="1:9">
      <c r="A201" s="2">
        <v>198</v>
      </c>
      <c r="B201" s="2" t="s">
        <v>4151</v>
      </c>
      <c r="C201" s="2">
        <v>2412120201221</v>
      </c>
      <c r="D201" s="2" t="s">
        <v>4147</v>
      </c>
      <c r="E201" s="2">
        <v>198</v>
      </c>
      <c r="F201" s="2">
        <v>78.4</v>
      </c>
      <c r="G201" s="2" t="s">
        <v>2685</v>
      </c>
      <c r="H201" s="2" t="s">
        <v>13</v>
      </c>
      <c r="I201" s="3"/>
    </row>
    <row r="202" ht="30" spans="1:9">
      <c r="A202" s="2">
        <v>199</v>
      </c>
      <c r="B202" s="2" t="s">
        <v>4152</v>
      </c>
      <c r="C202" s="2">
        <v>2412120202111</v>
      </c>
      <c r="D202" s="2" t="s">
        <v>4147</v>
      </c>
      <c r="E202" s="2">
        <v>198.5</v>
      </c>
      <c r="F202" s="2">
        <v>78</v>
      </c>
      <c r="G202" s="2" t="s">
        <v>2975</v>
      </c>
      <c r="H202" s="2" t="s">
        <v>13</v>
      </c>
      <c r="I202" s="3"/>
    </row>
    <row r="203" ht="30" spans="1:9">
      <c r="A203" s="2">
        <v>200</v>
      </c>
      <c r="B203" s="2" t="s">
        <v>4153</v>
      </c>
      <c r="C203" s="2">
        <v>2412120202114</v>
      </c>
      <c r="D203" s="2" t="s">
        <v>4147</v>
      </c>
      <c r="E203" s="2">
        <v>192</v>
      </c>
      <c r="F203" s="2">
        <v>81</v>
      </c>
      <c r="G203" s="2" t="s">
        <v>2593</v>
      </c>
      <c r="H203" s="2" t="s">
        <v>13</v>
      </c>
      <c r="I203" s="3"/>
    </row>
    <row r="204" ht="30" spans="1:9">
      <c r="A204" s="2">
        <v>201</v>
      </c>
      <c r="B204" s="2" t="s">
        <v>4154</v>
      </c>
      <c r="C204" s="2">
        <v>2412120201303</v>
      </c>
      <c r="D204" s="2" t="s">
        <v>4147</v>
      </c>
      <c r="E204" s="2">
        <v>196.5</v>
      </c>
      <c r="F204" s="2">
        <v>78.4</v>
      </c>
      <c r="G204" s="2" t="s">
        <v>3516</v>
      </c>
      <c r="H204" s="3"/>
      <c r="I204" s="3"/>
    </row>
    <row r="205" ht="30" spans="1:9">
      <c r="A205" s="2">
        <v>202</v>
      </c>
      <c r="B205" s="2" t="s">
        <v>4155</v>
      </c>
      <c r="C205" s="2">
        <v>2412120202127</v>
      </c>
      <c r="D205" s="2" t="s">
        <v>4147</v>
      </c>
      <c r="E205" s="2">
        <v>191.5</v>
      </c>
      <c r="F205" s="2">
        <v>80.6</v>
      </c>
      <c r="G205" s="2" t="s">
        <v>2900</v>
      </c>
      <c r="H205" s="3"/>
      <c r="I205" s="3"/>
    </row>
    <row r="206" ht="30" spans="1:9">
      <c r="A206" s="2">
        <v>203</v>
      </c>
      <c r="B206" s="2" t="s">
        <v>4156</v>
      </c>
      <c r="C206" s="2">
        <v>2412120201304</v>
      </c>
      <c r="D206" s="2" t="s">
        <v>4147</v>
      </c>
      <c r="E206" s="2">
        <v>194.5</v>
      </c>
      <c r="F206" s="2">
        <v>78.8</v>
      </c>
      <c r="G206" s="2" t="s">
        <v>2666</v>
      </c>
      <c r="H206" s="3"/>
      <c r="I206" s="3"/>
    </row>
    <row r="207" ht="30" spans="1:9">
      <c r="A207" s="2">
        <v>204</v>
      </c>
      <c r="B207" s="2" t="s">
        <v>4157</v>
      </c>
      <c r="C207" s="2">
        <v>2412120201712</v>
      </c>
      <c r="D207" s="2" t="s">
        <v>4147</v>
      </c>
      <c r="E207" s="2">
        <v>192.5</v>
      </c>
      <c r="F207" s="2">
        <v>79.2</v>
      </c>
      <c r="G207" s="2" t="s">
        <v>2616</v>
      </c>
      <c r="H207" s="3"/>
      <c r="I207" s="3"/>
    </row>
    <row r="208" ht="30" spans="1:9">
      <c r="A208" s="2">
        <v>205</v>
      </c>
      <c r="B208" s="2" t="s">
        <v>4158</v>
      </c>
      <c r="C208" s="2">
        <v>2412120201422</v>
      </c>
      <c r="D208" s="2" t="s">
        <v>4147</v>
      </c>
      <c r="E208" s="2">
        <v>190</v>
      </c>
      <c r="F208" s="2">
        <v>79.2</v>
      </c>
      <c r="G208" s="2" t="s">
        <v>2916</v>
      </c>
      <c r="H208" s="3"/>
      <c r="I208" s="3"/>
    </row>
    <row r="209" ht="30" spans="1:9">
      <c r="A209" s="2">
        <v>206</v>
      </c>
      <c r="B209" s="2" t="s">
        <v>4159</v>
      </c>
      <c r="C209" s="2">
        <v>2412120201621</v>
      </c>
      <c r="D209" s="2" t="s">
        <v>4147</v>
      </c>
      <c r="E209" s="2">
        <v>191</v>
      </c>
      <c r="F209" s="2">
        <v>78</v>
      </c>
      <c r="G209" s="2" t="s">
        <v>3228</v>
      </c>
      <c r="H209" s="3"/>
      <c r="I209" s="3"/>
    </row>
    <row r="210" ht="30" spans="1:9">
      <c r="A210" s="2">
        <v>207</v>
      </c>
      <c r="B210" s="2" t="s">
        <v>4160</v>
      </c>
      <c r="C210" s="2">
        <v>2412120201319</v>
      </c>
      <c r="D210" s="2" t="s">
        <v>4147</v>
      </c>
      <c r="E210" s="2">
        <v>191.5</v>
      </c>
      <c r="F210" s="2">
        <v>77.2</v>
      </c>
      <c r="G210" s="2" t="s">
        <v>2907</v>
      </c>
      <c r="H210" s="3"/>
      <c r="I210" s="3"/>
    </row>
    <row r="211" ht="30" spans="1:9">
      <c r="A211" s="2">
        <v>208</v>
      </c>
      <c r="B211" s="2" t="s">
        <v>4161</v>
      </c>
      <c r="C211" s="2">
        <v>2412120201703</v>
      </c>
      <c r="D211" s="2" t="s">
        <v>4147</v>
      </c>
      <c r="E211" s="2">
        <v>188</v>
      </c>
      <c r="F211" s="2">
        <v>78.8</v>
      </c>
      <c r="G211" s="2" t="s">
        <v>4162</v>
      </c>
      <c r="H211" s="3"/>
      <c r="I211" s="3"/>
    </row>
    <row r="212" ht="30" spans="1:9">
      <c r="A212" s="2">
        <v>209</v>
      </c>
      <c r="B212" s="2" t="s">
        <v>4163</v>
      </c>
      <c r="C212" s="2">
        <v>2412120201311</v>
      </c>
      <c r="D212" s="2" t="s">
        <v>4147</v>
      </c>
      <c r="E212" s="2">
        <v>190.5</v>
      </c>
      <c r="F212" s="2">
        <v>77.4</v>
      </c>
      <c r="G212" s="2" t="s">
        <v>2938</v>
      </c>
      <c r="H212" s="3"/>
      <c r="I212" s="3"/>
    </row>
    <row r="213" ht="30" spans="1:9">
      <c r="A213" s="2">
        <v>210</v>
      </c>
      <c r="B213" s="2" t="s">
        <v>4164</v>
      </c>
      <c r="C213" s="2">
        <v>2412120201927</v>
      </c>
      <c r="D213" s="2" t="s">
        <v>4147</v>
      </c>
      <c r="E213" s="2">
        <v>187.5</v>
      </c>
      <c r="F213" s="2">
        <v>77.4</v>
      </c>
      <c r="G213" s="2" t="s">
        <v>2507</v>
      </c>
      <c r="H213" s="3"/>
      <c r="I213" s="3"/>
    </row>
    <row r="214" ht="30" spans="1:9">
      <c r="A214" s="2">
        <v>211</v>
      </c>
      <c r="B214" s="2" t="s">
        <v>4165</v>
      </c>
      <c r="C214" s="2">
        <v>2412120201229</v>
      </c>
      <c r="D214" s="2" t="s">
        <v>4147</v>
      </c>
      <c r="E214" s="2">
        <v>190</v>
      </c>
      <c r="F214" s="2">
        <v>75.4</v>
      </c>
      <c r="G214" s="2" t="s">
        <v>2735</v>
      </c>
      <c r="H214" s="3"/>
      <c r="I214" s="3"/>
    </row>
    <row r="215" ht="30" spans="1:9">
      <c r="A215" s="2">
        <v>212</v>
      </c>
      <c r="B215" s="2" t="s">
        <v>4166</v>
      </c>
      <c r="C215" s="2">
        <v>2412120201410</v>
      </c>
      <c r="D215" s="2" t="s">
        <v>4147</v>
      </c>
      <c r="E215" s="2">
        <v>187</v>
      </c>
      <c r="F215" s="2" t="s">
        <v>2268</v>
      </c>
      <c r="G215" s="3"/>
      <c r="H215" s="3"/>
      <c r="I215" s="3"/>
    </row>
    <row r="216" ht="30" spans="1:9">
      <c r="A216" s="2">
        <v>213</v>
      </c>
      <c r="B216" s="2" t="s">
        <v>4167</v>
      </c>
      <c r="C216" s="2">
        <v>2412120202219</v>
      </c>
      <c r="D216" s="2" t="s">
        <v>4168</v>
      </c>
      <c r="E216" s="2">
        <v>176.5</v>
      </c>
      <c r="F216" s="2">
        <v>81.2</v>
      </c>
      <c r="G216" s="2" t="s">
        <v>4169</v>
      </c>
      <c r="H216" s="2" t="s">
        <v>13</v>
      </c>
      <c r="I216" s="3"/>
    </row>
    <row r="217" ht="30" spans="1:9">
      <c r="A217" s="2">
        <v>214</v>
      </c>
      <c r="B217" s="2" t="s">
        <v>4170</v>
      </c>
      <c r="C217" s="2">
        <v>2412120202227</v>
      </c>
      <c r="D217" s="2" t="s">
        <v>4168</v>
      </c>
      <c r="E217" s="2">
        <v>173</v>
      </c>
      <c r="F217" s="2">
        <v>80.2</v>
      </c>
      <c r="G217" s="2" t="s">
        <v>3344</v>
      </c>
      <c r="H217" s="3"/>
      <c r="I217" s="3"/>
    </row>
    <row r="218" ht="30" spans="1:9">
      <c r="A218" s="2">
        <v>215</v>
      </c>
      <c r="B218" s="2" t="s">
        <v>4171</v>
      </c>
      <c r="C218" s="2">
        <v>2412120202222</v>
      </c>
      <c r="D218" s="2" t="s">
        <v>4168</v>
      </c>
      <c r="E218" s="2">
        <v>181</v>
      </c>
      <c r="F218" s="2">
        <v>73</v>
      </c>
      <c r="G218" s="2" t="s">
        <v>3353</v>
      </c>
      <c r="H218" s="3"/>
      <c r="I218" s="3"/>
    </row>
    <row r="219" ht="30" spans="1:9">
      <c r="A219" s="2">
        <v>216</v>
      </c>
      <c r="B219" s="2" t="s">
        <v>2590</v>
      </c>
      <c r="C219" s="2">
        <v>2412120202411</v>
      </c>
      <c r="D219" s="2" t="s">
        <v>4172</v>
      </c>
      <c r="E219" s="2">
        <v>210.5</v>
      </c>
      <c r="F219" s="2">
        <v>83.4</v>
      </c>
      <c r="G219" s="2" t="s">
        <v>3772</v>
      </c>
      <c r="H219" s="2" t="s">
        <v>13</v>
      </c>
      <c r="I219" s="3"/>
    </row>
    <row r="220" ht="30" spans="1:9">
      <c r="A220" s="2">
        <v>217</v>
      </c>
      <c r="B220" s="2" t="s">
        <v>4173</v>
      </c>
      <c r="C220" s="2">
        <v>2412120202414</v>
      </c>
      <c r="D220" s="2" t="s">
        <v>4172</v>
      </c>
      <c r="E220" s="2">
        <v>210</v>
      </c>
      <c r="F220" s="2">
        <v>81.4</v>
      </c>
      <c r="G220" s="2" t="s">
        <v>4174</v>
      </c>
      <c r="H220" s="3"/>
      <c r="I220" s="3"/>
    </row>
    <row r="221" ht="30" spans="1:9">
      <c r="A221" s="2">
        <v>218</v>
      </c>
      <c r="B221" s="2" t="s">
        <v>4175</v>
      </c>
      <c r="C221" s="2">
        <v>2412120202323</v>
      </c>
      <c r="D221" s="2" t="s">
        <v>4172</v>
      </c>
      <c r="E221" s="2">
        <v>195</v>
      </c>
      <c r="F221" s="2">
        <v>81.2</v>
      </c>
      <c r="G221" s="2" t="s">
        <v>2394</v>
      </c>
      <c r="H221" s="3"/>
      <c r="I221" s="3"/>
    </row>
    <row r="222" ht="30" spans="1:9">
      <c r="A222" s="2">
        <v>219</v>
      </c>
      <c r="B222" s="2" t="s">
        <v>4176</v>
      </c>
      <c r="C222" s="2">
        <v>2412120202430</v>
      </c>
      <c r="D222" s="2" t="s">
        <v>4177</v>
      </c>
      <c r="E222" s="2">
        <v>195.5</v>
      </c>
      <c r="F222" s="2">
        <v>76.8</v>
      </c>
      <c r="G222" s="2" t="s">
        <v>2890</v>
      </c>
      <c r="H222" s="2" t="s">
        <v>13</v>
      </c>
      <c r="I222" s="3"/>
    </row>
    <row r="223" ht="30" spans="1:9">
      <c r="A223" s="2">
        <v>220</v>
      </c>
      <c r="B223" s="2" t="s">
        <v>4178</v>
      </c>
      <c r="C223" s="2">
        <v>2412120202508</v>
      </c>
      <c r="D223" s="2" t="s">
        <v>4177</v>
      </c>
      <c r="E223" s="2">
        <v>186</v>
      </c>
      <c r="F223" s="2">
        <v>79.2</v>
      </c>
      <c r="G223" s="2" t="s">
        <v>3173</v>
      </c>
      <c r="H223" s="2" t="s">
        <v>13</v>
      </c>
      <c r="I223" s="3"/>
    </row>
    <row r="224" ht="30" spans="1:9">
      <c r="A224" s="2">
        <v>221</v>
      </c>
      <c r="B224" s="2" t="s">
        <v>4179</v>
      </c>
      <c r="C224" s="2">
        <v>2412120202501</v>
      </c>
      <c r="D224" s="2" t="s">
        <v>4177</v>
      </c>
      <c r="E224" s="2">
        <v>179</v>
      </c>
      <c r="F224" s="2">
        <v>81.2</v>
      </c>
      <c r="G224" s="2" t="s">
        <v>2680</v>
      </c>
      <c r="H224" s="3"/>
      <c r="I224" s="3"/>
    </row>
    <row r="225" ht="30" spans="1:9">
      <c r="A225" s="2">
        <v>222</v>
      </c>
      <c r="B225" s="2" t="s">
        <v>4180</v>
      </c>
      <c r="C225" s="2">
        <v>2412120202428</v>
      </c>
      <c r="D225" s="2" t="s">
        <v>4177</v>
      </c>
      <c r="E225" s="2">
        <v>177</v>
      </c>
      <c r="F225" s="2">
        <v>80</v>
      </c>
      <c r="G225" s="2" t="s">
        <v>4181</v>
      </c>
      <c r="H225" s="3"/>
      <c r="I225" s="3"/>
    </row>
    <row r="226" ht="30" spans="1:9">
      <c r="A226" s="2">
        <v>223</v>
      </c>
      <c r="B226" s="2" t="s">
        <v>4182</v>
      </c>
      <c r="C226" s="2">
        <v>2412120202425</v>
      </c>
      <c r="D226" s="2" t="s">
        <v>4177</v>
      </c>
      <c r="E226" s="2">
        <v>174</v>
      </c>
      <c r="F226" s="2">
        <v>81</v>
      </c>
      <c r="G226" s="2" t="s">
        <v>4183</v>
      </c>
      <c r="H226" s="3"/>
      <c r="I226" s="3"/>
    </row>
    <row r="227" ht="30" spans="1:9">
      <c r="A227" s="2">
        <v>224</v>
      </c>
      <c r="B227" s="2" t="s">
        <v>4184</v>
      </c>
      <c r="C227" s="2">
        <v>2412120202423</v>
      </c>
      <c r="D227" s="2" t="s">
        <v>4177</v>
      </c>
      <c r="E227" s="2">
        <v>180.5</v>
      </c>
      <c r="F227" s="2">
        <v>76.8</v>
      </c>
      <c r="G227" s="2" t="s">
        <v>2349</v>
      </c>
      <c r="H227" s="3"/>
      <c r="I227" s="3"/>
    </row>
    <row r="228" ht="30" spans="1:9">
      <c r="A228" s="2">
        <v>225</v>
      </c>
      <c r="B228" s="2" t="s">
        <v>4185</v>
      </c>
      <c r="C228" s="2">
        <v>2412120202526</v>
      </c>
      <c r="D228" s="2" t="s">
        <v>4186</v>
      </c>
      <c r="E228" s="2">
        <v>195.5</v>
      </c>
      <c r="F228" s="2">
        <v>80.8</v>
      </c>
      <c r="G228" s="2" t="s">
        <v>3408</v>
      </c>
      <c r="H228" s="2" t="s">
        <v>13</v>
      </c>
      <c r="I228" s="3"/>
    </row>
    <row r="229" ht="30" spans="1:9">
      <c r="A229" s="2">
        <v>226</v>
      </c>
      <c r="B229" s="2" t="s">
        <v>4187</v>
      </c>
      <c r="C229" s="2">
        <v>2412120202609</v>
      </c>
      <c r="D229" s="2" t="s">
        <v>4186</v>
      </c>
      <c r="E229" s="2">
        <v>194</v>
      </c>
      <c r="F229" s="2">
        <v>80.6</v>
      </c>
      <c r="G229" s="2" t="s">
        <v>2408</v>
      </c>
      <c r="H229" s="3"/>
      <c r="I229" s="3"/>
    </row>
    <row r="230" ht="30" spans="1:9">
      <c r="A230" s="2">
        <v>227</v>
      </c>
      <c r="B230" s="2" t="s">
        <v>4188</v>
      </c>
      <c r="C230" s="2">
        <v>2412120202604</v>
      </c>
      <c r="D230" s="2" t="s">
        <v>4186</v>
      </c>
      <c r="E230" s="2">
        <v>194.5</v>
      </c>
      <c r="F230" s="2">
        <v>79.2</v>
      </c>
      <c r="G230" s="2" t="s">
        <v>2936</v>
      </c>
      <c r="H230" s="3"/>
      <c r="I230" s="3"/>
    </row>
    <row r="231" ht="30" spans="1:9">
      <c r="A231" s="2">
        <v>228</v>
      </c>
      <c r="B231" s="2" t="s">
        <v>4189</v>
      </c>
      <c r="C231" s="2">
        <v>2412120202623</v>
      </c>
      <c r="D231" s="2" t="s">
        <v>4190</v>
      </c>
      <c r="E231" s="2">
        <v>179.5</v>
      </c>
      <c r="F231" s="2">
        <v>81.2</v>
      </c>
      <c r="G231" s="2" t="s">
        <v>2181</v>
      </c>
      <c r="H231" s="2" t="s">
        <v>13</v>
      </c>
      <c r="I231" s="3"/>
    </row>
    <row r="232" ht="30" spans="1:9">
      <c r="A232" s="2">
        <v>229</v>
      </c>
      <c r="B232" s="2" t="s">
        <v>4191</v>
      </c>
      <c r="C232" s="2">
        <v>2412120202627</v>
      </c>
      <c r="D232" s="2" t="s">
        <v>4190</v>
      </c>
      <c r="E232" s="2">
        <v>176</v>
      </c>
      <c r="F232" s="2">
        <v>80</v>
      </c>
      <c r="G232" s="2" t="s">
        <v>4183</v>
      </c>
      <c r="H232" s="3"/>
      <c r="I232" s="3"/>
    </row>
    <row r="233" ht="30" spans="1:9">
      <c r="A233" s="2">
        <v>230</v>
      </c>
      <c r="B233" s="2" t="s">
        <v>4192</v>
      </c>
      <c r="C233" s="2">
        <v>2412120202628</v>
      </c>
      <c r="D233" s="2" t="s">
        <v>4190</v>
      </c>
      <c r="E233" s="2">
        <v>167.5</v>
      </c>
      <c r="F233" s="2">
        <v>79.4</v>
      </c>
      <c r="G233" s="2" t="s">
        <v>4193</v>
      </c>
      <c r="H233" s="3"/>
      <c r="I233" s="3"/>
    </row>
    <row r="234" ht="30" spans="1:9">
      <c r="A234" s="2">
        <v>231</v>
      </c>
      <c r="B234" s="2" t="s">
        <v>4194</v>
      </c>
      <c r="C234" s="2">
        <v>2412120202706</v>
      </c>
      <c r="D234" s="2" t="s">
        <v>4195</v>
      </c>
      <c r="E234" s="2">
        <v>189.5</v>
      </c>
      <c r="F234" s="2">
        <v>79.2</v>
      </c>
      <c r="G234" s="2" t="s">
        <v>2468</v>
      </c>
      <c r="H234" s="2" t="s">
        <v>13</v>
      </c>
      <c r="I234" s="3"/>
    </row>
    <row r="235" ht="30" spans="1:9">
      <c r="A235" s="2">
        <v>232</v>
      </c>
      <c r="B235" s="2" t="s">
        <v>4196</v>
      </c>
      <c r="C235" s="2">
        <v>2412120202705</v>
      </c>
      <c r="D235" s="2" t="s">
        <v>4195</v>
      </c>
      <c r="E235" s="2">
        <v>189</v>
      </c>
      <c r="F235" s="2">
        <v>78.4</v>
      </c>
      <c r="G235" s="2" t="s">
        <v>3182</v>
      </c>
      <c r="H235" s="3"/>
      <c r="I235" s="3"/>
    </row>
    <row r="236" ht="30" spans="1:9">
      <c r="A236" s="2">
        <v>233</v>
      </c>
      <c r="B236" s="2" t="s">
        <v>4197</v>
      </c>
      <c r="C236" s="2">
        <v>2412120202702</v>
      </c>
      <c r="D236" s="2" t="s">
        <v>4195</v>
      </c>
      <c r="E236" s="2">
        <v>171</v>
      </c>
      <c r="F236" s="2">
        <v>77.6</v>
      </c>
      <c r="G236" s="2" t="s">
        <v>4198</v>
      </c>
      <c r="H236" s="3"/>
      <c r="I236" s="3"/>
    </row>
    <row r="237" ht="30" spans="1:9">
      <c r="A237" s="2">
        <v>234</v>
      </c>
      <c r="B237" s="2" t="s">
        <v>4199</v>
      </c>
      <c r="C237" s="2">
        <v>2412120202713</v>
      </c>
      <c r="D237" s="2" t="s">
        <v>4200</v>
      </c>
      <c r="E237" s="2">
        <v>198.5</v>
      </c>
      <c r="F237" s="2">
        <v>78.8</v>
      </c>
      <c r="G237" s="2" t="s">
        <v>2970</v>
      </c>
      <c r="H237" s="2" t="s">
        <v>13</v>
      </c>
      <c r="I237" s="3"/>
    </row>
    <row r="238" ht="30" spans="1:9">
      <c r="A238" s="2">
        <v>235</v>
      </c>
      <c r="B238" s="2" t="s">
        <v>4201</v>
      </c>
      <c r="C238" s="2">
        <v>2412120202710</v>
      </c>
      <c r="D238" s="2" t="s">
        <v>4200</v>
      </c>
      <c r="E238" s="2">
        <v>199.5</v>
      </c>
      <c r="F238" s="2">
        <v>77.6</v>
      </c>
      <c r="G238" s="2" t="s">
        <v>3086</v>
      </c>
      <c r="H238" s="3"/>
      <c r="I238" s="3"/>
    </row>
    <row r="239" ht="30" spans="1:9">
      <c r="A239" s="2">
        <v>236</v>
      </c>
      <c r="B239" s="2" t="s">
        <v>4202</v>
      </c>
      <c r="C239" s="2">
        <v>2412120202711</v>
      </c>
      <c r="D239" s="2" t="s">
        <v>4200</v>
      </c>
      <c r="E239" s="2">
        <v>185.5</v>
      </c>
      <c r="F239" s="2">
        <v>77.2</v>
      </c>
      <c r="G239" s="2" t="s">
        <v>2368</v>
      </c>
      <c r="H239" s="3"/>
      <c r="I239" s="3"/>
    </row>
    <row r="240" ht="30" spans="1:9">
      <c r="A240" s="2">
        <v>237</v>
      </c>
      <c r="B240" s="2" t="s">
        <v>4203</v>
      </c>
      <c r="C240" s="2">
        <v>2412120202723</v>
      </c>
      <c r="D240" s="2" t="s">
        <v>4204</v>
      </c>
      <c r="E240" s="2">
        <v>184</v>
      </c>
      <c r="F240" s="2">
        <v>80.8</v>
      </c>
      <c r="G240" s="2" t="s">
        <v>4162</v>
      </c>
      <c r="H240" s="2" t="s">
        <v>13</v>
      </c>
      <c r="I240" s="3"/>
    </row>
    <row r="241" ht="30" spans="1:9">
      <c r="A241" s="2">
        <v>238</v>
      </c>
      <c r="B241" s="2" t="s">
        <v>4205</v>
      </c>
      <c r="C241" s="2">
        <v>2412120202721</v>
      </c>
      <c r="D241" s="2" t="s">
        <v>4204</v>
      </c>
      <c r="E241" s="2">
        <v>171.5</v>
      </c>
      <c r="F241" s="2">
        <v>75.2</v>
      </c>
      <c r="G241" s="2" t="s">
        <v>4206</v>
      </c>
      <c r="H241" s="3"/>
      <c r="I241" s="3"/>
    </row>
    <row r="242" ht="30" spans="1:9">
      <c r="A242" s="2">
        <v>239</v>
      </c>
      <c r="B242" s="2" t="s">
        <v>4207</v>
      </c>
      <c r="C242" s="2">
        <v>2412120202725</v>
      </c>
      <c r="D242" s="2" t="s">
        <v>4204</v>
      </c>
      <c r="E242" s="2">
        <v>167</v>
      </c>
      <c r="F242" s="2">
        <v>76.8</v>
      </c>
      <c r="G242" s="2" t="s">
        <v>4208</v>
      </c>
      <c r="H242" s="3"/>
      <c r="I242" s="3"/>
    </row>
    <row r="243" ht="30" spans="1:9">
      <c r="A243" s="2">
        <v>240</v>
      </c>
      <c r="B243" s="2" t="s">
        <v>4209</v>
      </c>
      <c r="C243" s="2">
        <v>2412120202802</v>
      </c>
      <c r="D243" s="2" t="s">
        <v>4210</v>
      </c>
      <c r="E243" s="2">
        <v>178.5</v>
      </c>
      <c r="F243" s="2">
        <v>83.4</v>
      </c>
      <c r="G243" s="2" t="s">
        <v>2938</v>
      </c>
      <c r="H243" s="2" t="s">
        <v>13</v>
      </c>
      <c r="I243" s="3"/>
    </row>
    <row r="244" ht="30" spans="1:9">
      <c r="A244" s="2">
        <v>241</v>
      </c>
      <c r="B244" s="2" t="s">
        <v>4211</v>
      </c>
      <c r="C244" s="2">
        <v>2412120202827</v>
      </c>
      <c r="D244" s="2" t="s">
        <v>4210</v>
      </c>
      <c r="E244" s="2">
        <v>183.5</v>
      </c>
      <c r="F244" s="2">
        <v>80.4</v>
      </c>
      <c r="G244" s="2" t="s">
        <v>2869</v>
      </c>
      <c r="H244" s="3"/>
      <c r="I244" s="3"/>
    </row>
    <row r="245" ht="30" spans="1:9">
      <c r="A245" s="2">
        <v>242</v>
      </c>
      <c r="B245" s="2" t="s">
        <v>4212</v>
      </c>
      <c r="C245" s="2">
        <v>2412120202729</v>
      </c>
      <c r="D245" s="2" t="s">
        <v>4210</v>
      </c>
      <c r="E245" s="2">
        <v>185</v>
      </c>
      <c r="F245" s="2">
        <v>77.2</v>
      </c>
      <c r="G245" s="2" t="s">
        <v>3568</v>
      </c>
      <c r="H245" s="3"/>
      <c r="I245" s="3"/>
    </row>
    <row r="246" ht="30" spans="1:9">
      <c r="A246" s="2">
        <v>243</v>
      </c>
      <c r="B246" s="2" t="s">
        <v>4213</v>
      </c>
      <c r="C246" s="2">
        <v>2412120203022</v>
      </c>
      <c r="D246" s="2" t="s">
        <v>4214</v>
      </c>
      <c r="E246" s="2">
        <v>206.5</v>
      </c>
      <c r="F246" s="2">
        <v>83.4</v>
      </c>
      <c r="G246" s="2" t="s">
        <v>3899</v>
      </c>
      <c r="H246" s="2" t="s">
        <v>13</v>
      </c>
      <c r="I246" s="3"/>
    </row>
    <row r="247" ht="30" spans="1:9">
      <c r="A247" s="2">
        <v>244</v>
      </c>
      <c r="B247" s="2" t="s">
        <v>4215</v>
      </c>
      <c r="C247" s="2">
        <v>2412120202930</v>
      </c>
      <c r="D247" s="2" t="s">
        <v>4214</v>
      </c>
      <c r="E247" s="2">
        <v>202</v>
      </c>
      <c r="F247" s="2">
        <v>82.8</v>
      </c>
      <c r="G247" s="2" t="s">
        <v>3903</v>
      </c>
      <c r="H247" s="2" t="s">
        <v>13</v>
      </c>
      <c r="I247" s="3"/>
    </row>
    <row r="248" ht="30" spans="1:9">
      <c r="A248" s="2">
        <v>245</v>
      </c>
      <c r="B248" s="2" t="s">
        <v>4216</v>
      </c>
      <c r="C248" s="2">
        <v>2412120203012</v>
      </c>
      <c r="D248" s="2" t="s">
        <v>4214</v>
      </c>
      <c r="E248" s="2">
        <v>202</v>
      </c>
      <c r="F248" s="2">
        <v>79.2</v>
      </c>
      <c r="G248" s="2" t="s">
        <v>4217</v>
      </c>
      <c r="H248" s="3"/>
      <c r="I248" s="3"/>
    </row>
    <row r="249" ht="30" spans="1:9">
      <c r="A249" s="2">
        <v>246</v>
      </c>
      <c r="B249" s="2" t="s">
        <v>4218</v>
      </c>
      <c r="C249" s="2">
        <v>2412120203023</v>
      </c>
      <c r="D249" s="2" t="s">
        <v>4214</v>
      </c>
      <c r="E249" s="2">
        <v>197.5</v>
      </c>
      <c r="F249" s="2">
        <v>80.6</v>
      </c>
      <c r="G249" s="2" t="s">
        <v>4219</v>
      </c>
      <c r="H249" s="3"/>
      <c r="I249" s="3"/>
    </row>
    <row r="250" ht="30" spans="1:9">
      <c r="A250" s="2">
        <v>247</v>
      </c>
      <c r="B250" s="2" t="s">
        <v>4220</v>
      </c>
      <c r="C250" s="2">
        <v>2412120202928</v>
      </c>
      <c r="D250" s="2" t="s">
        <v>4214</v>
      </c>
      <c r="E250" s="2">
        <v>194.5</v>
      </c>
      <c r="F250" s="2">
        <v>80</v>
      </c>
      <c r="G250" s="2" t="s">
        <v>2975</v>
      </c>
      <c r="H250" s="3"/>
      <c r="I250" s="3"/>
    </row>
    <row r="251" ht="30" spans="1:9">
      <c r="A251" s="2">
        <v>248</v>
      </c>
      <c r="B251" s="2" t="s">
        <v>4221</v>
      </c>
      <c r="C251" s="2">
        <v>2412120203011</v>
      </c>
      <c r="D251" s="2" t="s">
        <v>4214</v>
      </c>
      <c r="E251" s="2">
        <v>193</v>
      </c>
      <c r="F251" s="2">
        <v>78.8</v>
      </c>
      <c r="G251" s="2" t="s">
        <v>2835</v>
      </c>
      <c r="H251" s="3"/>
      <c r="I251" s="3"/>
    </row>
    <row r="252" ht="30" spans="1:9">
      <c r="A252" s="2">
        <v>249</v>
      </c>
      <c r="B252" s="2" t="s">
        <v>4222</v>
      </c>
      <c r="C252" s="2">
        <v>2412120203108</v>
      </c>
      <c r="D252" s="2" t="s">
        <v>4223</v>
      </c>
      <c r="E252" s="2">
        <v>171</v>
      </c>
      <c r="F252" s="2">
        <v>80.6</v>
      </c>
      <c r="G252" s="2" t="s">
        <v>4224</v>
      </c>
      <c r="H252" s="2" t="s">
        <v>13</v>
      </c>
      <c r="I252" s="3"/>
    </row>
    <row r="253" ht="30" spans="1:9">
      <c r="A253" s="2">
        <v>250</v>
      </c>
      <c r="B253" s="2" t="s">
        <v>4225</v>
      </c>
      <c r="C253" s="2">
        <v>2412120203112</v>
      </c>
      <c r="D253" s="2" t="s">
        <v>4223</v>
      </c>
      <c r="E253" s="2">
        <v>166</v>
      </c>
      <c r="F253" s="2">
        <v>80.8</v>
      </c>
      <c r="G253" s="2" t="s">
        <v>2324</v>
      </c>
      <c r="H253" s="2" t="s">
        <v>13</v>
      </c>
      <c r="I253" s="3"/>
    </row>
    <row r="254" ht="30" spans="1:9">
      <c r="A254" s="2">
        <v>251</v>
      </c>
      <c r="B254" s="2" t="s">
        <v>4226</v>
      </c>
      <c r="C254" s="2">
        <v>2412120203106</v>
      </c>
      <c r="D254" s="2" t="s">
        <v>4223</v>
      </c>
      <c r="E254" s="2">
        <v>166</v>
      </c>
      <c r="F254" s="2">
        <v>79.2</v>
      </c>
      <c r="G254" s="2" t="s">
        <v>3437</v>
      </c>
      <c r="H254" s="3"/>
      <c r="I254" s="3"/>
    </row>
    <row r="255" ht="30" spans="1:9">
      <c r="A255" s="2">
        <v>252</v>
      </c>
      <c r="B255" s="2" t="s">
        <v>4227</v>
      </c>
      <c r="C255" s="2">
        <v>2412120203103</v>
      </c>
      <c r="D255" s="2" t="s">
        <v>4223</v>
      </c>
      <c r="E255" s="2">
        <v>158.5</v>
      </c>
      <c r="F255" s="2">
        <v>80.2</v>
      </c>
      <c r="G255" s="2" t="s">
        <v>3275</v>
      </c>
      <c r="H255" s="3"/>
      <c r="I255" s="3"/>
    </row>
    <row r="256" ht="30" spans="1:9">
      <c r="A256" s="2">
        <v>253</v>
      </c>
      <c r="B256" s="2" t="s">
        <v>4228</v>
      </c>
      <c r="C256" s="2">
        <v>2412120203105</v>
      </c>
      <c r="D256" s="2" t="s">
        <v>4223</v>
      </c>
      <c r="E256" s="2">
        <v>149.5</v>
      </c>
      <c r="F256" s="2">
        <v>78.8</v>
      </c>
      <c r="G256" s="2" t="s">
        <v>4229</v>
      </c>
      <c r="H256" s="3"/>
      <c r="I256" s="3"/>
    </row>
    <row r="257" ht="30" spans="1:9">
      <c r="A257" s="2">
        <v>254</v>
      </c>
      <c r="B257" s="2" t="s">
        <v>721</v>
      </c>
      <c r="C257" s="2">
        <v>2412120203104</v>
      </c>
      <c r="D257" s="2" t="s">
        <v>4223</v>
      </c>
      <c r="E257" s="2">
        <v>148.5</v>
      </c>
      <c r="F257" s="2">
        <v>78.2</v>
      </c>
      <c r="G257" s="2" t="s">
        <v>3857</v>
      </c>
      <c r="H257" s="3"/>
      <c r="I257" s="3"/>
    </row>
    <row r="258" ht="30" spans="1:9">
      <c r="A258" s="2">
        <v>255</v>
      </c>
      <c r="B258" s="2" t="s">
        <v>4230</v>
      </c>
      <c r="C258" s="2">
        <v>2412120203318</v>
      </c>
      <c r="D258" s="2" t="s">
        <v>4231</v>
      </c>
      <c r="E258" s="2">
        <v>200</v>
      </c>
      <c r="F258" s="2">
        <v>84</v>
      </c>
      <c r="G258" s="2" t="s">
        <v>4232</v>
      </c>
      <c r="H258" s="2" t="s">
        <v>13</v>
      </c>
      <c r="I258" s="3"/>
    </row>
    <row r="259" ht="30" spans="1:9">
      <c r="A259" s="2">
        <v>256</v>
      </c>
      <c r="B259" s="2" t="s">
        <v>844</v>
      </c>
      <c r="C259" s="2">
        <v>2412120203121</v>
      </c>
      <c r="D259" s="2" t="s">
        <v>4231</v>
      </c>
      <c r="E259" s="2">
        <v>194</v>
      </c>
      <c r="F259" s="2">
        <v>79.8</v>
      </c>
      <c r="G259" s="2" t="s">
        <v>2732</v>
      </c>
      <c r="H259" s="2" t="s">
        <v>13</v>
      </c>
      <c r="I259" s="3"/>
    </row>
    <row r="260" ht="30" spans="1:9">
      <c r="A260" s="2">
        <v>257</v>
      </c>
      <c r="B260" s="2" t="s">
        <v>4233</v>
      </c>
      <c r="C260" s="2">
        <v>2412120203226</v>
      </c>
      <c r="D260" s="2" t="s">
        <v>4231</v>
      </c>
      <c r="E260" s="2">
        <v>191.5</v>
      </c>
      <c r="F260" s="2">
        <v>77.8</v>
      </c>
      <c r="G260" s="2" t="s">
        <v>2577</v>
      </c>
      <c r="H260" s="3"/>
      <c r="I260" s="3"/>
    </row>
    <row r="261" ht="30" spans="1:9">
      <c r="A261" s="2">
        <v>258</v>
      </c>
      <c r="B261" s="2" t="s">
        <v>4234</v>
      </c>
      <c r="C261" s="2">
        <v>2412120203117</v>
      </c>
      <c r="D261" s="2" t="s">
        <v>4231</v>
      </c>
      <c r="E261" s="2">
        <v>190</v>
      </c>
      <c r="F261" s="2">
        <v>78</v>
      </c>
      <c r="G261" s="2" t="s">
        <v>2414</v>
      </c>
      <c r="H261" s="3"/>
      <c r="I261" s="3"/>
    </row>
    <row r="262" ht="30" spans="1:9">
      <c r="A262" s="2">
        <v>259</v>
      </c>
      <c r="B262" s="2" t="s">
        <v>4235</v>
      </c>
      <c r="C262" s="2">
        <v>2412120203323</v>
      </c>
      <c r="D262" s="2" t="s">
        <v>4231</v>
      </c>
      <c r="E262" s="2">
        <v>186.5</v>
      </c>
      <c r="F262" s="2">
        <v>77.2</v>
      </c>
      <c r="G262" s="2" t="s">
        <v>3497</v>
      </c>
      <c r="H262" s="3"/>
      <c r="I262" s="3"/>
    </row>
    <row r="263" ht="30" spans="1:9">
      <c r="A263" s="2">
        <v>260</v>
      </c>
      <c r="B263" s="2" t="s">
        <v>4236</v>
      </c>
      <c r="C263" s="2">
        <v>2412120203322</v>
      </c>
      <c r="D263" s="2" t="s">
        <v>4231</v>
      </c>
      <c r="E263" s="2">
        <v>185</v>
      </c>
      <c r="F263" s="2">
        <v>76.2</v>
      </c>
      <c r="G263" s="2" t="s">
        <v>4237</v>
      </c>
      <c r="H263" s="3"/>
      <c r="I263" s="3"/>
    </row>
    <row r="264" ht="30" spans="1:9">
      <c r="A264" s="2">
        <v>261</v>
      </c>
      <c r="B264" s="2" t="s">
        <v>4238</v>
      </c>
      <c r="C264" s="2">
        <v>2412120203429</v>
      </c>
      <c r="D264" s="2" t="s">
        <v>4239</v>
      </c>
      <c r="E264" s="2">
        <v>209</v>
      </c>
      <c r="F264" s="2">
        <v>81.4</v>
      </c>
      <c r="G264" s="2" t="s">
        <v>3921</v>
      </c>
      <c r="H264" s="2" t="s">
        <v>13</v>
      </c>
      <c r="I264" s="3"/>
    </row>
    <row r="265" ht="30" spans="1:9">
      <c r="A265" s="2">
        <v>262</v>
      </c>
      <c r="B265" s="2" t="s">
        <v>4240</v>
      </c>
      <c r="C265" s="2">
        <v>2412120203503</v>
      </c>
      <c r="D265" s="2" t="s">
        <v>4239</v>
      </c>
      <c r="E265" s="2">
        <v>205</v>
      </c>
      <c r="F265" s="2">
        <v>78.8</v>
      </c>
      <c r="G265" s="2" t="s">
        <v>3933</v>
      </c>
      <c r="H265" s="3"/>
      <c r="I265" s="3"/>
    </row>
    <row r="266" ht="30" spans="1:9">
      <c r="A266" s="2">
        <v>263</v>
      </c>
      <c r="B266" s="2" t="s">
        <v>4241</v>
      </c>
      <c r="C266" s="2">
        <v>2412120203514</v>
      </c>
      <c r="D266" s="2" t="s">
        <v>4239</v>
      </c>
      <c r="E266" s="2">
        <v>194</v>
      </c>
      <c r="F266" s="2">
        <v>80.8</v>
      </c>
      <c r="G266" s="2" t="s">
        <v>2406</v>
      </c>
      <c r="H266" s="3"/>
      <c r="I266" s="3"/>
    </row>
    <row r="267" ht="30" spans="1:9">
      <c r="A267" s="2">
        <v>264</v>
      </c>
      <c r="B267" s="2" t="s">
        <v>4242</v>
      </c>
      <c r="C267" s="2">
        <v>2412120203609</v>
      </c>
      <c r="D267" s="2" t="s">
        <v>4243</v>
      </c>
      <c r="E267" s="2">
        <v>190.5</v>
      </c>
      <c r="F267" s="2">
        <v>81</v>
      </c>
      <c r="G267" s="2" t="s">
        <v>2410</v>
      </c>
      <c r="H267" s="2" t="s">
        <v>13</v>
      </c>
      <c r="I267" s="3"/>
    </row>
    <row r="268" ht="30" spans="1:9">
      <c r="A268" s="2">
        <v>265</v>
      </c>
      <c r="B268" s="2" t="s">
        <v>4244</v>
      </c>
      <c r="C268" s="2">
        <v>2412120203521</v>
      </c>
      <c r="D268" s="2" t="s">
        <v>4243</v>
      </c>
      <c r="E268" s="2">
        <v>183</v>
      </c>
      <c r="F268" s="2">
        <v>80.6</v>
      </c>
      <c r="G268" s="2" t="s">
        <v>2569</v>
      </c>
      <c r="H268" s="3"/>
      <c r="I268" s="3"/>
    </row>
    <row r="269" ht="30" spans="1:9">
      <c r="A269" s="2">
        <v>266</v>
      </c>
      <c r="B269" s="2" t="s">
        <v>4245</v>
      </c>
      <c r="C269" s="2">
        <v>2412120203528</v>
      </c>
      <c r="D269" s="2" t="s">
        <v>4243</v>
      </c>
      <c r="E269" s="2">
        <v>178.5</v>
      </c>
      <c r="F269" s="2">
        <v>78.8</v>
      </c>
      <c r="G269" s="2" t="s">
        <v>3536</v>
      </c>
      <c r="H269" s="3"/>
      <c r="I269" s="3"/>
    </row>
    <row r="270" ht="30" hidden="1" spans="1:9">
      <c r="A270" s="2">
        <v>267</v>
      </c>
      <c r="B270" s="2" t="s">
        <v>4246</v>
      </c>
      <c r="C270" s="2">
        <v>2412120203613</v>
      </c>
      <c r="D270" s="2" t="s">
        <v>4247</v>
      </c>
      <c r="E270" s="2">
        <v>178.5</v>
      </c>
      <c r="F270" s="2">
        <v>79.6</v>
      </c>
      <c r="G270" s="2" t="s">
        <v>2805</v>
      </c>
      <c r="H270" s="2" t="s">
        <v>13</v>
      </c>
      <c r="I270" s="3"/>
    </row>
    <row r="271" ht="30" hidden="1" spans="1:9">
      <c r="A271" s="2">
        <v>268</v>
      </c>
      <c r="B271" s="2" t="s">
        <v>4248</v>
      </c>
      <c r="C271" s="2">
        <v>2412120203616</v>
      </c>
      <c r="D271" s="2" t="s">
        <v>4247</v>
      </c>
      <c r="E271" s="2">
        <v>176</v>
      </c>
      <c r="F271" s="2">
        <v>80.4</v>
      </c>
      <c r="G271" s="2" t="s">
        <v>3078</v>
      </c>
      <c r="H271" s="2" t="s">
        <v>13</v>
      </c>
      <c r="I271" s="3"/>
    </row>
    <row r="272" ht="30" hidden="1" spans="1:9">
      <c r="A272" s="2">
        <v>269</v>
      </c>
      <c r="B272" s="2" t="s">
        <v>4249</v>
      </c>
      <c r="C272" s="2">
        <v>2412120203614</v>
      </c>
      <c r="D272" s="2" t="s">
        <v>4247</v>
      </c>
      <c r="E272" s="2">
        <v>161.5</v>
      </c>
      <c r="F272" s="2">
        <v>82</v>
      </c>
      <c r="G272" s="2" t="s">
        <v>3050</v>
      </c>
      <c r="H272" s="3"/>
      <c r="I272" s="3"/>
    </row>
    <row r="273" ht="30" hidden="1" spans="1:9">
      <c r="A273" s="2">
        <v>270</v>
      </c>
      <c r="B273" s="2" t="s">
        <v>4250</v>
      </c>
      <c r="C273" s="2">
        <v>2412120203612</v>
      </c>
      <c r="D273" s="2" t="s">
        <v>4247</v>
      </c>
      <c r="E273" s="2">
        <v>162</v>
      </c>
      <c r="F273" s="2">
        <v>80.8</v>
      </c>
      <c r="G273" s="2" t="s">
        <v>4251</v>
      </c>
      <c r="H273" s="3"/>
      <c r="I273" s="3"/>
    </row>
    <row r="274" ht="30" hidden="1" spans="1:9">
      <c r="A274" s="2">
        <v>271</v>
      </c>
      <c r="B274" s="2" t="s">
        <v>4252</v>
      </c>
      <c r="C274" s="2">
        <v>2412120203617</v>
      </c>
      <c r="D274" s="2" t="s">
        <v>4247</v>
      </c>
      <c r="E274" s="2">
        <v>159.5</v>
      </c>
      <c r="F274" s="2">
        <v>81</v>
      </c>
      <c r="G274" s="2" t="s">
        <v>4253</v>
      </c>
      <c r="H274" s="3"/>
      <c r="I274" s="3"/>
    </row>
    <row r="275" ht="30" hidden="1" spans="1:9">
      <c r="A275" s="2">
        <v>272</v>
      </c>
      <c r="B275" s="2" t="s">
        <v>4254</v>
      </c>
      <c r="C275" s="2">
        <v>2412120203610</v>
      </c>
      <c r="D275" s="2" t="s">
        <v>4247</v>
      </c>
      <c r="E275" s="2">
        <v>151</v>
      </c>
      <c r="F275" s="2">
        <v>78.4</v>
      </c>
      <c r="G275" s="2" t="s">
        <v>4255</v>
      </c>
      <c r="H275" s="3"/>
      <c r="I275" s="3"/>
    </row>
    <row r="276" ht="30" hidden="1" spans="1:9">
      <c r="A276" s="2">
        <v>273</v>
      </c>
      <c r="B276" s="2" t="s">
        <v>4256</v>
      </c>
      <c r="C276" s="2">
        <v>2412120203709</v>
      </c>
      <c r="D276" s="2" t="s">
        <v>4257</v>
      </c>
      <c r="E276" s="2">
        <v>190.5</v>
      </c>
      <c r="F276" s="2">
        <v>84.6</v>
      </c>
      <c r="G276" s="2" t="s">
        <v>2376</v>
      </c>
      <c r="H276" s="2" t="s">
        <v>13</v>
      </c>
      <c r="I276" s="3"/>
    </row>
    <row r="277" ht="30" hidden="1" spans="1:9">
      <c r="A277" s="2">
        <v>274</v>
      </c>
      <c r="B277" s="2" t="s">
        <v>4258</v>
      </c>
      <c r="C277" s="2">
        <v>2412120203623</v>
      </c>
      <c r="D277" s="2" t="s">
        <v>4257</v>
      </c>
      <c r="E277" s="2">
        <v>191.5</v>
      </c>
      <c r="F277" s="2">
        <v>81</v>
      </c>
      <c r="G277" s="2" t="s">
        <v>2833</v>
      </c>
      <c r="H277" s="2" t="s">
        <v>13</v>
      </c>
      <c r="I277" s="3"/>
    </row>
    <row r="278" ht="30" hidden="1" spans="1:9">
      <c r="A278" s="2">
        <v>275</v>
      </c>
      <c r="B278" s="2" t="s">
        <v>4259</v>
      </c>
      <c r="C278" s="2">
        <v>2412120203702</v>
      </c>
      <c r="D278" s="2" t="s">
        <v>4257</v>
      </c>
      <c r="E278" s="2">
        <v>183.5</v>
      </c>
      <c r="F278" s="2">
        <v>80.8</v>
      </c>
      <c r="G278" s="2" t="s">
        <v>2398</v>
      </c>
      <c r="H278" s="3"/>
      <c r="I278" s="3"/>
    </row>
    <row r="279" ht="30" hidden="1" spans="1:9">
      <c r="A279" s="2">
        <v>276</v>
      </c>
      <c r="B279" s="2" t="s">
        <v>4260</v>
      </c>
      <c r="C279" s="2">
        <v>2412120203628</v>
      </c>
      <c r="D279" s="2" t="s">
        <v>4257</v>
      </c>
      <c r="E279" s="2">
        <v>179</v>
      </c>
      <c r="F279" s="2">
        <v>78.6</v>
      </c>
      <c r="G279" s="2" t="s">
        <v>2521</v>
      </c>
      <c r="H279" s="3"/>
      <c r="I279" s="3"/>
    </row>
    <row r="280" ht="30" hidden="1" spans="1:9">
      <c r="A280" s="2">
        <v>277</v>
      </c>
      <c r="B280" s="2" t="s">
        <v>4261</v>
      </c>
      <c r="C280" s="2">
        <v>2412120203703</v>
      </c>
      <c r="D280" s="2" t="s">
        <v>4257</v>
      </c>
      <c r="E280" s="2">
        <v>171.5</v>
      </c>
      <c r="F280" s="2">
        <v>79.8</v>
      </c>
      <c r="G280" s="2" t="s">
        <v>2449</v>
      </c>
      <c r="H280" s="3"/>
      <c r="I280" s="3"/>
    </row>
    <row r="281" ht="30" hidden="1" spans="1:9">
      <c r="A281" s="2">
        <v>278</v>
      </c>
      <c r="B281" s="2" t="s">
        <v>4262</v>
      </c>
      <c r="C281" s="2">
        <v>2412120203624</v>
      </c>
      <c r="D281" s="2" t="s">
        <v>4257</v>
      </c>
      <c r="E281" s="2">
        <v>181.5</v>
      </c>
      <c r="F281" s="2" t="s">
        <v>2268</v>
      </c>
      <c r="G281" s="3"/>
      <c r="H281" s="3"/>
      <c r="I281" s="3"/>
    </row>
    <row r="282" ht="30" hidden="1" spans="1:9">
      <c r="A282" s="2">
        <v>279</v>
      </c>
      <c r="B282" s="2" t="s">
        <v>4263</v>
      </c>
      <c r="C282" s="2">
        <v>2412120204001</v>
      </c>
      <c r="D282" s="2" t="s">
        <v>4264</v>
      </c>
      <c r="E282" s="2">
        <v>198.5</v>
      </c>
      <c r="F282" s="2">
        <v>82.4</v>
      </c>
      <c r="G282" s="2" t="s">
        <v>3796</v>
      </c>
      <c r="H282" s="2" t="s">
        <v>13</v>
      </c>
      <c r="I282" s="3"/>
    </row>
    <row r="283" ht="30" hidden="1" spans="1:9">
      <c r="A283" s="2">
        <v>280</v>
      </c>
      <c r="B283" s="2" t="s">
        <v>4265</v>
      </c>
      <c r="C283" s="2">
        <v>2412120204011</v>
      </c>
      <c r="D283" s="2" t="s">
        <v>4264</v>
      </c>
      <c r="E283" s="2">
        <v>198</v>
      </c>
      <c r="F283" s="2">
        <v>82.2</v>
      </c>
      <c r="G283" s="2" t="s">
        <v>4266</v>
      </c>
      <c r="H283" s="3"/>
      <c r="I283" s="3"/>
    </row>
    <row r="284" ht="30" hidden="1" spans="1:9">
      <c r="A284" s="2">
        <v>281</v>
      </c>
      <c r="B284" s="2" t="s">
        <v>4267</v>
      </c>
      <c r="C284" s="2">
        <v>2412120204020</v>
      </c>
      <c r="D284" s="2" t="s">
        <v>4264</v>
      </c>
      <c r="E284" s="2">
        <v>201</v>
      </c>
      <c r="F284" s="2">
        <v>79.6</v>
      </c>
      <c r="G284" s="2" t="s">
        <v>2364</v>
      </c>
      <c r="H284" s="3"/>
      <c r="I284" s="3"/>
    </row>
    <row r="285" ht="30" hidden="1" spans="1:9">
      <c r="A285" s="2">
        <v>282</v>
      </c>
      <c r="B285" s="2" t="s">
        <v>4268</v>
      </c>
      <c r="C285" s="2">
        <v>2412120204207</v>
      </c>
      <c r="D285" s="2" t="s">
        <v>4269</v>
      </c>
      <c r="E285" s="2">
        <v>205.5</v>
      </c>
      <c r="F285" s="2">
        <v>81.2</v>
      </c>
      <c r="G285" s="2" t="s">
        <v>2184</v>
      </c>
      <c r="H285" s="2" t="s">
        <v>13</v>
      </c>
      <c r="I285" s="3"/>
    </row>
    <row r="286" ht="30" hidden="1" spans="1:9">
      <c r="A286" s="2">
        <v>283</v>
      </c>
      <c r="B286" s="2" t="s">
        <v>4270</v>
      </c>
      <c r="C286" s="2">
        <v>2412120204203</v>
      </c>
      <c r="D286" s="2" t="s">
        <v>4269</v>
      </c>
      <c r="E286" s="2">
        <v>195.5</v>
      </c>
      <c r="F286" s="2">
        <v>81.2</v>
      </c>
      <c r="G286" s="2" t="s">
        <v>2591</v>
      </c>
      <c r="H286" s="3"/>
      <c r="I286" s="3"/>
    </row>
    <row r="287" ht="30" hidden="1" spans="1:9">
      <c r="A287" s="2">
        <v>284</v>
      </c>
      <c r="B287" s="2" t="s">
        <v>4271</v>
      </c>
      <c r="C287" s="2">
        <v>2412120204202</v>
      </c>
      <c r="D287" s="2" t="s">
        <v>4269</v>
      </c>
      <c r="E287" s="2">
        <v>195</v>
      </c>
      <c r="F287" s="2">
        <v>81.4</v>
      </c>
      <c r="G287" s="2" t="s">
        <v>3642</v>
      </c>
      <c r="H287" s="3"/>
      <c r="I287" s="3"/>
    </row>
    <row r="288" ht="30" hidden="1" spans="1:9">
      <c r="A288" s="2">
        <v>285</v>
      </c>
      <c r="B288" s="2" t="s">
        <v>4272</v>
      </c>
      <c r="C288" s="2">
        <v>2412120204713</v>
      </c>
      <c r="D288" s="2" t="s">
        <v>4273</v>
      </c>
      <c r="E288" s="2">
        <v>204</v>
      </c>
      <c r="F288" s="2">
        <v>82</v>
      </c>
      <c r="G288" s="2" t="s">
        <v>4232</v>
      </c>
      <c r="H288" s="2" t="s">
        <v>13</v>
      </c>
      <c r="I288" s="3"/>
    </row>
    <row r="289" ht="30" hidden="1" spans="1:9">
      <c r="A289" s="2">
        <v>286</v>
      </c>
      <c r="B289" s="2" t="s">
        <v>4274</v>
      </c>
      <c r="C289" s="2">
        <v>2412120204410</v>
      </c>
      <c r="D289" s="2" t="s">
        <v>4273</v>
      </c>
      <c r="E289" s="2">
        <v>203.5</v>
      </c>
      <c r="F289" s="2">
        <v>80.6</v>
      </c>
      <c r="G289" s="2" t="s">
        <v>3931</v>
      </c>
      <c r="H289" s="2" t="s">
        <v>13</v>
      </c>
      <c r="I289" s="3"/>
    </row>
    <row r="290" ht="30" hidden="1" spans="1:9">
      <c r="A290" s="2">
        <v>287</v>
      </c>
      <c r="B290" s="2" t="s">
        <v>4275</v>
      </c>
      <c r="C290" s="2">
        <v>2412120204720</v>
      </c>
      <c r="D290" s="2" t="s">
        <v>4273</v>
      </c>
      <c r="E290" s="2">
        <v>196.5</v>
      </c>
      <c r="F290" s="2">
        <v>79</v>
      </c>
      <c r="G290" s="2" t="s">
        <v>2975</v>
      </c>
      <c r="H290" s="2" t="s">
        <v>13</v>
      </c>
      <c r="I290" s="3"/>
    </row>
    <row r="291" ht="30" hidden="1" spans="1:9">
      <c r="A291" s="2">
        <v>288</v>
      </c>
      <c r="B291" s="2" t="s">
        <v>4276</v>
      </c>
      <c r="C291" s="2">
        <v>2412120204312</v>
      </c>
      <c r="D291" s="2" t="s">
        <v>4273</v>
      </c>
      <c r="E291" s="2">
        <v>197</v>
      </c>
      <c r="F291" s="2">
        <v>78</v>
      </c>
      <c r="G291" s="2" t="s">
        <v>2298</v>
      </c>
      <c r="H291" s="3"/>
      <c r="I291" s="3"/>
    </row>
    <row r="292" ht="30" hidden="1" spans="1:9">
      <c r="A292" s="2">
        <v>289</v>
      </c>
      <c r="B292" s="2" t="s">
        <v>4277</v>
      </c>
      <c r="C292" s="2">
        <v>2412120204228</v>
      </c>
      <c r="D292" s="2" t="s">
        <v>4273</v>
      </c>
      <c r="E292" s="2">
        <v>195.5</v>
      </c>
      <c r="F292" s="2">
        <v>78.4</v>
      </c>
      <c r="G292" s="2" t="s">
        <v>2595</v>
      </c>
      <c r="H292" s="3"/>
      <c r="I292" s="3"/>
    </row>
    <row r="293" ht="30" hidden="1" spans="1:9">
      <c r="A293" s="2">
        <v>290</v>
      </c>
      <c r="B293" s="2" t="s">
        <v>4278</v>
      </c>
      <c r="C293" s="2">
        <v>2412120204915</v>
      </c>
      <c r="D293" s="2" t="s">
        <v>4273</v>
      </c>
      <c r="E293" s="2">
        <v>193</v>
      </c>
      <c r="F293" s="2">
        <v>79.6</v>
      </c>
      <c r="G293" s="2" t="s">
        <v>2412</v>
      </c>
      <c r="H293" s="3"/>
      <c r="I293" s="3"/>
    </row>
    <row r="294" ht="30" hidden="1" spans="1:9">
      <c r="A294" s="2">
        <v>291</v>
      </c>
      <c r="B294" s="2" t="s">
        <v>4279</v>
      </c>
      <c r="C294" s="2">
        <v>2412120204520</v>
      </c>
      <c r="D294" s="2" t="s">
        <v>4273</v>
      </c>
      <c r="E294" s="2">
        <v>194.5</v>
      </c>
      <c r="F294" s="2">
        <v>78.8</v>
      </c>
      <c r="G294" s="2" t="s">
        <v>2666</v>
      </c>
      <c r="H294" s="3"/>
      <c r="I294" s="3"/>
    </row>
    <row r="295" ht="30" hidden="1" spans="1:9">
      <c r="A295" s="2">
        <v>292</v>
      </c>
      <c r="B295" s="2" t="s">
        <v>4280</v>
      </c>
      <c r="C295" s="2">
        <v>2412120204814</v>
      </c>
      <c r="D295" s="2" t="s">
        <v>4273</v>
      </c>
      <c r="E295" s="2">
        <v>192.5</v>
      </c>
      <c r="F295" s="2">
        <v>79</v>
      </c>
      <c r="G295" s="2" t="s">
        <v>2455</v>
      </c>
      <c r="H295" s="3"/>
      <c r="I295" s="3"/>
    </row>
    <row r="296" ht="30" hidden="1" spans="1:9">
      <c r="A296" s="2">
        <v>293</v>
      </c>
      <c r="B296" s="2" t="s">
        <v>4281</v>
      </c>
      <c r="C296" s="2">
        <v>2412120205003</v>
      </c>
      <c r="D296" s="2" t="s">
        <v>4273</v>
      </c>
      <c r="E296" s="2">
        <v>193</v>
      </c>
      <c r="F296" s="2">
        <v>77.4</v>
      </c>
      <c r="G296" s="2" t="s">
        <v>2479</v>
      </c>
      <c r="H296" s="3"/>
      <c r="I296" s="3"/>
    </row>
    <row r="297" ht="30" hidden="1" spans="1:9">
      <c r="A297" s="2">
        <v>294</v>
      </c>
      <c r="B297" s="2" t="s">
        <v>4282</v>
      </c>
      <c r="C297" s="2">
        <v>2412120205314</v>
      </c>
      <c r="D297" s="2" t="s">
        <v>4283</v>
      </c>
      <c r="E297" s="2">
        <v>200.5</v>
      </c>
      <c r="F297" s="2">
        <v>79.8</v>
      </c>
      <c r="G297" s="2" t="s">
        <v>2303</v>
      </c>
      <c r="H297" s="2" t="s">
        <v>13</v>
      </c>
      <c r="I297" s="3"/>
    </row>
    <row r="298" ht="30" hidden="1" spans="1:9">
      <c r="A298" s="2">
        <v>295</v>
      </c>
      <c r="B298" s="2" t="s">
        <v>4284</v>
      </c>
      <c r="C298" s="2">
        <v>2412120205221</v>
      </c>
      <c r="D298" s="2" t="s">
        <v>4283</v>
      </c>
      <c r="E298" s="2">
        <v>202</v>
      </c>
      <c r="F298" s="2">
        <v>78.4</v>
      </c>
      <c r="G298" s="2" t="s">
        <v>2334</v>
      </c>
      <c r="H298" s="3"/>
      <c r="I298" s="3"/>
    </row>
    <row r="299" ht="30" hidden="1" spans="1:9">
      <c r="A299" s="2">
        <v>296</v>
      </c>
      <c r="B299" s="2" t="s">
        <v>4285</v>
      </c>
      <c r="C299" s="2">
        <v>2412120205227</v>
      </c>
      <c r="D299" s="2" t="s">
        <v>4283</v>
      </c>
      <c r="E299" s="2">
        <v>200.5</v>
      </c>
      <c r="F299" s="2">
        <v>78.6</v>
      </c>
      <c r="G299" s="2" t="s">
        <v>2366</v>
      </c>
      <c r="H299" s="3"/>
      <c r="I299" s="3"/>
    </row>
    <row r="300" ht="30" hidden="1" spans="1:9">
      <c r="A300" s="2">
        <v>297</v>
      </c>
      <c r="B300" s="2" t="s">
        <v>4286</v>
      </c>
      <c r="C300" s="2">
        <v>2412120205501</v>
      </c>
      <c r="D300" s="2" t="s">
        <v>4287</v>
      </c>
      <c r="E300" s="2">
        <v>196.5</v>
      </c>
      <c r="F300" s="2">
        <v>82</v>
      </c>
      <c r="G300" s="2" t="s">
        <v>2566</v>
      </c>
      <c r="H300" s="2" t="s">
        <v>13</v>
      </c>
      <c r="I300" s="3"/>
    </row>
    <row r="301" ht="30" hidden="1" spans="1:9">
      <c r="A301" s="2">
        <v>298</v>
      </c>
      <c r="B301" s="2" t="s">
        <v>4288</v>
      </c>
      <c r="C301" s="2">
        <v>2412120205627</v>
      </c>
      <c r="D301" s="2" t="s">
        <v>4287</v>
      </c>
      <c r="E301" s="2">
        <v>196</v>
      </c>
      <c r="F301" s="2">
        <v>79.4</v>
      </c>
      <c r="G301" s="2" t="s">
        <v>2685</v>
      </c>
      <c r="H301" s="2" t="s">
        <v>13</v>
      </c>
      <c r="I301" s="3"/>
    </row>
    <row r="302" ht="30" hidden="1" spans="1:9">
      <c r="A302" s="2">
        <v>299</v>
      </c>
      <c r="B302" s="2" t="s">
        <v>4289</v>
      </c>
      <c r="C302" s="2">
        <v>2412120205604</v>
      </c>
      <c r="D302" s="2" t="s">
        <v>4287</v>
      </c>
      <c r="E302" s="2">
        <v>193.5</v>
      </c>
      <c r="F302" s="2">
        <v>80.6</v>
      </c>
      <c r="G302" s="2" t="s">
        <v>3086</v>
      </c>
      <c r="H302" s="3"/>
      <c r="I302" s="3"/>
    </row>
    <row r="303" ht="30" hidden="1" spans="1:9">
      <c r="A303" s="2">
        <v>300</v>
      </c>
      <c r="B303" s="2" t="s">
        <v>4290</v>
      </c>
      <c r="C303" s="2">
        <v>2412120205504</v>
      </c>
      <c r="D303" s="2" t="s">
        <v>4287</v>
      </c>
      <c r="E303" s="2">
        <v>195.5</v>
      </c>
      <c r="F303" s="2">
        <v>78.4</v>
      </c>
      <c r="G303" s="2" t="s">
        <v>2595</v>
      </c>
      <c r="H303" s="3"/>
      <c r="I303" s="3"/>
    </row>
    <row r="304" ht="30" hidden="1" spans="1:9">
      <c r="A304" s="2">
        <v>301</v>
      </c>
      <c r="B304" s="2" t="s">
        <v>4291</v>
      </c>
      <c r="C304" s="2">
        <v>2412120205517</v>
      </c>
      <c r="D304" s="2" t="s">
        <v>4287</v>
      </c>
      <c r="E304" s="2">
        <v>193.5</v>
      </c>
      <c r="F304" s="2">
        <v>79.4</v>
      </c>
      <c r="G304" s="2" t="s">
        <v>2595</v>
      </c>
      <c r="H304" s="3"/>
      <c r="I304" s="3"/>
    </row>
    <row r="305" ht="30" hidden="1" spans="1:9">
      <c r="A305" s="2">
        <v>302</v>
      </c>
      <c r="B305" s="2" t="s">
        <v>1214</v>
      </c>
      <c r="C305" s="2">
        <v>2412120205621</v>
      </c>
      <c r="D305" s="2" t="s">
        <v>4287</v>
      </c>
      <c r="E305" s="2">
        <v>192.5</v>
      </c>
      <c r="F305" s="2" t="s">
        <v>2268</v>
      </c>
      <c r="G305" s="3"/>
      <c r="H305" s="3"/>
      <c r="I305" s="3"/>
    </row>
    <row r="306" ht="30" hidden="1" spans="1:9">
      <c r="A306" s="2">
        <v>303</v>
      </c>
      <c r="B306" s="2" t="s">
        <v>4292</v>
      </c>
      <c r="C306" s="2">
        <v>2412120205818</v>
      </c>
      <c r="D306" s="2" t="s">
        <v>4293</v>
      </c>
      <c r="E306" s="2">
        <v>203</v>
      </c>
      <c r="F306" s="2">
        <v>81.6</v>
      </c>
      <c r="G306" s="2" t="s">
        <v>3812</v>
      </c>
      <c r="H306" s="2" t="s">
        <v>13</v>
      </c>
      <c r="I306" s="3"/>
    </row>
    <row r="307" ht="30" hidden="1" spans="1:9">
      <c r="A307" s="2">
        <v>304</v>
      </c>
      <c r="B307" s="2" t="s">
        <v>4294</v>
      </c>
      <c r="C307" s="2">
        <v>2412120205807</v>
      </c>
      <c r="D307" s="2" t="s">
        <v>4293</v>
      </c>
      <c r="E307" s="2">
        <v>197</v>
      </c>
      <c r="F307" s="2">
        <v>81.8</v>
      </c>
      <c r="G307" s="2" t="s">
        <v>2843</v>
      </c>
      <c r="H307" s="3"/>
      <c r="I307" s="3"/>
    </row>
    <row r="308" ht="30" hidden="1" spans="1:9">
      <c r="A308" s="2">
        <v>305</v>
      </c>
      <c r="B308" s="2" t="s">
        <v>4295</v>
      </c>
      <c r="C308" s="2">
        <v>2412120205723</v>
      </c>
      <c r="D308" s="2" t="s">
        <v>4293</v>
      </c>
      <c r="E308" s="2">
        <v>196.5</v>
      </c>
      <c r="F308" s="2">
        <v>76.4</v>
      </c>
      <c r="G308" s="2" t="s">
        <v>2738</v>
      </c>
      <c r="H308" s="3"/>
      <c r="I308" s="3"/>
    </row>
    <row r="309" ht="90" hidden="1" spans="1:9">
      <c r="A309" s="2">
        <v>306</v>
      </c>
      <c r="B309" s="2" t="s">
        <v>4296</v>
      </c>
      <c r="C309" s="2">
        <v>2412120300318</v>
      </c>
      <c r="D309" s="2" t="s">
        <v>4297</v>
      </c>
      <c r="E309" s="2">
        <v>203.5</v>
      </c>
      <c r="F309" s="2">
        <v>78.2</v>
      </c>
      <c r="G309" s="2" t="s">
        <v>3110</v>
      </c>
      <c r="H309" s="2" t="s">
        <v>13</v>
      </c>
      <c r="I309" s="2" t="s">
        <v>4298</v>
      </c>
    </row>
    <row r="310" ht="30" hidden="1" spans="1:9">
      <c r="A310" s="2">
        <v>307</v>
      </c>
      <c r="B310" s="2" t="s">
        <v>4299</v>
      </c>
      <c r="C310" s="2">
        <v>2412120300214</v>
      </c>
      <c r="D310" s="2" t="s">
        <v>4297</v>
      </c>
      <c r="E310" s="2">
        <v>201.5</v>
      </c>
      <c r="F310" s="2">
        <v>79.2</v>
      </c>
      <c r="G310" s="2" t="s">
        <v>3110</v>
      </c>
      <c r="H310" s="3"/>
      <c r="I310" s="3"/>
    </row>
    <row r="311" ht="30" hidden="1" spans="1:9">
      <c r="A311" s="2">
        <v>308</v>
      </c>
      <c r="B311" s="2" t="s">
        <v>4173</v>
      </c>
      <c r="C311" s="2">
        <v>2412120205917</v>
      </c>
      <c r="D311" s="2" t="s">
        <v>4297</v>
      </c>
      <c r="E311" s="2">
        <v>201</v>
      </c>
      <c r="F311" s="2">
        <v>79.4</v>
      </c>
      <c r="G311" s="2" t="s">
        <v>4137</v>
      </c>
      <c r="H311" s="3"/>
      <c r="I311" s="3"/>
    </row>
    <row r="312" ht="30" hidden="1" spans="1:9">
      <c r="A312" s="2">
        <v>309</v>
      </c>
      <c r="B312" s="2" t="s">
        <v>756</v>
      </c>
      <c r="C312" s="2">
        <v>2412120300810</v>
      </c>
      <c r="D312" s="2" t="s">
        <v>4300</v>
      </c>
      <c r="E312" s="2">
        <v>205.5</v>
      </c>
      <c r="F312" s="2">
        <v>80</v>
      </c>
      <c r="G312" s="2" t="s">
        <v>3170</v>
      </c>
      <c r="H312" s="2" t="s">
        <v>13</v>
      </c>
      <c r="I312" s="3"/>
    </row>
    <row r="313" ht="30" hidden="1" spans="1:9">
      <c r="A313" s="2">
        <v>310</v>
      </c>
      <c r="B313" s="2" t="s">
        <v>4301</v>
      </c>
      <c r="C313" s="2">
        <v>2412120300821</v>
      </c>
      <c r="D313" s="2" t="s">
        <v>4300</v>
      </c>
      <c r="E313" s="2">
        <v>202</v>
      </c>
      <c r="F313" s="2">
        <v>78.8</v>
      </c>
      <c r="G313" s="2" t="s">
        <v>2664</v>
      </c>
      <c r="H313" s="3"/>
      <c r="I313" s="3"/>
    </row>
    <row r="314" ht="30" hidden="1" spans="1:9">
      <c r="A314" s="2">
        <v>311</v>
      </c>
      <c r="B314" s="2" t="s">
        <v>4302</v>
      </c>
      <c r="C314" s="2">
        <v>2412120300514</v>
      </c>
      <c r="D314" s="2" t="s">
        <v>4300</v>
      </c>
      <c r="E314" s="2">
        <v>205</v>
      </c>
      <c r="F314" s="2">
        <v>77.2</v>
      </c>
      <c r="G314" s="2" t="s">
        <v>3848</v>
      </c>
      <c r="H314" s="3"/>
      <c r="I314" s="3"/>
    </row>
    <row r="315" ht="30" hidden="1" spans="1:9">
      <c r="A315" s="2">
        <v>312</v>
      </c>
      <c r="B315" s="2" t="s">
        <v>4303</v>
      </c>
      <c r="C315" s="2">
        <v>2412120300928</v>
      </c>
      <c r="D315" s="2" t="s">
        <v>4304</v>
      </c>
      <c r="E315" s="2">
        <v>207</v>
      </c>
      <c r="F315" s="2">
        <v>79</v>
      </c>
      <c r="G315" s="2" t="s">
        <v>2589</v>
      </c>
      <c r="H315" s="2" t="s">
        <v>13</v>
      </c>
      <c r="I315" s="3"/>
    </row>
    <row r="316" ht="30" hidden="1" spans="1:9">
      <c r="A316" s="2">
        <v>313</v>
      </c>
      <c r="B316" s="2" t="s">
        <v>4305</v>
      </c>
      <c r="C316" s="2">
        <v>2412120300927</v>
      </c>
      <c r="D316" s="2" t="s">
        <v>4304</v>
      </c>
      <c r="E316" s="2">
        <v>192.5</v>
      </c>
      <c r="F316" s="2">
        <v>78.4</v>
      </c>
      <c r="G316" s="2" t="s">
        <v>2738</v>
      </c>
      <c r="H316" s="3"/>
      <c r="I316" s="3"/>
    </row>
    <row r="317" ht="30" hidden="1" spans="1:9">
      <c r="A317" s="2">
        <v>314</v>
      </c>
      <c r="B317" s="2" t="s">
        <v>4306</v>
      </c>
      <c r="C317" s="2">
        <v>2412120301020</v>
      </c>
      <c r="D317" s="2" t="s">
        <v>4304</v>
      </c>
      <c r="E317" s="2">
        <v>188.5</v>
      </c>
      <c r="F317" s="2">
        <v>69</v>
      </c>
      <c r="G317" s="2" t="s">
        <v>4307</v>
      </c>
      <c r="H317" s="3"/>
      <c r="I317" s="3"/>
    </row>
    <row r="318" ht="30" hidden="1" spans="1:9">
      <c r="A318" s="2">
        <v>315</v>
      </c>
      <c r="B318" s="2" t="s">
        <v>4308</v>
      </c>
      <c r="C318" s="2">
        <v>2412120301120</v>
      </c>
      <c r="D318" s="2" t="s">
        <v>4309</v>
      </c>
      <c r="E318" s="2">
        <v>203</v>
      </c>
      <c r="F318" s="2">
        <v>80.2</v>
      </c>
      <c r="G318" s="2" t="s">
        <v>4310</v>
      </c>
      <c r="H318" s="2" t="s">
        <v>13</v>
      </c>
      <c r="I318" s="3"/>
    </row>
    <row r="319" ht="30" hidden="1" spans="1:9">
      <c r="A319" s="2">
        <v>316</v>
      </c>
      <c r="B319" s="2" t="s">
        <v>4311</v>
      </c>
      <c r="C319" s="2">
        <v>2412120301225</v>
      </c>
      <c r="D319" s="2" t="s">
        <v>4309</v>
      </c>
      <c r="E319" s="2">
        <v>197</v>
      </c>
      <c r="F319" s="2">
        <v>82.6</v>
      </c>
      <c r="G319" s="2" t="s">
        <v>4312</v>
      </c>
      <c r="H319" s="3"/>
      <c r="I319" s="3"/>
    </row>
    <row r="320" ht="30" hidden="1" spans="1:9">
      <c r="A320" s="2">
        <v>317</v>
      </c>
      <c r="B320" s="2" t="s">
        <v>4313</v>
      </c>
      <c r="C320" s="2">
        <v>2412120301107</v>
      </c>
      <c r="D320" s="2" t="s">
        <v>4309</v>
      </c>
      <c r="E320" s="2">
        <v>194.5</v>
      </c>
      <c r="F320" s="2">
        <v>80.6</v>
      </c>
      <c r="G320" s="2" t="s">
        <v>2634</v>
      </c>
      <c r="H320" s="3"/>
      <c r="I320" s="3"/>
    </row>
    <row r="321" ht="30" hidden="1" spans="1:9">
      <c r="A321" s="2">
        <v>318</v>
      </c>
      <c r="B321" s="2" t="s">
        <v>4314</v>
      </c>
      <c r="C321" s="2">
        <v>2412120301509</v>
      </c>
      <c r="D321" s="2" t="s">
        <v>4315</v>
      </c>
      <c r="E321" s="2">
        <v>177.5</v>
      </c>
      <c r="F321" s="2">
        <v>78.6</v>
      </c>
      <c r="G321" s="2" t="s">
        <v>2347</v>
      </c>
      <c r="H321" s="2" t="s">
        <v>13</v>
      </c>
      <c r="I321" s="3"/>
    </row>
    <row r="322" ht="30" hidden="1" spans="1:9">
      <c r="A322" s="2">
        <v>319</v>
      </c>
      <c r="B322" s="2" t="s">
        <v>4316</v>
      </c>
      <c r="C322" s="2">
        <v>2412120301512</v>
      </c>
      <c r="D322" s="2" t="s">
        <v>4315</v>
      </c>
      <c r="E322" s="2">
        <v>162</v>
      </c>
      <c r="F322" s="2">
        <v>79.8</v>
      </c>
      <c r="G322" s="2" t="s">
        <v>3627</v>
      </c>
      <c r="H322" s="2" t="s">
        <v>13</v>
      </c>
      <c r="I322" s="3"/>
    </row>
    <row r="323" ht="30" hidden="1" spans="1:9">
      <c r="A323" s="2">
        <v>320</v>
      </c>
      <c r="B323" s="2" t="s">
        <v>4317</v>
      </c>
      <c r="C323" s="2">
        <v>2412120301511</v>
      </c>
      <c r="D323" s="2" t="s">
        <v>4315</v>
      </c>
      <c r="E323" s="2">
        <v>172</v>
      </c>
      <c r="F323" s="2">
        <v>73.2</v>
      </c>
      <c r="G323" s="2" t="s">
        <v>2538</v>
      </c>
      <c r="H323" s="3"/>
      <c r="I323" s="3"/>
    </row>
    <row r="324" ht="30" hidden="1" spans="1:9">
      <c r="A324" s="2">
        <v>321</v>
      </c>
      <c r="B324" s="2" t="s">
        <v>4318</v>
      </c>
      <c r="C324" s="2">
        <v>2412120301518</v>
      </c>
      <c r="D324" s="2" t="s">
        <v>4315</v>
      </c>
      <c r="E324" s="2">
        <v>156.5</v>
      </c>
      <c r="F324" s="2">
        <v>80</v>
      </c>
      <c r="G324" s="2" t="s">
        <v>4319</v>
      </c>
      <c r="H324" s="3"/>
      <c r="I324" s="3"/>
    </row>
    <row r="325" ht="30" hidden="1" spans="1:9">
      <c r="A325" s="2">
        <v>322</v>
      </c>
      <c r="B325" s="2" t="s">
        <v>4320</v>
      </c>
      <c r="C325" s="2">
        <v>2412120301510</v>
      </c>
      <c r="D325" s="2" t="s">
        <v>4315</v>
      </c>
      <c r="E325" s="2">
        <v>163</v>
      </c>
      <c r="F325" s="2">
        <v>75.8</v>
      </c>
      <c r="G325" s="2" t="s">
        <v>3919</v>
      </c>
      <c r="H325" s="3"/>
      <c r="I325" s="3"/>
    </row>
    <row r="326" ht="30" hidden="1" spans="1:9">
      <c r="A326" s="2">
        <v>323</v>
      </c>
      <c r="B326" s="2" t="s">
        <v>4321</v>
      </c>
      <c r="C326" s="2">
        <v>2412120301517</v>
      </c>
      <c r="D326" s="2" t="s">
        <v>4315</v>
      </c>
      <c r="E326" s="2">
        <v>152</v>
      </c>
      <c r="F326" s="2" t="s">
        <v>2268</v>
      </c>
      <c r="G326" s="3"/>
      <c r="H326" s="3"/>
      <c r="I326" s="3"/>
    </row>
    <row r="327" ht="30" hidden="1" spans="1:9">
      <c r="A327" s="2">
        <v>324</v>
      </c>
      <c r="B327" s="2" t="s">
        <v>4322</v>
      </c>
      <c r="C327" s="2">
        <v>2412120301521</v>
      </c>
      <c r="D327" s="2" t="s">
        <v>4323</v>
      </c>
      <c r="E327" s="2">
        <v>194.5</v>
      </c>
      <c r="F327" s="2">
        <v>75.2</v>
      </c>
      <c r="G327" s="2" t="s">
        <v>2290</v>
      </c>
      <c r="H327" s="2" t="s">
        <v>13</v>
      </c>
      <c r="I327" s="3"/>
    </row>
    <row r="328" ht="30" hidden="1" spans="1:9">
      <c r="A328" s="2">
        <v>325</v>
      </c>
      <c r="B328" s="2" t="s">
        <v>4324</v>
      </c>
      <c r="C328" s="2">
        <v>2412120301603</v>
      </c>
      <c r="D328" s="2" t="s">
        <v>4323</v>
      </c>
      <c r="E328" s="2">
        <v>180.5</v>
      </c>
      <c r="F328" s="2">
        <v>79.4</v>
      </c>
      <c r="G328" s="2" t="s">
        <v>3083</v>
      </c>
      <c r="H328" s="3"/>
      <c r="I328" s="3"/>
    </row>
    <row r="329" ht="30" hidden="1" spans="1:9">
      <c r="A329" s="2">
        <v>326</v>
      </c>
      <c r="B329" s="2" t="s">
        <v>4325</v>
      </c>
      <c r="C329" s="2">
        <v>2412120301606</v>
      </c>
      <c r="D329" s="2" t="s">
        <v>4323</v>
      </c>
      <c r="E329" s="2">
        <v>182.5</v>
      </c>
      <c r="F329" s="2">
        <v>71.4</v>
      </c>
      <c r="G329" s="2" t="s">
        <v>2782</v>
      </c>
      <c r="H329" s="3"/>
      <c r="I329" s="3"/>
    </row>
    <row r="330" ht="30" hidden="1" spans="1:9">
      <c r="A330" s="2">
        <v>327</v>
      </c>
      <c r="B330" s="2" t="s">
        <v>4326</v>
      </c>
      <c r="C330" s="2">
        <v>2412120301712</v>
      </c>
      <c r="D330" s="2" t="s">
        <v>4327</v>
      </c>
      <c r="E330" s="2">
        <v>202.5</v>
      </c>
      <c r="F330" s="2">
        <v>80.2</v>
      </c>
      <c r="G330" s="2" t="s">
        <v>3773</v>
      </c>
      <c r="H330" s="2" t="s">
        <v>13</v>
      </c>
      <c r="I330" s="3"/>
    </row>
    <row r="331" ht="30" hidden="1" spans="1:9">
      <c r="A331" s="2">
        <v>328</v>
      </c>
      <c r="B331" s="2" t="s">
        <v>2248</v>
      </c>
      <c r="C331" s="2">
        <v>2412120301702</v>
      </c>
      <c r="D331" s="2" t="s">
        <v>4327</v>
      </c>
      <c r="E331" s="2">
        <v>200.5</v>
      </c>
      <c r="F331" s="2">
        <v>80.2</v>
      </c>
      <c r="G331" s="2" t="s">
        <v>2459</v>
      </c>
      <c r="H331" s="2" t="s">
        <v>13</v>
      </c>
      <c r="I331" s="3"/>
    </row>
    <row r="332" ht="30" hidden="1" spans="1:9">
      <c r="A332" s="2">
        <v>329</v>
      </c>
      <c r="B332" s="2" t="s">
        <v>4328</v>
      </c>
      <c r="C332" s="2">
        <v>2412120301610</v>
      </c>
      <c r="D332" s="2" t="s">
        <v>4327</v>
      </c>
      <c r="E332" s="2">
        <v>198.5</v>
      </c>
      <c r="F332" s="2">
        <v>80.2</v>
      </c>
      <c r="G332" s="2" t="s">
        <v>2780</v>
      </c>
      <c r="H332" s="2" t="s">
        <v>13</v>
      </c>
      <c r="I332" s="3"/>
    </row>
    <row r="333" ht="30" hidden="1" spans="1:9">
      <c r="A333" s="2">
        <v>330</v>
      </c>
      <c r="B333" s="2" t="s">
        <v>4329</v>
      </c>
      <c r="C333" s="2">
        <v>2412120301901</v>
      </c>
      <c r="D333" s="2" t="s">
        <v>4327</v>
      </c>
      <c r="E333" s="2">
        <v>196</v>
      </c>
      <c r="F333" s="2">
        <v>80.8</v>
      </c>
      <c r="G333" s="2" t="s">
        <v>2336</v>
      </c>
      <c r="H333" s="3"/>
      <c r="I333" s="3"/>
    </row>
    <row r="334" ht="30" hidden="1" spans="1:9">
      <c r="A334" s="2">
        <v>331</v>
      </c>
      <c r="B334" s="2" t="s">
        <v>4330</v>
      </c>
      <c r="C334" s="2">
        <v>2412120301725</v>
      </c>
      <c r="D334" s="2" t="s">
        <v>4327</v>
      </c>
      <c r="E334" s="2">
        <v>197.5</v>
      </c>
      <c r="F334" s="2">
        <v>79.4</v>
      </c>
      <c r="G334" s="2" t="s">
        <v>3839</v>
      </c>
      <c r="H334" s="3"/>
      <c r="I334" s="3"/>
    </row>
    <row r="335" ht="30" hidden="1" spans="1:9">
      <c r="A335" s="2">
        <v>332</v>
      </c>
      <c r="B335" s="2" t="s">
        <v>4331</v>
      </c>
      <c r="C335" s="2">
        <v>2412120301815</v>
      </c>
      <c r="D335" s="2" t="s">
        <v>4327</v>
      </c>
      <c r="E335" s="2">
        <v>194</v>
      </c>
      <c r="F335" s="2">
        <v>80.6</v>
      </c>
      <c r="G335" s="2" t="s">
        <v>2408</v>
      </c>
      <c r="H335" s="3"/>
      <c r="I335" s="3"/>
    </row>
    <row r="336" ht="30" hidden="1" spans="1:9">
      <c r="A336" s="2">
        <v>333</v>
      </c>
      <c r="B336" s="2" t="s">
        <v>4332</v>
      </c>
      <c r="C336" s="2">
        <v>2412120301828</v>
      </c>
      <c r="D336" s="2" t="s">
        <v>4327</v>
      </c>
      <c r="E336" s="2">
        <v>195.5</v>
      </c>
      <c r="F336" s="2">
        <v>79.2</v>
      </c>
      <c r="G336" s="2" t="s">
        <v>3097</v>
      </c>
      <c r="H336" s="3"/>
      <c r="I336" s="3"/>
    </row>
    <row r="337" ht="30" hidden="1" spans="1:9">
      <c r="A337" s="2">
        <v>334</v>
      </c>
      <c r="B337" s="2" t="s">
        <v>4333</v>
      </c>
      <c r="C337" s="2">
        <v>2412120301621</v>
      </c>
      <c r="D337" s="2" t="s">
        <v>4327</v>
      </c>
      <c r="E337" s="2">
        <v>192.5</v>
      </c>
      <c r="F337" s="2">
        <v>80.4</v>
      </c>
      <c r="G337" s="2" t="s">
        <v>3516</v>
      </c>
      <c r="H337" s="3"/>
      <c r="I337" s="3"/>
    </row>
    <row r="338" ht="30" hidden="1" spans="1:9">
      <c r="A338" s="2">
        <v>335</v>
      </c>
      <c r="B338" s="2" t="s">
        <v>4334</v>
      </c>
      <c r="C338" s="2">
        <v>2412120301615</v>
      </c>
      <c r="D338" s="2" t="s">
        <v>4327</v>
      </c>
      <c r="E338" s="2">
        <v>191.5</v>
      </c>
      <c r="F338" s="2">
        <v>79.2</v>
      </c>
      <c r="G338" s="2" t="s">
        <v>2515</v>
      </c>
      <c r="H338" s="3"/>
      <c r="I338" s="3"/>
    </row>
    <row r="339" ht="30" hidden="1" spans="1:9">
      <c r="A339" s="2">
        <v>336</v>
      </c>
      <c r="B339" s="2" t="s">
        <v>4335</v>
      </c>
      <c r="C339" s="2">
        <v>2412120302028</v>
      </c>
      <c r="D339" s="2" t="s">
        <v>4336</v>
      </c>
      <c r="E339" s="2">
        <v>214.5</v>
      </c>
      <c r="F339" s="2">
        <v>81.6</v>
      </c>
      <c r="G339" s="2" t="s">
        <v>4337</v>
      </c>
      <c r="H339" s="2" t="s">
        <v>13</v>
      </c>
      <c r="I339" s="3"/>
    </row>
    <row r="340" ht="30" hidden="1" spans="1:9">
      <c r="A340" s="2">
        <v>337</v>
      </c>
      <c r="B340" s="2" t="s">
        <v>4338</v>
      </c>
      <c r="C340" s="2">
        <v>2412120302030</v>
      </c>
      <c r="D340" s="2" t="s">
        <v>4336</v>
      </c>
      <c r="E340" s="2">
        <v>205</v>
      </c>
      <c r="F340" s="2">
        <v>82.6</v>
      </c>
      <c r="G340" s="2" t="s">
        <v>4339</v>
      </c>
      <c r="H340" s="2" t="s">
        <v>13</v>
      </c>
      <c r="I340" s="3"/>
    </row>
    <row r="341" ht="30" hidden="1" spans="1:9">
      <c r="A341" s="2">
        <v>338</v>
      </c>
      <c r="B341" s="2" t="s">
        <v>4340</v>
      </c>
      <c r="C341" s="2">
        <v>2412120302220</v>
      </c>
      <c r="D341" s="2" t="s">
        <v>4336</v>
      </c>
      <c r="E341" s="2">
        <v>201.5</v>
      </c>
      <c r="F341" s="2">
        <v>83.2</v>
      </c>
      <c r="G341" s="2" t="s">
        <v>2184</v>
      </c>
      <c r="H341" s="3"/>
      <c r="I341" s="3"/>
    </row>
    <row r="342" ht="30" hidden="1" spans="1:9">
      <c r="A342" s="2">
        <v>339</v>
      </c>
      <c r="B342" s="2" t="s">
        <v>4341</v>
      </c>
      <c r="C342" s="2">
        <v>2412120301905</v>
      </c>
      <c r="D342" s="2" t="s">
        <v>4336</v>
      </c>
      <c r="E342" s="2">
        <v>200</v>
      </c>
      <c r="F342" s="2">
        <v>82</v>
      </c>
      <c r="G342" s="2" t="s">
        <v>2328</v>
      </c>
      <c r="H342" s="3"/>
      <c r="I342" s="3"/>
    </row>
    <row r="343" ht="30" hidden="1" spans="1:9">
      <c r="A343" s="2">
        <v>340</v>
      </c>
      <c r="B343" s="2" t="s">
        <v>4342</v>
      </c>
      <c r="C343" s="2">
        <v>2412120301916</v>
      </c>
      <c r="D343" s="2" t="s">
        <v>4336</v>
      </c>
      <c r="E343" s="2">
        <v>200</v>
      </c>
      <c r="F343" s="2">
        <v>81.8</v>
      </c>
      <c r="G343" s="2" t="s">
        <v>2466</v>
      </c>
      <c r="H343" s="3"/>
      <c r="I343" s="3"/>
    </row>
    <row r="344" ht="30" hidden="1" spans="1:9">
      <c r="A344" s="2">
        <v>341</v>
      </c>
      <c r="B344" s="2" t="s">
        <v>4343</v>
      </c>
      <c r="C344" s="2">
        <v>2412120302023</v>
      </c>
      <c r="D344" s="2" t="s">
        <v>4336</v>
      </c>
      <c r="E344" s="2">
        <v>200</v>
      </c>
      <c r="F344" s="2">
        <v>80.8</v>
      </c>
      <c r="G344" s="2" t="s">
        <v>2512</v>
      </c>
      <c r="H344" s="3"/>
      <c r="I344" s="3"/>
    </row>
    <row r="345" ht="30" hidden="1" spans="1:9">
      <c r="A345" s="2">
        <v>342</v>
      </c>
      <c r="B345" s="2" t="s">
        <v>4344</v>
      </c>
      <c r="C345" s="2">
        <v>2412120302611</v>
      </c>
      <c r="D345" s="2" t="s">
        <v>4345</v>
      </c>
      <c r="E345" s="2">
        <v>207</v>
      </c>
      <c r="F345" s="2">
        <v>84</v>
      </c>
      <c r="G345" s="2" t="s">
        <v>3647</v>
      </c>
      <c r="H345" s="2" t="s">
        <v>13</v>
      </c>
      <c r="I345" s="3"/>
    </row>
    <row r="346" ht="30" hidden="1" spans="1:9">
      <c r="A346" s="2">
        <v>343</v>
      </c>
      <c r="B346" s="2" t="s">
        <v>4346</v>
      </c>
      <c r="C346" s="2">
        <v>2412120302515</v>
      </c>
      <c r="D346" s="2" t="s">
        <v>4345</v>
      </c>
      <c r="E346" s="2">
        <v>205.5</v>
      </c>
      <c r="F346" s="2">
        <v>82.4</v>
      </c>
      <c r="G346" s="2" t="s">
        <v>4347</v>
      </c>
      <c r="H346" s="2" t="s">
        <v>13</v>
      </c>
      <c r="I346" s="3"/>
    </row>
    <row r="347" ht="30" hidden="1" spans="1:9">
      <c r="A347" s="2">
        <v>344</v>
      </c>
      <c r="B347" s="2" t="s">
        <v>4348</v>
      </c>
      <c r="C347" s="2">
        <v>2412120302718</v>
      </c>
      <c r="D347" s="2" t="s">
        <v>4345</v>
      </c>
      <c r="E347" s="2">
        <v>205</v>
      </c>
      <c r="F347" s="2">
        <v>82.4</v>
      </c>
      <c r="G347" s="2" t="s">
        <v>2447</v>
      </c>
      <c r="H347" s="2" t="s">
        <v>13</v>
      </c>
      <c r="I347" s="3"/>
    </row>
    <row r="348" ht="30" hidden="1" spans="1:9">
      <c r="A348" s="2">
        <v>345</v>
      </c>
      <c r="B348" s="2" t="s">
        <v>4349</v>
      </c>
      <c r="C348" s="2">
        <v>2412120302415</v>
      </c>
      <c r="D348" s="2" t="s">
        <v>4345</v>
      </c>
      <c r="E348" s="2">
        <v>200.5</v>
      </c>
      <c r="F348" s="2">
        <v>82.4</v>
      </c>
      <c r="G348" s="2" t="s">
        <v>4350</v>
      </c>
      <c r="H348" s="2" t="s">
        <v>13</v>
      </c>
      <c r="I348" s="3"/>
    </row>
    <row r="349" ht="30" hidden="1" spans="1:9">
      <c r="A349" s="2">
        <v>346</v>
      </c>
      <c r="B349" s="2" t="s">
        <v>4351</v>
      </c>
      <c r="C349" s="2">
        <v>2412120303109</v>
      </c>
      <c r="D349" s="2" t="s">
        <v>4345</v>
      </c>
      <c r="E349" s="2">
        <v>202</v>
      </c>
      <c r="F349" s="2">
        <v>80.4</v>
      </c>
      <c r="G349" s="2" t="s">
        <v>4352</v>
      </c>
      <c r="H349" s="2" t="s">
        <v>13</v>
      </c>
      <c r="I349" s="3"/>
    </row>
    <row r="350" ht="30" hidden="1" spans="1:9">
      <c r="A350" s="2">
        <v>347</v>
      </c>
      <c r="B350" s="2" t="s">
        <v>4353</v>
      </c>
      <c r="C350" s="2">
        <v>2412120303018</v>
      </c>
      <c r="D350" s="2" t="s">
        <v>4345</v>
      </c>
      <c r="E350" s="2">
        <v>198.5</v>
      </c>
      <c r="F350" s="2">
        <v>81.2</v>
      </c>
      <c r="G350" s="2" t="s">
        <v>2459</v>
      </c>
      <c r="H350" s="3"/>
      <c r="I350" s="3"/>
    </row>
    <row r="351" ht="30" hidden="1" spans="1:9">
      <c r="A351" s="2">
        <v>348</v>
      </c>
      <c r="B351" s="2" t="s">
        <v>4354</v>
      </c>
      <c r="C351" s="2">
        <v>2412120302802</v>
      </c>
      <c r="D351" s="2" t="s">
        <v>4345</v>
      </c>
      <c r="E351" s="2">
        <v>198.5</v>
      </c>
      <c r="F351" s="2">
        <v>81.2</v>
      </c>
      <c r="G351" s="2" t="s">
        <v>2459</v>
      </c>
      <c r="H351" s="3"/>
      <c r="I351" s="3"/>
    </row>
    <row r="352" ht="30" hidden="1" spans="1:9">
      <c r="A352" s="2">
        <v>349</v>
      </c>
      <c r="B352" s="2" t="s">
        <v>4355</v>
      </c>
      <c r="C352" s="2">
        <v>2412120302903</v>
      </c>
      <c r="D352" s="2" t="s">
        <v>4345</v>
      </c>
      <c r="E352" s="2">
        <v>197</v>
      </c>
      <c r="F352" s="2">
        <v>81.6</v>
      </c>
      <c r="G352" s="2" t="s">
        <v>2364</v>
      </c>
      <c r="H352" s="3"/>
      <c r="I352" s="3"/>
    </row>
    <row r="353" ht="30" hidden="1" spans="1:9">
      <c r="A353" s="2">
        <v>350</v>
      </c>
      <c r="B353" s="2" t="s">
        <v>4356</v>
      </c>
      <c r="C353" s="2">
        <v>2412120302803</v>
      </c>
      <c r="D353" s="2" t="s">
        <v>4345</v>
      </c>
      <c r="E353" s="2">
        <v>197</v>
      </c>
      <c r="F353" s="2">
        <v>81.4</v>
      </c>
      <c r="G353" s="2" t="s">
        <v>4137</v>
      </c>
      <c r="H353" s="3"/>
      <c r="I353" s="3"/>
    </row>
    <row r="354" ht="30" hidden="1" spans="1:9">
      <c r="A354" s="2">
        <v>351</v>
      </c>
      <c r="B354" s="2" t="s">
        <v>4357</v>
      </c>
      <c r="C354" s="2">
        <v>2412120302703</v>
      </c>
      <c r="D354" s="2" t="s">
        <v>4345</v>
      </c>
      <c r="E354" s="2">
        <v>195</v>
      </c>
      <c r="F354" s="2">
        <v>82.2</v>
      </c>
      <c r="G354" s="2" t="s">
        <v>3848</v>
      </c>
      <c r="H354" s="3"/>
      <c r="I354" s="3"/>
    </row>
    <row r="355" ht="30" hidden="1" spans="1:9">
      <c r="A355" s="2">
        <v>352</v>
      </c>
      <c r="B355" s="2" t="s">
        <v>4358</v>
      </c>
      <c r="C355" s="2">
        <v>2412120302905</v>
      </c>
      <c r="D355" s="2" t="s">
        <v>4345</v>
      </c>
      <c r="E355" s="2">
        <v>194.5</v>
      </c>
      <c r="F355" s="2">
        <v>81.8</v>
      </c>
      <c r="G355" s="2" t="s">
        <v>2230</v>
      </c>
      <c r="H355" s="3"/>
      <c r="I355" s="3"/>
    </row>
    <row r="356" ht="30" hidden="1" spans="1:9">
      <c r="A356" s="2">
        <v>353</v>
      </c>
      <c r="B356" s="2" t="s">
        <v>4359</v>
      </c>
      <c r="C356" s="2">
        <v>2412120303107</v>
      </c>
      <c r="D356" s="2" t="s">
        <v>4345</v>
      </c>
      <c r="E356" s="2">
        <v>194</v>
      </c>
      <c r="F356" s="2">
        <v>80.6</v>
      </c>
      <c r="G356" s="2" t="s">
        <v>2408</v>
      </c>
      <c r="H356" s="3"/>
      <c r="I356" s="3"/>
    </row>
    <row r="357" ht="30" hidden="1" spans="1:9">
      <c r="A357" s="2">
        <v>354</v>
      </c>
      <c r="B357" s="2" t="s">
        <v>4360</v>
      </c>
      <c r="C357" s="2">
        <v>2412120303113</v>
      </c>
      <c r="D357" s="2" t="s">
        <v>4345</v>
      </c>
      <c r="E357" s="2">
        <v>195</v>
      </c>
      <c r="F357" s="2">
        <v>80</v>
      </c>
      <c r="G357" s="2" t="s">
        <v>3644</v>
      </c>
      <c r="H357" s="3"/>
      <c r="I357" s="3"/>
    </row>
    <row r="358" ht="30" hidden="1" spans="1:9">
      <c r="A358" s="2">
        <v>355</v>
      </c>
      <c r="B358" s="2" t="s">
        <v>1856</v>
      </c>
      <c r="C358" s="2">
        <v>2412120303119</v>
      </c>
      <c r="D358" s="2" t="s">
        <v>4345</v>
      </c>
      <c r="E358" s="2">
        <v>192.5</v>
      </c>
      <c r="F358" s="2">
        <v>79.2</v>
      </c>
      <c r="G358" s="2" t="s">
        <v>2616</v>
      </c>
      <c r="H358" s="3"/>
      <c r="I358" s="3"/>
    </row>
    <row r="359" ht="30" hidden="1" spans="1:9">
      <c r="A359" s="2">
        <v>356</v>
      </c>
      <c r="B359" s="2" t="s">
        <v>884</v>
      </c>
      <c r="C359" s="2">
        <v>2412120302912</v>
      </c>
      <c r="D359" s="2" t="s">
        <v>4345</v>
      </c>
      <c r="E359" s="2">
        <v>194.5</v>
      </c>
      <c r="F359" s="2" t="s">
        <v>2268</v>
      </c>
      <c r="G359" s="3"/>
      <c r="H359" s="3"/>
      <c r="I359" s="3"/>
    </row>
    <row r="360" ht="30" hidden="1" spans="1:9">
      <c r="A360" s="2">
        <v>357</v>
      </c>
      <c r="B360" s="2" t="s">
        <v>4361</v>
      </c>
      <c r="C360" s="2">
        <v>2412120304017</v>
      </c>
      <c r="D360" s="2" t="s">
        <v>4362</v>
      </c>
      <c r="E360" s="2">
        <v>203.5</v>
      </c>
      <c r="F360" s="2">
        <v>80.6</v>
      </c>
      <c r="G360" s="2" t="s">
        <v>3931</v>
      </c>
      <c r="H360" s="2" t="s">
        <v>13</v>
      </c>
      <c r="I360" s="3"/>
    </row>
    <row r="361" ht="30" hidden="1" spans="1:9">
      <c r="A361" s="2">
        <v>358</v>
      </c>
      <c r="B361" s="2" t="s">
        <v>4363</v>
      </c>
      <c r="C361" s="2">
        <v>2412120304018</v>
      </c>
      <c r="D361" s="2" t="s">
        <v>4362</v>
      </c>
      <c r="E361" s="2">
        <v>198.5</v>
      </c>
      <c r="F361" s="2">
        <v>81.6</v>
      </c>
      <c r="G361" s="2" t="s">
        <v>4364</v>
      </c>
      <c r="H361" s="2" t="s">
        <v>13</v>
      </c>
      <c r="I361" s="3"/>
    </row>
    <row r="362" ht="30" hidden="1" spans="1:9">
      <c r="A362" s="2">
        <v>359</v>
      </c>
      <c r="B362" s="2" t="s">
        <v>4365</v>
      </c>
      <c r="C362" s="2">
        <v>2412120303307</v>
      </c>
      <c r="D362" s="2" t="s">
        <v>4362</v>
      </c>
      <c r="E362" s="2">
        <v>202</v>
      </c>
      <c r="F362" s="2">
        <v>79.2</v>
      </c>
      <c r="G362" s="2" t="s">
        <v>4217</v>
      </c>
      <c r="H362" s="2" t="s">
        <v>13</v>
      </c>
      <c r="I362" s="3"/>
    </row>
    <row r="363" ht="30" hidden="1" spans="1:9">
      <c r="A363" s="2">
        <v>360</v>
      </c>
      <c r="B363" s="2" t="s">
        <v>4366</v>
      </c>
      <c r="C363" s="2">
        <v>2412120303817</v>
      </c>
      <c r="D363" s="2" t="s">
        <v>4362</v>
      </c>
      <c r="E363" s="2">
        <v>202.5</v>
      </c>
      <c r="F363" s="2">
        <v>78.8</v>
      </c>
      <c r="G363" s="2" t="s">
        <v>2303</v>
      </c>
      <c r="H363" s="2" t="s">
        <v>13</v>
      </c>
      <c r="I363" s="3"/>
    </row>
    <row r="364" ht="30" hidden="1" spans="1:9">
      <c r="A364" s="2">
        <v>361</v>
      </c>
      <c r="B364" s="2" t="s">
        <v>4367</v>
      </c>
      <c r="C364" s="2">
        <v>2412120303528</v>
      </c>
      <c r="D364" s="2" t="s">
        <v>4362</v>
      </c>
      <c r="E364" s="2">
        <v>196.5</v>
      </c>
      <c r="F364" s="2">
        <v>81.4</v>
      </c>
      <c r="G364" s="2" t="s">
        <v>2572</v>
      </c>
      <c r="H364" s="2" t="s">
        <v>13</v>
      </c>
      <c r="I364" s="3"/>
    </row>
    <row r="365" ht="30" hidden="1" spans="1:9">
      <c r="A365" s="2">
        <v>362</v>
      </c>
      <c r="B365" s="2" t="s">
        <v>4368</v>
      </c>
      <c r="C365" s="2">
        <v>2412120303927</v>
      </c>
      <c r="D365" s="2" t="s">
        <v>4362</v>
      </c>
      <c r="E365" s="2">
        <v>197.5</v>
      </c>
      <c r="F365" s="2">
        <v>80.8</v>
      </c>
      <c r="G365" s="2" t="s">
        <v>2322</v>
      </c>
      <c r="H365" s="2" t="s">
        <v>13</v>
      </c>
      <c r="I365" s="3"/>
    </row>
    <row r="366" ht="30" hidden="1" spans="1:9">
      <c r="A366" s="2">
        <v>363</v>
      </c>
      <c r="B366" s="2" t="s">
        <v>4369</v>
      </c>
      <c r="C366" s="2">
        <v>2412120303321</v>
      </c>
      <c r="D366" s="2" t="s">
        <v>4362</v>
      </c>
      <c r="E366" s="2">
        <v>193</v>
      </c>
      <c r="F366" s="2">
        <v>82.6</v>
      </c>
      <c r="G366" s="2" t="s">
        <v>2776</v>
      </c>
      <c r="H366" s="2" t="s">
        <v>13</v>
      </c>
      <c r="I366" s="3"/>
    </row>
    <row r="367" ht="30" hidden="1" spans="1:9">
      <c r="A367" s="2">
        <v>364</v>
      </c>
      <c r="B367" s="2" t="s">
        <v>4370</v>
      </c>
      <c r="C367" s="2">
        <v>2412120303713</v>
      </c>
      <c r="D367" s="2" t="s">
        <v>4362</v>
      </c>
      <c r="E367" s="2">
        <v>200.5</v>
      </c>
      <c r="F367" s="2">
        <v>77.8</v>
      </c>
      <c r="G367" s="2" t="s">
        <v>2970</v>
      </c>
      <c r="H367" s="3"/>
      <c r="I367" s="3"/>
    </row>
    <row r="368" ht="30" hidden="1" spans="1:9">
      <c r="A368" s="2">
        <v>365</v>
      </c>
      <c r="B368" s="2" t="s">
        <v>4371</v>
      </c>
      <c r="C368" s="2">
        <v>2412120304029</v>
      </c>
      <c r="D368" s="2" t="s">
        <v>4362</v>
      </c>
      <c r="E368" s="2">
        <v>193</v>
      </c>
      <c r="F368" s="2">
        <v>80.4</v>
      </c>
      <c r="G368" s="2" t="s">
        <v>3871</v>
      </c>
      <c r="H368" s="3"/>
      <c r="I368" s="3"/>
    </row>
    <row r="369" ht="30" hidden="1" spans="1:9">
      <c r="A369" s="2">
        <v>366</v>
      </c>
      <c r="B369" s="2" t="s">
        <v>4372</v>
      </c>
      <c r="C369" s="2">
        <v>2412120303703</v>
      </c>
      <c r="D369" s="2" t="s">
        <v>4362</v>
      </c>
      <c r="E369" s="2">
        <v>190.5</v>
      </c>
      <c r="F369" s="2">
        <v>81.4</v>
      </c>
      <c r="G369" s="2" t="s">
        <v>3516</v>
      </c>
      <c r="H369" s="3"/>
      <c r="I369" s="3"/>
    </row>
    <row r="370" ht="30" hidden="1" spans="1:9">
      <c r="A370" s="2">
        <v>367</v>
      </c>
      <c r="B370" s="2" t="s">
        <v>4373</v>
      </c>
      <c r="C370" s="2">
        <v>2412120304105</v>
      </c>
      <c r="D370" s="2" t="s">
        <v>4362</v>
      </c>
      <c r="E370" s="2">
        <v>193</v>
      </c>
      <c r="F370" s="2">
        <v>79.6</v>
      </c>
      <c r="G370" s="2" t="s">
        <v>2412</v>
      </c>
      <c r="H370" s="3"/>
      <c r="I370" s="3"/>
    </row>
    <row r="371" ht="30" hidden="1" spans="1:9">
      <c r="A371" s="2">
        <v>368</v>
      </c>
      <c r="B371" s="2" t="s">
        <v>4374</v>
      </c>
      <c r="C371" s="2">
        <v>2412120304002</v>
      </c>
      <c r="D371" s="2" t="s">
        <v>4362</v>
      </c>
      <c r="E371" s="2">
        <v>190</v>
      </c>
      <c r="F371" s="2">
        <v>80.6</v>
      </c>
      <c r="G371" s="2" t="s">
        <v>2597</v>
      </c>
      <c r="H371" s="3"/>
      <c r="I371" s="3"/>
    </row>
    <row r="372" ht="30" hidden="1" spans="1:9">
      <c r="A372" s="2">
        <v>369</v>
      </c>
      <c r="B372" s="2" t="s">
        <v>4375</v>
      </c>
      <c r="C372" s="2">
        <v>2412120303405</v>
      </c>
      <c r="D372" s="2" t="s">
        <v>4362</v>
      </c>
      <c r="E372" s="2">
        <v>190.5</v>
      </c>
      <c r="F372" s="2">
        <v>80.2</v>
      </c>
      <c r="G372" s="2" t="s">
        <v>2616</v>
      </c>
      <c r="H372" s="3"/>
      <c r="I372" s="3"/>
    </row>
    <row r="373" ht="30" hidden="1" spans="1:9">
      <c r="A373" s="2">
        <v>370</v>
      </c>
      <c r="B373" s="2" t="s">
        <v>4376</v>
      </c>
      <c r="C373" s="2">
        <v>2412120304114</v>
      </c>
      <c r="D373" s="2" t="s">
        <v>4362</v>
      </c>
      <c r="E373" s="2">
        <v>192</v>
      </c>
      <c r="F373" s="2">
        <v>78.8</v>
      </c>
      <c r="G373" s="2" t="s">
        <v>3397</v>
      </c>
      <c r="H373" s="3"/>
      <c r="I373" s="3"/>
    </row>
    <row r="374" ht="30" hidden="1" spans="1:9">
      <c r="A374" s="2">
        <v>371</v>
      </c>
      <c r="B374" s="2" t="s">
        <v>4377</v>
      </c>
      <c r="C374" s="2">
        <v>2412120304111</v>
      </c>
      <c r="D374" s="2" t="s">
        <v>4362</v>
      </c>
      <c r="E374" s="2">
        <v>192</v>
      </c>
      <c r="F374" s="2">
        <v>78.6</v>
      </c>
      <c r="G374" s="2" t="s">
        <v>3264</v>
      </c>
      <c r="H374" s="3"/>
      <c r="I374" s="3"/>
    </row>
    <row r="375" ht="30" hidden="1" spans="1:9">
      <c r="A375" s="2">
        <v>372</v>
      </c>
      <c r="B375" s="2" t="s">
        <v>4378</v>
      </c>
      <c r="C375" s="2">
        <v>2412120304112</v>
      </c>
      <c r="D375" s="2" t="s">
        <v>4362</v>
      </c>
      <c r="E375" s="2">
        <v>189</v>
      </c>
      <c r="F375" s="2">
        <v>80</v>
      </c>
      <c r="G375" s="2" t="s">
        <v>2396</v>
      </c>
      <c r="H375" s="3"/>
      <c r="I375" s="3"/>
    </row>
    <row r="376" ht="30" hidden="1" spans="1:9">
      <c r="A376" s="2">
        <v>373</v>
      </c>
      <c r="B376" s="2" t="s">
        <v>4379</v>
      </c>
      <c r="C376" s="2">
        <v>2412120303807</v>
      </c>
      <c r="D376" s="2" t="s">
        <v>4362</v>
      </c>
      <c r="E376" s="2">
        <v>192.5</v>
      </c>
      <c r="F376" s="2">
        <v>77.4</v>
      </c>
      <c r="G376" s="2" t="s">
        <v>2343</v>
      </c>
      <c r="H376" s="3"/>
      <c r="I376" s="3"/>
    </row>
    <row r="377" ht="30" hidden="1" spans="1:9">
      <c r="A377" s="2">
        <v>374</v>
      </c>
      <c r="B377" s="2" t="s">
        <v>4380</v>
      </c>
      <c r="C377" s="2">
        <v>2412120303925</v>
      </c>
      <c r="D377" s="2" t="s">
        <v>4362</v>
      </c>
      <c r="E377" s="2">
        <v>189</v>
      </c>
      <c r="F377" s="2">
        <v>79</v>
      </c>
      <c r="G377" s="2" t="s">
        <v>3228</v>
      </c>
      <c r="H377" s="3"/>
      <c r="I377" s="3"/>
    </row>
    <row r="378" ht="30" hidden="1" spans="1:9">
      <c r="A378" s="2">
        <v>375</v>
      </c>
      <c r="B378" s="2" t="s">
        <v>4381</v>
      </c>
      <c r="C378" s="2">
        <v>2412120304020</v>
      </c>
      <c r="D378" s="2" t="s">
        <v>4362</v>
      </c>
      <c r="E378" s="2">
        <v>187</v>
      </c>
      <c r="F378" s="2">
        <v>79.4</v>
      </c>
      <c r="G378" s="2" t="s">
        <v>3182</v>
      </c>
      <c r="H378" s="3"/>
      <c r="I378" s="3"/>
    </row>
    <row r="379" ht="30" hidden="1" spans="1:9">
      <c r="A379" s="2">
        <v>376</v>
      </c>
      <c r="B379" s="2" t="s">
        <v>4382</v>
      </c>
      <c r="C379" s="2">
        <v>2412120303330</v>
      </c>
      <c r="D379" s="2" t="s">
        <v>4362</v>
      </c>
      <c r="E379" s="2">
        <v>188.5</v>
      </c>
      <c r="F379" s="2">
        <v>78</v>
      </c>
      <c r="G379" s="2" t="s">
        <v>2432</v>
      </c>
      <c r="H379" s="3"/>
      <c r="I379" s="3"/>
    </row>
    <row r="380" ht="30" hidden="1" spans="1:9">
      <c r="A380" s="2">
        <v>377</v>
      </c>
      <c r="B380" s="2" t="s">
        <v>4383</v>
      </c>
      <c r="C380" s="2">
        <v>2412120303514</v>
      </c>
      <c r="D380" s="2" t="s">
        <v>4362</v>
      </c>
      <c r="E380" s="2">
        <v>186</v>
      </c>
      <c r="F380" s="2">
        <v>77.4</v>
      </c>
      <c r="G380" s="2" t="s">
        <v>2735</v>
      </c>
      <c r="H380" s="3"/>
      <c r="I380" s="3"/>
    </row>
    <row r="381" ht="30" hidden="1" spans="1:9">
      <c r="A381" s="2">
        <v>378</v>
      </c>
      <c r="B381" s="2" t="s">
        <v>4384</v>
      </c>
      <c r="C381" s="2">
        <v>2412120304211</v>
      </c>
      <c r="D381" s="2" t="s">
        <v>4385</v>
      </c>
      <c r="E381" s="2">
        <v>209.5</v>
      </c>
      <c r="F381" s="2">
        <v>81</v>
      </c>
      <c r="G381" s="2" t="s">
        <v>3965</v>
      </c>
      <c r="H381" s="2" t="s">
        <v>13</v>
      </c>
      <c r="I381" s="3"/>
    </row>
    <row r="382" ht="30" hidden="1" spans="1:9">
      <c r="A382" s="2">
        <v>379</v>
      </c>
      <c r="B382" s="2" t="s">
        <v>4386</v>
      </c>
      <c r="C382" s="2">
        <v>2412120304322</v>
      </c>
      <c r="D382" s="2" t="s">
        <v>4385</v>
      </c>
      <c r="E382" s="2">
        <v>203.5</v>
      </c>
      <c r="F382" s="2">
        <v>79.6</v>
      </c>
      <c r="G382" s="2" t="s">
        <v>2802</v>
      </c>
      <c r="H382" s="2" t="s">
        <v>13</v>
      </c>
      <c r="I382" s="3"/>
    </row>
    <row r="383" ht="30" hidden="1" spans="1:9">
      <c r="A383" s="2">
        <v>380</v>
      </c>
      <c r="B383" s="2" t="s">
        <v>4387</v>
      </c>
      <c r="C383" s="2">
        <v>2412120304307</v>
      </c>
      <c r="D383" s="2" t="s">
        <v>4385</v>
      </c>
      <c r="E383" s="2">
        <v>201</v>
      </c>
      <c r="F383" s="2">
        <v>80.2</v>
      </c>
      <c r="G383" s="2" t="s">
        <v>2301</v>
      </c>
      <c r="H383" s="2" t="s">
        <v>13</v>
      </c>
      <c r="I383" s="3"/>
    </row>
    <row r="384" ht="30" hidden="1" spans="1:9">
      <c r="A384" s="2">
        <v>381</v>
      </c>
      <c r="B384" s="2" t="s">
        <v>4388</v>
      </c>
      <c r="C384" s="2">
        <v>2412120304229</v>
      </c>
      <c r="D384" s="2" t="s">
        <v>4385</v>
      </c>
      <c r="E384" s="2">
        <v>194</v>
      </c>
      <c r="F384" s="2">
        <v>83</v>
      </c>
      <c r="G384" s="2" t="s">
        <v>3846</v>
      </c>
      <c r="H384" s="3"/>
      <c r="I384" s="3"/>
    </row>
    <row r="385" ht="30" hidden="1" spans="1:9">
      <c r="A385" s="2">
        <v>382</v>
      </c>
      <c r="B385" s="2" t="s">
        <v>4389</v>
      </c>
      <c r="C385" s="2">
        <v>2412120304313</v>
      </c>
      <c r="D385" s="2" t="s">
        <v>4385</v>
      </c>
      <c r="E385" s="2">
        <v>197.5</v>
      </c>
      <c r="F385" s="2">
        <v>80.2</v>
      </c>
      <c r="G385" s="2" t="s">
        <v>2591</v>
      </c>
      <c r="H385" s="3"/>
      <c r="I385" s="3"/>
    </row>
    <row r="386" ht="30" hidden="1" spans="1:9">
      <c r="A386" s="2">
        <v>383</v>
      </c>
      <c r="B386" s="2" t="s">
        <v>4390</v>
      </c>
      <c r="C386" s="2">
        <v>2412120304217</v>
      </c>
      <c r="D386" s="2" t="s">
        <v>4385</v>
      </c>
      <c r="E386" s="2">
        <v>193.5</v>
      </c>
      <c r="F386" s="2">
        <v>81.8</v>
      </c>
      <c r="G386" s="2" t="s">
        <v>3408</v>
      </c>
      <c r="H386" s="3"/>
      <c r="I386" s="3"/>
    </row>
    <row r="387" ht="30" hidden="1" spans="1:9">
      <c r="A387" s="2">
        <v>384</v>
      </c>
      <c r="B387" s="2" t="s">
        <v>4391</v>
      </c>
      <c r="C387" s="2">
        <v>2412120304220</v>
      </c>
      <c r="D387" s="2" t="s">
        <v>4385</v>
      </c>
      <c r="E387" s="2">
        <v>194.5</v>
      </c>
      <c r="F387" s="2">
        <v>79.6</v>
      </c>
      <c r="G387" s="2" t="s">
        <v>2849</v>
      </c>
      <c r="H387" s="3"/>
      <c r="I387" s="3"/>
    </row>
    <row r="388" ht="30" hidden="1" spans="1:9">
      <c r="A388" s="2">
        <v>385</v>
      </c>
      <c r="B388" s="2" t="s">
        <v>4392</v>
      </c>
      <c r="C388" s="2">
        <v>2412120304223</v>
      </c>
      <c r="D388" s="2" t="s">
        <v>4385</v>
      </c>
      <c r="E388" s="2">
        <v>194.5</v>
      </c>
      <c r="F388" s="2">
        <v>79</v>
      </c>
      <c r="G388" s="2" t="s">
        <v>2410</v>
      </c>
      <c r="H388" s="3"/>
      <c r="I388" s="3"/>
    </row>
    <row r="389" ht="30" hidden="1" spans="1:9">
      <c r="A389" s="2">
        <v>386</v>
      </c>
      <c r="B389" s="2" t="s">
        <v>4393</v>
      </c>
      <c r="C389" s="2">
        <v>2412120304317</v>
      </c>
      <c r="D389" s="2" t="s">
        <v>4385</v>
      </c>
      <c r="E389" s="2">
        <v>201.5</v>
      </c>
      <c r="F389" s="2">
        <v>75.4</v>
      </c>
      <c r="G389" s="2" t="s">
        <v>2595</v>
      </c>
      <c r="H389" s="3"/>
      <c r="I389" s="3"/>
    </row>
    <row r="390" ht="30" hidden="1" spans="1:9">
      <c r="A390" s="2">
        <v>387</v>
      </c>
      <c r="B390" s="2" t="s">
        <v>506</v>
      </c>
      <c r="C390" s="2">
        <v>2412120305003</v>
      </c>
      <c r="D390" s="2" t="s">
        <v>4394</v>
      </c>
      <c r="E390" s="2">
        <v>195.5</v>
      </c>
      <c r="F390" s="2">
        <v>82</v>
      </c>
      <c r="G390" s="2" t="s">
        <v>2568</v>
      </c>
      <c r="H390" s="2" t="s">
        <v>13</v>
      </c>
      <c r="I390" s="3"/>
    </row>
    <row r="391" ht="30" hidden="1" spans="1:9">
      <c r="A391" s="2">
        <v>388</v>
      </c>
      <c r="B391" s="2" t="s">
        <v>4395</v>
      </c>
      <c r="C391" s="2">
        <v>2412120305103</v>
      </c>
      <c r="D391" s="2" t="s">
        <v>4394</v>
      </c>
      <c r="E391" s="2">
        <v>191.5</v>
      </c>
      <c r="F391" s="2">
        <v>82</v>
      </c>
      <c r="G391" s="2" t="s">
        <v>2307</v>
      </c>
      <c r="H391" s="2" t="s">
        <v>13</v>
      </c>
      <c r="I391" s="3"/>
    </row>
    <row r="392" ht="30" hidden="1" spans="1:9">
      <c r="A392" s="2">
        <v>389</v>
      </c>
      <c r="B392" s="2" t="s">
        <v>4396</v>
      </c>
      <c r="C392" s="2">
        <v>2412120305010</v>
      </c>
      <c r="D392" s="2" t="s">
        <v>4394</v>
      </c>
      <c r="E392" s="2">
        <v>193</v>
      </c>
      <c r="F392" s="2">
        <v>80.8</v>
      </c>
      <c r="G392" s="2" t="s">
        <v>2245</v>
      </c>
      <c r="H392" s="3"/>
      <c r="I392" s="3"/>
    </row>
    <row r="393" ht="30" hidden="1" spans="1:9">
      <c r="A393" s="2">
        <v>390</v>
      </c>
      <c r="B393" s="2" t="s">
        <v>4397</v>
      </c>
      <c r="C393" s="2">
        <v>2412120304917</v>
      </c>
      <c r="D393" s="2" t="s">
        <v>4394</v>
      </c>
      <c r="E393" s="2">
        <v>194</v>
      </c>
      <c r="F393" s="2">
        <v>80</v>
      </c>
      <c r="G393" s="2" t="s">
        <v>2593</v>
      </c>
      <c r="H393" s="3"/>
      <c r="I393" s="3"/>
    </row>
    <row r="394" ht="30" hidden="1" spans="1:9">
      <c r="A394" s="2">
        <v>391</v>
      </c>
      <c r="B394" s="2" t="s">
        <v>4398</v>
      </c>
      <c r="C394" s="2">
        <v>2412120305008</v>
      </c>
      <c r="D394" s="2" t="s">
        <v>4394</v>
      </c>
      <c r="E394" s="2">
        <v>195.5</v>
      </c>
      <c r="F394" s="2">
        <v>79</v>
      </c>
      <c r="G394" s="2" t="s">
        <v>2833</v>
      </c>
      <c r="H394" s="3"/>
      <c r="I394" s="3"/>
    </row>
    <row r="395" ht="30" hidden="1" spans="1:9">
      <c r="A395" s="2">
        <v>392</v>
      </c>
      <c r="B395" s="2" t="s">
        <v>4399</v>
      </c>
      <c r="C395" s="2">
        <v>2412120304624</v>
      </c>
      <c r="D395" s="2" t="s">
        <v>4394</v>
      </c>
      <c r="E395" s="2">
        <v>191</v>
      </c>
      <c r="F395" s="2">
        <v>78.2</v>
      </c>
      <c r="G395" s="2" t="s">
        <v>2341</v>
      </c>
      <c r="H395" s="3"/>
      <c r="I395" s="3"/>
    </row>
    <row r="396" ht="30" hidden="1" spans="1:9">
      <c r="A396" s="2">
        <v>393</v>
      </c>
      <c r="B396" s="2" t="s">
        <v>4400</v>
      </c>
      <c r="C396" s="2">
        <v>2412120305203</v>
      </c>
      <c r="D396" s="2" t="s">
        <v>4401</v>
      </c>
      <c r="E396" s="2">
        <v>203</v>
      </c>
      <c r="F396" s="2">
        <v>83.8</v>
      </c>
      <c r="G396" s="2" t="s">
        <v>4402</v>
      </c>
      <c r="H396" s="2" t="s">
        <v>13</v>
      </c>
      <c r="I396" s="3"/>
    </row>
    <row r="397" ht="30" hidden="1" spans="1:9">
      <c r="A397" s="2">
        <v>394</v>
      </c>
      <c r="B397" s="2" t="s">
        <v>4403</v>
      </c>
      <c r="C397" s="2">
        <v>2412120305212</v>
      </c>
      <c r="D397" s="2" t="s">
        <v>4401</v>
      </c>
      <c r="E397" s="2">
        <v>197</v>
      </c>
      <c r="F397" s="2">
        <v>80</v>
      </c>
      <c r="G397" s="2" t="s">
        <v>2501</v>
      </c>
      <c r="H397" s="2" t="s">
        <v>13</v>
      </c>
      <c r="I397" s="3"/>
    </row>
    <row r="398" ht="30" hidden="1" spans="1:9">
      <c r="A398" s="2">
        <v>395</v>
      </c>
      <c r="B398" s="2" t="s">
        <v>4404</v>
      </c>
      <c r="C398" s="2">
        <v>2412120305119</v>
      </c>
      <c r="D398" s="2" t="s">
        <v>4401</v>
      </c>
      <c r="E398" s="2">
        <v>187.5</v>
      </c>
      <c r="F398" s="2">
        <v>83</v>
      </c>
      <c r="G398" s="2" t="s">
        <v>2833</v>
      </c>
      <c r="H398" s="2" t="s">
        <v>13</v>
      </c>
      <c r="I398" s="3"/>
    </row>
    <row r="399" ht="30" hidden="1" spans="1:9">
      <c r="A399" s="2">
        <v>396</v>
      </c>
      <c r="B399" s="2" t="s">
        <v>4405</v>
      </c>
      <c r="C399" s="2">
        <v>2412120305115</v>
      </c>
      <c r="D399" s="2" t="s">
        <v>4401</v>
      </c>
      <c r="E399" s="2">
        <v>188.5</v>
      </c>
      <c r="F399" s="2">
        <v>82.4</v>
      </c>
      <c r="G399" s="2" t="s">
        <v>3516</v>
      </c>
      <c r="H399" s="2" t="s">
        <v>13</v>
      </c>
      <c r="I399" s="3"/>
    </row>
    <row r="400" ht="30" hidden="1" spans="1:9">
      <c r="A400" s="2">
        <v>397</v>
      </c>
      <c r="B400" s="2" t="s">
        <v>4406</v>
      </c>
      <c r="C400" s="2">
        <v>2412120305127</v>
      </c>
      <c r="D400" s="2" t="s">
        <v>4401</v>
      </c>
      <c r="E400" s="2">
        <v>188.5</v>
      </c>
      <c r="F400" s="2">
        <v>81.4</v>
      </c>
      <c r="G400" s="2" t="s">
        <v>2463</v>
      </c>
      <c r="H400" s="2" t="s">
        <v>13</v>
      </c>
      <c r="I400" s="3"/>
    </row>
    <row r="401" ht="30" hidden="1" spans="1:9">
      <c r="A401" s="2">
        <v>398</v>
      </c>
      <c r="B401" s="2" t="s">
        <v>4407</v>
      </c>
      <c r="C401" s="2">
        <v>2412120305118</v>
      </c>
      <c r="D401" s="2" t="s">
        <v>4401</v>
      </c>
      <c r="E401" s="2">
        <v>189.5</v>
      </c>
      <c r="F401" s="2">
        <v>80.4</v>
      </c>
      <c r="G401" s="2" t="s">
        <v>3061</v>
      </c>
      <c r="H401" s="3"/>
      <c r="I401" s="3"/>
    </row>
    <row r="402" ht="30" hidden="1" spans="1:9">
      <c r="A402" s="2">
        <v>399</v>
      </c>
      <c r="B402" s="2" t="s">
        <v>4408</v>
      </c>
      <c r="C402" s="2">
        <v>2412120305123</v>
      </c>
      <c r="D402" s="2" t="s">
        <v>4401</v>
      </c>
      <c r="E402" s="2">
        <v>188</v>
      </c>
      <c r="F402" s="2">
        <v>80.6</v>
      </c>
      <c r="G402" s="2" t="s">
        <v>3264</v>
      </c>
      <c r="H402" s="3"/>
      <c r="I402" s="3"/>
    </row>
    <row r="403" ht="30" hidden="1" spans="1:9">
      <c r="A403" s="2">
        <v>400</v>
      </c>
      <c r="B403" s="2" t="s">
        <v>4409</v>
      </c>
      <c r="C403" s="2">
        <v>2412120305130</v>
      </c>
      <c r="D403" s="2" t="s">
        <v>4401</v>
      </c>
      <c r="E403" s="2">
        <v>186.5</v>
      </c>
      <c r="F403" s="2">
        <v>81</v>
      </c>
      <c r="G403" s="2" t="s">
        <v>2192</v>
      </c>
      <c r="H403" s="3"/>
      <c r="I403" s="3"/>
    </row>
    <row r="404" ht="30" hidden="1" spans="1:9">
      <c r="A404" s="2">
        <v>401</v>
      </c>
      <c r="B404" s="2" t="s">
        <v>1054</v>
      </c>
      <c r="C404" s="2">
        <v>2412120305220</v>
      </c>
      <c r="D404" s="2" t="s">
        <v>4401</v>
      </c>
      <c r="E404" s="2">
        <v>184.5</v>
      </c>
      <c r="F404" s="2">
        <v>82</v>
      </c>
      <c r="G404" s="2" t="s">
        <v>2192</v>
      </c>
      <c r="H404" s="3"/>
      <c r="I404" s="3"/>
    </row>
    <row r="405" ht="30" hidden="1" spans="1:9">
      <c r="A405" s="2">
        <v>402</v>
      </c>
      <c r="B405" s="2" t="s">
        <v>4410</v>
      </c>
      <c r="C405" s="2">
        <v>2412120305219</v>
      </c>
      <c r="D405" s="2" t="s">
        <v>4401</v>
      </c>
      <c r="E405" s="2">
        <v>186</v>
      </c>
      <c r="F405" s="2">
        <v>81.2</v>
      </c>
      <c r="G405" s="2" t="s">
        <v>2916</v>
      </c>
      <c r="H405" s="3"/>
      <c r="I405" s="3"/>
    </row>
    <row r="406" ht="30" hidden="1" spans="1:9">
      <c r="A406" s="2">
        <v>403</v>
      </c>
      <c r="B406" s="2" t="s">
        <v>4411</v>
      </c>
      <c r="C406" s="2">
        <v>2412120305108</v>
      </c>
      <c r="D406" s="2" t="s">
        <v>4401</v>
      </c>
      <c r="E406" s="2">
        <v>184.5</v>
      </c>
      <c r="F406" s="2">
        <v>80.4</v>
      </c>
      <c r="G406" s="2" t="s">
        <v>2938</v>
      </c>
      <c r="H406" s="3"/>
      <c r="I406" s="3"/>
    </row>
    <row r="407" ht="30" hidden="1" spans="1:9">
      <c r="A407" s="2">
        <v>404</v>
      </c>
      <c r="B407" s="2" t="s">
        <v>4412</v>
      </c>
      <c r="C407" s="2">
        <v>2412120305209</v>
      </c>
      <c r="D407" s="2" t="s">
        <v>4401</v>
      </c>
      <c r="E407" s="2">
        <v>179</v>
      </c>
      <c r="F407" s="2">
        <v>80.6</v>
      </c>
      <c r="G407" s="2" t="s">
        <v>4413</v>
      </c>
      <c r="H407" s="3"/>
      <c r="I407" s="3"/>
    </row>
    <row r="408" ht="30" hidden="1" spans="1:9">
      <c r="A408" s="2">
        <v>405</v>
      </c>
      <c r="B408" s="2" t="s">
        <v>4414</v>
      </c>
      <c r="C408" s="2">
        <v>2412120305109</v>
      </c>
      <c r="D408" s="2" t="s">
        <v>4401</v>
      </c>
      <c r="E408" s="2">
        <v>176</v>
      </c>
      <c r="F408" s="2">
        <v>80.8</v>
      </c>
      <c r="G408" s="2" t="s">
        <v>4415</v>
      </c>
      <c r="H408" s="3"/>
      <c r="I408" s="3"/>
    </row>
    <row r="409" ht="30" hidden="1" spans="1:9">
      <c r="A409" s="2">
        <v>406</v>
      </c>
      <c r="B409" s="2" t="s">
        <v>4416</v>
      </c>
      <c r="C409" s="2">
        <v>2412120305204</v>
      </c>
      <c r="D409" s="2" t="s">
        <v>4401</v>
      </c>
      <c r="E409" s="2">
        <v>174.5</v>
      </c>
      <c r="F409" s="2">
        <v>79.4</v>
      </c>
      <c r="G409" s="2" t="s">
        <v>2718</v>
      </c>
      <c r="H409" s="3"/>
      <c r="I409" s="3"/>
    </row>
    <row r="410" ht="30" hidden="1" spans="1:9">
      <c r="A410" s="2">
        <v>407</v>
      </c>
      <c r="B410" s="2" t="s">
        <v>3394</v>
      </c>
      <c r="C410" s="2">
        <v>2412120305124</v>
      </c>
      <c r="D410" s="2" t="s">
        <v>4401</v>
      </c>
      <c r="E410" s="2">
        <v>178.5</v>
      </c>
      <c r="F410" s="2">
        <v>76</v>
      </c>
      <c r="G410" s="2" t="s">
        <v>4417</v>
      </c>
      <c r="H410" s="3"/>
      <c r="I410" s="3"/>
    </row>
    <row r="411" ht="30" hidden="1" spans="1:9">
      <c r="A411" s="2">
        <v>408</v>
      </c>
      <c r="B411" s="2" t="s">
        <v>4418</v>
      </c>
      <c r="C411" s="2">
        <v>2412120305303</v>
      </c>
      <c r="D411" s="2" t="s">
        <v>4419</v>
      </c>
      <c r="E411" s="2">
        <v>193.5</v>
      </c>
      <c r="F411" s="2">
        <v>81.4</v>
      </c>
      <c r="G411" s="2" t="s">
        <v>3839</v>
      </c>
      <c r="H411" s="2" t="s">
        <v>13</v>
      </c>
      <c r="I411" s="3"/>
    </row>
    <row r="412" ht="30" hidden="1" spans="1:9">
      <c r="A412" s="2">
        <v>409</v>
      </c>
      <c r="B412" s="2" t="s">
        <v>4420</v>
      </c>
      <c r="C412" s="2">
        <v>2412120305406</v>
      </c>
      <c r="D412" s="2" t="s">
        <v>4419</v>
      </c>
      <c r="E412" s="2">
        <v>190.5</v>
      </c>
      <c r="F412" s="2">
        <v>81</v>
      </c>
      <c r="G412" s="2" t="s">
        <v>2410</v>
      </c>
      <c r="H412" s="2" t="s">
        <v>13</v>
      </c>
      <c r="I412" s="3"/>
    </row>
    <row r="413" ht="30" hidden="1" spans="1:9">
      <c r="A413" s="2">
        <v>410</v>
      </c>
      <c r="B413" s="2" t="s">
        <v>4421</v>
      </c>
      <c r="C413" s="2">
        <v>2412120305305</v>
      </c>
      <c r="D413" s="2" t="s">
        <v>4419</v>
      </c>
      <c r="E413" s="2">
        <v>189</v>
      </c>
      <c r="F413" s="2">
        <v>81.4</v>
      </c>
      <c r="G413" s="2" t="s">
        <v>3113</v>
      </c>
      <c r="H413" s="2" t="s">
        <v>13</v>
      </c>
      <c r="I413" s="3"/>
    </row>
    <row r="414" ht="30" hidden="1" spans="1:9">
      <c r="A414" s="2">
        <v>411</v>
      </c>
      <c r="B414" s="2" t="s">
        <v>4422</v>
      </c>
      <c r="C414" s="2">
        <v>2412120305321</v>
      </c>
      <c r="D414" s="2" t="s">
        <v>4419</v>
      </c>
      <c r="E414" s="2">
        <v>190.5</v>
      </c>
      <c r="F414" s="2">
        <v>80.2</v>
      </c>
      <c r="G414" s="2" t="s">
        <v>2616</v>
      </c>
      <c r="H414" s="2" t="s">
        <v>13</v>
      </c>
      <c r="I414" s="3"/>
    </row>
    <row r="415" ht="30" hidden="1" spans="1:9">
      <c r="A415" s="2">
        <v>412</v>
      </c>
      <c r="B415" s="2" t="s">
        <v>4423</v>
      </c>
      <c r="C415" s="2">
        <v>2412120305407</v>
      </c>
      <c r="D415" s="2" t="s">
        <v>4419</v>
      </c>
      <c r="E415" s="2">
        <v>190</v>
      </c>
      <c r="F415" s="2">
        <v>77.4</v>
      </c>
      <c r="G415" s="2" t="s">
        <v>2236</v>
      </c>
      <c r="H415" s="3"/>
      <c r="I415" s="3"/>
    </row>
    <row r="416" ht="30" hidden="1" spans="1:9">
      <c r="A416" s="2">
        <v>413</v>
      </c>
      <c r="B416" s="2" t="s">
        <v>4424</v>
      </c>
      <c r="C416" s="2">
        <v>2412120305317</v>
      </c>
      <c r="D416" s="2" t="s">
        <v>4419</v>
      </c>
      <c r="E416" s="2">
        <v>180.5</v>
      </c>
      <c r="F416" s="2">
        <v>82</v>
      </c>
      <c r="G416" s="2" t="s">
        <v>2432</v>
      </c>
      <c r="H416" s="3"/>
      <c r="I416" s="3"/>
    </row>
    <row r="417" ht="30" hidden="1" spans="1:9">
      <c r="A417" s="2">
        <v>414</v>
      </c>
      <c r="B417" s="2" t="s">
        <v>4425</v>
      </c>
      <c r="C417" s="2">
        <v>2412120305330</v>
      </c>
      <c r="D417" s="2" t="s">
        <v>4419</v>
      </c>
      <c r="E417" s="2">
        <v>183.5</v>
      </c>
      <c r="F417" s="2">
        <v>79.2</v>
      </c>
      <c r="G417" s="2" t="s">
        <v>2181</v>
      </c>
      <c r="H417" s="3"/>
      <c r="I417" s="3"/>
    </row>
    <row r="418" ht="30" hidden="1" spans="1:9">
      <c r="A418" s="2">
        <v>415</v>
      </c>
      <c r="B418" s="2" t="s">
        <v>4426</v>
      </c>
      <c r="C418" s="2">
        <v>2412120305227</v>
      </c>
      <c r="D418" s="2" t="s">
        <v>4419</v>
      </c>
      <c r="E418" s="2">
        <v>183.5</v>
      </c>
      <c r="F418" s="2">
        <v>79</v>
      </c>
      <c r="G418" s="2" t="s">
        <v>2947</v>
      </c>
      <c r="H418" s="3"/>
      <c r="I418" s="3"/>
    </row>
    <row r="419" ht="30" hidden="1" spans="1:9">
      <c r="A419" s="2">
        <v>416</v>
      </c>
      <c r="B419" s="2" t="s">
        <v>4427</v>
      </c>
      <c r="C419" s="2">
        <v>2412120305316</v>
      </c>
      <c r="D419" s="2" t="s">
        <v>4419</v>
      </c>
      <c r="E419" s="2">
        <v>177.5</v>
      </c>
      <c r="F419" s="2">
        <v>80.2</v>
      </c>
      <c r="G419" s="2" t="s">
        <v>2389</v>
      </c>
      <c r="H419" s="3"/>
      <c r="I419" s="3"/>
    </row>
    <row r="420" ht="30" hidden="1" spans="1:9">
      <c r="A420" s="2">
        <v>417</v>
      </c>
      <c r="B420" s="2" t="s">
        <v>4428</v>
      </c>
      <c r="C420" s="2">
        <v>2412120305401</v>
      </c>
      <c r="D420" s="2" t="s">
        <v>4419</v>
      </c>
      <c r="E420" s="2">
        <v>177</v>
      </c>
      <c r="F420" s="2">
        <v>80</v>
      </c>
      <c r="G420" s="2" t="s">
        <v>4181</v>
      </c>
      <c r="H420" s="3"/>
      <c r="I420" s="3"/>
    </row>
    <row r="421" ht="30" hidden="1" spans="1:9">
      <c r="A421" s="2">
        <v>418</v>
      </c>
      <c r="B421" s="2" t="s">
        <v>4429</v>
      </c>
      <c r="C421" s="2">
        <v>2412120305309</v>
      </c>
      <c r="D421" s="2" t="s">
        <v>4419</v>
      </c>
      <c r="E421" s="2">
        <v>177</v>
      </c>
      <c r="F421" s="2">
        <v>78.4</v>
      </c>
      <c r="G421" s="2" t="s">
        <v>3131</v>
      </c>
      <c r="H421" s="3"/>
      <c r="I421" s="3"/>
    </row>
    <row r="422" ht="30" hidden="1" spans="1:9">
      <c r="A422" s="2">
        <v>419</v>
      </c>
      <c r="B422" s="2" t="s">
        <v>4430</v>
      </c>
      <c r="C422" s="2">
        <v>2412120305229</v>
      </c>
      <c r="D422" s="2" t="s">
        <v>4419</v>
      </c>
      <c r="E422" s="2">
        <v>197.5</v>
      </c>
      <c r="F422" s="2" t="s">
        <v>2268</v>
      </c>
      <c r="G422" s="3"/>
      <c r="H422" s="3"/>
      <c r="I422" s="3"/>
    </row>
    <row r="423" ht="30" hidden="1" spans="1:9">
      <c r="A423" s="2">
        <v>420</v>
      </c>
      <c r="B423" s="2" t="s">
        <v>4431</v>
      </c>
      <c r="C423" s="2">
        <v>2412120305425</v>
      </c>
      <c r="D423" s="2" t="s">
        <v>4432</v>
      </c>
      <c r="E423" s="2">
        <v>209</v>
      </c>
      <c r="F423" s="2">
        <v>83</v>
      </c>
      <c r="G423" s="2" t="s">
        <v>3647</v>
      </c>
      <c r="H423" s="2" t="s">
        <v>13</v>
      </c>
      <c r="I423" s="3"/>
    </row>
    <row r="424" ht="30" hidden="1" spans="1:9">
      <c r="A424" s="2">
        <v>421</v>
      </c>
      <c r="B424" s="2" t="s">
        <v>4433</v>
      </c>
      <c r="C424" s="2">
        <v>2412120305512</v>
      </c>
      <c r="D424" s="2" t="s">
        <v>4432</v>
      </c>
      <c r="E424" s="2">
        <v>203</v>
      </c>
      <c r="F424" s="2">
        <v>82.2</v>
      </c>
      <c r="G424" s="2" t="s">
        <v>3488</v>
      </c>
      <c r="H424" s="3"/>
      <c r="I424" s="3"/>
    </row>
    <row r="425" ht="30" hidden="1" spans="1:9">
      <c r="A425" s="2">
        <v>422</v>
      </c>
      <c r="B425" s="2" t="s">
        <v>4434</v>
      </c>
      <c r="C425" s="2">
        <v>2412120305502</v>
      </c>
      <c r="D425" s="2" t="s">
        <v>4432</v>
      </c>
      <c r="E425" s="2">
        <v>202</v>
      </c>
      <c r="F425" s="2">
        <v>79.6</v>
      </c>
      <c r="G425" s="2" t="s">
        <v>2696</v>
      </c>
      <c r="H425" s="3"/>
      <c r="I425" s="3"/>
    </row>
    <row r="426" ht="30" hidden="1" spans="1:9">
      <c r="A426" s="2">
        <v>423</v>
      </c>
      <c r="B426" s="2" t="s">
        <v>4435</v>
      </c>
      <c r="C426" s="2">
        <v>2412120400208</v>
      </c>
      <c r="D426" s="2" t="s">
        <v>4436</v>
      </c>
      <c r="E426" s="2">
        <v>195</v>
      </c>
      <c r="F426" s="2">
        <v>75.8</v>
      </c>
      <c r="G426" s="2" t="s">
        <v>2264</v>
      </c>
      <c r="H426" s="2" t="s">
        <v>13</v>
      </c>
      <c r="I426" s="3"/>
    </row>
    <row r="427" ht="30" hidden="1" spans="1:9">
      <c r="A427" s="2">
        <v>424</v>
      </c>
      <c r="B427" s="2" t="s">
        <v>4437</v>
      </c>
      <c r="C427" s="2">
        <v>2412120400203</v>
      </c>
      <c r="D427" s="2" t="s">
        <v>4436</v>
      </c>
      <c r="E427" s="2">
        <v>182</v>
      </c>
      <c r="F427" s="2">
        <v>79.4</v>
      </c>
      <c r="G427" s="2" t="s">
        <v>2735</v>
      </c>
      <c r="H427" s="3"/>
      <c r="I427" s="3"/>
    </row>
    <row r="428" ht="30" hidden="1" spans="1:9">
      <c r="A428" s="2">
        <v>425</v>
      </c>
      <c r="B428" s="2" t="s">
        <v>4438</v>
      </c>
      <c r="C428" s="2">
        <v>2412120400107</v>
      </c>
      <c r="D428" s="2" t="s">
        <v>4436</v>
      </c>
      <c r="E428" s="2">
        <v>177.5</v>
      </c>
      <c r="F428" s="2">
        <v>78.8</v>
      </c>
      <c r="G428" s="2" t="s">
        <v>2630</v>
      </c>
      <c r="H428" s="3"/>
      <c r="I428" s="3"/>
    </row>
    <row r="429" ht="30" hidden="1" spans="1:9">
      <c r="A429" s="2">
        <v>426</v>
      </c>
      <c r="B429" s="2" t="s">
        <v>4439</v>
      </c>
      <c r="C429" s="2">
        <v>2412120400220</v>
      </c>
      <c r="D429" s="2" t="s">
        <v>4440</v>
      </c>
      <c r="E429" s="2">
        <v>214</v>
      </c>
      <c r="F429" s="2">
        <v>78.6</v>
      </c>
      <c r="G429" s="2" t="s">
        <v>3886</v>
      </c>
      <c r="H429" s="2" t="s">
        <v>13</v>
      </c>
      <c r="I429" s="3"/>
    </row>
    <row r="430" ht="30" hidden="1" spans="1:9">
      <c r="A430" s="2">
        <v>427</v>
      </c>
      <c r="B430" s="2" t="s">
        <v>4441</v>
      </c>
      <c r="C430" s="2">
        <v>2412120400224</v>
      </c>
      <c r="D430" s="2" t="s">
        <v>4440</v>
      </c>
      <c r="E430" s="2">
        <v>201</v>
      </c>
      <c r="F430" s="2">
        <v>78.8</v>
      </c>
      <c r="G430" s="2" t="s">
        <v>2727</v>
      </c>
      <c r="H430" s="3"/>
      <c r="I430" s="3"/>
    </row>
    <row r="431" ht="30" hidden="1" spans="1:9">
      <c r="A431" s="2">
        <v>428</v>
      </c>
      <c r="B431" s="2" t="s">
        <v>4442</v>
      </c>
      <c r="C431" s="2">
        <v>2412120400306</v>
      </c>
      <c r="D431" s="2" t="s">
        <v>4440</v>
      </c>
      <c r="E431" s="2">
        <v>198.5</v>
      </c>
      <c r="F431" s="2">
        <v>79.4</v>
      </c>
      <c r="G431" s="2" t="s">
        <v>3142</v>
      </c>
      <c r="H431" s="3"/>
      <c r="I431" s="3"/>
    </row>
    <row r="432" ht="30" hidden="1" spans="1:9">
      <c r="A432" s="2">
        <v>429</v>
      </c>
      <c r="B432" s="2" t="s">
        <v>4443</v>
      </c>
      <c r="C432" s="2">
        <v>2412120400401</v>
      </c>
      <c r="D432" s="2" t="s">
        <v>4444</v>
      </c>
      <c r="E432" s="2">
        <v>186.5</v>
      </c>
      <c r="F432" s="2">
        <v>83.8</v>
      </c>
      <c r="G432" s="2" t="s">
        <v>2548</v>
      </c>
      <c r="H432" s="2" t="s">
        <v>13</v>
      </c>
      <c r="I432" s="3"/>
    </row>
    <row r="433" ht="30" hidden="1" spans="1:9">
      <c r="A433" s="2">
        <v>430</v>
      </c>
      <c r="B433" s="2" t="s">
        <v>4445</v>
      </c>
      <c r="C433" s="2">
        <v>2412120400406</v>
      </c>
      <c r="D433" s="2" t="s">
        <v>4444</v>
      </c>
      <c r="E433" s="2">
        <v>187.5</v>
      </c>
      <c r="F433" s="2">
        <v>81.2</v>
      </c>
      <c r="G433" s="2" t="s">
        <v>2515</v>
      </c>
      <c r="H433" s="2" t="s">
        <v>13</v>
      </c>
      <c r="I433" s="3"/>
    </row>
    <row r="434" ht="30" hidden="1" spans="1:9">
      <c r="A434" s="2">
        <v>431</v>
      </c>
      <c r="B434" s="2" t="s">
        <v>4446</v>
      </c>
      <c r="C434" s="2">
        <v>2412120400326</v>
      </c>
      <c r="D434" s="2" t="s">
        <v>4444</v>
      </c>
      <c r="E434" s="2">
        <v>179.5</v>
      </c>
      <c r="F434" s="2">
        <v>81.2</v>
      </c>
      <c r="G434" s="2" t="s">
        <v>2181</v>
      </c>
      <c r="H434" s="3"/>
      <c r="I434" s="3"/>
    </row>
    <row r="435" ht="30" hidden="1" spans="1:9">
      <c r="A435" s="2">
        <v>432</v>
      </c>
      <c r="B435" s="2" t="s">
        <v>4447</v>
      </c>
      <c r="C435" s="2">
        <v>2412120400330</v>
      </c>
      <c r="D435" s="2" t="s">
        <v>4444</v>
      </c>
      <c r="E435" s="2">
        <v>177</v>
      </c>
      <c r="F435" s="2">
        <v>80.8</v>
      </c>
      <c r="G435" s="2" t="s">
        <v>2509</v>
      </c>
      <c r="H435" s="3"/>
      <c r="I435" s="3"/>
    </row>
    <row r="436" ht="30" hidden="1" spans="1:9">
      <c r="A436" s="2">
        <v>433</v>
      </c>
      <c r="B436" s="2" t="s">
        <v>4448</v>
      </c>
      <c r="C436" s="2">
        <v>2412120400318</v>
      </c>
      <c r="D436" s="2" t="s">
        <v>4444</v>
      </c>
      <c r="E436" s="2">
        <v>175</v>
      </c>
      <c r="F436" s="2">
        <v>78.6</v>
      </c>
      <c r="G436" s="2" t="s">
        <v>4224</v>
      </c>
      <c r="H436" s="3"/>
      <c r="I436" s="3"/>
    </row>
    <row r="437" ht="30" hidden="1" spans="1:9">
      <c r="A437" s="2">
        <v>434</v>
      </c>
      <c r="B437" s="2" t="s">
        <v>4449</v>
      </c>
      <c r="C437" s="2">
        <v>2412120400328</v>
      </c>
      <c r="D437" s="2" t="s">
        <v>4444</v>
      </c>
      <c r="E437" s="2">
        <v>170.5</v>
      </c>
      <c r="F437" s="2">
        <v>75.8</v>
      </c>
      <c r="G437" s="2" t="s">
        <v>4450</v>
      </c>
      <c r="H437" s="3"/>
      <c r="I437" s="3"/>
    </row>
    <row r="438" ht="30" hidden="1" spans="1:9">
      <c r="A438" s="2">
        <v>435</v>
      </c>
      <c r="B438" s="2" t="s">
        <v>4451</v>
      </c>
      <c r="C438" s="2">
        <v>2412120400502</v>
      </c>
      <c r="D438" s="2" t="s">
        <v>4452</v>
      </c>
      <c r="E438" s="2">
        <v>200.5</v>
      </c>
      <c r="F438" s="2">
        <v>82</v>
      </c>
      <c r="G438" s="2" t="s">
        <v>2484</v>
      </c>
      <c r="H438" s="2" t="s">
        <v>13</v>
      </c>
      <c r="I438" s="3"/>
    </row>
    <row r="439" ht="30" hidden="1" spans="1:9">
      <c r="A439" s="2">
        <v>436</v>
      </c>
      <c r="B439" s="2" t="s">
        <v>4453</v>
      </c>
      <c r="C439" s="2">
        <v>2412120400417</v>
      </c>
      <c r="D439" s="2" t="s">
        <v>4452</v>
      </c>
      <c r="E439" s="2">
        <v>200.5</v>
      </c>
      <c r="F439" s="2">
        <v>80</v>
      </c>
      <c r="G439" s="2" t="s">
        <v>2566</v>
      </c>
      <c r="H439" s="2" t="s">
        <v>13</v>
      </c>
      <c r="I439" s="3"/>
    </row>
    <row r="440" ht="30" hidden="1" spans="1:9">
      <c r="A440" s="2">
        <v>437</v>
      </c>
      <c r="B440" s="2" t="s">
        <v>4454</v>
      </c>
      <c r="C440" s="2">
        <v>2412120400426</v>
      </c>
      <c r="D440" s="2" t="s">
        <v>4452</v>
      </c>
      <c r="E440" s="2">
        <v>185</v>
      </c>
      <c r="F440" s="2">
        <v>80.2</v>
      </c>
      <c r="G440" s="2" t="s">
        <v>2765</v>
      </c>
      <c r="H440" s="3"/>
      <c r="I440" s="3"/>
    </row>
    <row r="441" ht="30" hidden="1" spans="1:9">
      <c r="A441" s="2">
        <v>438</v>
      </c>
      <c r="B441" s="2" t="s">
        <v>4455</v>
      </c>
      <c r="C441" s="2">
        <v>2412120400508</v>
      </c>
      <c r="D441" s="2" t="s">
        <v>4452</v>
      </c>
      <c r="E441" s="2">
        <v>182</v>
      </c>
      <c r="F441" s="2">
        <v>79.8</v>
      </c>
      <c r="G441" s="2" t="s">
        <v>3760</v>
      </c>
      <c r="H441" s="3"/>
      <c r="I441" s="3"/>
    </row>
    <row r="442" ht="30" hidden="1" spans="1:9">
      <c r="A442" s="2">
        <v>439</v>
      </c>
      <c r="B442" s="2" t="s">
        <v>4456</v>
      </c>
      <c r="C442" s="2">
        <v>2412120400416</v>
      </c>
      <c r="D442" s="2" t="s">
        <v>4452</v>
      </c>
      <c r="E442" s="2">
        <v>179</v>
      </c>
      <c r="F442" s="2">
        <v>81.2</v>
      </c>
      <c r="G442" s="2" t="s">
        <v>2680</v>
      </c>
      <c r="H442" s="3"/>
      <c r="I442" s="3"/>
    </row>
    <row r="443" ht="30" hidden="1" spans="1:9">
      <c r="A443" s="2">
        <v>440</v>
      </c>
      <c r="B443" s="2" t="s">
        <v>4457</v>
      </c>
      <c r="C443" s="2">
        <v>2412120400430</v>
      </c>
      <c r="D443" s="2" t="s">
        <v>4452</v>
      </c>
      <c r="E443" s="2">
        <v>176</v>
      </c>
      <c r="F443" s="2">
        <v>80.4</v>
      </c>
      <c r="G443" s="2" t="s">
        <v>3078</v>
      </c>
      <c r="H443" s="3"/>
      <c r="I443" s="3"/>
    </row>
    <row r="444" ht="30" hidden="1" spans="1:9">
      <c r="A444" s="2">
        <v>441</v>
      </c>
      <c r="B444" s="2" t="s">
        <v>4458</v>
      </c>
      <c r="C444" s="2">
        <v>2412120400606</v>
      </c>
      <c r="D444" s="2" t="s">
        <v>4459</v>
      </c>
      <c r="E444" s="2">
        <v>191</v>
      </c>
      <c r="F444" s="2">
        <v>83.4</v>
      </c>
      <c r="G444" s="2" t="s">
        <v>3642</v>
      </c>
      <c r="H444" s="2" t="s">
        <v>13</v>
      </c>
      <c r="I444" s="3"/>
    </row>
    <row r="445" ht="30" hidden="1" spans="1:9">
      <c r="A445" s="2">
        <v>442</v>
      </c>
      <c r="B445" s="2" t="s">
        <v>4460</v>
      </c>
      <c r="C445" s="2">
        <v>2412120400630</v>
      </c>
      <c r="D445" s="2" t="s">
        <v>4459</v>
      </c>
      <c r="E445" s="2">
        <v>187.5</v>
      </c>
      <c r="F445" s="2">
        <v>83.6</v>
      </c>
      <c r="G445" s="2" t="s">
        <v>3086</v>
      </c>
      <c r="H445" s="2" t="s">
        <v>13</v>
      </c>
      <c r="I445" s="3"/>
    </row>
    <row r="446" ht="30" hidden="1" spans="1:9">
      <c r="A446" s="2">
        <v>443</v>
      </c>
      <c r="B446" s="2" t="s">
        <v>4461</v>
      </c>
      <c r="C446" s="2">
        <v>2412120400523</v>
      </c>
      <c r="D446" s="2" t="s">
        <v>4459</v>
      </c>
      <c r="E446" s="2">
        <v>188.5</v>
      </c>
      <c r="F446" s="2">
        <v>82.8</v>
      </c>
      <c r="G446" s="2" t="s">
        <v>2548</v>
      </c>
      <c r="H446" s="3"/>
      <c r="I446" s="3"/>
    </row>
    <row r="447" ht="30" hidden="1" spans="1:9">
      <c r="A447" s="2">
        <v>444</v>
      </c>
      <c r="B447" s="2" t="s">
        <v>4462</v>
      </c>
      <c r="C447" s="2">
        <v>2412120400610</v>
      </c>
      <c r="D447" s="2" t="s">
        <v>4459</v>
      </c>
      <c r="E447" s="2">
        <v>191.5</v>
      </c>
      <c r="F447" s="2">
        <v>78.4</v>
      </c>
      <c r="G447" s="2" t="s">
        <v>2486</v>
      </c>
      <c r="H447" s="3"/>
      <c r="I447" s="3"/>
    </row>
    <row r="448" ht="30" hidden="1" spans="1:9">
      <c r="A448" s="2">
        <v>445</v>
      </c>
      <c r="B448" s="2" t="s">
        <v>4463</v>
      </c>
      <c r="C448" s="2">
        <v>2412120400612</v>
      </c>
      <c r="D448" s="2" t="s">
        <v>4459</v>
      </c>
      <c r="E448" s="2">
        <v>187.5</v>
      </c>
      <c r="F448" s="2">
        <v>80.4</v>
      </c>
      <c r="G448" s="2" t="s">
        <v>2486</v>
      </c>
      <c r="H448" s="3"/>
      <c r="I448" s="3"/>
    </row>
    <row r="449" ht="30" hidden="1" spans="1:9">
      <c r="A449" s="2">
        <v>446</v>
      </c>
      <c r="B449" s="2" t="s">
        <v>4464</v>
      </c>
      <c r="C449" s="2">
        <v>2412120400525</v>
      </c>
      <c r="D449" s="2" t="s">
        <v>4459</v>
      </c>
      <c r="E449" s="2">
        <v>185.5</v>
      </c>
      <c r="F449" s="2">
        <v>80</v>
      </c>
      <c r="G449" s="2" t="s">
        <v>4465</v>
      </c>
      <c r="H449" s="3"/>
      <c r="I449" s="3"/>
    </row>
    <row r="450" ht="30" hidden="1" spans="1:9">
      <c r="A450" s="2">
        <v>447</v>
      </c>
      <c r="B450" s="2" t="s">
        <v>4466</v>
      </c>
      <c r="C450" s="2">
        <v>2412120400821</v>
      </c>
      <c r="D450" s="2" t="s">
        <v>4467</v>
      </c>
      <c r="E450" s="2">
        <v>213</v>
      </c>
      <c r="F450" s="2">
        <v>79.4</v>
      </c>
      <c r="G450" s="2" t="s">
        <v>3921</v>
      </c>
      <c r="H450" s="2" t="s">
        <v>13</v>
      </c>
      <c r="I450" s="3"/>
    </row>
    <row r="451" ht="30" hidden="1" spans="1:9">
      <c r="A451" s="2">
        <v>448</v>
      </c>
      <c r="B451" s="2" t="s">
        <v>4468</v>
      </c>
      <c r="C451" s="2">
        <v>2412120400918</v>
      </c>
      <c r="D451" s="2" t="s">
        <v>4467</v>
      </c>
      <c r="E451" s="2">
        <v>200.5</v>
      </c>
      <c r="F451" s="2">
        <v>80</v>
      </c>
      <c r="G451" s="2" t="s">
        <v>2566</v>
      </c>
      <c r="H451" s="2" t="s">
        <v>13</v>
      </c>
      <c r="I451" s="3"/>
    </row>
    <row r="452" ht="30" hidden="1" spans="1:9">
      <c r="A452" s="2">
        <v>449</v>
      </c>
      <c r="B452" s="2" t="s">
        <v>1141</v>
      </c>
      <c r="C452" s="2">
        <v>2412120400724</v>
      </c>
      <c r="D452" s="2" t="s">
        <v>4467</v>
      </c>
      <c r="E452" s="2">
        <v>205</v>
      </c>
      <c r="F452" s="2">
        <v>76.8</v>
      </c>
      <c r="G452" s="2" t="s">
        <v>2727</v>
      </c>
      <c r="H452" s="2" t="s">
        <v>13</v>
      </c>
      <c r="I452" s="3"/>
    </row>
    <row r="453" ht="30" hidden="1" spans="1:9">
      <c r="A453" s="2">
        <v>450</v>
      </c>
      <c r="B453" s="2" t="s">
        <v>4469</v>
      </c>
      <c r="C453" s="2">
        <v>2412120400902</v>
      </c>
      <c r="D453" s="2" t="s">
        <v>4467</v>
      </c>
      <c r="E453" s="2">
        <v>197.5</v>
      </c>
      <c r="F453" s="2">
        <v>78.8</v>
      </c>
      <c r="G453" s="2" t="s">
        <v>2309</v>
      </c>
      <c r="H453" s="2" t="s">
        <v>13</v>
      </c>
      <c r="I453" s="3"/>
    </row>
    <row r="454" ht="30" hidden="1" spans="1:9">
      <c r="A454" s="2">
        <v>451</v>
      </c>
      <c r="B454" s="2" t="s">
        <v>4470</v>
      </c>
      <c r="C454" s="2">
        <v>2412120400711</v>
      </c>
      <c r="D454" s="2" t="s">
        <v>4467</v>
      </c>
      <c r="E454" s="2">
        <v>192.5</v>
      </c>
      <c r="F454" s="2">
        <v>79.6</v>
      </c>
      <c r="G454" s="2" t="s">
        <v>3532</v>
      </c>
      <c r="H454" s="2" t="s">
        <v>13</v>
      </c>
      <c r="I454" s="3"/>
    </row>
    <row r="455" ht="30" hidden="1" spans="1:9">
      <c r="A455" s="2">
        <v>452</v>
      </c>
      <c r="B455" s="2" t="s">
        <v>4471</v>
      </c>
      <c r="C455" s="2">
        <v>2412120400815</v>
      </c>
      <c r="D455" s="2" t="s">
        <v>4467</v>
      </c>
      <c r="E455" s="2">
        <v>190.5</v>
      </c>
      <c r="F455" s="2">
        <v>80.4</v>
      </c>
      <c r="G455" s="2" t="s">
        <v>2463</v>
      </c>
      <c r="H455" s="3"/>
      <c r="I455" s="3"/>
    </row>
    <row r="456" ht="30" hidden="1" spans="1:9">
      <c r="A456" s="2">
        <v>453</v>
      </c>
      <c r="B456" s="2" t="s">
        <v>4472</v>
      </c>
      <c r="C456" s="2">
        <v>2412120400714</v>
      </c>
      <c r="D456" s="2" t="s">
        <v>4467</v>
      </c>
      <c r="E456" s="2">
        <v>193</v>
      </c>
      <c r="F456" s="2">
        <v>79</v>
      </c>
      <c r="G456" s="2" t="s">
        <v>4473</v>
      </c>
      <c r="H456" s="3"/>
      <c r="I456" s="3"/>
    </row>
    <row r="457" ht="30" hidden="1" spans="1:9">
      <c r="A457" s="2">
        <v>454</v>
      </c>
      <c r="B457" s="2" t="s">
        <v>4474</v>
      </c>
      <c r="C457" s="2">
        <v>2412120400806</v>
      </c>
      <c r="D457" s="2" t="s">
        <v>4467</v>
      </c>
      <c r="E457" s="2">
        <v>191</v>
      </c>
      <c r="F457" s="2">
        <v>79.4</v>
      </c>
      <c r="G457" s="2" t="s">
        <v>2751</v>
      </c>
      <c r="H457" s="3"/>
      <c r="I457" s="3"/>
    </row>
    <row r="458" ht="30" hidden="1" spans="1:9">
      <c r="A458" s="2">
        <v>455</v>
      </c>
      <c r="B458" s="2" t="s">
        <v>4475</v>
      </c>
      <c r="C458" s="2">
        <v>2412120400717</v>
      </c>
      <c r="D458" s="2" t="s">
        <v>4467</v>
      </c>
      <c r="E458" s="2">
        <v>190.5</v>
      </c>
      <c r="F458" s="2">
        <v>79.6</v>
      </c>
      <c r="G458" s="2" t="s">
        <v>2852</v>
      </c>
      <c r="H458" s="3"/>
      <c r="I458" s="3"/>
    </row>
    <row r="459" ht="30" hidden="1" spans="1:9">
      <c r="A459" s="2">
        <v>456</v>
      </c>
      <c r="B459" s="2" t="s">
        <v>4476</v>
      </c>
      <c r="C459" s="2">
        <v>2412120400911</v>
      </c>
      <c r="D459" s="2" t="s">
        <v>4467</v>
      </c>
      <c r="E459" s="2">
        <v>188</v>
      </c>
      <c r="F459" s="2">
        <v>80.4</v>
      </c>
      <c r="G459" s="2" t="s">
        <v>2862</v>
      </c>
      <c r="H459" s="3"/>
      <c r="I459" s="3"/>
    </row>
    <row r="460" ht="30" hidden="1" spans="1:9">
      <c r="A460" s="2">
        <v>457</v>
      </c>
      <c r="B460" s="2" t="s">
        <v>1359</v>
      </c>
      <c r="C460" s="2">
        <v>2412120400912</v>
      </c>
      <c r="D460" s="2" t="s">
        <v>4467</v>
      </c>
      <c r="E460" s="2">
        <v>190</v>
      </c>
      <c r="F460" s="2">
        <v>79</v>
      </c>
      <c r="G460" s="2" t="s">
        <v>2707</v>
      </c>
      <c r="H460" s="3"/>
      <c r="I460" s="3"/>
    </row>
    <row r="461" ht="30" hidden="1" spans="1:9">
      <c r="A461" s="2">
        <v>458</v>
      </c>
      <c r="B461" s="2" t="s">
        <v>4477</v>
      </c>
      <c r="C461" s="2">
        <v>2412120400708</v>
      </c>
      <c r="D461" s="2" t="s">
        <v>4467</v>
      </c>
      <c r="E461" s="2">
        <v>188.5</v>
      </c>
      <c r="F461" s="2">
        <v>79.4</v>
      </c>
      <c r="G461" s="2" t="s">
        <v>2343</v>
      </c>
      <c r="H461" s="3"/>
      <c r="I461" s="3"/>
    </row>
    <row r="462" ht="30" hidden="1" spans="1:9">
      <c r="A462" s="2">
        <v>459</v>
      </c>
      <c r="B462" s="2" t="s">
        <v>4478</v>
      </c>
      <c r="C462" s="2">
        <v>2412120400712</v>
      </c>
      <c r="D462" s="2" t="s">
        <v>4467</v>
      </c>
      <c r="E462" s="2">
        <v>187.5</v>
      </c>
      <c r="F462" s="2">
        <v>78.4</v>
      </c>
      <c r="G462" s="2" t="s">
        <v>2869</v>
      </c>
      <c r="H462" s="3"/>
      <c r="I462" s="3"/>
    </row>
    <row r="463" ht="30" hidden="1" spans="1:9">
      <c r="A463" s="2">
        <v>460</v>
      </c>
      <c r="B463" s="2" t="s">
        <v>4479</v>
      </c>
      <c r="C463" s="2">
        <v>2412120400716</v>
      </c>
      <c r="D463" s="2" t="s">
        <v>4467</v>
      </c>
      <c r="E463" s="2">
        <v>187</v>
      </c>
      <c r="F463" s="2">
        <v>78.2</v>
      </c>
      <c r="G463" s="2" t="s">
        <v>3041</v>
      </c>
      <c r="H463" s="3"/>
      <c r="I463" s="3"/>
    </row>
    <row r="464" ht="30" hidden="1" spans="1:9">
      <c r="A464" s="2">
        <v>461</v>
      </c>
      <c r="B464" s="2" t="s">
        <v>4480</v>
      </c>
      <c r="C464" s="2">
        <v>2412120400827</v>
      </c>
      <c r="D464" s="2" t="s">
        <v>4467</v>
      </c>
      <c r="E464" s="2">
        <v>187.5</v>
      </c>
      <c r="F464" s="2">
        <v>73.4</v>
      </c>
      <c r="G464" s="2" t="s">
        <v>3769</v>
      </c>
      <c r="H464" s="3"/>
      <c r="I464" s="3"/>
    </row>
    <row r="465" ht="30" hidden="1" spans="1:9">
      <c r="A465" s="2">
        <v>462</v>
      </c>
      <c r="B465" s="2" t="s">
        <v>4481</v>
      </c>
      <c r="C465" s="2">
        <v>2412120401111</v>
      </c>
      <c r="D465" s="2" t="s">
        <v>4482</v>
      </c>
      <c r="E465" s="2">
        <v>199.5</v>
      </c>
      <c r="F465" s="2">
        <v>82.4</v>
      </c>
      <c r="G465" s="2" t="s">
        <v>4483</v>
      </c>
      <c r="H465" s="2" t="s">
        <v>13</v>
      </c>
      <c r="I465" s="3"/>
    </row>
    <row r="466" ht="30" hidden="1" spans="1:9">
      <c r="A466" s="2">
        <v>463</v>
      </c>
      <c r="B466" s="2" t="s">
        <v>4484</v>
      </c>
      <c r="C466" s="2">
        <v>2412120401009</v>
      </c>
      <c r="D466" s="2" t="s">
        <v>4482</v>
      </c>
      <c r="E466" s="2">
        <v>199</v>
      </c>
      <c r="F466" s="2">
        <v>80.6</v>
      </c>
      <c r="G466" s="2" t="s">
        <v>2364</v>
      </c>
      <c r="H466" s="2" t="s">
        <v>13</v>
      </c>
      <c r="I466" s="3"/>
    </row>
    <row r="467" ht="30" hidden="1" spans="1:9">
      <c r="A467" s="2">
        <v>464</v>
      </c>
      <c r="B467" s="2" t="s">
        <v>4485</v>
      </c>
      <c r="C467" s="2">
        <v>2412120401209</v>
      </c>
      <c r="D467" s="2" t="s">
        <v>4482</v>
      </c>
      <c r="E467" s="2">
        <v>198</v>
      </c>
      <c r="F467" s="2">
        <v>79.6</v>
      </c>
      <c r="G467" s="2" t="s">
        <v>2371</v>
      </c>
      <c r="H467" s="2" t="s">
        <v>13</v>
      </c>
      <c r="I467" s="3"/>
    </row>
    <row r="468" ht="30" hidden="1" spans="1:9">
      <c r="A468" s="2">
        <v>465</v>
      </c>
      <c r="B468" s="2" t="s">
        <v>4486</v>
      </c>
      <c r="C468" s="2">
        <v>2412120401202</v>
      </c>
      <c r="D468" s="2" t="s">
        <v>4482</v>
      </c>
      <c r="E468" s="2">
        <v>192.5</v>
      </c>
      <c r="F468" s="2">
        <v>81.2</v>
      </c>
      <c r="G468" s="2" t="s">
        <v>2575</v>
      </c>
      <c r="H468" s="3"/>
      <c r="I468" s="3"/>
    </row>
    <row r="469" ht="30" hidden="1" spans="1:9">
      <c r="A469" s="2">
        <v>466</v>
      </c>
      <c r="B469" s="2" t="s">
        <v>4487</v>
      </c>
      <c r="C469" s="2">
        <v>2412120401025</v>
      </c>
      <c r="D469" s="2" t="s">
        <v>4482</v>
      </c>
      <c r="E469" s="2">
        <v>196.5</v>
      </c>
      <c r="F469" s="2">
        <v>78.8</v>
      </c>
      <c r="G469" s="2" t="s">
        <v>2548</v>
      </c>
      <c r="H469" s="3"/>
      <c r="I469" s="3"/>
    </row>
    <row r="470" ht="30" hidden="1" spans="1:9">
      <c r="A470" s="2">
        <v>467</v>
      </c>
      <c r="B470" s="2" t="s">
        <v>4488</v>
      </c>
      <c r="C470" s="2">
        <v>2412120401023</v>
      </c>
      <c r="D470" s="2" t="s">
        <v>4482</v>
      </c>
      <c r="E470" s="2">
        <v>192</v>
      </c>
      <c r="F470" s="2">
        <v>79.8</v>
      </c>
      <c r="G470" s="2" t="s">
        <v>2715</v>
      </c>
      <c r="H470" s="3"/>
      <c r="I470" s="3"/>
    </row>
    <row r="471" ht="30" hidden="1" spans="1:9">
      <c r="A471" s="2">
        <v>468</v>
      </c>
      <c r="B471" s="2" t="s">
        <v>4489</v>
      </c>
      <c r="C471" s="2">
        <v>2412120401007</v>
      </c>
      <c r="D471" s="2" t="s">
        <v>4482</v>
      </c>
      <c r="E471" s="2">
        <v>192</v>
      </c>
      <c r="F471" s="2">
        <v>79</v>
      </c>
      <c r="G471" s="2" t="s">
        <v>2686</v>
      </c>
      <c r="H471" s="3"/>
      <c r="I471" s="3"/>
    </row>
    <row r="472" ht="30" hidden="1" spans="1:9">
      <c r="A472" s="2">
        <v>469</v>
      </c>
      <c r="B472" s="2" t="s">
        <v>4490</v>
      </c>
      <c r="C472" s="2">
        <v>2412120401216</v>
      </c>
      <c r="D472" s="2" t="s">
        <v>4482</v>
      </c>
      <c r="E472" s="2">
        <v>195</v>
      </c>
      <c r="F472" s="2">
        <v>76.4</v>
      </c>
      <c r="G472" s="2" t="s">
        <v>2479</v>
      </c>
      <c r="H472" s="3"/>
      <c r="I472" s="3"/>
    </row>
    <row r="473" ht="30" hidden="1" spans="1:9">
      <c r="A473" s="2">
        <v>470</v>
      </c>
      <c r="B473" s="2" t="s">
        <v>4491</v>
      </c>
      <c r="C473" s="2">
        <v>2412120401219</v>
      </c>
      <c r="D473" s="2" t="s">
        <v>4482</v>
      </c>
      <c r="E473" s="2">
        <v>190</v>
      </c>
      <c r="F473" s="2">
        <v>78.6</v>
      </c>
      <c r="G473" s="2" t="s">
        <v>2378</v>
      </c>
      <c r="H473" s="3"/>
      <c r="I473" s="3"/>
    </row>
    <row r="474" ht="30" hidden="1" spans="1:9">
      <c r="A474" s="2">
        <v>471</v>
      </c>
      <c r="B474" s="2" t="s">
        <v>4492</v>
      </c>
      <c r="C474" s="2">
        <v>2412120401221</v>
      </c>
      <c r="D474" s="2" t="s">
        <v>4493</v>
      </c>
      <c r="E474" s="2">
        <v>214</v>
      </c>
      <c r="F474" s="2">
        <v>80.4</v>
      </c>
      <c r="G474" s="2" t="s">
        <v>3944</v>
      </c>
      <c r="H474" s="2" t="s">
        <v>13</v>
      </c>
      <c r="I474" s="3"/>
    </row>
    <row r="475" ht="30" hidden="1" spans="1:9">
      <c r="A475" s="2">
        <v>472</v>
      </c>
      <c r="B475" s="2" t="s">
        <v>4494</v>
      </c>
      <c r="C475" s="2">
        <v>2412120401422</v>
      </c>
      <c r="D475" s="2" t="s">
        <v>4493</v>
      </c>
      <c r="E475" s="2">
        <v>197.5</v>
      </c>
      <c r="F475" s="2">
        <v>82.2</v>
      </c>
      <c r="G475" s="2" t="s">
        <v>2332</v>
      </c>
      <c r="H475" s="2" t="s">
        <v>13</v>
      </c>
      <c r="I475" s="3"/>
    </row>
    <row r="476" ht="30" hidden="1" spans="1:9">
      <c r="A476" s="2">
        <v>473</v>
      </c>
      <c r="B476" s="2" t="s">
        <v>4495</v>
      </c>
      <c r="C476" s="2">
        <v>2412120401326</v>
      </c>
      <c r="D476" s="2" t="s">
        <v>4493</v>
      </c>
      <c r="E476" s="2">
        <v>202.5</v>
      </c>
      <c r="F476" s="2">
        <v>79.4</v>
      </c>
      <c r="G476" s="2" t="s">
        <v>4496</v>
      </c>
      <c r="H476" s="2" t="s">
        <v>13</v>
      </c>
      <c r="I476" s="3"/>
    </row>
    <row r="477" ht="30" hidden="1" spans="1:9">
      <c r="A477" s="2">
        <v>474</v>
      </c>
      <c r="B477" s="2" t="s">
        <v>1572</v>
      </c>
      <c r="C477" s="2">
        <v>2412120401320</v>
      </c>
      <c r="D477" s="2" t="s">
        <v>4493</v>
      </c>
      <c r="E477" s="2">
        <v>202</v>
      </c>
      <c r="F477" s="2">
        <v>78.8</v>
      </c>
      <c r="G477" s="2" t="s">
        <v>2664</v>
      </c>
      <c r="H477" s="2" t="s">
        <v>13</v>
      </c>
      <c r="I477" s="3"/>
    </row>
    <row r="478" ht="30" hidden="1" spans="1:9">
      <c r="A478" s="2">
        <v>475</v>
      </c>
      <c r="B478" s="2" t="s">
        <v>4497</v>
      </c>
      <c r="C478" s="2">
        <v>2412120401613</v>
      </c>
      <c r="D478" s="2" t="s">
        <v>4493</v>
      </c>
      <c r="E478" s="2">
        <v>200.5</v>
      </c>
      <c r="F478" s="2">
        <v>79.2</v>
      </c>
      <c r="G478" s="2" t="s">
        <v>2780</v>
      </c>
      <c r="H478" s="3"/>
      <c r="I478" s="3"/>
    </row>
    <row r="479" ht="30" hidden="1" spans="1:9">
      <c r="A479" s="2">
        <v>476</v>
      </c>
      <c r="B479" s="2" t="s">
        <v>4498</v>
      </c>
      <c r="C479" s="2">
        <v>2412120401527</v>
      </c>
      <c r="D479" s="2" t="s">
        <v>4493</v>
      </c>
      <c r="E479" s="2">
        <v>199.5</v>
      </c>
      <c r="F479" s="2">
        <v>77.8</v>
      </c>
      <c r="G479" s="2" t="s">
        <v>2309</v>
      </c>
      <c r="H479" s="3"/>
      <c r="I479" s="3"/>
    </row>
    <row r="480" ht="30" hidden="1" spans="1:9">
      <c r="A480" s="2">
        <v>477</v>
      </c>
      <c r="B480" s="2" t="s">
        <v>525</v>
      </c>
      <c r="C480" s="2">
        <v>2412120401324</v>
      </c>
      <c r="D480" s="2" t="s">
        <v>4493</v>
      </c>
      <c r="E480" s="2">
        <v>187.5</v>
      </c>
      <c r="F480" s="2">
        <v>83.2</v>
      </c>
      <c r="G480" s="2" t="s">
        <v>3097</v>
      </c>
      <c r="H480" s="3"/>
      <c r="I480" s="3"/>
    </row>
    <row r="481" ht="30" hidden="1" spans="1:9">
      <c r="A481" s="2">
        <v>478</v>
      </c>
      <c r="B481" s="2" t="s">
        <v>4499</v>
      </c>
      <c r="C481" s="2">
        <v>2412120401522</v>
      </c>
      <c r="D481" s="2" t="s">
        <v>4493</v>
      </c>
      <c r="E481" s="2">
        <v>195</v>
      </c>
      <c r="F481" s="2">
        <v>79</v>
      </c>
      <c r="G481" s="2" t="s">
        <v>2298</v>
      </c>
      <c r="H481" s="3"/>
      <c r="I481" s="3"/>
    </row>
    <row r="482" ht="30" hidden="1" spans="1:9">
      <c r="A482" s="2">
        <v>479</v>
      </c>
      <c r="B482" s="2" t="s">
        <v>4500</v>
      </c>
      <c r="C482" s="2">
        <v>2412120401417</v>
      </c>
      <c r="D482" s="2" t="s">
        <v>4493</v>
      </c>
      <c r="E482" s="2">
        <v>188.5</v>
      </c>
      <c r="F482" s="2">
        <v>80.6</v>
      </c>
      <c r="G482" s="2" t="s">
        <v>2852</v>
      </c>
      <c r="H482" s="3"/>
      <c r="I482" s="3"/>
    </row>
    <row r="483" ht="30" hidden="1" spans="1:9">
      <c r="A483" s="2">
        <v>480</v>
      </c>
      <c r="B483" s="2" t="s">
        <v>4501</v>
      </c>
      <c r="C483" s="2">
        <v>2412120401312</v>
      </c>
      <c r="D483" s="2" t="s">
        <v>4493</v>
      </c>
      <c r="E483" s="2">
        <v>187</v>
      </c>
      <c r="F483" s="2">
        <v>80.8</v>
      </c>
      <c r="G483" s="2" t="s">
        <v>2706</v>
      </c>
      <c r="H483" s="3"/>
      <c r="I483" s="3"/>
    </row>
    <row r="484" ht="30" hidden="1" spans="1:9">
      <c r="A484" s="2">
        <v>481</v>
      </c>
      <c r="B484" s="2" t="s">
        <v>4502</v>
      </c>
      <c r="C484" s="2">
        <v>2412120401328</v>
      </c>
      <c r="D484" s="2" t="s">
        <v>4493</v>
      </c>
      <c r="E484" s="2">
        <v>186.5</v>
      </c>
      <c r="F484" s="2">
        <v>77.4</v>
      </c>
      <c r="G484" s="2" t="s">
        <v>2711</v>
      </c>
      <c r="H484" s="3"/>
      <c r="I484" s="3"/>
    </row>
    <row r="485" ht="30" hidden="1" spans="1:9">
      <c r="A485" s="2">
        <v>482</v>
      </c>
      <c r="B485" s="2" t="s">
        <v>4503</v>
      </c>
      <c r="C485" s="2">
        <v>2412120401419</v>
      </c>
      <c r="D485" s="2" t="s">
        <v>4493</v>
      </c>
      <c r="E485" s="2">
        <v>185.5</v>
      </c>
      <c r="F485" s="2">
        <v>77.4</v>
      </c>
      <c r="G485" s="2" t="s">
        <v>2552</v>
      </c>
      <c r="H485" s="3"/>
      <c r="I485" s="3"/>
    </row>
    <row r="486" ht="30" hidden="1" spans="1:9">
      <c r="A486" s="2">
        <v>483</v>
      </c>
      <c r="B486" s="2" t="s">
        <v>4504</v>
      </c>
      <c r="C486" s="2">
        <v>2412120401929</v>
      </c>
      <c r="D486" s="2" t="s">
        <v>4505</v>
      </c>
      <c r="E486" s="2">
        <v>211</v>
      </c>
      <c r="F486" s="2">
        <v>80.4</v>
      </c>
      <c r="G486" s="2" t="s">
        <v>3921</v>
      </c>
      <c r="H486" s="2" t="s">
        <v>13</v>
      </c>
      <c r="I486" s="3"/>
    </row>
    <row r="487" ht="30" hidden="1" spans="1:9">
      <c r="A487" s="2">
        <v>484</v>
      </c>
      <c r="B487" s="2" t="s">
        <v>4506</v>
      </c>
      <c r="C487" s="2">
        <v>2412120401901</v>
      </c>
      <c r="D487" s="2" t="s">
        <v>4505</v>
      </c>
      <c r="E487" s="2">
        <v>203.5</v>
      </c>
      <c r="F487" s="2">
        <v>78.8</v>
      </c>
      <c r="G487" s="2" t="s">
        <v>2774</v>
      </c>
      <c r="H487" s="2" t="s">
        <v>13</v>
      </c>
      <c r="I487" s="3"/>
    </row>
    <row r="488" ht="30" hidden="1" spans="1:9">
      <c r="A488" s="2">
        <v>485</v>
      </c>
      <c r="B488" s="2" t="s">
        <v>4507</v>
      </c>
      <c r="C488" s="2">
        <v>2412120401810</v>
      </c>
      <c r="D488" s="2" t="s">
        <v>4505</v>
      </c>
      <c r="E488" s="2">
        <v>200.5</v>
      </c>
      <c r="F488" s="2">
        <v>79.4</v>
      </c>
      <c r="G488" s="2" t="s">
        <v>2572</v>
      </c>
      <c r="H488" s="2" t="s">
        <v>13</v>
      </c>
      <c r="I488" s="3"/>
    </row>
    <row r="489" ht="30" hidden="1" spans="1:9">
      <c r="A489" s="2">
        <v>486</v>
      </c>
      <c r="B489" s="2" t="s">
        <v>4058</v>
      </c>
      <c r="C489" s="2">
        <v>2412120401701</v>
      </c>
      <c r="D489" s="2" t="s">
        <v>4505</v>
      </c>
      <c r="E489" s="2">
        <v>200.5</v>
      </c>
      <c r="F489" s="2">
        <v>78.4</v>
      </c>
      <c r="G489" s="2" t="s">
        <v>3142</v>
      </c>
      <c r="H489" s="3"/>
      <c r="I489" s="3"/>
    </row>
    <row r="490" ht="30" hidden="1" spans="1:9">
      <c r="A490" s="2">
        <v>487</v>
      </c>
      <c r="B490" s="2" t="s">
        <v>4508</v>
      </c>
      <c r="C490" s="2">
        <v>2412120401902</v>
      </c>
      <c r="D490" s="2" t="s">
        <v>4505</v>
      </c>
      <c r="E490" s="2">
        <v>198</v>
      </c>
      <c r="F490" s="2">
        <v>79.2</v>
      </c>
      <c r="G490" s="2" t="s">
        <v>3094</v>
      </c>
      <c r="H490" s="3"/>
      <c r="I490" s="3"/>
    </row>
    <row r="491" ht="30" hidden="1" spans="1:9">
      <c r="A491" s="2">
        <v>488</v>
      </c>
      <c r="B491" s="2" t="s">
        <v>4509</v>
      </c>
      <c r="C491" s="2">
        <v>2412120402019</v>
      </c>
      <c r="D491" s="2" t="s">
        <v>4505</v>
      </c>
      <c r="E491" s="2">
        <v>195</v>
      </c>
      <c r="F491" s="2">
        <v>80</v>
      </c>
      <c r="G491" s="2" t="s">
        <v>3644</v>
      </c>
      <c r="H491" s="3"/>
      <c r="I491" s="3"/>
    </row>
    <row r="492" ht="30" hidden="1" spans="1:9">
      <c r="A492" s="2">
        <v>489</v>
      </c>
      <c r="B492" s="2" t="s">
        <v>4510</v>
      </c>
      <c r="C492" s="2">
        <v>2412120402105</v>
      </c>
      <c r="D492" s="2" t="s">
        <v>4505</v>
      </c>
      <c r="E492" s="2">
        <v>192.5</v>
      </c>
      <c r="F492" s="2">
        <v>80</v>
      </c>
      <c r="G492" s="2" t="s">
        <v>2410</v>
      </c>
      <c r="H492" s="3"/>
      <c r="I492" s="3"/>
    </row>
    <row r="493" ht="30" hidden="1" spans="1:9">
      <c r="A493" s="2">
        <v>490</v>
      </c>
      <c r="B493" s="2" t="s">
        <v>4511</v>
      </c>
      <c r="C493" s="2">
        <v>2412120401822</v>
      </c>
      <c r="D493" s="2" t="s">
        <v>4505</v>
      </c>
      <c r="E493" s="2">
        <v>191</v>
      </c>
      <c r="F493" s="2">
        <v>80.4</v>
      </c>
      <c r="G493" s="2" t="s">
        <v>3113</v>
      </c>
      <c r="H493" s="3"/>
      <c r="I493" s="3"/>
    </row>
    <row r="494" ht="30" hidden="1" spans="1:9">
      <c r="A494" s="2">
        <v>491</v>
      </c>
      <c r="B494" s="2" t="s">
        <v>4512</v>
      </c>
      <c r="C494" s="2">
        <v>2412120402106</v>
      </c>
      <c r="D494" s="2" t="s">
        <v>4505</v>
      </c>
      <c r="E494" s="2">
        <v>197.5</v>
      </c>
      <c r="F494" s="2">
        <v>76.8</v>
      </c>
      <c r="G494" s="2" t="s">
        <v>2599</v>
      </c>
      <c r="H494" s="3"/>
      <c r="I494" s="3"/>
    </row>
    <row r="495" ht="30" hidden="1" spans="1:9">
      <c r="A495" s="2">
        <v>492</v>
      </c>
      <c r="B495" s="2" t="s">
        <v>4513</v>
      </c>
      <c r="C495" s="2">
        <v>2412120402113</v>
      </c>
      <c r="D495" s="2" t="s">
        <v>4514</v>
      </c>
      <c r="E495" s="2">
        <v>198</v>
      </c>
      <c r="F495" s="2">
        <v>79.4</v>
      </c>
      <c r="G495" s="2" t="s">
        <v>2461</v>
      </c>
      <c r="H495" s="2" t="s">
        <v>13</v>
      </c>
      <c r="I495" s="3"/>
    </row>
    <row r="496" ht="30" hidden="1" spans="1:9">
      <c r="A496" s="2">
        <v>493</v>
      </c>
      <c r="B496" s="2" t="s">
        <v>4515</v>
      </c>
      <c r="C496" s="2">
        <v>2412120402110</v>
      </c>
      <c r="D496" s="2" t="s">
        <v>4514</v>
      </c>
      <c r="E496" s="2">
        <v>185.5</v>
      </c>
      <c r="F496" s="2">
        <v>80</v>
      </c>
      <c r="G496" s="2" t="s">
        <v>4465</v>
      </c>
      <c r="H496" s="2" t="s">
        <v>13</v>
      </c>
      <c r="I496" s="3"/>
    </row>
    <row r="497" ht="30" hidden="1" spans="1:9">
      <c r="A497" s="2">
        <v>494</v>
      </c>
      <c r="B497" s="2" t="s">
        <v>3379</v>
      </c>
      <c r="C497" s="2">
        <v>2412120402118</v>
      </c>
      <c r="D497" s="2" t="s">
        <v>4514</v>
      </c>
      <c r="E497" s="2">
        <v>185.5</v>
      </c>
      <c r="F497" s="2">
        <v>77.2</v>
      </c>
      <c r="G497" s="2" t="s">
        <v>2368</v>
      </c>
      <c r="H497" s="3"/>
      <c r="I497" s="3"/>
    </row>
    <row r="498" ht="30" hidden="1" spans="1:9">
      <c r="A498" s="2">
        <v>495</v>
      </c>
      <c r="B498" s="2" t="s">
        <v>4516</v>
      </c>
      <c r="C498" s="2">
        <v>2412120402119</v>
      </c>
      <c r="D498" s="2" t="s">
        <v>4514</v>
      </c>
      <c r="E498" s="2">
        <v>179.5</v>
      </c>
      <c r="F498" s="2">
        <v>76.2</v>
      </c>
      <c r="G498" s="2" t="s">
        <v>3623</v>
      </c>
      <c r="H498" s="3"/>
      <c r="I498" s="3"/>
    </row>
    <row r="499" ht="30" hidden="1" spans="1:9">
      <c r="A499" s="2">
        <v>496</v>
      </c>
      <c r="B499" s="2" t="s">
        <v>4517</v>
      </c>
      <c r="C499" s="2">
        <v>2412120402115</v>
      </c>
      <c r="D499" s="2" t="s">
        <v>4514</v>
      </c>
      <c r="E499" s="2">
        <v>171</v>
      </c>
      <c r="F499" s="2">
        <v>78.6</v>
      </c>
      <c r="G499" s="2" t="s">
        <v>4518</v>
      </c>
      <c r="H499" s="3"/>
      <c r="I499" s="3"/>
    </row>
    <row r="500" ht="30" hidden="1" spans="1:9">
      <c r="A500" s="2">
        <v>497</v>
      </c>
      <c r="B500" s="2" t="s">
        <v>4519</v>
      </c>
      <c r="C500" s="2">
        <v>2412120402116</v>
      </c>
      <c r="D500" s="2" t="s">
        <v>4514</v>
      </c>
      <c r="E500" s="2">
        <v>163</v>
      </c>
      <c r="F500" s="2">
        <v>78.2</v>
      </c>
      <c r="G500" s="2" t="s">
        <v>4520</v>
      </c>
      <c r="H500" s="3"/>
      <c r="I500" s="3"/>
    </row>
    <row r="501" ht="30" hidden="1" spans="1:9">
      <c r="A501" s="2">
        <v>498</v>
      </c>
      <c r="B501" s="2" t="s">
        <v>4521</v>
      </c>
      <c r="C501" s="2">
        <v>2412120402126</v>
      </c>
      <c r="D501" s="2" t="s">
        <v>4522</v>
      </c>
      <c r="E501" s="2">
        <v>186.5</v>
      </c>
      <c r="F501" s="2">
        <v>83</v>
      </c>
      <c r="G501" s="2" t="s">
        <v>2410</v>
      </c>
      <c r="H501" s="2" t="s">
        <v>13</v>
      </c>
      <c r="I501" s="3"/>
    </row>
    <row r="502" ht="30" hidden="1" spans="1:9">
      <c r="A502" s="2">
        <v>499</v>
      </c>
      <c r="B502" s="2" t="s">
        <v>4523</v>
      </c>
      <c r="C502" s="2">
        <v>2412120402128</v>
      </c>
      <c r="D502" s="2" t="s">
        <v>4522</v>
      </c>
      <c r="E502" s="2">
        <v>174.5</v>
      </c>
      <c r="F502" s="2">
        <v>78.2</v>
      </c>
      <c r="G502" s="2" t="s">
        <v>3455</v>
      </c>
      <c r="H502" s="3"/>
      <c r="I502" s="3"/>
    </row>
    <row r="503" ht="30" hidden="1" spans="1:9">
      <c r="A503" s="2">
        <v>500</v>
      </c>
      <c r="B503" s="2" t="s">
        <v>4524</v>
      </c>
      <c r="C503" s="2">
        <v>2412120402122</v>
      </c>
      <c r="D503" s="2" t="s">
        <v>4522</v>
      </c>
      <c r="E503" s="2">
        <v>169</v>
      </c>
      <c r="F503" s="2">
        <v>80.2</v>
      </c>
      <c r="G503" s="2" t="s">
        <v>4525</v>
      </c>
      <c r="H503" s="3"/>
      <c r="I503" s="3"/>
    </row>
    <row r="504" ht="30" hidden="1" spans="1:9">
      <c r="A504" s="2">
        <v>501</v>
      </c>
      <c r="B504" s="2" t="s">
        <v>4526</v>
      </c>
      <c r="C504" s="2">
        <v>2412120402316</v>
      </c>
      <c r="D504" s="2" t="s">
        <v>4527</v>
      </c>
      <c r="E504" s="2">
        <v>205.5</v>
      </c>
      <c r="F504" s="2">
        <v>84.4</v>
      </c>
      <c r="G504" s="2" t="s">
        <v>4528</v>
      </c>
      <c r="H504" s="2" t="s">
        <v>13</v>
      </c>
      <c r="I504" s="3"/>
    </row>
    <row r="505" ht="30" hidden="1" spans="1:9">
      <c r="A505" s="2">
        <v>502</v>
      </c>
      <c r="B505" s="2" t="s">
        <v>4529</v>
      </c>
      <c r="C505" s="2">
        <v>2412120402201</v>
      </c>
      <c r="D505" s="2" t="s">
        <v>4527</v>
      </c>
      <c r="E505" s="2">
        <v>200</v>
      </c>
      <c r="F505" s="2">
        <v>81.4</v>
      </c>
      <c r="G505" s="2" t="s">
        <v>4352</v>
      </c>
      <c r="H505" s="2" t="s">
        <v>13</v>
      </c>
      <c r="I505" s="3"/>
    </row>
    <row r="506" ht="30" hidden="1" spans="1:9">
      <c r="A506" s="2">
        <v>503</v>
      </c>
      <c r="B506" s="2" t="s">
        <v>4530</v>
      </c>
      <c r="C506" s="2">
        <v>2412120402211</v>
      </c>
      <c r="D506" s="2" t="s">
        <v>4527</v>
      </c>
      <c r="E506" s="2">
        <v>188</v>
      </c>
      <c r="F506" s="2">
        <v>80.2</v>
      </c>
      <c r="G506" s="2" t="s">
        <v>2916</v>
      </c>
      <c r="H506" s="2" t="s">
        <v>13</v>
      </c>
      <c r="I506" s="3"/>
    </row>
    <row r="507" ht="30" hidden="1" spans="1:9">
      <c r="A507" s="2">
        <v>504</v>
      </c>
      <c r="B507" s="2" t="s">
        <v>4531</v>
      </c>
      <c r="C507" s="2">
        <v>2412120402227</v>
      </c>
      <c r="D507" s="2" t="s">
        <v>4527</v>
      </c>
      <c r="E507" s="2">
        <v>183.5</v>
      </c>
      <c r="F507" s="2">
        <v>79.8</v>
      </c>
      <c r="G507" s="2" t="s">
        <v>2311</v>
      </c>
      <c r="H507" s="2" t="s">
        <v>13</v>
      </c>
      <c r="I507" s="3"/>
    </row>
    <row r="508" ht="30" hidden="1" spans="1:9">
      <c r="A508" s="2">
        <v>505</v>
      </c>
      <c r="B508" s="2" t="s">
        <v>4532</v>
      </c>
      <c r="C508" s="2">
        <v>2412120402308</v>
      </c>
      <c r="D508" s="2" t="s">
        <v>4527</v>
      </c>
      <c r="E508" s="2">
        <v>179</v>
      </c>
      <c r="F508" s="2">
        <v>82</v>
      </c>
      <c r="G508" s="2" t="s">
        <v>4533</v>
      </c>
      <c r="H508" s="3"/>
      <c r="I508" s="3"/>
    </row>
    <row r="509" ht="30" hidden="1" spans="1:9">
      <c r="A509" s="2">
        <v>506</v>
      </c>
      <c r="B509" s="2" t="s">
        <v>4534</v>
      </c>
      <c r="C509" s="2">
        <v>2412120402314</v>
      </c>
      <c r="D509" s="2" t="s">
        <v>4527</v>
      </c>
      <c r="E509" s="2">
        <v>182</v>
      </c>
      <c r="F509" s="2">
        <v>80</v>
      </c>
      <c r="G509" s="2" t="s">
        <v>3342</v>
      </c>
      <c r="H509" s="3"/>
      <c r="I509" s="3"/>
    </row>
    <row r="510" ht="30" hidden="1" spans="1:9">
      <c r="A510" s="2">
        <v>507</v>
      </c>
      <c r="B510" s="2" t="s">
        <v>4535</v>
      </c>
      <c r="C510" s="2">
        <v>2412120402302</v>
      </c>
      <c r="D510" s="2" t="s">
        <v>4527</v>
      </c>
      <c r="E510" s="2">
        <v>174.5</v>
      </c>
      <c r="F510" s="2">
        <v>82</v>
      </c>
      <c r="G510" s="2" t="s">
        <v>3348</v>
      </c>
      <c r="H510" s="3"/>
      <c r="I510" s="3"/>
    </row>
    <row r="511" ht="30" hidden="1" spans="1:9">
      <c r="A511" s="2">
        <v>508</v>
      </c>
      <c r="B511" s="2" t="s">
        <v>4536</v>
      </c>
      <c r="C511" s="2">
        <v>2412120402230</v>
      </c>
      <c r="D511" s="2" t="s">
        <v>4527</v>
      </c>
      <c r="E511" s="2">
        <v>177</v>
      </c>
      <c r="F511" s="2">
        <v>79.4</v>
      </c>
      <c r="G511" s="2" t="s">
        <v>2384</v>
      </c>
      <c r="H511" s="3"/>
      <c r="I511" s="3"/>
    </row>
    <row r="512" ht="30" hidden="1" spans="1:9">
      <c r="A512" s="2">
        <v>509</v>
      </c>
      <c r="B512" s="2" t="s">
        <v>4537</v>
      </c>
      <c r="C512" s="2">
        <v>2412120402212</v>
      </c>
      <c r="D512" s="2" t="s">
        <v>4527</v>
      </c>
      <c r="E512" s="2">
        <v>175.5</v>
      </c>
      <c r="F512" s="2">
        <v>79.4</v>
      </c>
      <c r="G512" s="2" t="s">
        <v>3769</v>
      </c>
      <c r="H512" s="3"/>
      <c r="I512" s="3"/>
    </row>
    <row r="513" ht="30" hidden="1" spans="1:9">
      <c r="A513" s="2">
        <v>510</v>
      </c>
      <c r="B513" s="2" t="s">
        <v>596</v>
      </c>
      <c r="C513" s="2">
        <v>2412120402218</v>
      </c>
      <c r="D513" s="2" t="s">
        <v>4527</v>
      </c>
      <c r="E513" s="2">
        <v>177</v>
      </c>
      <c r="F513" s="2">
        <v>78.6</v>
      </c>
      <c r="G513" s="2" t="s">
        <v>4538</v>
      </c>
      <c r="H513" s="3"/>
      <c r="I513" s="3"/>
    </row>
    <row r="514" ht="30" hidden="1" spans="1:9">
      <c r="A514" s="2">
        <v>511</v>
      </c>
      <c r="B514" s="2" t="s">
        <v>1989</v>
      </c>
      <c r="C514" s="2">
        <v>2412120402305</v>
      </c>
      <c r="D514" s="2" t="s">
        <v>4527</v>
      </c>
      <c r="E514" s="2">
        <v>178</v>
      </c>
      <c r="F514" s="2">
        <v>77</v>
      </c>
      <c r="G514" s="2" t="s">
        <v>2276</v>
      </c>
      <c r="H514" s="3"/>
      <c r="I514" s="3"/>
    </row>
    <row r="515" ht="30" hidden="1" spans="1:9">
      <c r="A515" s="2">
        <v>512</v>
      </c>
      <c r="B515" s="2" t="s">
        <v>4539</v>
      </c>
      <c r="C515" s="2">
        <v>2412120402130</v>
      </c>
      <c r="D515" s="2" t="s">
        <v>4527</v>
      </c>
      <c r="E515" s="2">
        <v>174</v>
      </c>
      <c r="F515" s="2">
        <v>78</v>
      </c>
      <c r="G515" s="2" t="s">
        <v>3562</v>
      </c>
      <c r="H515" s="3"/>
      <c r="I515" s="3"/>
    </row>
    <row r="516" ht="30" hidden="1" spans="1:9">
      <c r="A516" s="2">
        <v>513</v>
      </c>
      <c r="B516" s="2" t="s">
        <v>4540</v>
      </c>
      <c r="C516" s="2">
        <v>2412120402208</v>
      </c>
      <c r="D516" s="2" t="s">
        <v>4527</v>
      </c>
      <c r="E516" s="2">
        <v>174</v>
      </c>
      <c r="F516" s="2" t="s">
        <v>2268</v>
      </c>
      <c r="G516" s="3"/>
      <c r="H516" s="3"/>
      <c r="I516" s="3"/>
    </row>
    <row r="517" ht="30" hidden="1" spans="1:9">
      <c r="A517" s="2">
        <v>514</v>
      </c>
      <c r="B517" s="2" t="s">
        <v>4541</v>
      </c>
      <c r="C517" s="2">
        <v>2412120402416</v>
      </c>
      <c r="D517" s="2" t="s">
        <v>4542</v>
      </c>
      <c r="E517" s="2">
        <v>209.5</v>
      </c>
      <c r="F517" s="2">
        <v>80.4</v>
      </c>
      <c r="G517" s="2" t="s">
        <v>4347</v>
      </c>
      <c r="H517" s="2" t="s">
        <v>13</v>
      </c>
      <c r="I517" s="3"/>
    </row>
    <row r="518" ht="30" hidden="1" spans="1:9">
      <c r="A518" s="2">
        <v>515</v>
      </c>
      <c r="B518" s="2" t="s">
        <v>4543</v>
      </c>
      <c r="C518" s="2">
        <v>2412120402412</v>
      </c>
      <c r="D518" s="2" t="s">
        <v>4542</v>
      </c>
      <c r="E518" s="2">
        <v>210.5</v>
      </c>
      <c r="F518" s="2">
        <v>77.8</v>
      </c>
      <c r="G518" s="2" t="s">
        <v>3695</v>
      </c>
      <c r="H518" s="2" t="s">
        <v>13</v>
      </c>
      <c r="I518" s="3"/>
    </row>
    <row r="519" ht="30" hidden="1" spans="1:9">
      <c r="A519" s="2">
        <v>516</v>
      </c>
      <c r="B519" s="2" t="s">
        <v>650</v>
      </c>
      <c r="C519" s="2">
        <v>2412120402417</v>
      </c>
      <c r="D519" s="2" t="s">
        <v>4542</v>
      </c>
      <c r="E519" s="2">
        <v>206.5</v>
      </c>
      <c r="F519" s="2">
        <v>78.6</v>
      </c>
      <c r="G519" s="2" t="s">
        <v>3503</v>
      </c>
      <c r="H519" s="3"/>
      <c r="I519" s="3"/>
    </row>
    <row r="520" ht="30" hidden="1" spans="1:9">
      <c r="A520" s="2">
        <v>517</v>
      </c>
      <c r="B520" s="2" t="s">
        <v>4544</v>
      </c>
      <c r="C520" s="2">
        <v>2412120402520</v>
      </c>
      <c r="D520" s="2" t="s">
        <v>4542</v>
      </c>
      <c r="E520" s="2">
        <v>195</v>
      </c>
      <c r="F520" s="2">
        <v>82.6</v>
      </c>
      <c r="G520" s="2" t="s">
        <v>2364</v>
      </c>
      <c r="H520" s="3"/>
      <c r="I520" s="3"/>
    </row>
    <row r="521" ht="30" hidden="1" spans="1:9">
      <c r="A521" s="2">
        <v>518</v>
      </c>
      <c r="B521" s="2" t="s">
        <v>4545</v>
      </c>
      <c r="C521" s="2">
        <v>2412120402505</v>
      </c>
      <c r="D521" s="2" t="s">
        <v>4542</v>
      </c>
      <c r="E521" s="2">
        <v>192.5</v>
      </c>
      <c r="F521" s="2">
        <v>82</v>
      </c>
      <c r="G521" s="2" t="s">
        <v>2847</v>
      </c>
      <c r="H521" s="3"/>
      <c r="I521" s="3"/>
    </row>
    <row r="522" ht="30" hidden="1" spans="1:9">
      <c r="A522" s="2">
        <v>519</v>
      </c>
      <c r="B522" s="2" t="s">
        <v>4546</v>
      </c>
      <c r="C522" s="2">
        <v>2412120402413</v>
      </c>
      <c r="D522" s="2" t="s">
        <v>4542</v>
      </c>
      <c r="E522" s="2">
        <v>196.5</v>
      </c>
      <c r="F522" s="2">
        <v>76.4</v>
      </c>
      <c r="G522" s="2" t="s">
        <v>2738</v>
      </c>
      <c r="H522" s="3"/>
      <c r="I522" s="3"/>
    </row>
    <row r="523" ht="30" hidden="1" spans="1:9">
      <c r="A523" s="2">
        <v>520</v>
      </c>
      <c r="B523" s="2" t="s">
        <v>4547</v>
      </c>
      <c r="C523" s="2">
        <v>2412120402616</v>
      </c>
      <c r="D523" s="2" t="s">
        <v>4548</v>
      </c>
      <c r="E523" s="2">
        <v>208</v>
      </c>
      <c r="F523" s="2">
        <v>83.2</v>
      </c>
      <c r="G523" s="2" t="s">
        <v>4549</v>
      </c>
      <c r="H523" s="2" t="s">
        <v>13</v>
      </c>
      <c r="I523" s="3"/>
    </row>
    <row r="524" ht="30" hidden="1" spans="1:9">
      <c r="A524" s="2">
        <v>521</v>
      </c>
      <c r="B524" s="2" t="s">
        <v>4550</v>
      </c>
      <c r="C524" s="2">
        <v>2412120402708</v>
      </c>
      <c r="D524" s="2" t="s">
        <v>4548</v>
      </c>
      <c r="E524" s="2">
        <v>201.5</v>
      </c>
      <c r="F524" s="2">
        <v>81</v>
      </c>
      <c r="G524" s="2" t="s">
        <v>2191</v>
      </c>
      <c r="H524" s="2" t="s">
        <v>13</v>
      </c>
      <c r="I524" s="3"/>
    </row>
    <row r="525" ht="30" hidden="1" spans="1:9">
      <c r="A525" s="2">
        <v>522</v>
      </c>
      <c r="B525" s="2" t="s">
        <v>4551</v>
      </c>
      <c r="C525" s="2">
        <v>2412120402707</v>
      </c>
      <c r="D525" s="2" t="s">
        <v>4548</v>
      </c>
      <c r="E525" s="2">
        <v>200.5</v>
      </c>
      <c r="F525" s="2">
        <v>81.4</v>
      </c>
      <c r="G525" s="2" t="s">
        <v>3796</v>
      </c>
      <c r="H525" s="3"/>
      <c r="I525" s="3"/>
    </row>
    <row r="526" ht="30" hidden="1" spans="1:9">
      <c r="A526" s="2">
        <v>523</v>
      </c>
      <c r="B526" s="2" t="s">
        <v>4552</v>
      </c>
      <c r="C526" s="2">
        <v>2412120402529</v>
      </c>
      <c r="D526" s="2" t="s">
        <v>4548</v>
      </c>
      <c r="E526" s="2">
        <v>196</v>
      </c>
      <c r="F526" s="2">
        <v>76.2</v>
      </c>
      <c r="G526" s="2" t="s">
        <v>2916</v>
      </c>
      <c r="H526" s="3"/>
      <c r="I526" s="3"/>
    </row>
    <row r="527" ht="30" hidden="1" spans="1:9">
      <c r="A527" s="2">
        <v>524</v>
      </c>
      <c r="B527" s="2" t="s">
        <v>4553</v>
      </c>
      <c r="C527" s="2">
        <v>2412120402621</v>
      </c>
      <c r="D527" s="2" t="s">
        <v>4548</v>
      </c>
      <c r="E527" s="2">
        <v>194.5</v>
      </c>
      <c r="F527" s="2">
        <v>76.8</v>
      </c>
      <c r="G527" s="2" t="s">
        <v>2558</v>
      </c>
      <c r="H527" s="3"/>
      <c r="I527" s="3"/>
    </row>
    <row r="528" ht="30" hidden="1" spans="1:9">
      <c r="A528" s="2">
        <v>525</v>
      </c>
      <c r="B528" s="2" t="s">
        <v>782</v>
      </c>
      <c r="C528" s="2">
        <v>2412120402620</v>
      </c>
      <c r="D528" s="2" t="s">
        <v>4548</v>
      </c>
      <c r="E528" s="2">
        <v>193.5</v>
      </c>
      <c r="F528" s="2" t="s">
        <v>2268</v>
      </c>
      <c r="G528" s="3"/>
      <c r="H528" s="3"/>
      <c r="I528" s="3"/>
    </row>
    <row r="529" ht="30" hidden="1" spans="1:9">
      <c r="A529" s="2">
        <v>526</v>
      </c>
      <c r="B529" s="2" t="s">
        <v>4554</v>
      </c>
      <c r="C529" s="2">
        <v>2412120402711</v>
      </c>
      <c r="D529" s="2" t="s">
        <v>4555</v>
      </c>
      <c r="E529" s="2">
        <v>187</v>
      </c>
      <c r="F529" s="2">
        <v>83.2</v>
      </c>
      <c r="G529" s="2" t="s">
        <v>4556</v>
      </c>
      <c r="H529" s="2" t="s">
        <v>13</v>
      </c>
      <c r="I529" s="3"/>
    </row>
    <row r="530" ht="30" hidden="1" spans="1:9">
      <c r="A530" s="2">
        <v>527</v>
      </c>
      <c r="B530" s="2" t="s">
        <v>4557</v>
      </c>
      <c r="C530" s="2">
        <v>2412120402719</v>
      </c>
      <c r="D530" s="2" t="s">
        <v>4555</v>
      </c>
      <c r="E530" s="2">
        <v>194</v>
      </c>
      <c r="F530" s="2">
        <v>79</v>
      </c>
      <c r="G530" s="2" t="s">
        <v>2544</v>
      </c>
      <c r="H530" s="3"/>
      <c r="I530" s="3"/>
    </row>
    <row r="531" ht="30" hidden="1" spans="1:9">
      <c r="A531" s="2">
        <v>528</v>
      </c>
      <c r="B531" s="2" t="s">
        <v>4558</v>
      </c>
      <c r="C531" s="2">
        <v>2412120402723</v>
      </c>
      <c r="D531" s="2" t="s">
        <v>4555</v>
      </c>
      <c r="E531" s="2">
        <v>180.5</v>
      </c>
      <c r="F531" s="2">
        <v>78.2</v>
      </c>
      <c r="G531" s="2" t="s">
        <v>2789</v>
      </c>
      <c r="H531" s="3"/>
      <c r="I531" s="3"/>
    </row>
    <row r="532" ht="30" hidden="1" spans="1:9">
      <c r="A532" s="2">
        <v>529</v>
      </c>
      <c r="B532" s="2" t="s">
        <v>4559</v>
      </c>
      <c r="C532" s="2">
        <v>2412120402806</v>
      </c>
      <c r="D532" s="2" t="s">
        <v>4560</v>
      </c>
      <c r="E532" s="2">
        <v>195.5</v>
      </c>
      <c r="F532" s="2">
        <v>78.2</v>
      </c>
      <c r="G532" s="2" t="s">
        <v>4561</v>
      </c>
      <c r="H532" s="2" t="s">
        <v>13</v>
      </c>
      <c r="I532" s="3"/>
    </row>
    <row r="533" ht="30" hidden="1" spans="1:9">
      <c r="A533" s="2">
        <v>530</v>
      </c>
      <c r="B533" s="2" t="s">
        <v>4562</v>
      </c>
      <c r="C533" s="2">
        <v>2412120402803</v>
      </c>
      <c r="D533" s="2" t="s">
        <v>4560</v>
      </c>
      <c r="E533" s="2">
        <v>188</v>
      </c>
      <c r="F533" s="2">
        <v>76.8</v>
      </c>
      <c r="G533" s="2" t="s">
        <v>3760</v>
      </c>
      <c r="H533" s="2" t="s">
        <v>13</v>
      </c>
      <c r="I533" s="3"/>
    </row>
    <row r="534" ht="30" hidden="1" spans="1:9">
      <c r="A534" s="2">
        <v>531</v>
      </c>
      <c r="B534" s="2" t="s">
        <v>4563</v>
      </c>
      <c r="C534" s="2">
        <v>2412120402808</v>
      </c>
      <c r="D534" s="2" t="s">
        <v>4560</v>
      </c>
      <c r="E534" s="2">
        <v>167.5</v>
      </c>
      <c r="F534" s="2">
        <v>79.4</v>
      </c>
      <c r="G534" s="2" t="s">
        <v>4193</v>
      </c>
      <c r="H534" s="2" t="s">
        <v>13</v>
      </c>
      <c r="I534" s="3"/>
    </row>
    <row r="535" ht="30" hidden="1" spans="1:9">
      <c r="A535" s="2">
        <v>532</v>
      </c>
      <c r="B535" s="2" t="s">
        <v>4564</v>
      </c>
      <c r="C535" s="2">
        <v>2412120402807</v>
      </c>
      <c r="D535" s="2" t="s">
        <v>4560</v>
      </c>
      <c r="E535" s="2">
        <v>168.5</v>
      </c>
      <c r="F535" s="2">
        <v>77.6</v>
      </c>
      <c r="G535" s="2" t="s">
        <v>4565</v>
      </c>
      <c r="H535" s="2" t="s">
        <v>13</v>
      </c>
      <c r="I535" s="3"/>
    </row>
    <row r="536" ht="30" hidden="1" spans="1:9">
      <c r="A536" s="2">
        <v>533</v>
      </c>
      <c r="B536" s="2" t="s">
        <v>4566</v>
      </c>
      <c r="C536" s="2">
        <v>2412120402804</v>
      </c>
      <c r="D536" s="2" t="s">
        <v>4560</v>
      </c>
      <c r="E536" s="2">
        <v>159</v>
      </c>
      <c r="F536" s="2">
        <v>79.4</v>
      </c>
      <c r="G536" s="2" t="s">
        <v>4567</v>
      </c>
      <c r="H536" s="3"/>
      <c r="I536" s="3"/>
    </row>
    <row r="537" ht="30" hidden="1" spans="1:9">
      <c r="A537" s="2">
        <v>534</v>
      </c>
      <c r="B537" s="2" t="s">
        <v>4568</v>
      </c>
      <c r="C537" s="2">
        <v>2412120402729</v>
      </c>
      <c r="D537" s="2" t="s">
        <v>4560</v>
      </c>
      <c r="E537" s="2">
        <v>158.5</v>
      </c>
      <c r="F537" s="2">
        <v>78.6</v>
      </c>
      <c r="G537" s="2" t="s">
        <v>4569</v>
      </c>
      <c r="H537" s="3"/>
      <c r="I537" s="3"/>
    </row>
    <row r="538" ht="30" hidden="1" spans="1:9">
      <c r="A538" s="2">
        <v>535</v>
      </c>
      <c r="B538" s="2" t="s">
        <v>4570</v>
      </c>
      <c r="C538" s="2">
        <v>2412120402730</v>
      </c>
      <c r="D538" s="2" t="s">
        <v>4560</v>
      </c>
      <c r="E538" s="2">
        <v>153.5</v>
      </c>
      <c r="F538" s="2">
        <v>80.6</v>
      </c>
      <c r="G538" s="2" t="s">
        <v>4571</v>
      </c>
      <c r="H538" s="3"/>
      <c r="I538" s="3"/>
    </row>
    <row r="539" ht="30" hidden="1" spans="1:9">
      <c r="A539" s="2">
        <v>536</v>
      </c>
      <c r="B539" s="2" t="s">
        <v>4572</v>
      </c>
      <c r="C539" s="2">
        <v>2412120402810</v>
      </c>
      <c r="D539" s="2" t="s">
        <v>4560</v>
      </c>
      <c r="E539" s="2">
        <v>155.5</v>
      </c>
      <c r="F539" s="2">
        <v>78.2</v>
      </c>
      <c r="G539" s="2" t="s">
        <v>3280</v>
      </c>
      <c r="H539" s="3"/>
      <c r="I539" s="3"/>
    </row>
    <row r="540" ht="30" hidden="1" spans="1:9">
      <c r="A540" s="2">
        <v>537</v>
      </c>
      <c r="B540" s="2" t="s">
        <v>4573</v>
      </c>
      <c r="C540" s="2">
        <v>2412120402805</v>
      </c>
      <c r="D540" s="2" t="s">
        <v>4560</v>
      </c>
      <c r="E540" s="2">
        <v>155</v>
      </c>
      <c r="F540" s="2">
        <v>78.4</v>
      </c>
      <c r="G540" s="2" t="s">
        <v>4574</v>
      </c>
      <c r="H540" s="3"/>
      <c r="I540" s="3"/>
    </row>
    <row r="541" ht="30" hidden="1" spans="1:9">
      <c r="A541" s="2">
        <v>538</v>
      </c>
      <c r="B541" s="2" t="s">
        <v>890</v>
      </c>
      <c r="C541" s="2">
        <v>2412120402802</v>
      </c>
      <c r="D541" s="2" t="s">
        <v>4560</v>
      </c>
      <c r="E541" s="2">
        <v>156</v>
      </c>
      <c r="F541" s="2">
        <v>77</v>
      </c>
      <c r="G541" s="2" t="s">
        <v>4575</v>
      </c>
      <c r="H541" s="3"/>
      <c r="I541" s="3"/>
    </row>
    <row r="542" ht="30" hidden="1" spans="1:9">
      <c r="A542" s="2">
        <v>539</v>
      </c>
      <c r="B542" s="2" t="s">
        <v>4576</v>
      </c>
      <c r="C542" s="2">
        <v>2412120402811</v>
      </c>
      <c r="D542" s="2" t="s">
        <v>4560</v>
      </c>
      <c r="E542" s="2">
        <v>148.5</v>
      </c>
      <c r="F542" s="2">
        <v>76.2</v>
      </c>
      <c r="G542" s="2" t="s">
        <v>4577</v>
      </c>
      <c r="H542" s="3"/>
      <c r="I542" s="3"/>
    </row>
    <row r="543" ht="30" hidden="1" spans="1:9">
      <c r="A543" s="2">
        <v>540</v>
      </c>
      <c r="B543" s="2" t="s">
        <v>4578</v>
      </c>
      <c r="C543" s="2">
        <v>2412120402809</v>
      </c>
      <c r="D543" s="2" t="s">
        <v>4560</v>
      </c>
      <c r="E543" s="2">
        <v>136</v>
      </c>
      <c r="F543" s="2">
        <v>75.6</v>
      </c>
      <c r="G543" s="2" t="s">
        <v>4579</v>
      </c>
      <c r="H543" s="3"/>
      <c r="I543" s="3"/>
    </row>
    <row r="544" ht="30" hidden="1" spans="1:9">
      <c r="A544" s="2">
        <v>541</v>
      </c>
      <c r="B544" s="2" t="s">
        <v>4580</v>
      </c>
      <c r="C544" s="2">
        <v>2412120402814</v>
      </c>
      <c r="D544" s="2" t="s">
        <v>4581</v>
      </c>
      <c r="E544" s="2">
        <v>194</v>
      </c>
      <c r="F544" s="2">
        <v>81.4</v>
      </c>
      <c r="G544" s="2" t="s">
        <v>2461</v>
      </c>
      <c r="H544" s="2" t="s">
        <v>13</v>
      </c>
      <c r="I544" s="3"/>
    </row>
    <row r="545" ht="30" hidden="1" spans="1:9">
      <c r="A545" s="2">
        <v>542</v>
      </c>
      <c r="B545" s="2" t="s">
        <v>4227</v>
      </c>
      <c r="C545" s="2">
        <v>2412120402816</v>
      </c>
      <c r="D545" s="2" t="s">
        <v>4581</v>
      </c>
      <c r="E545" s="2">
        <v>184.5</v>
      </c>
      <c r="F545" s="2">
        <v>78.4</v>
      </c>
      <c r="G545" s="2" t="s">
        <v>2711</v>
      </c>
      <c r="H545" s="2" t="s">
        <v>13</v>
      </c>
      <c r="I545" s="3"/>
    </row>
    <row r="546" ht="30" hidden="1" spans="1:9">
      <c r="A546" s="2">
        <v>543</v>
      </c>
      <c r="B546" s="2" t="s">
        <v>4582</v>
      </c>
      <c r="C546" s="2">
        <v>2412120402824</v>
      </c>
      <c r="D546" s="2" t="s">
        <v>4581</v>
      </c>
      <c r="E546" s="2">
        <v>171</v>
      </c>
      <c r="F546" s="2">
        <v>79.4</v>
      </c>
      <c r="G546" s="2" t="s">
        <v>3477</v>
      </c>
      <c r="H546" s="3"/>
      <c r="I546" s="3"/>
    </row>
    <row r="547" ht="30" hidden="1" spans="1:9">
      <c r="A547" s="2">
        <v>544</v>
      </c>
      <c r="B547" s="2" t="s">
        <v>4583</v>
      </c>
      <c r="C547" s="2">
        <v>2412120402821</v>
      </c>
      <c r="D547" s="2" t="s">
        <v>4581</v>
      </c>
      <c r="E547" s="2">
        <v>165</v>
      </c>
      <c r="F547" s="2">
        <v>79.6</v>
      </c>
      <c r="G547" s="2" t="s">
        <v>3457</v>
      </c>
      <c r="H547" s="3"/>
      <c r="I547" s="3"/>
    </row>
    <row r="548" ht="30" hidden="1" spans="1:9">
      <c r="A548" s="2">
        <v>545</v>
      </c>
      <c r="B548" s="2" t="s">
        <v>4584</v>
      </c>
      <c r="C548" s="2">
        <v>2412120402817</v>
      </c>
      <c r="D548" s="2" t="s">
        <v>4581</v>
      </c>
      <c r="E548" s="2">
        <v>157.5</v>
      </c>
      <c r="F548" s="2">
        <v>80.6</v>
      </c>
      <c r="G548" s="2" t="s">
        <v>4585</v>
      </c>
      <c r="H548" s="3"/>
      <c r="I548" s="3"/>
    </row>
    <row r="549" ht="30" hidden="1" spans="1:9">
      <c r="A549" s="2">
        <v>546</v>
      </c>
      <c r="B549" s="2" t="s">
        <v>4586</v>
      </c>
      <c r="C549" s="2">
        <v>2412120402818</v>
      </c>
      <c r="D549" s="2" t="s">
        <v>4581</v>
      </c>
      <c r="E549" s="2">
        <v>159.5</v>
      </c>
      <c r="F549" s="2">
        <v>79</v>
      </c>
      <c r="G549" s="2" t="s">
        <v>4587</v>
      </c>
      <c r="H549" s="3"/>
      <c r="I549" s="3"/>
    </row>
    <row r="550" ht="30" hidden="1" spans="1:9">
      <c r="A550" s="2">
        <v>547</v>
      </c>
      <c r="B550" s="2" t="s">
        <v>4588</v>
      </c>
      <c r="C550" s="2">
        <v>2412120402906</v>
      </c>
      <c r="D550" s="2" t="s">
        <v>4589</v>
      </c>
      <c r="E550" s="2">
        <v>188</v>
      </c>
      <c r="F550" s="2">
        <v>78.8</v>
      </c>
      <c r="G550" s="2" t="s">
        <v>4162</v>
      </c>
      <c r="H550" s="2" t="s">
        <v>13</v>
      </c>
      <c r="I550" s="3"/>
    </row>
    <row r="551" ht="30" hidden="1" spans="1:9">
      <c r="A551" s="2">
        <v>548</v>
      </c>
      <c r="B551" s="2" t="s">
        <v>4590</v>
      </c>
      <c r="C551" s="2">
        <v>2412120402828</v>
      </c>
      <c r="D551" s="2" t="s">
        <v>4589</v>
      </c>
      <c r="E551" s="2">
        <v>183</v>
      </c>
      <c r="F551" s="2">
        <v>79.8</v>
      </c>
      <c r="G551" s="2" t="s">
        <v>4591</v>
      </c>
      <c r="H551" s="3"/>
      <c r="I551" s="3"/>
    </row>
    <row r="552" ht="30" hidden="1" spans="1:9">
      <c r="A552" s="2">
        <v>549</v>
      </c>
      <c r="B552" s="2" t="s">
        <v>4592</v>
      </c>
      <c r="C552" s="2">
        <v>2412120402826</v>
      </c>
      <c r="D552" s="2" t="s">
        <v>4589</v>
      </c>
      <c r="E552" s="2">
        <v>184</v>
      </c>
      <c r="F552" s="2">
        <v>79</v>
      </c>
      <c r="G552" s="2" t="s">
        <v>3342</v>
      </c>
      <c r="H552" s="3"/>
      <c r="I552" s="3"/>
    </row>
    <row r="553" ht="30" hidden="1" spans="1:9">
      <c r="A553" s="2">
        <v>550</v>
      </c>
      <c r="B553" s="2" t="s">
        <v>4593</v>
      </c>
      <c r="C553" s="2">
        <v>2412120402927</v>
      </c>
      <c r="D553" s="2" t="s">
        <v>4594</v>
      </c>
      <c r="E553" s="2">
        <v>196</v>
      </c>
      <c r="F553" s="2">
        <v>80</v>
      </c>
      <c r="G553" s="2" t="s">
        <v>2530</v>
      </c>
      <c r="H553" s="2" t="s">
        <v>13</v>
      </c>
      <c r="I553" s="3"/>
    </row>
    <row r="554" ht="30" hidden="1" spans="1:9">
      <c r="A554" s="2">
        <v>551</v>
      </c>
      <c r="B554" s="2" t="s">
        <v>4595</v>
      </c>
      <c r="C554" s="2">
        <v>2412120402918</v>
      </c>
      <c r="D554" s="2" t="s">
        <v>4594</v>
      </c>
      <c r="E554" s="2">
        <v>181</v>
      </c>
      <c r="F554" s="2">
        <v>82.6</v>
      </c>
      <c r="G554" s="2" t="s">
        <v>2275</v>
      </c>
      <c r="H554" s="3"/>
      <c r="I554" s="3"/>
    </row>
    <row r="555" ht="30" hidden="1" spans="1:9">
      <c r="A555" s="2">
        <v>552</v>
      </c>
      <c r="B555" s="2" t="s">
        <v>4596</v>
      </c>
      <c r="C555" s="2">
        <v>2412120403011</v>
      </c>
      <c r="D555" s="2" t="s">
        <v>4594</v>
      </c>
      <c r="E555" s="2">
        <v>183</v>
      </c>
      <c r="F555" s="2">
        <v>81</v>
      </c>
      <c r="G555" s="2" t="s">
        <v>2179</v>
      </c>
      <c r="H555" s="3"/>
      <c r="I555" s="3"/>
    </row>
    <row r="556" ht="30" hidden="1" spans="1:9">
      <c r="A556" s="2">
        <v>553</v>
      </c>
      <c r="B556" s="2" t="s">
        <v>4597</v>
      </c>
      <c r="C556" s="2">
        <v>2412120403213</v>
      </c>
      <c r="D556" s="2" t="s">
        <v>4598</v>
      </c>
      <c r="E556" s="2">
        <v>198.5</v>
      </c>
      <c r="F556" s="2">
        <v>82.6</v>
      </c>
      <c r="G556" s="2" t="s">
        <v>3503</v>
      </c>
      <c r="H556" s="2" t="s">
        <v>13</v>
      </c>
      <c r="I556" s="3"/>
    </row>
    <row r="557" ht="30" hidden="1" spans="1:9">
      <c r="A557" s="2">
        <v>554</v>
      </c>
      <c r="B557" s="2" t="s">
        <v>385</v>
      </c>
      <c r="C557" s="2">
        <v>2412120403017</v>
      </c>
      <c r="D557" s="2" t="s">
        <v>4598</v>
      </c>
      <c r="E557" s="2">
        <v>197.5</v>
      </c>
      <c r="F557" s="2">
        <v>82.4</v>
      </c>
      <c r="G557" s="2" t="s">
        <v>4599</v>
      </c>
      <c r="H557" s="3"/>
      <c r="I557" s="3"/>
    </row>
    <row r="558" ht="30" hidden="1" spans="1:9">
      <c r="A558" s="2">
        <v>555</v>
      </c>
      <c r="B558" s="2" t="s">
        <v>4600</v>
      </c>
      <c r="C558" s="2">
        <v>2412120403111</v>
      </c>
      <c r="D558" s="2" t="s">
        <v>4598</v>
      </c>
      <c r="E558" s="2">
        <v>193.5</v>
      </c>
      <c r="F558" s="2">
        <v>81.8</v>
      </c>
      <c r="G558" s="2" t="s">
        <v>3408</v>
      </c>
      <c r="H558" s="3"/>
      <c r="I558" s="3"/>
    </row>
    <row r="559" ht="30" hidden="1" spans="1:9">
      <c r="A559" s="2">
        <v>556</v>
      </c>
      <c r="B559" s="2" t="s">
        <v>4601</v>
      </c>
      <c r="C559" s="2">
        <v>2412120403217</v>
      </c>
      <c r="D559" s="2" t="s">
        <v>4602</v>
      </c>
      <c r="E559" s="2">
        <v>198.5</v>
      </c>
      <c r="F559" s="2">
        <v>81.8</v>
      </c>
      <c r="G559" s="2" t="s">
        <v>2424</v>
      </c>
      <c r="H559" s="2" t="s">
        <v>13</v>
      </c>
      <c r="I559" s="3"/>
    </row>
    <row r="560" ht="30" hidden="1" spans="1:9">
      <c r="A560" s="2">
        <v>557</v>
      </c>
      <c r="B560" s="2" t="s">
        <v>4603</v>
      </c>
      <c r="C560" s="2">
        <v>2412120403218</v>
      </c>
      <c r="D560" s="2" t="s">
        <v>4602</v>
      </c>
      <c r="E560" s="2">
        <v>194</v>
      </c>
      <c r="F560" s="2">
        <v>82.6</v>
      </c>
      <c r="G560" s="2" t="s">
        <v>2315</v>
      </c>
      <c r="H560" s="2" t="s">
        <v>13</v>
      </c>
      <c r="I560" s="3"/>
    </row>
    <row r="561" ht="30" hidden="1" spans="1:9">
      <c r="A561" s="2">
        <v>558</v>
      </c>
      <c r="B561" s="2" t="s">
        <v>4604</v>
      </c>
      <c r="C561" s="2">
        <v>2412120403219</v>
      </c>
      <c r="D561" s="2" t="s">
        <v>4602</v>
      </c>
      <c r="E561" s="2">
        <v>172</v>
      </c>
      <c r="F561" s="2">
        <v>82.2</v>
      </c>
      <c r="G561" s="2" t="s">
        <v>3826</v>
      </c>
      <c r="H561" s="3"/>
      <c r="I561" s="3"/>
    </row>
    <row r="562" ht="30" hidden="1" spans="1:9">
      <c r="A562" s="2">
        <v>559</v>
      </c>
      <c r="B562" s="2" t="s">
        <v>4605</v>
      </c>
      <c r="C562" s="2">
        <v>2412120403221</v>
      </c>
      <c r="D562" s="2" t="s">
        <v>4602</v>
      </c>
      <c r="E562" s="2">
        <v>164</v>
      </c>
      <c r="F562" s="2">
        <v>72.4</v>
      </c>
      <c r="G562" s="2" t="s">
        <v>4606</v>
      </c>
      <c r="H562" s="3"/>
      <c r="I562" s="3"/>
    </row>
    <row r="563" ht="30" hidden="1" spans="1:9">
      <c r="A563" s="2">
        <v>560</v>
      </c>
      <c r="B563" s="2" t="s">
        <v>3196</v>
      </c>
      <c r="C563" s="2">
        <v>2412120403225</v>
      </c>
      <c r="D563" s="2" t="s">
        <v>4607</v>
      </c>
      <c r="E563" s="2">
        <v>195</v>
      </c>
      <c r="F563" s="2">
        <v>81.8</v>
      </c>
      <c r="G563" s="2" t="s">
        <v>2727</v>
      </c>
      <c r="H563" s="2" t="s">
        <v>13</v>
      </c>
      <c r="I563" s="3"/>
    </row>
    <row r="564" ht="30" hidden="1" spans="1:9">
      <c r="A564" s="2">
        <v>561</v>
      </c>
      <c r="B564" s="2" t="s">
        <v>4608</v>
      </c>
      <c r="C564" s="2">
        <v>2412120403315</v>
      </c>
      <c r="D564" s="2" t="s">
        <v>4607</v>
      </c>
      <c r="E564" s="2">
        <v>184.5</v>
      </c>
      <c r="F564" s="2">
        <v>82.6</v>
      </c>
      <c r="G564" s="2" t="s">
        <v>2852</v>
      </c>
      <c r="H564" s="2" t="s">
        <v>13</v>
      </c>
      <c r="I564" s="3"/>
    </row>
    <row r="565" ht="30" hidden="1" spans="1:9">
      <c r="A565" s="2">
        <v>562</v>
      </c>
      <c r="B565" s="2" t="s">
        <v>4609</v>
      </c>
      <c r="C565" s="2">
        <v>2412120403222</v>
      </c>
      <c r="D565" s="2" t="s">
        <v>4607</v>
      </c>
      <c r="E565" s="2">
        <v>189</v>
      </c>
      <c r="F565" s="2">
        <v>80</v>
      </c>
      <c r="G565" s="2" t="s">
        <v>2396</v>
      </c>
      <c r="H565" s="3"/>
      <c r="I565" s="3"/>
    </row>
    <row r="566" ht="30" hidden="1" spans="1:9">
      <c r="A566" s="2">
        <v>563</v>
      </c>
      <c r="B566" s="2" t="s">
        <v>4610</v>
      </c>
      <c r="C566" s="2">
        <v>2412120403227</v>
      </c>
      <c r="D566" s="2" t="s">
        <v>4607</v>
      </c>
      <c r="E566" s="2">
        <v>177.5</v>
      </c>
      <c r="F566" s="2">
        <v>83.4</v>
      </c>
      <c r="G566" s="2" t="s">
        <v>2869</v>
      </c>
      <c r="H566" s="3"/>
      <c r="I566" s="3"/>
    </row>
    <row r="567" ht="30" hidden="1" spans="1:9">
      <c r="A567" s="2">
        <v>564</v>
      </c>
      <c r="B567" s="2" t="s">
        <v>4611</v>
      </c>
      <c r="C567" s="2">
        <v>2412120403319</v>
      </c>
      <c r="D567" s="2" t="s">
        <v>4607</v>
      </c>
      <c r="E567" s="2">
        <v>180</v>
      </c>
      <c r="F567" s="2">
        <v>82</v>
      </c>
      <c r="G567" s="2" t="s">
        <v>2953</v>
      </c>
      <c r="H567" s="3"/>
      <c r="I567" s="3"/>
    </row>
    <row r="568" ht="30" hidden="1" spans="1:9">
      <c r="A568" s="2">
        <v>565</v>
      </c>
      <c r="B568" s="2" t="s">
        <v>4612</v>
      </c>
      <c r="C568" s="2">
        <v>2412120403226</v>
      </c>
      <c r="D568" s="2" t="s">
        <v>4607</v>
      </c>
      <c r="E568" s="2">
        <v>182.5</v>
      </c>
      <c r="F568" s="2">
        <v>80.4</v>
      </c>
      <c r="G568" s="2" t="s">
        <v>2602</v>
      </c>
      <c r="H568" s="3"/>
      <c r="I568" s="3"/>
    </row>
    <row r="569" ht="30" hidden="1" spans="1:9">
      <c r="A569" s="2">
        <v>566</v>
      </c>
      <c r="B569" s="2" t="s">
        <v>4613</v>
      </c>
      <c r="C569" s="2">
        <v>2412120403329</v>
      </c>
      <c r="D569" s="2" t="s">
        <v>4614</v>
      </c>
      <c r="E569" s="2">
        <v>187</v>
      </c>
      <c r="F569" s="2">
        <v>83</v>
      </c>
      <c r="G569" s="2" t="s">
        <v>2298</v>
      </c>
      <c r="H569" s="2" t="s">
        <v>13</v>
      </c>
      <c r="I569" s="3"/>
    </row>
    <row r="570" ht="30" hidden="1" spans="1:9">
      <c r="A570" s="2">
        <v>567</v>
      </c>
      <c r="B570" s="2" t="s">
        <v>4615</v>
      </c>
      <c r="C570" s="2">
        <v>2412120403324</v>
      </c>
      <c r="D570" s="2" t="s">
        <v>4614</v>
      </c>
      <c r="E570" s="2">
        <v>171</v>
      </c>
      <c r="F570" s="2">
        <v>80.8</v>
      </c>
      <c r="G570" s="2" t="s">
        <v>3748</v>
      </c>
      <c r="H570" s="2" t="s">
        <v>13</v>
      </c>
      <c r="I570" s="3"/>
    </row>
    <row r="571" ht="30" hidden="1" spans="1:9">
      <c r="A571" s="2">
        <v>568</v>
      </c>
      <c r="B571" s="2" t="s">
        <v>4616</v>
      </c>
      <c r="C571" s="2">
        <v>2412120403327</v>
      </c>
      <c r="D571" s="2" t="s">
        <v>4614</v>
      </c>
      <c r="E571" s="2">
        <v>164.5</v>
      </c>
      <c r="F571" s="2">
        <v>83</v>
      </c>
      <c r="G571" s="2" t="s">
        <v>4417</v>
      </c>
      <c r="H571" s="3"/>
      <c r="I571" s="3"/>
    </row>
    <row r="572" ht="30" hidden="1" spans="1:9">
      <c r="A572" s="2">
        <v>569</v>
      </c>
      <c r="B572" s="2" t="s">
        <v>4617</v>
      </c>
      <c r="C572" s="2">
        <v>2412120403330</v>
      </c>
      <c r="D572" s="2" t="s">
        <v>4614</v>
      </c>
      <c r="E572" s="2">
        <v>165</v>
      </c>
      <c r="F572" s="2">
        <v>81.8</v>
      </c>
      <c r="G572" s="2" t="s">
        <v>3606</v>
      </c>
      <c r="H572" s="3"/>
      <c r="I572" s="3"/>
    </row>
    <row r="573" ht="30" hidden="1" spans="1:9">
      <c r="A573" s="2">
        <v>570</v>
      </c>
      <c r="B573" s="2" t="s">
        <v>4618</v>
      </c>
      <c r="C573" s="2">
        <v>2412120403325</v>
      </c>
      <c r="D573" s="2" t="s">
        <v>4614</v>
      </c>
      <c r="E573" s="2">
        <v>162.5</v>
      </c>
      <c r="F573" s="2">
        <v>79</v>
      </c>
      <c r="G573" s="2" t="s">
        <v>4619</v>
      </c>
      <c r="H573" s="3"/>
      <c r="I573" s="3"/>
    </row>
    <row r="574" ht="30" hidden="1" spans="1:9">
      <c r="A574" s="2">
        <v>571</v>
      </c>
      <c r="B574" s="2" t="s">
        <v>4620</v>
      </c>
      <c r="C574" s="2">
        <v>2412120403328</v>
      </c>
      <c r="D574" s="2" t="s">
        <v>4614</v>
      </c>
      <c r="E574" s="2">
        <v>162</v>
      </c>
      <c r="F574" s="2">
        <v>78.2</v>
      </c>
      <c r="G574" s="2" t="s">
        <v>2538</v>
      </c>
      <c r="H574" s="3"/>
      <c r="I574" s="3"/>
    </row>
    <row r="575" ht="30" hidden="1" spans="1:9">
      <c r="A575" s="2">
        <v>572</v>
      </c>
      <c r="B575" s="2" t="s">
        <v>4621</v>
      </c>
      <c r="C575" s="2">
        <v>2412120403503</v>
      </c>
      <c r="D575" s="2" t="s">
        <v>4622</v>
      </c>
      <c r="E575" s="2">
        <v>208.5</v>
      </c>
      <c r="F575" s="2">
        <v>79</v>
      </c>
      <c r="G575" s="2" t="s">
        <v>2296</v>
      </c>
      <c r="H575" s="2" t="s">
        <v>13</v>
      </c>
      <c r="I575" s="3"/>
    </row>
    <row r="576" ht="30" hidden="1" spans="1:9">
      <c r="A576" s="2">
        <v>573</v>
      </c>
      <c r="B576" s="2" t="s">
        <v>4623</v>
      </c>
      <c r="C576" s="2">
        <v>2412120403520</v>
      </c>
      <c r="D576" s="2" t="s">
        <v>4622</v>
      </c>
      <c r="E576" s="2">
        <v>199.5</v>
      </c>
      <c r="F576" s="2">
        <v>81.4</v>
      </c>
      <c r="G576" s="2" t="s">
        <v>4599</v>
      </c>
      <c r="H576" s="2" t="s">
        <v>13</v>
      </c>
      <c r="I576" s="3"/>
    </row>
    <row r="577" ht="30" hidden="1" spans="1:9">
      <c r="A577" s="2">
        <v>574</v>
      </c>
      <c r="B577" s="2" t="s">
        <v>4624</v>
      </c>
      <c r="C577" s="2">
        <v>2412120403502</v>
      </c>
      <c r="D577" s="2" t="s">
        <v>4622</v>
      </c>
      <c r="E577" s="2">
        <v>193.5</v>
      </c>
      <c r="F577" s="2">
        <v>82</v>
      </c>
      <c r="G577" s="2" t="s">
        <v>3565</v>
      </c>
      <c r="H577" s="3"/>
      <c r="I577" s="3"/>
    </row>
    <row r="578" ht="30" hidden="1" spans="1:9">
      <c r="A578" s="2">
        <v>575</v>
      </c>
      <c r="B578" s="2" t="s">
        <v>4625</v>
      </c>
      <c r="C578" s="2">
        <v>2412120403605</v>
      </c>
      <c r="D578" s="2" t="s">
        <v>4622</v>
      </c>
      <c r="E578" s="2">
        <v>195.5</v>
      </c>
      <c r="F578" s="2">
        <v>80.6</v>
      </c>
      <c r="G578" s="2" t="s">
        <v>2652</v>
      </c>
      <c r="H578" s="3"/>
      <c r="I578" s="3"/>
    </row>
    <row r="579" ht="30" hidden="1" spans="1:9">
      <c r="A579" s="2">
        <v>576</v>
      </c>
      <c r="B579" s="2" t="s">
        <v>4626</v>
      </c>
      <c r="C579" s="2">
        <v>2412120403527</v>
      </c>
      <c r="D579" s="2" t="s">
        <v>4622</v>
      </c>
      <c r="E579" s="2">
        <v>192.5</v>
      </c>
      <c r="F579" s="2">
        <v>79</v>
      </c>
      <c r="G579" s="2" t="s">
        <v>2455</v>
      </c>
      <c r="H579" s="3"/>
      <c r="I579" s="3"/>
    </row>
    <row r="580" ht="30" hidden="1" spans="1:9">
      <c r="A580" s="2">
        <v>577</v>
      </c>
      <c r="B580" s="2" t="s">
        <v>4627</v>
      </c>
      <c r="C580" s="2">
        <v>2412120403530</v>
      </c>
      <c r="D580" s="2" t="s">
        <v>4622</v>
      </c>
      <c r="E580" s="2">
        <v>201</v>
      </c>
      <c r="F580" s="2" t="s">
        <v>2268</v>
      </c>
      <c r="G580" s="3"/>
      <c r="H580" s="3"/>
      <c r="I580" s="3"/>
    </row>
    <row r="581" ht="30" hidden="1" spans="1:9">
      <c r="A581" s="2">
        <v>578</v>
      </c>
      <c r="B581" s="2" t="s">
        <v>4628</v>
      </c>
      <c r="C581" s="2">
        <v>2412120403614</v>
      </c>
      <c r="D581" s="2" t="s">
        <v>4629</v>
      </c>
      <c r="E581" s="2">
        <v>181</v>
      </c>
      <c r="F581" s="2">
        <v>80.4</v>
      </c>
      <c r="G581" s="2" t="s">
        <v>3392</v>
      </c>
      <c r="H581" s="2" t="s">
        <v>13</v>
      </c>
      <c r="I581" s="3"/>
    </row>
    <row r="582" ht="30" hidden="1" spans="1:9">
      <c r="A582" s="2">
        <v>579</v>
      </c>
      <c r="B582" s="2" t="s">
        <v>4630</v>
      </c>
      <c r="C582" s="2">
        <v>2412120403616</v>
      </c>
      <c r="D582" s="2" t="s">
        <v>4629</v>
      </c>
      <c r="E582" s="2">
        <v>172</v>
      </c>
      <c r="F582" s="2">
        <v>77.6</v>
      </c>
      <c r="G582" s="2" t="s">
        <v>4631</v>
      </c>
      <c r="H582" s="3"/>
      <c r="I582" s="3"/>
    </row>
    <row r="583" ht="30" hidden="1" spans="1:9">
      <c r="A583" s="2">
        <v>580</v>
      </c>
      <c r="B583" s="2" t="s">
        <v>4632</v>
      </c>
      <c r="C583" s="2">
        <v>2412120403617</v>
      </c>
      <c r="D583" s="2" t="s">
        <v>4629</v>
      </c>
      <c r="E583" s="2">
        <v>182</v>
      </c>
      <c r="F583" s="2" t="s">
        <v>2268</v>
      </c>
      <c r="G583" s="3"/>
      <c r="H583" s="3"/>
      <c r="I583" s="3"/>
    </row>
    <row r="584" ht="30" hidden="1" spans="1:9">
      <c r="A584" s="2">
        <v>581</v>
      </c>
      <c r="B584" s="2" t="s">
        <v>4633</v>
      </c>
      <c r="C584" s="2">
        <v>2412120403708</v>
      </c>
      <c r="D584" s="2" t="s">
        <v>4634</v>
      </c>
      <c r="E584" s="2">
        <v>206</v>
      </c>
      <c r="F584" s="2">
        <v>80.6</v>
      </c>
      <c r="G584" s="2" t="s">
        <v>2359</v>
      </c>
      <c r="H584" s="2" t="s">
        <v>13</v>
      </c>
      <c r="I584" s="3"/>
    </row>
    <row r="585" ht="30" hidden="1" spans="1:9">
      <c r="A585" s="2">
        <v>582</v>
      </c>
      <c r="B585" s="2" t="s">
        <v>238</v>
      </c>
      <c r="C585" s="2">
        <v>2412120403623</v>
      </c>
      <c r="D585" s="2" t="s">
        <v>4634</v>
      </c>
      <c r="E585" s="2">
        <v>200.5</v>
      </c>
      <c r="F585" s="2">
        <v>79.4</v>
      </c>
      <c r="G585" s="2" t="s">
        <v>2572</v>
      </c>
      <c r="H585" s="3"/>
      <c r="I585" s="3"/>
    </row>
    <row r="586" ht="30" hidden="1" spans="1:9">
      <c r="A586" s="2">
        <v>583</v>
      </c>
      <c r="B586" s="2" t="s">
        <v>4635</v>
      </c>
      <c r="C586" s="2">
        <v>2412120403624</v>
      </c>
      <c r="D586" s="2" t="s">
        <v>4634</v>
      </c>
      <c r="E586" s="2">
        <v>191</v>
      </c>
      <c r="F586" s="2">
        <v>82.2</v>
      </c>
      <c r="G586" s="2" t="s">
        <v>2700</v>
      </c>
      <c r="H586" s="3"/>
      <c r="I586" s="3"/>
    </row>
    <row r="587" ht="30" hidden="1" spans="1:9">
      <c r="A587" s="2">
        <v>584</v>
      </c>
      <c r="B587" s="2" t="s">
        <v>4636</v>
      </c>
      <c r="C587" s="2">
        <v>2412120403709</v>
      </c>
      <c r="D587" s="2" t="s">
        <v>4637</v>
      </c>
      <c r="E587" s="2">
        <v>195.5</v>
      </c>
      <c r="F587" s="2">
        <v>81.4</v>
      </c>
      <c r="G587" s="2" t="s">
        <v>2922</v>
      </c>
      <c r="H587" s="2" t="s">
        <v>13</v>
      </c>
      <c r="I587" s="3"/>
    </row>
    <row r="588" ht="30" hidden="1" spans="1:9">
      <c r="A588" s="2">
        <v>585</v>
      </c>
      <c r="B588" s="2" t="s">
        <v>4638</v>
      </c>
      <c r="C588" s="2">
        <v>2412120403718</v>
      </c>
      <c r="D588" s="2" t="s">
        <v>4637</v>
      </c>
      <c r="E588" s="2">
        <v>195</v>
      </c>
      <c r="F588" s="2">
        <v>80</v>
      </c>
      <c r="G588" s="2" t="s">
        <v>3644</v>
      </c>
      <c r="H588" s="3"/>
      <c r="I588" s="3"/>
    </row>
    <row r="589" ht="30" hidden="1" spans="1:9">
      <c r="A589" s="2">
        <v>586</v>
      </c>
      <c r="B589" s="2" t="s">
        <v>4639</v>
      </c>
      <c r="C589" s="2">
        <v>2412120403726</v>
      </c>
      <c r="D589" s="2" t="s">
        <v>4637</v>
      </c>
      <c r="E589" s="2">
        <v>195</v>
      </c>
      <c r="F589" s="2">
        <v>79.4</v>
      </c>
      <c r="G589" s="2" t="s">
        <v>3871</v>
      </c>
      <c r="H589" s="3"/>
      <c r="I589" s="3"/>
    </row>
    <row r="590" ht="30" hidden="1" spans="1:9">
      <c r="A590" s="2">
        <v>587</v>
      </c>
      <c r="B590" s="2" t="s">
        <v>4640</v>
      </c>
      <c r="C590" s="2">
        <v>2412120403905</v>
      </c>
      <c r="D590" s="2" t="s">
        <v>4641</v>
      </c>
      <c r="E590" s="2">
        <v>184.5</v>
      </c>
      <c r="F590" s="2">
        <v>80.2</v>
      </c>
      <c r="G590" s="2" t="s">
        <v>2290</v>
      </c>
      <c r="H590" s="2" t="s">
        <v>13</v>
      </c>
      <c r="I590" s="3"/>
    </row>
    <row r="591" ht="30" hidden="1" spans="1:9">
      <c r="A591" s="2">
        <v>588</v>
      </c>
      <c r="B591" s="2" t="s">
        <v>4642</v>
      </c>
      <c r="C591" s="2">
        <v>2412120403825</v>
      </c>
      <c r="D591" s="2" t="s">
        <v>4641</v>
      </c>
      <c r="E591" s="2">
        <v>175</v>
      </c>
      <c r="F591" s="2">
        <v>80.8</v>
      </c>
      <c r="G591" s="2" t="s">
        <v>2996</v>
      </c>
      <c r="H591" s="3"/>
      <c r="I591" s="3"/>
    </row>
    <row r="592" ht="30" hidden="1" spans="1:9">
      <c r="A592" s="2">
        <v>589</v>
      </c>
      <c r="B592" s="2" t="s">
        <v>4643</v>
      </c>
      <c r="C592" s="2">
        <v>2412120403830</v>
      </c>
      <c r="D592" s="2" t="s">
        <v>4641</v>
      </c>
      <c r="E592" s="2">
        <v>176.5</v>
      </c>
      <c r="F592" s="2">
        <v>79</v>
      </c>
      <c r="G592" s="2" t="s">
        <v>3350</v>
      </c>
      <c r="H592" s="3"/>
      <c r="I592" s="3"/>
    </row>
    <row r="593" ht="30" hidden="1" spans="1:9">
      <c r="A593" s="2">
        <v>590</v>
      </c>
      <c r="B593" s="2" t="s">
        <v>4644</v>
      </c>
      <c r="C593" s="2">
        <v>2412120404016</v>
      </c>
      <c r="D593" s="2" t="s">
        <v>4645</v>
      </c>
      <c r="E593" s="2">
        <v>196.5</v>
      </c>
      <c r="F593" s="2">
        <v>80.2</v>
      </c>
      <c r="G593" s="2" t="s">
        <v>3261</v>
      </c>
      <c r="H593" s="2" t="s">
        <v>13</v>
      </c>
      <c r="I593" s="3"/>
    </row>
    <row r="594" ht="30" hidden="1" spans="1:9">
      <c r="A594" s="2">
        <v>591</v>
      </c>
      <c r="B594" s="2" t="s">
        <v>4646</v>
      </c>
      <c r="C594" s="2">
        <v>2412120404003</v>
      </c>
      <c r="D594" s="2" t="s">
        <v>4645</v>
      </c>
      <c r="E594" s="2">
        <v>199</v>
      </c>
      <c r="F594" s="2">
        <v>78.8</v>
      </c>
      <c r="G594" s="2" t="s">
        <v>2999</v>
      </c>
      <c r="H594" s="3"/>
      <c r="I594" s="3"/>
    </row>
    <row r="595" ht="30" hidden="1" spans="1:9">
      <c r="A595" s="2">
        <v>592</v>
      </c>
      <c r="B595" s="2" t="s">
        <v>4647</v>
      </c>
      <c r="C595" s="2">
        <v>2412120404021</v>
      </c>
      <c r="D595" s="2" t="s">
        <v>4645</v>
      </c>
      <c r="E595" s="2">
        <v>195.5</v>
      </c>
      <c r="F595" s="2">
        <v>79.2</v>
      </c>
      <c r="G595" s="2" t="s">
        <v>3097</v>
      </c>
      <c r="H595" s="3"/>
      <c r="I595" s="3"/>
    </row>
    <row r="596" ht="30" hidden="1" spans="1:9">
      <c r="A596" s="2">
        <v>593</v>
      </c>
      <c r="B596" s="2" t="s">
        <v>4648</v>
      </c>
      <c r="C596" s="2">
        <v>2412120404225</v>
      </c>
      <c r="D596" s="2" t="s">
        <v>4649</v>
      </c>
      <c r="E596" s="2">
        <v>213</v>
      </c>
      <c r="F596" s="2">
        <v>82.6</v>
      </c>
      <c r="G596" s="2" t="s">
        <v>4650</v>
      </c>
      <c r="H596" s="2" t="s">
        <v>13</v>
      </c>
      <c r="I596" s="3"/>
    </row>
    <row r="597" ht="30" hidden="1" spans="1:9">
      <c r="A597" s="2">
        <v>594</v>
      </c>
      <c r="B597" s="2" t="s">
        <v>4651</v>
      </c>
      <c r="C597" s="2">
        <v>2412120404315</v>
      </c>
      <c r="D597" s="2" t="s">
        <v>4649</v>
      </c>
      <c r="E597" s="2">
        <v>201.5</v>
      </c>
      <c r="F597" s="2">
        <v>81.6</v>
      </c>
      <c r="G597" s="2" t="s">
        <v>3931</v>
      </c>
      <c r="H597" s="3"/>
      <c r="I597" s="3"/>
    </row>
    <row r="598" ht="30" hidden="1" spans="1:9">
      <c r="A598" s="2">
        <v>595</v>
      </c>
      <c r="B598" s="2" t="s">
        <v>4652</v>
      </c>
      <c r="C598" s="2">
        <v>2412120404229</v>
      </c>
      <c r="D598" s="2" t="s">
        <v>4649</v>
      </c>
      <c r="E598" s="2">
        <v>196.5</v>
      </c>
      <c r="F598" s="2">
        <v>80.2</v>
      </c>
      <c r="G598" s="2" t="s">
        <v>3261</v>
      </c>
      <c r="H598" s="3"/>
      <c r="I598" s="3"/>
    </row>
    <row r="599" ht="30" hidden="1" spans="1:9">
      <c r="A599" s="2">
        <v>596</v>
      </c>
      <c r="B599" s="2" t="s">
        <v>4653</v>
      </c>
      <c r="C599" s="2">
        <v>2412120404426</v>
      </c>
      <c r="D599" s="2" t="s">
        <v>4654</v>
      </c>
      <c r="E599" s="2">
        <v>208.5</v>
      </c>
      <c r="F599" s="2">
        <v>80.2</v>
      </c>
      <c r="G599" s="2" t="s">
        <v>2656</v>
      </c>
      <c r="H599" s="2" t="s">
        <v>13</v>
      </c>
      <c r="I599" s="3"/>
    </row>
    <row r="600" ht="30" hidden="1" spans="1:9">
      <c r="A600" s="2">
        <v>597</v>
      </c>
      <c r="B600" s="2" t="s">
        <v>4655</v>
      </c>
      <c r="C600" s="2">
        <v>2412120404521</v>
      </c>
      <c r="D600" s="2" t="s">
        <v>4654</v>
      </c>
      <c r="E600" s="2">
        <v>195.5</v>
      </c>
      <c r="F600" s="2">
        <v>83.2</v>
      </c>
      <c r="G600" s="2" t="s">
        <v>2332</v>
      </c>
      <c r="H600" s="3"/>
      <c r="I600" s="3"/>
    </row>
    <row r="601" ht="30" hidden="1" spans="1:9">
      <c r="A601" s="2">
        <v>598</v>
      </c>
      <c r="B601" s="2" t="s">
        <v>4656</v>
      </c>
      <c r="C601" s="2">
        <v>2412120404517</v>
      </c>
      <c r="D601" s="2" t="s">
        <v>4654</v>
      </c>
      <c r="E601" s="2">
        <v>199.5</v>
      </c>
      <c r="F601" s="2">
        <v>80.2</v>
      </c>
      <c r="G601" s="2" t="s">
        <v>3110</v>
      </c>
      <c r="H601" s="3"/>
      <c r="I601" s="3"/>
    </row>
    <row r="602" ht="30" hidden="1" spans="1:9">
      <c r="A602" s="2">
        <v>599</v>
      </c>
      <c r="B602" s="2" t="s">
        <v>4657</v>
      </c>
      <c r="C602" s="2">
        <v>2412120404620</v>
      </c>
      <c r="D602" s="2" t="s">
        <v>4658</v>
      </c>
      <c r="E602" s="2">
        <v>193</v>
      </c>
      <c r="F602" s="2">
        <v>80.4</v>
      </c>
      <c r="G602" s="2" t="s">
        <v>3871</v>
      </c>
      <c r="H602" s="2" t="s">
        <v>13</v>
      </c>
      <c r="I602" s="3"/>
    </row>
    <row r="603" ht="30" hidden="1" spans="1:9">
      <c r="A603" s="2">
        <v>600</v>
      </c>
      <c r="B603" s="2" t="s">
        <v>4659</v>
      </c>
      <c r="C603" s="2">
        <v>2412120404629</v>
      </c>
      <c r="D603" s="2" t="s">
        <v>4658</v>
      </c>
      <c r="E603" s="2">
        <v>185</v>
      </c>
      <c r="F603" s="2">
        <v>82.4</v>
      </c>
      <c r="G603" s="2" t="s">
        <v>2751</v>
      </c>
      <c r="H603" s="3"/>
      <c r="I603" s="3"/>
    </row>
    <row r="604" ht="30" hidden="1" spans="1:9">
      <c r="A604" s="2">
        <v>601</v>
      </c>
      <c r="B604" s="2" t="s">
        <v>4660</v>
      </c>
      <c r="C604" s="2">
        <v>2412120404908</v>
      </c>
      <c r="D604" s="2" t="s">
        <v>4658</v>
      </c>
      <c r="E604" s="2">
        <v>185</v>
      </c>
      <c r="F604" s="2">
        <v>78.6</v>
      </c>
      <c r="G604" s="2" t="s">
        <v>3063</v>
      </c>
      <c r="H604" s="3"/>
      <c r="I604" s="3"/>
    </row>
    <row r="605" ht="30" hidden="1" spans="1:9">
      <c r="A605" s="2">
        <v>602</v>
      </c>
      <c r="B605" s="2" t="s">
        <v>4661</v>
      </c>
      <c r="C605" s="2">
        <v>2412120405014</v>
      </c>
      <c r="D605" s="2" t="s">
        <v>4662</v>
      </c>
      <c r="E605" s="2">
        <v>228.5</v>
      </c>
      <c r="F605" s="2">
        <v>82.4</v>
      </c>
      <c r="G605" s="2" t="s">
        <v>4663</v>
      </c>
      <c r="H605" s="2" t="s">
        <v>13</v>
      </c>
      <c r="I605" s="3"/>
    </row>
    <row r="606" ht="30" hidden="1" spans="1:9">
      <c r="A606" s="2">
        <v>603</v>
      </c>
      <c r="B606" s="2" t="s">
        <v>4664</v>
      </c>
      <c r="C606" s="2">
        <v>2412120405001</v>
      </c>
      <c r="D606" s="2" t="s">
        <v>4662</v>
      </c>
      <c r="E606" s="2">
        <v>200.5</v>
      </c>
      <c r="F606" s="2">
        <v>79.2</v>
      </c>
      <c r="G606" s="2" t="s">
        <v>2780</v>
      </c>
      <c r="H606" s="3"/>
      <c r="I606" s="3"/>
    </row>
    <row r="607" ht="30" hidden="1" spans="1:9">
      <c r="A607" s="2">
        <v>604</v>
      </c>
      <c r="B607" s="2" t="s">
        <v>4665</v>
      </c>
      <c r="C607" s="2">
        <v>2412120404928</v>
      </c>
      <c r="D607" s="2" t="s">
        <v>4662</v>
      </c>
      <c r="E607" s="2">
        <v>199</v>
      </c>
      <c r="F607" s="2">
        <v>79.6</v>
      </c>
      <c r="G607" s="2" t="s">
        <v>2776</v>
      </c>
      <c r="H607" s="3"/>
      <c r="I607" s="3"/>
    </row>
    <row r="608" ht="30" hidden="1" spans="1:9">
      <c r="A608" s="2">
        <v>605</v>
      </c>
      <c r="B608" s="2" t="s">
        <v>4666</v>
      </c>
      <c r="C608" s="2">
        <v>2412120405121</v>
      </c>
      <c r="D608" s="2" t="s">
        <v>4667</v>
      </c>
      <c r="E608" s="2">
        <v>182</v>
      </c>
      <c r="F608" s="2">
        <v>80.6</v>
      </c>
      <c r="G608" s="2" t="s">
        <v>2611</v>
      </c>
      <c r="H608" s="2" t="s">
        <v>13</v>
      </c>
      <c r="I608" s="3"/>
    </row>
    <row r="609" ht="30" hidden="1" spans="1:9">
      <c r="A609" s="2">
        <v>606</v>
      </c>
      <c r="B609" s="2" t="s">
        <v>4668</v>
      </c>
      <c r="C609" s="2">
        <v>2412120405105</v>
      </c>
      <c r="D609" s="2" t="s">
        <v>4667</v>
      </c>
      <c r="E609" s="2">
        <v>179.5</v>
      </c>
      <c r="F609" s="2">
        <v>79.2</v>
      </c>
      <c r="G609" s="2" t="s">
        <v>2389</v>
      </c>
      <c r="H609" s="3"/>
      <c r="I609" s="3"/>
    </row>
    <row r="610" ht="30" hidden="1" spans="1:9">
      <c r="A610" s="2">
        <v>607</v>
      </c>
      <c r="B610" s="2" t="s">
        <v>4669</v>
      </c>
      <c r="C610" s="2">
        <v>2412120405110</v>
      </c>
      <c r="D610" s="2" t="s">
        <v>4667</v>
      </c>
      <c r="E610" s="2">
        <v>179</v>
      </c>
      <c r="F610" s="2">
        <v>79</v>
      </c>
      <c r="G610" s="2" t="s">
        <v>4181</v>
      </c>
      <c r="H610" s="3"/>
      <c r="I610" s="3"/>
    </row>
    <row r="611" ht="30" hidden="1" spans="1:9">
      <c r="A611" s="2">
        <v>608</v>
      </c>
      <c r="B611" s="2" t="s">
        <v>4670</v>
      </c>
      <c r="C611" s="2">
        <v>2412120405220</v>
      </c>
      <c r="D611" s="2" t="s">
        <v>4671</v>
      </c>
      <c r="E611" s="2">
        <v>191.5</v>
      </c>
      <c r="F611" s="2">
        <v>80.2</v>
      </c>
      <c r="G611" s="2" t="s">
        <v>4561</v>
      </c>
      <c r="H611" s="2" t="s">
        <v>13</v>
      </c>
      <c r="I611" s="3"/>
    </row>
    <row r="612" ht="30" hidden="1" spans="1:9">
      <c r="A612" s="2">
        <v>609</v>
      </c>
      <c r="B612" s="2" t="s">
        <v>4672</v>
      </c>
      <c r="C612" s="2">
        <v>2412120405219</v>
      </c>
      <c r="D612" s="2" t="s">
        <v>4671</v>
      </c>
      <c r="E612" s="2">
        <v>183.5</v>
      </c>
      <c r="F612" s="2">
        <v>80.2</v>
      </c>
      <c r="G612" s="2" t="s">
        <v>2434</v>
      </c>
      <c r="H612" s="3"/>
      <c r="I612" s="3"/>
    </row>
    <row r="613" ht="30" hidden="1" spans="1:9">
      <c r="A613" s="2">
        <v>610</v>
      </c>
      <c r="B613" s="2" t="s">
        <v>4673</v>
      </c>
      <c r="C613" s="2">
        <v>2412120405325</v>
      </c>
      <c r="D613" s="2" t="s">
        <v>4671</v>
      </c>
      <c r="E613" s="2">
        <v>184.5</v>
      </c>
      <c r="F613" s="2">
        <v>77.6</v>
      </c>
      <c r="G613" s="2" t="s">
        <v>2436</v>
      </c>
      <c r="H613" s="3"/>
      <c r="I613" s="3"/>
    </row>
    <row r="614" ht="30" hidden="1" spans="1:9">
      <c r="A614" s="2">
        <v>611</v>
      </c>
      <c r="B614" s="2" t="s">
        <v>4674</v>
      </c>
      <c r="C614" s="2">
        <v>2412120500210</v>
      </c>
      <c r="D614" s="2" t="s">
        <v>4675</v>
      </c>
      <c r="E614" s="2">
        <v>183.5</v>
      </c>
      <c r="F614" s="2">
        <v>80.6</v>
      </c>
      <c r="G614" s="2" t="s">
        <v>3270</v>
      </c>
      <c r="H614" s="2" t="s">
        <v>13</v>
      </c>
      <c r="I614" s="3"/>
    </row>
    <row r="615" ht="30" hidden="1" spans="1:9">
      <c r="A615" s="2">
        <v>612</v>
      </c>
      <c r="B615" s="2" t="s">
        <v>4676</v>
      </c>
      <c r="C615" s="2">
        <v>2412120500127</v>
      </c>
      <c r="D615" s="2" t="s">
        <v>4675</v>
      </c>
      <c r="E615" s="2">
        <v>182.5</v>
      </c>
      <c r="F615" s="2">
        <v>80.6</v>
      </c>
      <c r="G615" s="2" t="s">
        <v>2292</v>
      </c>
      <c r="H615" s="3"/>
      <c r="I615" s="3"/>
    </row>
    <row r="616" ht="30" hidden="1" spans="1:9">
      <c r="A616" s="2">
        <v>613</v>
      </c>
      <c r="B616" s="2" t="s">
        <v>4677</v>
      </c>
      <c r="C616" s="2">
        <v>2412120500224</v>
      </c>
      <c r="D616" s="2" t="s">
        <v>4675</v>
      </c>
      <c r="E616" s="2">
        <v>182.5</v>
      </c>
      <c r="F616" s="2">
        <v>79.6</v>
      </c>
      <c r="G616" s="2" t="s">
        <v>4678</v>
      </c>
      <c r="H616" s="3"/>
      <c r="I616" s="3"/>
    </row>
    <row r="617" ht="30" hidden="1" spans="1:9">
      <c r="A617" s="2">
        <v>614</v>
      </c>
      <c r="B617" s="2" t="s">
        <v>4679</v>
      </c>
      <c r="C617" s="2">
        <v>2412120500313</v>
      </c>
      <c r="D617" s="2" t="s">
        <v>4680</v>
      </c>
      <c r="E617" s="2">
        <v>183.5</v>
      </c>
      <c r="F617" s="2">
        <v>79.4</v>
      </c>
      <c r="G617" s="2" t="s">
        <v>2507</v>
      </c>
      <c r="H617" s="2" t="s">
        <v>13</v>
      </c>
      <c r="I617" s="3"/>
    </row>
    <row r="618" ht="375" hidden="1" spans="1:9">
      <c r="A618" s="2">
        <v>615</v>
      </c>
      <c r="B618" s="2" t="s">
        <v>4681</v>
      </c>
      <c r="C618" s="2">
        <v>2412120500312</v>
      </c>
      <c r="D618" s="2" t="s">
        <v>4680</v>
      </c>
      <c r="E618" s="2">
        <v>171.5</v>
      </c>
      <c r="F618" s="2">
        <v>76.4</v>
      </c>
      <c r="G618" s="2" t="s">
        <v>3881</v>
      </c>
      <c r="H618" s="3"/>
      <c r="I618" s="2" t="s">
        <v>4682</v>
      </c>
    </row>
    <row r="619" ht="30" hidden="1" spans="1:9">
      <c r="A619" s="2">
        <v>616</v>
      </c>
      <c r="B619" s="2" t="s">
        <v>4683</v>
      </c>
      <c r="C619" s="2">
        <v>2412120500612</v>
      </c>
      <c r="D619" s="2" t="s">
        <v>4684</v>
      </c>
      <c r="E619" s="2">
        <v>187</v>
      </c>
      <c r="F619" s="2">
        <v>81.4</v>
      </c>
      <c r="G619" s="2" t="s">
        <v>2751</v>
      </c>
      <c r="H619" s="2" t="s">
        <v>13</v>
      </c>
      <c r="I619" s="3"/>
    </row>
    <row r="620" ht="30" hidden="1" spans="1:9">
      <c r="A620" s="2">
        <v>617</v>
      </c>
      <c r="B620" s="2" t="s">
        <v>4685</v>
      </c>
      <c r="C620" s="2">
        <v>2412120500716</v>
      </c>
      <c r="D620" s="2" t="s">
        <v>4684</v>
      </c>
      <c r="E620" s="2">
        <v>185</v>
      </c>
      <c r="F620" s="2">
        <v>80.2</v>
      </c>
      <c r="G620" s="2" t="s">
        <v>2765</v>
      </c>
      <c r="H620" s="3"/>
      <c r="I620" s="3"/>
    </row>
    <row r="621" ht="30" hidden="1" spans="1:9">
      <c r="A621" s="2">
        <v>618</v>
      </c>
      <c r="B621" s="2" t="s">
        <v>4686</v>
      </c>
      <c r="C621" s="2">
        <v>2412120500807</v>
      </c>
      <c r="D621" s="2" t="s">
        <v>4684</v>
      </c>
      <c r="E621" s="2">
        <v>182</v>
      </c>
      <c r="F621" s="2">
        <v>80.4</v>
      </c>
      <c r="G621" s="2" t="s">
        <v>2703</v>
      </c>
      <c r="H621" s="3"/>
      <c r="I621" s="3"/>
    </row>
    <row r="622" ht="30" hidden="1" spans="1:9">
      <c r="A622" s="2">
        <v>619</v>
      </c>
      <c r="B622" s="2" t="s">
        <v>4687</v>
      </c>
      <c r="C622" s="2">
        <v>2412120501010</v>
      </c>
      <c r="D622" s="2" t="s">
        <v>4688</v>
      </c>
      <c r="E622" s="2">
        <v>196</v>
      </c>
      <c r="F622" s="2">
        <v>78.8</v>
      </c>
      <c r="G622" s="2" t="s">
        <v>2732</v>
      </c>
      <c r="H622" s="2" t="s">
        <v>13</v>
      </c>
      <c r="I622" s="3"/>
    </row>
    <row r="623" ht="30" hidden="1" spans="1:9">
      <c r="A623" s="2">
        <v>620</v>
      </c>
      <c r="B623" s="2" t="s">
        <v>4689</v>
      </c>
      <c r="C623" s="2">
        <v>2412120500926</v>
      </c>
      <c r="D623" s="2" t="s">
        <v>4688</v>
      </c>
      <c r="E623" s="2">
        <v>189</v>
      </c>
      <c r="F623" s="2">
        <v>81</v>
      </c>
      <c r="G623" s="2" t="s">
        <v>4473</v>
      </c>
      <c r="H623" s="3"/>
      <c r="I623" s="3"/>
    </row>
    <row r="624" ht="30" hidden="1" spans="1:9">
      <c r="A624" s="2">
        <v>621</v>
      </c>
      <c r="B624" s="2" t="s">
        <v>3509</v>
      </c>
      <c r="C624" s="2">
        <v>2412120500928</v>
      </c>
      <c r="D624" s="2" t="s">
        <v>4688</v>
      </c>
      <c r="E624" s="2">
        <v>184.5</v>
      </c>
      <c r="F624" s="2">
        <v>80</v>
      </c>
      <c r="G624" s="2" t="s">
        <v>2432</v>
      </c>
      <c r="H624" s="3"/>
      <c r="I624" s="3"/>
    </row>
    <row r="625" ht="30" hidden="1" spans="1:9">
      <c r="A625" s="2">
        <v>622</v>
      </c>
      <c r="B625" s="2" t="s">
        <v>4690</v>
      </c>
      <c r="C625" s="2">
        <v>2412120501107</v>
      </c>
      <c r="D625" s="2" t="s">
        <v>4691</v>
      </c>
      <c r="E625" s="2">
        <v>196</v>
      </c>
      <c r="F625" s="2">
        <v>78</v>
      </c>
      <c r="G625" s="2" t="s">
        <v>2544</v>
      </c>
      <c r="H625" s="2" t="s">
        <v>13</v>
      </c>
      <c r="I625" s="3"/>
    </row>
    <row r="626" ht="30" hidden="1" spans="1:9">
      <c r="A626" s="2">
        <v>623</v>
      </c>
      <c r="B626" s="2" t="s">
        <v>330</v>
      </c>
      <c r="C626" s="2">
        <v>2412120501101</v>
      </c>
      <c r="D626" s="2" t="s">
        <v>4691</v>
      </c>
      <c r="E626" s="2">
        <v>187</v>
      </c>
      <c r="F626" s="2">
        <v>80</v>
      </c>
      <c r="G626" s="2" t="s">
        <v>3228</v>
      </c>
      <c r="H626" s="3"/>
      <c r="I626" s="3"/>
    </row>
    <row r="627" ht="30" hidden="1" spans="1:9">
      <c r="A627" s="2">
        <v>624</v>
      </c>
      <c r="B627" s="2" t="s">
        <v>4692</v>
      </c>
      <c r="C627" s="2">
        <v>2412120501105</v>
      </c>
      <c r="D627" s="2" t="s">
        <v>4691</v>
      </c>
      <c r="E627" s="2">
        <v>183.5</v>
      </c>
      <c r="F627" s="2">
        <v>79.2</v>
      </c>
      <c r="G627" s="2" t="s">
        <v>2181</v>
      </c>
      <c r="H627" s="3"/>
      <c r="I627" s="3"/>
    </row>
    <row r="628" ht="30" hidden="1" spans="1:9">
      <c r="A628" s="2">
        <v>625</v>
      </c>
      <c r="B628" s="2" t="s">
        <v>4693</v>
      </c>
      <c r="C628" s="2">
        <v>2412120501118</v>
      </c>
      <c r="D628" s="2" t="s">
        <v>4694</v>
      </c>
      <c r="E628" s="2">
        <v>171.5</v>
      </c>
      <c r="F628" s="2">
        <v>79.4</v>
      </c>
      <c r="G628" s="2" t="s">
        <v>3230</v>
      </c>
      <c r="H628" s="2" t="s">
        <v>13</v>
      </c>
      <c r="I628" s="3"/>
    </row>
    <row r="629" ht="30" hidden="1" spans="1:9">
      <c r="A629" s="2">
        <v>626</v>
      </c>
      <c r="B629" s="2" t="s">
        <v>4695</v>
      </c>
      <c r="C629" s="2">
        <v>2412120501117</v>
      </c>
      <c r="D629" s="2" t="s">
        <v>4694</v>
      </c>
      <c r="E629" s="2">
        <v>150.5</v>
      </c>
      <c r="F629" s="2">
        <v>70.4</v>
      </c>
      <c r="G629" s="2" t="s">
        <v>4696</v>
      </c>
      <c r="H629" s="3"/>
      <c r="I629" s="3"/>
    </row>
    <row r="630" ht="30" hidden="1" spans="1:9">
      <c r="A630" s="2">
        <v>627</v>
      </c>
      <c r="B630" s="2" t="s">
        <v>4697</v>
      </c>
      <c r="C630" s="2">
        <v>2412120501206</v>
      </c>
      <c r="D630" s="2" t="s">
        <v>4698</v>
      </c>
      <c r="E630" s="2">
        <v>194</v>
      </c>
      <c r="F630" s="2">
        <v>78.4</v>
      </c>
      <c r="G630" s="2" t="s">
        <v>2217</v>
      </c>
      <c r="H630" s="2" t="s">
        <v>13</v>
      </c>
      <c r="I630" s="3"/>
    </row>
    <row r="631" ht="30" hidden="1" spans="1:9">
      <c r="A631" s="2">
        <v>628</v>
      </c>
      <c r="B631" s="2" t="s">
        <v>4699</v>
      </c>
      <c r="C631" s="2">
        <v>2412120501211</v>
      </c>
      <c r="D631" s="2" t="s">
        <v>4698</v>
      </c>
      <c r="E631" s="2">
        <v>186.5</v>
      </c>
      <c r="F631" s="2">
        <v>82</v>
      </c>
      <c r="G631" s="2" t="s">
        <v>2455</v>
      </c>
      <c r="H631" s="3"/>
      <c r="I631" s="3"/>
    </row>
    <row r="632" ht="30" hidden="1" spans="1:9">
      <c r="A632" s="2">
        <v>629</v>
      </c>
      <c r="B632" s="2" t="s">
        <v>4700</v>
      </c>
      <c r="C632" s="2">
        <v>2412120501126</v>
      </c>
      <c r="D632" s="2" t="s">
        <v>4698</v>
      </c>
      <c r="E632" s="2">
        <v>180.5</v>
      </c>
      <c r="F632" s="2">
        <v>75.4</v>
      </c>
      <c r="G632" s="2" t="s">
        <v>2536</v>
      </c>
      <c r="H632" s="3"/>
      <c r="I632" s="3"/>
    </row>
    <row r="633" ht="30" hidden="1" spans="1:9">
      <c r="A633" s="2">
        <v>630</v>
      </c>
      <c r="B633" s="2" t="s">
        <v>4701</v>
      </c>
      <c r="C633" s="2">
        <v>2412120501224</v>
      </c>
      <c r="D633" s="2" t="s">
        <v>4702</v>
      </c>
      <c r="E633" s="2">
        <v>196</v>
      </c>
      <c r="F633" s="2">
        <v>79.6</v>
      </c>
      <c r="G633" s="2" t="s">
        <v>2408</v>
      </c>
      <c r="H633" s="2" t="s">
        <v>13</v>
      </c>
      <c r="I633" s="3"/>
    </row>
    <row r="634" ht="30" hidden="1" spans="1:9">
      <c r="A634" s="2">
        <v>631</v>
      </c>
      <c r="B634" s="2" t="s">
        <v>4703</v>
      </c>
      <c r="C634" s="2">
        <v>2412120501227</v>
      </c>
      <c r="D634" s="2" t="s">
        <v>4702</v>
      </c>
      <c r="E634" s="2">
        <v>191.5</v>
      </c>
      <c r="F634" s="2">
        <v>79</v>
      </c>
      <c r="G634" s="2" t="s">
        <v>2883</v>
      </c>
      <c r="H634" s="3"/>
      <c r="I634" s="3"/>
    </row>
    <row r="635" ht="30" hidden="1" spans="1:9">
      <c r="A635" s="2">
        <v>632</v>
      </c>
      <c r="B635" s="2" t="s">
        <v>4704</v>
      </c>
      <c r="C635" s="2">
        <v>2412120501219</v>
      </c>
      <c r="D635" s="2" t="s">
        <v>4702</v>
      </c>
      <c r="E635" s="2">
        <v>191</v>
      </c>
      <c r="F635" s="2">
        <v>79</v>
      </c>
      <c r="G635" s="2" t="s">
        <v>2396</v>
      </c>
      <c r="H635" s="3"/>
      <c r="I635" s="3"/>
    </row>
    <row r="636" ht="30" hidden="1" spans="1:9">
      <c r="A636" s="2">
        <v>633</v>
      </c>
      <c r="B636" s="2" t="s">
        <v>4705</v>
      </c>
      <c r="C636" s="2">
        <v>2412120501313</v>
      </c>
      <c r="D636" s="2" t="s">
        <v>4706</v>
      </c>
      <c r="E636" s="2">
        <v>203</v>
      </c>
      <c r="F636" s="2">
        <v>80</v>
      </c>
      <c r="G636" s="2" t="s">
        <v>2204</v>
      </c>
      <c r="H636" s="2" t="s">
        <v>13</v>
      </c>
      <c r="I636" s="3"/>
    </row>
    <row r="637" ht="30" hidden="1" spans="1:9">
      <c r="A637" s="2">
        <v>634</v>
      </c>
      <c r="B637" s="2" t="s">
        <v>4707</v>
      </c>
      <c r="C637" s="2">
        <v>2412120501317</v>
      </c>
      <c r="D637" s="2" t="s">
        <v>4706</v>
      </c>
      <c r="E637" s="2">
        <v>189.5</v>
      </c>
      <c r="F637" s="2">
        <v>79.8</v>
      </c>
      <c r="G637" s="2" t="s">
        <v>2890</v>
      </c>
      <c r="H637" s="3"/>
      <c r="I637" s="3"/>
    </row>
    <row r="638" ht="30" hidden="1" spans="1:9">
      <c r="A638" s="2">
        <v>635</v>
      </c>
      <c r="B638" s="2" t="s">
        <v>4708</v>
      </c>
      <c r="C638" s="2">
        <v>2412120501328</v>
      </c>
      <c r="D638" s="2" t="s">
        <v>4706</v>
      </c>
      <c r="E638" s="2">
        <v>191.5</v>
      </c>
      <c r="F638" s="2">
        <v>77.4</v>
      </c>
      <c r="G638" s="2" t="s">
        <v>2488</v>
      </c>
      <c r="H638" s="3"/>
      <c r="I638" s="3"/>
    </row>
    <row r="639" ht="30" hidden="1" spans="1:9">
      <c r="A639" s="2">
        <v>636</v>
      </c>
      <c r="B639" s="2" t="s">
        <v>4709</v>
      </c>
      <c r="C639" s="2">
        <v>2412120501429</v>
      </c>
      <c r="D639" s="2" t="s">
        <v>4710</v>
      </c>
      <c r="E639" s="2">
        <v>180</v>
      </c>
      <c r="F639" s="2">
        <v>80.4</v>
      </c>
      <c r="G639" s="2" t="s">
        <v>2735</v>
      </c>
      <c r="H639" s="2" t="s">
        <v>13</v>
      </c>
      <c r="I639" s="3"/>
    </row>
    <row r="640" ht="30" hidden="1" spans="1:9">
      <c r="A640" s="2">
        <v>637</v>
      </c>
      <c r="B640" s="2" t="s">
        <v>4711</v>
      </c>
      <c r="C640" s="2">
        <v>2412120501428</v>
      </c>
      <c r="D640" s="2" t="s">
        <v>4710</v>
      </c>
      <c r="E640" s="2">
        <v>177</v>
      </c>
      <c r="F640" s="2">
        <v>80.4</v>
      </c>
      <c r="G640" s="2" t="s">
        <v>4712</v>
      </c>
      <c r="H640" s="3"/>
      <c r="I640" s="3"/>
    </row>
    <row r="641" ht="30" hidden="1" spans="1:9">
      <c r="A641" s="2">
        <v>638</v>
      </c>
      <c r="B641" s="2" t="s">
        <v>4713</v>
      </c>
      <c r="C641" s="2">
        <v>2412120501502</v>
      </c>
      <c r="D641" s="2" t="s">
        <v>4710</v>
      </c>
      <c r="E641" s="2">
        <v>172</v>
      </c>
      <c r="F641" s="2">
        <v>76.8</v>
      </c>
      <c r="G641" s="2" t="s">
        <v>3244</v>
      </c>
      <c r="H641" s="3"/>
      <c r="I641" s="3"/>
    </row>
    <row r="642" ht="30" hidden="1" spans="1:9">
      <c r="A642" s="2">
        <v>639</v>
      </c>
      <c r="B642" s="2" t="s">
        <v>4714</v>
      </c>
      <c r="C642" s="2">
        <v>2412120501513</v>
      </c>
      <c r="D642" s="2" t="s">
        <v>4715</v>
      </c>
      <c r="E642" s="2">
        <v>195.5</v>
      </c>
      <c r="F642" s="2">
        <v>82</v>
      </c>
      <c r="G642" s="2" t="s">
        <v>2568</v>
      </c>
      <c r="H642" s="2" t="s">
        <v>13</v>
      </c>
      <c r="I642" s="3"/>
    </row>
    <row r="643" ht="30" hidden="1" spans="1:9">
      <c r="A643" s="2">
        <v>640</v>
      </c>
      <c r="B643" s="2" t="s">
        <v>4716</v>
      </c>
      <c r="C643" s="2">
        <v>2412120501507</v>
      </c>
      <c r="D643" s="2" t="s">
        <v>4715</v>
      </c>
      <c r="E643" s="2">
        <v>194.5</v>
      </c>
      <c r="F643" s="2">
        <v>81.4</v>
      </c>
      <c r="G643" s="2" t="s">
        <v>3142</v>
      </c>
      <c r="H643" s="3"/>
      <c r="I643" s="3"/>
    </row>
    <row r="644" ht="30" hidden="1" spans="1:9">
      <c r="A644" s="2">
        <v>641</v>
      </c>
      <c r="B644" s="2" t="s">
        <v>4717</v>
      </c>
      <c r="C644" s="2">
        <v>2412120501516</v>
      </c>
      <c r="D644" s="2" t="s">
        <v>4715</v>
      </c>
      <c r="E644" s="2">
        <v>190</v>
      </c>
      <c r="F644" s="2">
        <v>80</v>
      </c>
      <c r="G644" s="2" t="s">
        <v>2686</v>
      </c>
      <c r="H644" s="3"/>
      <c r="I644" s="3"/>
    </row>
    <row r="645" ht="375" hidden="1" spans="1:9">
      <c r="A645" s="2">
        <v>642</v>
      </c>
      <c r="B645" s="2" t="s">
        <v>4718</v>
      </c>
      <c r="C645" s="2">
        <v>2412120501528</v>
      </c>
      <c r="D645" s="2" t="s">
        <v>4719</v>
      </c>
      <c r="E645" s="2">
        <v>136.5</v>
      </c>
      <c r="F645" s="2">
        <v>78.4</v>
      </c>
      <c r="G645" s="2" t="s">
        <v>4720</v>
      </c>
      <c r="H645" s="2" t="s">
        <v>13</v>
      </c>
      <c r="I645" s="2" t="s">
        <v>4721</v>
      </c>
    </row>
    <row r="646" ht="30" hidden="1" spans="1:9">
      <c r="A646" s="2">
        <v>643</v>
      </c>
      <c r="B646" s="2" t="s">
        <v>596</v>
      </c>
      <c r="C646" s="2">
        <v>2412120501527</v>
      </c>
      <c r="D646" s="2" t="s">
        <v>4719</v>
      </c>
      <c r="E646" s="2">
        <v>133.5</v>
      </c>
      <c r="F646" s="2" t="s">
        <v>2268</v>
      </c>
      <c r="G646" s="3"/>
      <c r="H646" s="3"/>
      <c r="I646" s="3"/>
    </row>
    <row r="647" ht="30" hidden="1" spans="1:9">
      <c r="A647" s="2">
        <v>644</v>
      </c>
      <c r="B647" s="2" t="s">
        <v>4722</v>
      </c>
      <c r="C647" s="2">
        <v>2412120501602</v>
      </c>
      <c r="D647" s="2" t="s">
        <v>4723</v>
      </c>
      <c r="E647" s="2">
        <v>175</v>
      </c>
      <c r="F647" s="2">
        <v>81.6</v>
      </c>
      <c r="G647" s="2" t="s">
        <v>4724</v>
      </c>
      <c r="H647" s="2" t="s">
        <v>13</v>
      </c>
      <c r="I647" s="3"/>
    </row>
    <row r="648" ht="30" hidden="1" spans="1:9">
      <c r="A648" s="2">
        <v>645</v>
      </c>
      <c r="B648" s="2" t="s">
        <v>4725</v>
      </c>
      <c r="C648" s="2">
        <v>2412120501529</v>
      </c>
      <c r="D648" s="2" t="s">
        <v>4723</v>
      </c>
      <c r="E648" s="2">
        <v>172.5</v>
      </c>
      <c r="F648" s="2">
        <v>79</v>
      </c>
      <c r="G648" s="2" t="s">
        <v>4417</v>
      </c>
      <c r="H648" s="3"/>
      <c r="I648" s="3"/>
    </row>
    <row r="649" ht="30" hidden="1" spans="1:9">
      <c r="A649" s="2">
        <v>646</v>
      </c>
      <c r="B649" s="2" t="s">
        <v>4726</v>
      </c>
      <c r="C649" s="2">
        <v>2412120501530</v>
      </c>
      <c r="D649" s="2" t="s">
        <v>4723</v>
      </c>
      <c r="E649" s="2">
        <v>161</v>
      </c>
      <c r="F649" s="2">
        <v>76.4</v>
      </c>
      <c r="G649" s="2" t="s">
        <v>4727</v>
      </c>
      <c r="H649" s="3"/>
      <c r="I649" s="3"/>
    </row>
    <row r="650" ht="45" hidden="1" spans="1:9">
      <c r="A650" s="2">
        <v>647</v>
      </c>
      <c r="B650" s="2" t="s">
        <v>4728</v>
      </c>
      <c r="C650" s="2">
        <v>2412120501613</v>
      </c>
      <c r="D650" s="2" t="s">
        <v>4729</v>
      </c>
      <c r="E650" s="2">
        <v>200.5</v>
      </c>
      <c r="F650" s="2">
        <v>79.8</v>
      </c>
      <c r="G650" s="2" t="s">
        <v>2303</v>
      </c>
      <c r="H650" s="2" t="s">
        <v>13</v>
      </c>
      <c r="I650" s="3"/>
    </row>
    <row r="651" ht="45" hidden="1" spans="1:9">
      <c r="A651" s="2">
        <v>648</v>
      </c>
      <c r="B651" s="2" t="s">
        <v>4730</v>
      </c>
      <c r="C651" s="2">
        <v>2412120501615</v>
      </c>
      <c r="D651" s="2" t="s">
        <v>4729</v>
      </c>
      <c r="E651" s="2">
        <v>201.5</v>
      </c>
      <c r="F651" s="2">
        <v>78.8</v>
      </c>
      <c r="G651" s="2" t="s">
        <v>2322</v>
      </c>
      <c r="H651" s="3"/>
      <c r="I651" s="3"/>
    </row>
    <row r="652" ht="45" hidden="1" spans="1:9">
      <c r="A652" s="2">
        <v>649</v>
      </c>
      <c r="B652" s="2" t="s">
        <v>4731</v>
      </c>
      <c r="C652" s="2">
        <v>2412120501619</v>
      </c>
      <c r="D652" s="2" t="s">
        <v>4729</v>
      </c>
      <c r="E652" s="2">
        <v>195</v>
      </c>
      <c r="F652" s="2">
        <v>81.2</v>
      </c>
      <c r="G652" s="2" t="s">
        <v>2394</v>
      </c>
      <c r="H652" s="3"/>
      <c r="I652" s="3"/>
    </row>
    <row r="653" ht="30" hidden="1" spans="1:9">
      <c r="A653" s="2">
        <v>650</v>
      </c>
      <c r="B653" s="2" t="s">
        <v>4732</v>
      </c>
      <c r="C653" s="2">
        <v>2412120501628</v>
      </c>
      <c r="D653" s="2" t="s">
        <v>4733</v>
      </c>
      <c r="E653" s="2">
        <v>193.5</v>
      </c>
      <c r="F653" s="2">
        <v>81.6</v>
      </c>
      <c r="G653" s="2" t="s">
        <v>2652</v>
      </c>
      <c r="H653" s="2" t="s">
        <v>13</v>
      </c>
      <c r="I653" s="3"/>
    </row>
    <row r="654" ht="30" hidden="1" spans="1:9">
      <c r="A654" s="2">
        <v>651</v>
      </c>
      <c r="B654" s="2" t="s">
        <v>4734</v>
      </c>
      <c r="C654" s="2">
        <v>2412120501629</v>
      </c>
      <c r="D654" s="2" t="s">
        <v>4733</v>
      </c>
      <c r="E654" s="2">
        <v>175</v>
      </c>
      <c r="F654" s="2">
        <v>78</v>
      </c>
      <c r="G654" s="2" t="s">
        <v>4735</v>
      </c>
      <c r="H654" s="3"/>
      <c r="I654" s="3"/>
    </row>
    <row r="655" ht="30" hidden="1" spans="1:9">
      <c r="A655" s="2">
        <v>652</v>
      </c>
      <c r="B655" s="2" t="s">
        <v>4736</v>
      </c>
      <c r="C655" s="2">
        <v>2412120501623</v>
      </c>
      <c r="D655" s="2" t="s">
        <v>4733</v>
      </c>
      <c r="E655" s="2">
        <v>173</v>
      </c>
      <c r="F655" s="2" t="s">
        <v>2268</v>
      </c>
      <c r="G655" s="3"/>
      <c r="H655" s="3"/>
      <c r="I655" s="3"/>
    </row>
    <row r="656" ht="30" hidden="1" spans="1:9">
      <c r="A656" s="2">
        <v>653</v>
      </c>
      <c r="B656" s="2" t="s">
        <v>4737</v>
      </c>
      <c r="C656" s="2">
        <v>2412120501709</v>
      </c>
      <c r="D656" s="2" t="s">
        <v>4738</v>
      </c>
      <c r="E656" s="2">
        <v>220</v>
      </c>
      <c r="F656" s="2">
        <v>79.2</v>
      </c>
      <c r="G656" s="2" t="s">
        <v>2357</v>
      </c>
      <c r="H656" s="2" t="s">
        <v>13</v>
      </c>
      <c r="I656" s="3"/>
    </row>
    <row r="657" ht="30" hidden="1" spans="1:9">
      <c r="A657" s="2">
        <v>654</v>
      </c>
      <c r="B657" s="2" t="s">
        <v>4739</v>
      </c>
      <c r="C657" s="2">
        <v>2412120501705</v>
      </c>
      <c r="D657" s="2" t="s">
        <v>4738</v>
      </c>
      <c r="E657" s="2">
        <v>205.5</v>
      </c>
      <c r="F657" s="2">
        <v>80.6</v>
      </c>
      <c r="G657" s="2" t="s">
        <v>3123</v>
      </c>
      <c r="H657" s="3"/>
      <c r="I657" s="3"/>
    </row>
    <row r="658" ht="30" hidden="1" spans="1:9">
      <c r="A658" s="2">
        <v>655</v>
      </c>
      <c r="B658" s="2" t="s">
        <v>4740</v>
      </c>
      <c r="C658" s="2">
        <v>2412120501719</v>
      </c>
      <c r="D658" s="2" t="s">
        <v>4738</v>
      </c>
      <c r="E658" s="2">
        <v>198.5</v>
      </c>
      <c r="F658" s="2">
        <v>76.8</v>
      </c>
      <c r="G658" s="2" t="s">
        <v>2666</v>
      </c>
      <c r="H658" s="3"/>
      <c r="I658" s="3"/>
    </row>
    <row r="659" ht="30" hidden="1" spans="1:9">
      <c r="A659" s="2">
        <v>656</v>
      </c>
      <c r="B659" s="2" t="s">
        <v>4741</v>
      </c>
      <c r="C659" s="2">
        <v>2412120501807</v>
      </c>
      <c r="D659" s="2" t="s">
        <v>4742</v>
      </c>
      <c r="E659" s="2">
        <v>204.5</v>
      </c>
      <c r="F659" s="2">
        <v>80</v>
      </c>
      <c r="G659" s="2" t="s">
        <v>2484</v>
      </c>
      <c r="H659" s="2" t="s">
        <v>13</v>
      </c>
      <c r="I659" s="3"/>
    </row>
    <row r="660" ht="30" hidden="1" spans="1:9">
      <c r="A660" s="2">
        <v>657</v>
      </c>
      <c r="B660" s="2" t="s">
        <v>4743</v>
      </c>
      <c r="C660" s="2">
        <v>2412120501817</v>
      </c>
      <c r="D660" s="2" t="s">
        <v>4742</v>
      </c>
      <c r="E660" s="2">
        <v>193</v>
      </c>
      <c r="F660" s="2">
        <v>80</v>
      </c>
      <c r="G660" s="2" t="s">
        <v>2298</v>
      </c>
      <c r="H660" s="3"/>
      <c r="I660" s="3"/>
    </row>
    <row r="661" ht="30" hidden="1" spans="1:9">
      <c r="A661" s="2">
        <v>658</v>
      </c>
      <c r="B661" s="2" t="s">
        <v>4744</v>
      </c>
      <c r="C661" s="2">
        <v>2412120501815</v>
      </c>
      <c r="D661" s="2" t="s">
        <v>4742</v>
      </c>
      <c r="E661" s="2">
        <v>189.5</v>
      </c>
      <c r="F661" s="2">
        <v>79.6</v>
      </c>
      <c r="G661" s="2" t="s">
        <v>2628</v>
      </c>
      <c r="H661" s="3"/>
      <c r="I661" s="3"/>
    </row>
    <row r="662" ht="30" hidden="1" spans="1:9">
      <c r="A662" s="2">
        <v>659</v>
      </c>
      <c r="B662" s="2" t="s">
        <v>4745</v>
      </c>
      <c r="C662" s="2">
        <v>2412120501921</v>
      </c>
      <c r="D662" s="2" t="s">
        <v>4746</v>
      </c>
      <c r="E662" s="2">
        <v>203</v>
      </c>
      <c r="F662" s="2">
        <v>79.4</v>
      </c>
      <c r="G662" s="2" t="s">
        <v>2650</v>
      </c>
      <c r="H662" s="2" t="s">
        <v>13</v>
      </c>
      <c r="I662" s="3"/>
    </row>
    <row r="663" ht="30" hidden="1" spans="1:9">
      <c r="A663" s="2">
        <v>660</v>
      </c>
      <c r="B663" s="2" t="s">
        <v>4747</v>
      </c>
      <c r="C663" s="2">
        <v>2412120502101</v>
      </c>
      <c r="D663" s="2" t="s">
        <v>4746</v>
      </c>
      <c r="E663" s="2">
        <v>201</v>
      </c>
      <c r="F663" s="2">
        <v>79.4</v>
      </c>
      <c r="G663" s="2" t="s">
        <v>4137</v>
      </c>
      <c r="H663" s="2" t="s">
        <v>13</v>
      </c>
      <c r="I663" s="3"/>
    </row>
    <row r="664" ht="30" hidden="1" spans="1:9">
      <c r="A664" s="2">
        <v>661</v>
      </c>
      <c r="B664" s="2" t="s">
        <v>4748</v>
      </c>
      <c r="C664" s="2">
        <v>2412120502003</v>
      </c>
      <c r="D664" s="2" t="s">
        <v>4746</v>
      </c>
      <c r="E664" s="2">
        <v>191</v>
      </c>
      <c r="F664" s="2">
        <v>82.6</v>
      </c>
      <c r="G664" s="2" t="s">
        <v>2188</v>
      </c>
      <c r="H664" s="3"/>
      <c r="I664" s="3"/>
    </row>
    <row r="665" ht="30" hidden="1" spans="1:9">
      <c r="A665" s="2">
        <v>662</v>
      </c>
      <c r="B665" s="2" t="s">
        <v>4749</v>
      </c>
      <c r="C665" s="2">
        <v>2412120502108</v>
      </c>
      <c r="D665" s="2" t="s">
        <v>4746</v>
      </c>
      <c r="E665" s="2">
        <v>189.5</v>
      </c>
      <c r="F665" s="2">
        <v>81.4</v>
      </c>
      <c r="G665" s="2" t="s">
        <v>2595</v>
      </c>
      <c r="H665" s="3"/>
      <c r="I665" s="3"/>
    </row>
    <row r="666" ht="30" hidden="1" spans="1:9">
      <c r="A666" s="2">
        <v>663</v>
      </c>
      <c r="B666" s="2" t="s">
        <v>4750</v>
      </c>
      <c r="C666" s="2">
        <v>2412120502110</v>
      </c>
      <c r="D666" s="2" t="s">
        <v>4746</v>
      </c>
      <c r="E666" s="2">
        <v>190</v>
      </c>
      <c r="F666" s="2">
        <v>80.8</v>
      </c>
      <c r="G666" s="2" t="s">
        <v>2715</v>
      </c>
      <c r="H666" s="3"/>
      <c r="I666" s="3"/>
    </row>
    <row r="667" ht="30" hidden="1" spans="1:9">
      <c r="A667" s="2">
        <v>664</v>
      </c>
      <c r="B667" s="2" t="s">
        <v>4751</v>
      </c>
      <c r="C667" s="2">
        <v>2412120501922</v>
      </c>
      <c r="D667" s="2" t="s">
        <v>4746</v>
      </c>
      <c r="E667" s="2">
        <v>194.5</v>
      </c>
      <c r="F667" s="2">
        <v>77.4</v>
      </c>
      <c r="G667" s="2" t="s">
        <v>2738</v>
      </c>
      <c r="H667" s="3"/>
      <c r="I667" s="3"/>
    </row>
    <row r="668" ht="30" hidden="1" spans="1:9">
      <c r="A668" s="2">
        <v>665</v>
      </c>
      <c r="B668" s="2" t="s">
        <v>4752</v>
      </c>
      <c r="C668" s="2">
        <v>2412120502302</v>
      </c>
      <c r="D668" s="2" t="s">
        <v>4753</v>
      </c>
      <c r="E668" s="2">
        <v>205</v>
      </c>
      <c r="F668" s="2">
        <v>82.2</v>
      </c>
      <c r="G668" s="2" t="s">
        <v>3214</v>
      </c>
      <c r="H668" s="2" t="s">
        <v>13</v>
      </c>
      <c r="I668" s="3"/>
    </row>
    <row r="669" ht="30" hidden="1" spans="1:9">
      <c r="A669" s="2">
        <v>666</v>
      </c>
      <c r="B669" s="2" t="s">
        <v>4754</v>
      </c>
      <c r="C669" s="2">
        <v>2412120502124</v>
      </c>
      <c r="D669" s="2" t="s">
        <v>4753</v>
      </c>
      <c r="E669" s="2">
        <v>200.5</v>
      </c>
      <c r="F669" s="2">
        <v>81.6</v>
      </c>
      <c r="G669" s="2" t="s">
        <v>3503</v>
      </c>
      <c r="H669" s="2" t="s">
        <v>13</v>
      </c>
      <c r="I669" s="3"/>
    </row>
    <row r="670" ht="30" hidden="1" spans="1:9">
      <c r="A670" s="2">
        <v>667</v>
      </c>
      <c r="B670" s="2" t="s">
        <v>4755</v>
      </c>
      <c r="C670" s="2">
        <v>2412120502202</v>
      </c>
      <c r="D670" s="2" t="s">
        <v>4753</v>
      </c>
      <c r="E670" s="2">
        <v>203</v>
      </c>
      <c r="F670" s="2">
        <v>79.6</v>
      </c>
      <c r="G670" s="2" t="s">
        <v>4312</v>
      </c>
      <c r="H670" s="3"/>
      <c r="I670" s="3"/>
    </row>
    <row r="671" ht="30" hidden="1" spans="1:9">
      <c r="A671" s="2">
        <v>668</v>
      </c>
      <c r="B671" s="2" t="s">
        <v>4756</v>
      </c>
      <c r="C671" s="2">
        <v>2412120502205</v>
      </c>
      <c r="D671" s="2" t="s">
        <v>4753</v>
      </c>
      <c r="E671" s="2">
        <v>190.5</v>
      </c>
      <c r="F671" s="2">
        <v>82.8</v>
      </c>
      <c r="G671" s="2" t="s">
        <v>2970</v>
      </c>
      <c r="H671" s="3"/>
      <c r="I671" s="3"/>
    </row>
    <row r="672" ht="30" hidden="1" spans="1:9">
      <c r="A672" s="2">
        <v>669</v>
      </c>
      <c r="B672" s="2" t="s">
        <v>4757</v>
      </c>
      <c r="C672" s="2">
        <v>2412120502325</v>
      </c>
      <c r="D672" s="2" t="s">
        <v>4753</v>
      </c>
      <c r="E672" s="2">
        <v>197.5</v>
      </c>
      <c r="F672" s="2">
        <v>78.2</v>
      </c>
      <c r="G672" s="2" t="s">
        <v>3097</v>
      </c>
      <c r="H672" s="3"/>
      <c r="I672" s="3"/>
    </row>
    <row r="673" ht="30" hidden="1" spans="1:9">
      <c r="A673" s="2">
        <v>670</v>
      </c>
      <c r="B673" s="2" t="s">
        <v>4758</v>
      </c>
      <c r="C673" s="2">
        <v>2412120502230</v>
      </c>
      <c r="D673" s="2" t="s">
        <v>4753</v>
      </c>
      <c r="E673" s="2">
        <v>195</v>
      </c>
      <c r="F673" s="2">
        <v>79.4</v>
      </c>
      <c r="G673" s="2" t="s">
        <v>3871</v>
      </c>
      <c r="H673" s="3"/>
      <c r="I673" s="3"/>
    </row>
    <row r="674" ht="375" hidden="1" spans="1:9">
      <c r="A674" s="2">
        <v>671</v>
      </c>
      <c r="B674" s="2" t="s">
        <v>4759</v>
      </c>
      <c r="C674" s="2">
        <v>2412120502415</v>
      </c>
      <c r="D674" s="2" t="s">
        <v>4760</v>
      </c>
      <c r="E674" s="2">
        <v>141</v>
      </c>
      <c r="F674" s="2">
        <v>78.8</v>
      </c>
      <c r="G674" s="2" t="s">
        <v>3446</v>
      </c>
      <c r="H674" s="3"/>
      <c r="I674" s="2" t="s">
        <v>4761</v>
      </c>
    </row>
    <row r="675" ht="30" hidden="1" spans="1:9">
      <c r="A675" s="2">
        <v>672</v>
      </c>
      <c r="B675" s="2" t="s">
        <v>4762</v>
      </c>
      <c r="C675" s="2">
        <v>2412120502419</v>
      </c>
      <c r="D675" s="2" t="s">
        <v>4763</v>
      </c>
      <c r="E675" s="2">
        <v>157.5</v>
      </c>
      <c r="F675" s="2">
        <v>79.4</v>
      </c>
      <c r="G675" s="2" t="s">
        <v>4764</v>
      </c>
      <c r="H675" s="2" t="s">
        <v>13</v>
      </c>
      <c r="I675" s="3"/>
    </row>
    <row r="676" ht="30" hidden="1" spans="1:9">
      <c r="A676" s="2">
        <v>673</v>
      </c>
      <c r="B676" s="2" t="s">
        <v>4765</v>
      </c>
      <c r="C676" s="2">
        <v>2412120502418</v>
      </c>
      <c r="D676" s="2" t="s">
        <v>4763</v>
      </c>
      <c r="E676" s="2">
        <v>156</v>
      </c>
      <c r="F676" s="2">
        <v>76.2</v>
      </c>
      <c r="G676" s="2" t="s">
        <v>4766</v>
      </c>
      <c r="H676" s="3"/>
      <c r="I676" s="3"/>
    </row>
    <row r="677" ht="30" hidden="1" spans="1:9">
      <c r="A677" s="2">
        <v>674</v>
      </c>
      <c r="B677" s="2" t="s">
        <v>4767</v>
      </c>
      <c r="C677" s="2">
        <v>2412120502417</v>
      </c>
      <c r="D677" s="2" t="s">
        <v>4763</v>
      </c>
      <c r="E677" s="2">
        <v>143.5</v>
      </c>
      <c r="F677" s="2">
        <v>80</v>
      </c>
      <c r="G677" s="2" t="s">
        <v>4768</v>
      </c>
      <c r="H677" s="3"/>
      <c r="I677" s="3"/>
    </row>
    <row r="678" ht="30" hidden="1" spans="1:9">
      <c r="A678" s="2">
        <v>675</v>
      </c>
      <c r="B678" s="2" t="s">
        <v>4769</v>
      </c>
      <c r="C678" s="2">
        <v>2412120502422</v>
      </c>
      <c r="D678" s="2" t="s">
        <v>4770</v>
      </c>
      <c r="E678" s="2">
        <v>186</v>
      </c>
      <c r="F678" s="2">
        <v>81</v>
      </c>
      <c r="G678" s="2" t="s">
        <v>2707</v>
      </c>
      <c r="H678" s="2" t="s">
        <v>13</v>
      </c>
      <c r="I678" s="3"/>
    </row>
    <row r="679" ht="30" hidden="1" spans="1:9">
      <c r="A679" s="2">
        <v>676</v>
      </c>
      <c r="B679" s="2" t="s">
        <v>881</v>
      </c>
      <c r="C679" s="2">
        <v>2412120502421</v>
      </c>
      <c r="D679" s="2" t="s">
        <v>4770</v>
      </c>
      <c r="E679" s="2">
        <v>160</v>
      </c>
      <c r="F679" s="2">
        <v>76</v>
      </c>
      <c r="G679" s="2" t="s">
        <v>4771</v>
      </c>
      <c r="H679" s="3"/>
      <c r="I679" s="3"/>
    </row>
    <row r="680" ht="30" hidden="1" spans="1:9">
      <c r="A680" s="2">
        <v>677</v>
      </c>
      <c r="B680" s="2" t="s">
        <v>4772</v>
      </c>
      <c r="C680" s="2">
        <v>2412120502506</v>
      </c>
      <c r="D680" s="2" t="s">
        <v>4773</v>
      </c>
      <c r="E680" s="2">
        <v>192.5</v>
      </c>
      <c r="F680" s="2">
        <v>83</v>
      </c>
      <c r="G680" s="2" t="s">
        <v>3187</v>
      </c>
      <c r="H680" s="2" t="s">
        <v>13</v>
      </c>
      <c r="I680" s="3"/>
    </row>
    <row r="681" ht="30" hidden="1" spans="1:9">
      <c r="A681" s="2">
        <v>678</v>
      </c>
      <c r="B681" s="2" t="s">
        <v>4774</v>
      </c>
      <c r="C681" s="2">
        <v>2412120502512</v>
      </c>
      <c r="D681" s="2" t="s">
        <v>4773</v>
      </c>
      <c r="E681" s="2">
        <v>193</v>
      </c>
      <c r="F681" s="2">
        <v>79.8</v>
      </c>
      <c r="G681" s="2" t="s">
        <v>2785</v>
      </c>
      <c r="H681" s="3"/>
      <c r="I681" s="3"/>
    </row>
    <row r="682" ht="30" hidden="1" spans="1:9">
      <c r="A682" s="2">
        <v>679</v>
      </c>
      <c r="B682" s="2" t="s">
        <v>4775</v>
      </c>
      <c r="C682" s="2">
        <v>2412120502513</v>
      </c>
      <c r="D682" s="2" t="s">
        <v>4773</v>
      </c>
      <c r="E682" s="2">
        <v>182.5</v>
      </c>
      <c r="F682" s="2">
        <v>80.2</v>
      </c>
      <c r="G682" s="2" t="s">
        <v>2345</v>
      </c>
      <c r="H682" s="3"/>
      <c r="I682" s="3"/>
    </row>
    <row r="683" ht="30" hidden="1" spans="1:9">
      <c r="A683" s="2">
        <v>680</v>
      </c>
      <c r="B683" s="2" t="s">
        <v>4776</v>
      </c>
      <c r="C683" s="2">
        <v>2412120502503</v>
      </c>
      <c r="D683" s="2" t="s">
        <v>4773</v>
      </c>
      <c r="E683" s="2">
        <v>182.5</v>
      </c>
      <c r="F683" s="2">
        <v>79.4</v>
      </c>
      <c r="G683" s="2" t="s">
        <v>2711</v>
      </c>
      <c r="H683" s="3"/>
      <c r="I683" s="3"/>
    </row>
    <row r="684" ht="30" hidden="1" spans="1:9">
      <c r="A684" s="2">
        <v>681</v>
      </c>
      <c r="B684" s="2" t="s">
        <v>4777</v>
      </c>
      <c r="C684" s="2">
        <v>2412120502517</v>
      </c>
      <c r="D684" s="2" t="s">
        <v>4778</v>
      </c>
      <c r="E684" s="2">
        <v>203.5</v>
      </c>
      <c r="F684" s="2">
        <v>80.2</v>
      </c>
      <c r="G684" s="2" t="s">
        <v>3374</v>
      </c>
      <c r="H684" s="2" t="s">
        <v>13</v>
      </c>
      <c r="I684" s="3"/>
    </row>
    <row r="685" ht="30" hidden="1" spans="1:9">
      <c r="A685" s="2">
        <v>682</v>
      </c>
      <c r="B685" s="2" t="s">
        <v>4779</v>
      </c>
      <c r="C685" s="2">
        <v>2412120502618</v>
      </c>
      <c r="D685" s="2" t="s">
        <v>4778</v>
      </c>
      <c r="E685" s="2">
        <v>197</v>
      </c>
      <c r="F685" s="2">
        <v>81.4</v>
      </c>
      <c r="G685" s="2" t="s">
        <v>4137</v>
      </c>
      <c r="H685" s="3"/>
      <c r="I685" s="3"/>
    </row>
    <row r="686" ht="30" hidden="1" spans="1:9">
      <c r="A686" s="2">
        <v>683</v>
      </c>
      <c r="B686" s="2" t="s">
        <v>1449</v>
      </c>
      <c r="C686" s="2">
        <v>2412120502605</v>
      </c>
      <c r="D686" s="2" t="s">
        <v>4778</v>
      </c>
      <c r="E686" s="2">
        <v>193</v>
      </c>
      <c r="F686" s="2">
        <v>79.2</v>
      </c>
      <c r="G686" s="2" t="s">
        <v>2317</v>
      </c>
      <c r="H686" s="3"/>
      <c r="I686" s="3"/>
    </row>
    <row r="687" ht="30" hidden="1" spans="1:9">
      <c r="A687" s="2">
        <v>684</v>
      </c>
      <c r="B687" s="2" t="s">
        <v>4780</v>
      </c>
      <c r="C687" s="2">
        <v>2412120502709</v>
      </c>
      <c r="D687" s="2" t="s">
        <v>4781</v>
      </c>
      <c r="E687" s="2">
        <v>201.5</v>
      </c>
      <c r="F687" s="2">
        <v>83</v>
      </c>
      <c r="G687" s="2" t="s">
        <v>4091</v>
      </c>
      <c r="H687" s="2" t="s">
        <v>13</v>
      </c>
      <c r="I687" s="3"/>
    </row>
    <row r="688" ht="30" hidden="1" spans="1:9">
      <c r="A688" s="2">
        <v>685</v>
      </c>
      <c r="B688" s="2" t="s">
        <v>4782</v>
      </c>
      <c r="C688" s="2">
        <v>2412120502702</v>
      </c>
      <c r="D688" s="2" t="s">
        <v>4781</v>
      </c>
      <c r="E688" s="2">
        <v>181</v>
      </c>
      <c r="F688" s="2">
        <v>78.6</v>
      </c>
      <c r="G688" s="2" t="s">
        <v>4724</v>
      </c>
      <c r="H688" s="3"/>
      <c r="I688" s="3"/>
    </row>
    <row r="689" ht="30" hidden="1" spans="1:9">
      <c r="A689" s="2">
        <v>686</v>
      </c>
      <c r="B689" s="2" t="s">
        <v>4783</v>
      </c>
      <c r="C689" s="2">
        <v>2412120502801</v>
      </c>
      <c r="D689" s="2" t="s">
        <v>4781</v>
      </c>
      <c r="E689" s="2">
        <v>177.5</v>
      </c>
      <c r="F689" s="2">
        <v>80</v>
      </c>
      <c r="G689" s="2" t="s">
        <v>4784</v>
      </c>
      <c r="H689" s="3"/>
      <c r="I689" s="3"/>
    </row>
    <row r="690" ht="30" hidden="1" spans="1:9">
      <c r="A690" s="2">
        <v>687</v>
      </c>
      <c r="B690" s="2" t="s">
        <v>4785</v>
      </c>
      <c r="C690" s="2">
        <v>2412120502918</v>
      </c>
      <c r="D690" s="2" t="s">
        <v>4786</v>
      </c>
      <c r="E690" s="2">
        <v>200</v>
      </c>
      <c r="F690" s="2">
        <v>82.8</v>
      </c>
      <c r="G690" s="2" t="s">
        <v>4787</v>
      </c>
      <c r="H690" s="2" t="s">
        <v>13</v>
      </c>
      <c r="I690" s="3"/>
    </row>
    <row r="691" ht="30" hidden="1" spans="1:9">
      <c r="A691" s="2">
        <v>688</v>
      </c>
      <c r="B691" s="2" t="s">
        <v>4788</v>
      </c>
      <c r="C691" s="2">
        <v>2412120502826</v>
      </c>
      <c r="D691" s="2" t="s">
        <v>4786</v>
      </c>
      <c r="E691" s="2">
        <v>188.5</v>
      </c>
      <c r="F691" s="2">
        <v>80.6</v>
      </c>
      <c r="G691" s="2" t="s">
        <v>2852</v>
      </c>
      <c r="H691" s="3"/>
      <c r="I691" s="3"/>
    </row>
    <row r="692" ht="30" hidden="1" spans="1:9">
      <c r="A692" s="2">
        <v>689</v>
      </c>
      <c r="B692" s="2" t="s">
        <v>4789</v>
      </c>
      <c r="C692" s="2">
        <v>2412120502811</v>
      </c>
      <c r="D692" s="2" t="s">
        <v>4786</v>
      </c>
      <c r="E692" s="2">
        <v>187</v>
      </c>
      <c r="F692" s="2">
        <v>75</v>
      </c>
      <c r="G692" s="2" t="s">
        <v>4181</v>
      </c>
      <c r="H692" s="3"/>
      <c r="I692" s="3"/>
    </row>
    <row r="693" ht="30" hidden="1" spans="1:9">
      <c r="A693" s="2">
        <v>690</v>
      </c>
      <c r="B693" s="2" t="s">
        <v>4790</v>
      </c>
      <c r="C693" s="2">
        <v>2412120502926</v>
      </c>
      <c r="D693" s="2" t="s">
        <v>4791</v>
      </c>
      <c r="E693" s="2">
        <v>204.5</v>
      </c>
      <c r="F693" s="2">
        <v>81.6</v>
      </c>
      <c r="G693" s="2" t="s">
        <v>3912</v>
      </c>
      <c r="H693" s="2" t="s">
        <v>13</v>
      </c>
      <c r="I693" s="3"/>
    </row>
    <row r="694" ht="30" hidden="1" spans="1:9">
      <c r="A694" s="2">
        <v>691</v>
      </c>
      <c r="B694" s="2" t="s">
        <v>4792</v>
      </c>
      <c r="C694" s="2">
        <v>2412120503012</v>
      </c>
      <c r="D694" s="2" t="s">
        <v>4791</v>
      </c>
      <c r="E694" s="2">
        <v>202.5</v>
      </c>
      <c r="F694" s="2">
        <v>81.6</v>
      </c>
      <c r="G694" s="2" t="s">
        <v>2186</v>
      </c>
      <c r="H694" s="3"/>
      <c r="I694" s="3"/>
    </row>
    <row r="695" ht="30" hidden="1" spans="1:9">
      <c r="A695" s="2">
        <v>692</v>
      </c>
      <c r="B695" s="2" t="s">
        <v>4793</v>
      </c>
      <c r="C695" s="2">
        <v>2412120502922</v>
      </c>
      <c r="D695" s="2" t="s">
        <v>4791</v>
      </c>
      <c r="E695" s="2">
        <v>191.5</v>
      </c>
      <c r="F695" s="2">
        <v>75.4</v>
      </c>
      <c r="G695" s="2" t="s">
        <v>2507</v>
      </c>
      <c r="H695" s="3"/>
      <c r="I695" s="3"/>
    </row>
    <row r="696" ht="30" hidden="1" spans="1:9">
      <c r="A696" s="2">
        <v>693</v>
      </c>
      <c r="B696" s="2" t="s">
        <v>81</v>
      </c>
      <c r="C696" s="2">
        <v>2412120503125</v>
      </c>
      <c r="D696" s="2" t="s">
        <v>4794</v>
      </c>
      <c r="E696" s="2">
        <v>205.5</v>
      </c>
      <c r="F696" s="2">
        <v>77.8</v>
      </c>
      <c r="G696" s="2" t="s">
        <v>2774</v>
      </c>
      <c r="H696" s="2" t="s">
        <v>13</v>
      </c>
      <c r="I696" s="3"/>
    </row>
    <row r="697" ht="30" hidden="1" spans="1:9">
      <c r="A697" s="2">
        <v>694</v>
      </c>
      <c r="B697" s="2" t="s">
        <v>4795</v>
      </c>
      <c r="C697" s="2">
        <v>2412120503122</v>
      </c>
      <c r="D697" s="2" t="s">
        <v>4794</v>
      </c>
      <c r="E697" s="2">
        <v>190</v>
      </c>
      <c r="F697" s="2">
        <v>79</v>
      </c>
      <c r="G697" s="2" t="s">
        <v>2707</v>
      </c>
      <c r="H697" s="3"/>
      <c r="I697" s="3"/>
    </row>
    <row r="698" ht="30" hidden="1" spans="1:9">
      <c r="A698" s="2">
        <v>695</v>
      </c>
      <c r="B698" s="2" t="s">
        <v>4796</v>
      </c>
      <c r="C698" s="2">
        <v>2412120503016</v>
      </c>
      <c r="D698" s="2" t="s">
        <v>4794</v>
      </c>
      <c r="E698" s="2">
        <v>189</v>
      </c>
      <c r="F698" s="2">
        <v>77.4</v>
      </c>
      <c r="G698" s="2" t="s">
        <v>2476</v>
      </c>
      <c r="H698" s="3"/>
      <c r="I698" s="3"/>
    </row>
    <row r="699" ht="30" hidden="1" spans="1:9">
      <c r="A699" s="2">
        <v>696</v>
      </c>
      <c r="B699" s="2" t="s">
        <v>4797</v>
      </c>
      <c r="C699" s="2">
        <v>2412120503217</v>
      </c>
      <c r="D699" s="2" t="s">
        <v>4798</v>
      </c>
      <c r="E699" s="2">
        <v>202</v>
      </c>
      <c r="F699" s="2">
        <v>80.4</v>
      </c>
      <c r="G699" s="2" t="s">
        <v>4352</v>
      </c>
      <c r="H699" s="2" t="s">
        <v>13</v>
      </c>
      <c r="I699" s="3"/>
    </row>
    <row r="700" ht="30" hidden="1" spans="1:9">
      <c r="A700" s="2">
        <v>697</v>
      </c>
      <c r="B700" s="2" t="s">
        <v>4799</v>
      </c>
      <c r="C700" s="2">
        <v>2412120503326</v>
      </c>
      <c r="D700" s="2" t="s">
        <v>4798</v>
      </c>
      <c r="E700" s="2">
        <v>203.5</v>
      </c>
      <c r="F700" s="2">
        <v>79</v>
      </c>
      <c r="G700" s="2" t="s">
        <v>4800</v>
      </c>
      <c r="H700" s="3"/>
      <c r="I700" s="3"/>
    </row>
    <row r="701" ht="30" hidden="1" spans="1:9">
      <c r="A701" s="2">
        <v>698</v>
      </c>
      <c r="B701" s="2" t="s">
        <v>4801</v>
      </c>
      <c r="C701" s="2">
        <v>2412120503227</v>
      </c>
      <c r="D701" s="2" t="s">
        <v>4798</v>
      </c>
      <c r="E701" s="2">
        <v>201</v>
      </c>
      <c r="F701" s="2">
        <v>79.4</v>
      </c>
      <c r="G701" s="2" t="s">
        <v>4137</v>
      </c>
      <c r="H701" s="3"/>
      <c r="I701" s="3"/>
    </row>
    <row r="702" ht="30" hidden="1" spans="1:9">
      <c r="A702" s="2">
        <v>699</v>
      </c>
      <c r="B702" s="2" t="s">
        <v>4802</v>
      </c>
      <c r="C702" s="2">
        <v>2412120503623</v>
      </c>
      <c r="D702" s="2" t="s">
        <v>4803</v>
      </c>
      <c r="E702" s="2">
        <v>210</v>
      </c>
      <c r="F702" s="2">
        <v>82.2</v>
      </c>
      <c r="G702" s="2" t="s">
        <v>4549</v>
      </c>
      <c r="H702" s="2" t="s">
        <v>13</v>
      </c>
      <c r="I702" s="3"/>
    </row>
    <row r="703" ht="30" hidden="1" spans="1:9">
      <c r="A703" s="2">
        <v>700</v>
      </c>
      <c r="B703" s="2" t="s">
        <v>4804</v>
      </c>
      <c r="C703" s="2">
        <v>2412120503418</v>
      </c>
      <c r="D703" s="2" t="s">
        <v>4803</v>
      </c>
      <c r="E703" s="2">
        <v>196</v>
      </c>
      <c r="F703" s="2">
        <v>77.8</v>
      </c>
      <c r="G703" s="2" t="s">
        <v>2715</v>
      </c>
      <c r="H703" s="2" t="s">
        <v>13</v>
      </c>
      <c r="I703" s="3"/>
    </row>
    <row r="704" ht="30" hidden="1" spans="1:9">
      <c r="A704" s="2">
        <v>701</v>
      </c>
      <c r="B704" s="2" t="s">
        <v>4805</v>
      </c>
      <c r="C704" s="2">
        <v>2412120503406</v>
      </c>
      <c r="D704" s="2" t="s">
        <v>4803</v>
      </c>
      <c r="E704" s="2">
        <v>199</v>
      </c>
      <c r="F704" s="2">
        <v>76</v>
      </c>
      <c r="G704" s="2" t="s">
        <v>4473</v>
      </c>
      <c r="H704" s="3"/>
      <c r="I704" s="3"/>
    </row>
    <row r="705" ht="30" hidden="1" spans="1:9">
      <c r="A705" s="2">
        <v>702</v>
      </c>
      <c r="B705" s="2" t="s">
        <v>4806</v>
      </c>
      <c r="C705" s="2">
        <v>2412120503410</v>
      </c>
      <c r="D705" s="2" t="s">
        <v>4803</v>
      </c>
      <c r="E705" s="2">
        <v>193.5</v>
      </c>
      <c r="F705" s="2">
        <v>77</v>
      </c>
      <c r="G705" s="2" t="s">
        <v>2527</v>
      </c>
      <c r="H705" s="3"/>
      <c r="I705" s="3"/>
    </row>
    <row r="706" ht="30" hidden="1" spans="1:9">
      <c r="A706" s="2">
        <v>703</v>
      </c>
      <c r="B706" s="2" t="s">
        <v>4807</v>
      </c>
      <c r="C706" s="2">
        <v>2412120503402</v>
      </c>
      <c r="D706" s="2" t="s">
        <v>4803</v>
      </c>
      <c r="E706" s="2">
        <v>196</v>
      </c>
      <c r="F706" s="2">
        <v>75.6</v>
      </c>
      <c r="G706" s="2" t="s">
        <v>2378</v>
      </c>
      <c r="H706" s="3"/>
      <c r="I706" s="3"/>
    </row>
    <row r="707" ht="30" hidden="1" spans="1:9">
      <c r="A707" s="2">
        <v>704</v>
      </c>
      <c r="B707" s="2" t="s">
        <v>4808</v>
      </c>
      <c r="C707" s="2">
        <v>2412120503330</v>
      </c>
      <c r="D707" s="2" t="s">
        <v>4803</v>
      </c>
      <c r="E707" s="2">
        <v>192</v>
      </c>
      <c r="F707" s="2">
        <v>76</v>
      </c>
      <c r="G707" s="2" t="s">
        <v>2953</v>
      </c>
      <c r="H707" s="3"/>
      <c r="I707" s="3"/>
    </row>
    <row r="708" ht="30" hidden="1" spans="1:9">
      <c r="A708" s="2">
        <v>705</v>
      </c>
      <c r="B708" s="2" t="s">
        <v>4809</v>
      </c>
      <c r="C708" s="2">
        <v>2412120503702</v>
      </c>
      <c r="D708" s="2" t="s">
        <v>4810</v>
      </c>
      <c r="E708" s="2">
        <v>201</v>
      </c>
      <c r="F708" s="2">
        <v>79.4</v>
      </c>
      <c r="G708" s="2" t="s">
        <v>4137</v>
      </c>
      <c r="H708" s="2" t="s">
        <v>13</v>
      </c>
      <c r="I708" s="3"/>
    </row>
    <row r="709" ht="30" hidden="1" spans="1:9">
      <c r="A709" s="2">
        <v>706</v>
      </c>
      <c r="B709" s="2" t="s">
        <v>4811</v>
      </c>
      <c r="C709" s="2">
        <v>2412120504128</v>
      </c>
      <c r="D709" s="2" t="s">
        <v>4810</v>
      </c>
      <c r="E709" s="2">
        <v>199</v>
      </c>
      <c r="F709" s="2">
        <v>78</v>
      </c>
      <c r="G709" s="2" t="s">
        <v>3644</v>
      </c>
      <c r="H709" s="2" t="s">
        <v>13</v>
      </c>
      <c r="I709" s="3"/>
    </row>
    <row r="710" ht="30" hidden="1" spans="1:9">
      <c r="A710" s="2">
        <v>707</v>
      </c>
      <c r="B710" s="2" t="s">
        <v>4812</v>
      </c>
      <c r="C710" s="2">
        <v>2412120503903</v>
      </c>
      <c r="D710" s="2" t="s">
        <v>4810</v>
      </c>
      <c r="E710" s="2">
        <v>194.5</v>
      </c>
      <c r="F710" s="2">
        <v>79</v>
      </c>
      <c r="G710" s="2" t="s">
        <v>2410</v>
      </c>
      <c r="H710" s="3"/>
      <c r="I710" s="3"/>
    </row>
    <row r="711" ht="30" hidden="1" spans="1:9">
      <c r="A711" s="2">
        <v>708</v>
      </c>
      <c r="B711" s="2" t="s">
        <v>4813</v>
      </c>
      <c r="C711" s="2">
        <v>2412120503814</v>
      </c>
      <c r="D711" s="2" t="s">
        <v>4810</v>
      </c>
      <c r="E711" s="2">
        <v>189</v>
      </c>
      <c r="F711" s="2">
        <v>80</v>
      </c>
      <c r="G711" s="2" t="s">
        <v>2396</v>
      </c>
      <c r="H711" s="3"/>
      <c r="I711" s="3"/>
    </row>
    <row r="712" ht="30" hidden="1" spans="1:9">
      <c r="A712" s="2">
        <v>709</v>
      </c>
      <c r="B712" s="2" t="s">
        <v>4814</v>
      </c>
      <c r="C712" s="2">
        <v>2412120503725</v>
      </c>
      <c r="D712" s="2" t="s">
        <v>4810</v>
      </c>
      <c r="E712" s="2">
        <v>186.5</v>
      </c>
      <c r="F712" s="2">
        <v>76.6</v>
      </c>
      <c r="G712" s="2" t="s">
        <v>2436</v>
      </c>
      <c r="H712" s="3"/>
      <c r="I712" s="3"/>
    </row>
    <row r="713" ht="30" hidden="1" spans="1:9">
      <c r="A713" s="2">
        <v>710</v>
      </c>
      <c r="B713" s="2" t="s">
        <v>4815</v>
      </c>
      <c r="C713" s="2">
        <v>2412120503810</v>
      </c>
      <c r="D713" s="2" t="s">
        <v>4810</v>
      </c>
      <c r="E713" s="2">
        <v>192</v>
      </c>
      <c r="F713" s="2" t="s">
        <v>2268</v>
      </c>
      <c r="G713" s="3"/>
      <c r="H713" s="3"/>
      <c r="I713" s="3"/>
    </row>
    <row r="714" ht="30" hidden="1" spans="1:9">
      <c r="A714" s="2">
        <v>711</v>
      </c>
      <c r="B714" s="2" t="s">
        <v>4816</v>
      </c>
      <c r="C714" s="2">
        <v>2412120504203</v>
      </c>
      <c r="D714" s="2" t="s">
        <v>4817</v>
      </c>
      <c r="E714" s="2">
        <v>200</v>
      </c>
      <c r="F714" s="2">
        <v>79.8</v>
      </c>
      <c r="G714" s="2" t="s">
        <v>2664</v>
      </c>
      <c r="H714" s="2" t="s">
        <v>13</v>
      </c>
      <c r="I714" s="3"/>
    </row>
    <row r="715" ht="30" hidden="1" spans="1:9">
      <c r="A715" s="2">
        <v>712</v>
      </c>
      <c r="B715" s="2" t="s">
        <v>534</v>
      </c>
      <c r="C715" s="2">
        <v>2412120504311</v>
      </c>
      <c r="D715" s="2" t="s">
        <v>4817</v>
      </c>
      <c r="E715" s="2">
        <v>195</v>
      </c>
      <c r="F715" s="2">
        <v>79.4</v>
      </c>
      <c r="G715" s="2" t="s">
        <v>3871</v>
      </c>
      <c r="H715" s="3"/>
      <c r="I715" s="3"/>
    </row>
    <row r="716" ht="30" hidden="1" spans="1:9">
      <c r="A716" s="2">
        <v>713</v>
      </c>
      <c r="B716" s="2" t="s">
        <v>4818</v>
      </c>
      <c r="C716" s="2">
        <v>2412120504217</v>
      </c>
      <c r="D716" s="2" t="s">
        <v>4817</v>
      </c>
      <c r="E716" s="2">
        <v>193</v>
      </c>
      <c r="F716" s="2">
        <v>79</v>
      </c>
      <c r="G716" s="2" t="s">
        <v>4473</v>
      </c>
      <c r="H716" s="3"/>
      <c r="I716" s="3"/>
    </row>
    <row r="717" ht="30" hidden="1" spans="1:9">
      <c r="A717" s="2">
        <v>714</v>
      </c>
      <c r="B717" s="2" t="s">
        <v>4819</v>
      </c>
      <c r="C717" s="2">
        <v>2412120504320</v>
      </c>
      <c r="D717" s="2" t="s">
        <v>4820</v>
      </c>
      <c r="E717" s="2">
        <v>191.5</v>
      </c>
      <c r="F717" s="2">
        <v>82.6</v>
      </c>
      <c r="G717" s="2" t="s">
        <v>2652</v>
      </c>
      <c r="H717" s="2" t="s">
        <v>13</v>
      </c>
      <c r="I717" s="3"/>
    </row>
    <row r="718" ht="30" hidden="1" spans="1:9">
      <c r="A718" s="2">
        <v>715</v>
      </c>
      <c r="B718" s="2" t="s">
        <v>4821</v>
      </c>
      <c r="C718" s="2">
        <v>2412120504323</v>
      </c>
      <c r="D718" s="2" t="s">
        <v>4820</v>
      </c>
      <c r="E718" s="2">
        <v>189.5</v>
      </c>
      <c r="F718" s="2">
        <v>83.4</v>
      </c>
      <c r="G718" s="2" t="s">
        <v>3839</v>
      </c>
      <c r="H718" s="2" t="s">
        <v>13</v>
      </c>
      <c r="I718" s="3"/>
    </row>
    <row r="719" ht="30" hidden="1" spans="1:9">
      <c r="A719" s="2">
        <v>716</v>
      </c>
      <c r="B719" s="2" t="s">
        <v>4822</v>
      </c>
      <c r="C719" s="2">
        <v>2412120504411</v>
      </c>
      <c r="D719" s="2" t="s">
        <v>4820</v>
      </c>
      <c r="E719" s="2">
        <v>192.5</v>
      </c>
      <c r="F719" s="2">
        <v>81</v>
      </c>
      <c r="G719" s="2" t="s">
        <v>2975</v>
      </c>
      <c r="H719" s="2" t="s">
        <v>13</v>
      </c>
      <c r="I719" s="3"/>
    </row>
    <row r="720" ht="30" hidden="1" spans="1:9">
      <c r="A720" s="2">
        <v>717</v>
      </c>
      <c r="B720" s="2" t="s">
        <v>4823</v>
      </c>
      <c r="C720" s="2">
        <v>2412120504423</v>
      </c>
      <c r="D720" s="2" t="s">
        <v>4820</v>
      </c>
      <c r="E720" s="2">
        <v>188</v>
      </c>
      <c r="F720" s="2">
        <v>80.4</v>
      </c>
      <c r="G720" s="2" t="s">
        <v>2862</v>
      </c>
      <c r="H720" s="2" t="s">
        <v>13</v>
      </c>
      <c r="I720" s="3"/>
    </row>
    <row r="721" ht="30" hidden="1" spans="1:9">
      <c r="A721" s="2">
        <v>718</v>
      </c>
      <c r="B721" s="2" t="s">
        <v>4824</v>
      </c>
      <c r="C721" s="2">
        <v>2412120504414</v>
      </c>
      <c r="D721" s="2" t="s">
        <v>4820</v>
      </c>
      <c r="E721" s="2">
        <v>188.5</v>
      </c>
      <c r="F721" s="2">
        <v>79.4</v>
      </c>
      <c r="G721" s="2" t="s">
        <v>2343</v>
      </c>
      <c r="H721" s="3"/>
      <c r="I721" s="3"/>
    </row>
    <row r="722" ht="30" hidden="1" spans="1:9">
      <c r="A722" s="2">
        <v>719</v>
      </c>
      <c r="B722" s="2" t="s">
        <v>4825</v>
      </c>
      <c r="C722" s="2">
        <v>2412120504428</v>
      </c>
      <c r="D722" s="2" t="s">
        <v>4820</v>
      </c>
      <c r="E722" s="2">
        <v>186</v>
      </c>
      <c r="F722" s="2">
        <v>79.2</v>
      </c>
      <c r="G722" s="2" t="s">
        <v>3173</v>
      </c>
      <c r="H722" s="3"/>
      <c r="I722" s="3"/>
    </row>
    <row r="723" ht="30" hidden="1" spans="1:9">
      <c r="A723" s="2">
        <v>720</v>
      </c>
      <c r="B723" s="2" t="s">
        <v>4826</v>
      </c>
      <c r="C723" s="2">
        <v>2412120504326</v>
      </c>
      <c r="D723" s="2" t="s">
        <v>4820</v>
      </c>
      <c r="E723" s="2">
        <v>185</v>
      </c>
      <c r="F723" s="2">
        <v>79.6</v>
      </c>
      <c r="G723" s="2" t="s">
        <v>2569</v>
      </c>
      <c r="H723" s="3"/>
      <c r="I723" s="3"/>
    </row>
    <row r="724" ht="30" hidden="1" spans="1:9">
      <c r="A724" s="2">
        <v>721</v>
      </c>
      <c r="B724" s="2" t="s">
        <v>4827</v>
      </c>
      <c r="C724" s="2">
        <v>2412120504325</v>
      </c>
      <c r="D724" s="2" t="s">
        <v>4820</v>
      </c>
      <c r="E724" s="2">
        <v>179</v>
      </c>
      <c r="F724" s="2">
        <v>82.4</v>
      </c>
      <c r="G724" s="2" t="s">
        <v>2476</v>
      </c>
      <c r="H724" s="3"/>
      <c r="I724" s="3"/>
    </row>
    <row r="725" ht="30" hidden="1" spans="1:9">
      <c r="A725" s="2">
        <v>722</v>
      </c>
      <c r="B725" s="2" t="s">
        <v>4828</v>
      </c>
      <c r="C725" s="2">
        <v>2412120504420</v>
      </c>
      <c r="D725" s="2" t="s">
        <v>4820</v>
      </c>
      <c r="E725" s="2">
        <v>182</v>
      </c>
      <c r="F725" s="2">
        <v>80.6</v>
      </c>
      <c r="G725" s="2" t="s">
        <v>2611</v>
      </c>
      <c r="H725" s="3"/>
      <c r="I725" s="3"/>
    </row>
    <row r="726" ht="30" hidden="1" spans="1:9">
      <c r="A726" s="2">
        <v>723</v>
      </c>
      <c r="B726" s="2" t="s">
        <v>4829</v>
      </c>
      <c r="C726" s="2">
        <v>2412120504426</v>
      </c>
      <c r="D726" s="2" t="s">
        <v>4820</v>
      </c>
      <c r="E726" s="2">
        <v>181</v>
      </c>
      <c r="F726" s="2">
        <v>80.8</v>
      </c>
      <c r="G726" s="2" t="s">
        <v>4591</v>
      </c>
      <c r="H726" s="3"/>
      <c r="I726" s="3"/>
    </row>
    <row r="727" ht="30" hidden="1" spans="1:9">
      <c r="A727" s="2">
        <v>724</v>
      </c>
      <c r="B727" s="2" t="s">
        <v>4830</v>
      </c>
      <c r="C727" s="2">
        <v>2412120504429</v>
      </c>
      <c r="D727" s="2" t="s">
        <v>4820</v>
      </c>
      <c r="E727" s="2">
        <v>184.5</v>
      </c>
      <c r="F727" s="2">
        <v>76.8</v>
      </c>
      <c r="G727" s="2" t="s">
        <v>2927</v>
      </c>
      <c r="H727" s="3"/>
      <c r="I727" s="3"/>
    </row>
    <row r="728" ht="30" hidden="1" spans="1:9">
      <c r="A728" s="2">
        <v>725</v>
      </c>
      <c r="B728" s="2" t="s">
        <v>4831</v>
      </c>
      <c r="C728" s="2">
        <v>2412120504401</v>
      </c>
      <c r="D728" s="2" t="s">
        <v>4820</v>
      </c>
      <c r="E728" s="2">
        <v>187</v>
      </c>
      <c r="F728" s="2" t="s">
        <v>4832</v>
      </c>
      <c r="G728" s="3"/>
      <c r="H728" s="3"/>
      <c r="I728" s="3"/>
    </row>
    <row r="729" ht="30" hidden="1" spans="1:9">
      <c r="A729" s="2">
        <v>726</v>
      </c>
      <c r="B729" s="2" t="s">
        <v>4833</v>
      </c>
      <c r="C729" s="2">
        <v>2412120504614</v>
      </c>
      <c r="D729" s="2" t="s">
        <v>4834</v>
      </c>
      <c r="E729" s="2">
        <v>203.5</v>
      </c>
      <c r="F729" s="2">
        <v>80.4</v>
      </c>
      <c r="G729" s="2" t="s">
        <v>4483</v>
      </c>
      <c r="H729" s="2" t="s">
        <v>13</v>
      </c>
      <c r="I729" s="3"/>
    </row>
    <row r="730" ht="30" hidden="1" spans="1:9">
      <c r="A730" s="2">
        <v>727</v>
      </c>
      <c r="B730" s="2" t="s">
        <v>4835</v>
      </c>
      <c r="C730" s="2">
        <v>2412120504530</v>
      </c>
      <c r="D730" s="2" t="s">
        <v>4834</v>
      </c>
      <c r="E730" s="2">
        <v>201</v>
      </c>
      <c r="F730" s="2">
        <v>81.2</v>
      </c>
      <c r="G730" s="2" t="s">
        <v>4310</v>
      </c>
      <c r="H730" s="2" t="s">
        <v>13</v>
      </c>
      <c r="I730" s="3"/>
    </row>
    <row r="731" ht="30" hidden="1" spans="1:9">
      <c r="A731" s="2">
        <v>728</v>
      </c>
      <c r="B731" s="2" t="s">
        <v>4836</v>
      </c>
      <c r="C731" s="2">
        <v>2412120504630</v>
      </c>
      <c r="D731" s="2" t="s">
        <v>4834</v>
      </c>
      <c r="E731" s="2">
        <v>192.5</v>
      </c>
      <c r="F731" s="2">
        <v>81.6</v>
      </c>
      <c r="G731" s="2" t="s">
        <v>2634</v>
      </c>
      <c r="H731" s="3"/>
      <c r="I731" s="3"/>
    </row>
    <row r="732" ht="30" hidden="1" spans="1:9">
      <c r="A732" s="2">
        <v>729</v>
      </c>
      <c r="B732" s="2" t="s">
        <v>4837</v>
      </c>
      <c r="C732" s="2">
        <v>2412120504601</v>
      </c>
      <c r="D732" s="2" t="s">
        <v>4834</v>
      </c>
      <c r="E732" s="2">
        <v>189.5</v>
      </c>
      <c r="F732" s="2">
        <v>81.8</v>
      </c>
      <c r="G732" s="2" t="s">
        <v>2304</v>
      </c>
      <c r="H732" s="3"/>
      <c r="I732" s="3"/>
    </row>
    <row r="733" ht="30" hidden="1" spans="1:9">
      <c r="A733" s="2">
        <v>730</v>
      </c>
      <c r="B733" s="2" t="s">
        <v>4838</v>
      </c>
      <c r="C733" s="2">
        <v>2412120504524</v>
      </c>
      <c r="D733" s="2" t="s">
        <v>4834</v>
      </c>
      <c r="E733" s="2">
        <v>186</v>
      </c>
      <c r="F733" s="2">
        <v>81.6</v>
      </c>
      <c r="G733" s="2" t="s">
        <v>3264</v>
      </c>
      <c r="H733" s="3"/>
      <c r="I733" s="3"/>
    </row>
    <row r="734" ht="30" hidden="1" spans="1:9">
      <c r="A734" s="2">
        <v>731</v>
      </c>
      <c r="B734" s="2" t="s">
        <v>658</v>
      </c>
      <c r="C734" s="2">
        <v>2412120504520</v>
      </c>
      <c r="D734" s="2" t="s">
        <v>4834</v>
      </c>
      <c r="E734" s="2">
        <v>186.5</v>
      </c>
      <c r="F734" s="2">
        <v>77.8</v>
      </c>
      <c r="G734" s="2" t="s">
        <v>3634</v>
      </c>
      <c r="H734" s="3"/>
      <c r="I734" s="3"/>
    </row>
    <row r="735" ht="30" hidden="1" spans="1:9">
      <c r="A735" s="2">
        <v>732</v>
      </c>
      <c r="B735" s="2" t="s">
        <v>1357</v>
      </c>
      <c r="C735" s="2">
        <v>2412120504923</v>
      </c>
      <c r="D735" s="2" t="s">
        <v>4839</v>
      </c>
      <c r="E735" s="2">
        <v>208.5</v>
      </c>
      <c r="F735" s="2">
        <v>79.2</v>
      </c>
      <c r="G735" s="2" t="s">
        <v>4840</v>
      </c>
      <c r="H735" s="2" t="s">
        <v>13</v>
      </c>
      <c r="I735" s="3"/>
    </row>
    <row r="736" ht="30" hidden="1" spans="1:9">
      <c r="A736" s="2">
        <v>733</v>
      </c>
      <c r="B736" s="2" t="s">
        <v>4841</v>
      </c>
      <c r="C736" s="2">
        <v>2412120505020</v>
      </c>
      <c r="D736" s="2" t="s">
        <v>4839</v>
      </c>
      <c r="E736" s="2">
        <v>202</v>
      </c>
      <c r="F736" s="2">
        <v>80.2</v>
      </c>
      <c r="G736" s="2" t="s">
        <v>4266</v>
      </c>
      <c r="H736" s="2" t="s">
        <v>13</v>
      </c>
      <c r="I736" s="3"/>
    </row>
    <row r="737" ht="30" hidden="1" spans="1:9">
      <c r="A737" s="2">
        <v>734</v>
      </c>
      <c r="B737" s="2" t="s">
        <v>437</v>
      </c>
      <c r="C737" s="2">
        <v>2412120504811</v>
      </c>
      <c r="D737" s="2" t="s">
        <v>4839</v>
      </c>
      <c r="E737" s="2">
        <v>195.5</v>
      </c>
      <c r="F737" s="2">
        <v>79.8</v>
      </c>
      <c r="G737" s="2" t="s">
        <v>2309</v>
      </c>
      <c r="H737" s="2" t="s">
        <v>13</v>
      </c>
      <c r="I737" s="3"/>
    </row>
    <row r="738" ht="30" hidden="1" spans="1:9">
      <c r="A738" s="2">
        <v>735</v>
      </c>
      <c r="B738" s="2" t="s">
        <v>4842</v>
      </c>
      <c r="C738" s="2">
        <v>2412120504826</v>
      </c>
      <c r="D738" s="2" t="s">
        <v>4839</v>
      </c>
      <c r="E738" s="2">
        <v>190</v>
      </c>
      <c r="F738" s="2">
        <v>80.4</v>
      </c>
      <c r="G738" s="2" t="s">
        <v>2217</v>
      </c>
      <c r="H738" s="2" t="s">
        <v>13</v>
      </c>
      <c r="I738" s="3"/>
    </row>
    <row r="739" ht="30" hidden="1" spans="1:9">
      <c r="A739" s="2">
        <v>736</v>
      </c>
      <c r="B739" s="2" t="s">
        <v>4843</v>
      </c>
      <c r="C739" s="2">
        <v>2412120505030</v>
      </c>
      <c r="D739" s="2" t="s">
        <v>4839</v>
      </c>
      <c r="E739" s="2">
        <v>194</v>
      </c>
      <c r="F739" s="2">
        <v>78</v>
      </c>
      <c r="G739" s="2" t="s">
        <v>2686</v>
      </c>
      <c r="H739" s="3"/>
      <c r="I739" s="3"/>
    </row>
    <row r="740" ht="30" hidden="1" spans="1:9">
      <c r="A740" s="2">
        <v>737</v>
      </c>
      <c r="B740" s="2" t="s">
        <v>4844</v>
      </c>
      <c r="C740" s="2">
        <v>2412120504927</v>
      </c>
      <c r="D740" s="2" t="s">
        <v>4839</v>
      </c>
      <c r="E740" s="2">
        <v>186</v>
      </c>
      <c r="F740" s="2">
        <v>79.4</v>
      </c>
      <c r="G740" s="2" t="s">
        <v>2236</v>
      </c>
      <c r="H740" s="3"/>
      <c r="I740" s="3"/>
    </row>
    <row r="741" ht="30" hidden="1" spans="1:9">
      <c r="A741" s="2">
        <v>738</v>
      </c>
      <c r="B741" s="2" t="s">
        <v>4845</v>
      </c>
      <c r="C741" s="2">
        <v>2412120505016</v>
      </c>
      <c r="D741" s="2" t="s">
        <v>4839</v>
      </c>
      <c r="E741" s="2">
        <v>183.5</v>
      </c>
      <c r="F741" s="2">
        <v>80</v>
      </c>
      <c r="G741" s="2" t="s">
        <v>2933</v>
      </c>
      <c r="H741" s="3"/>
      <c r="I741" s="3"/>
    </row>
    <row r="742" ht="30" hidden="1" spans="1:9">
      <c r="A742" s="2">
        <v>739</v>
      </c>
      <c r="B742" s="2" t="s">
        <v>4846</v>
      </c>
      <c r="C742" s="2">
        <v>2412120504917</v>
      </c>
      <c r="D742" s="2" t="s">
        <v>4839</v>
      </c>
      <c r="E742" s="2">
        <v>182.5</v>
      </c>
      <c r="F742" s="2">
        <v>79.4</v>
      </c>
      <c r="G742" s="2" t="s">
        <v>2711</v>
      </c>
      <c r="H742" s="3"/>
      <c r="I742" s="3"/>
    </row>
    <row r="743" ht="30" hidden="1" spans="1:9">
      <c r="A743" s="2">
        <v>740</v>
      </c>
      <c r="B743" s="2" t="s">
        <v>4847</v>
      </c>
      <c r="C743" s="2">
        <v>2412120504915</v>
      </c>
      <c r="D743" s="2" t="s">
        <v>4839</v>
      </c>
      <c r="E743" s="2">
        <v>184</v>
      </c>
      <c r="F743" s="2">
        <v>78.2</v>
      </c>
      <c r="G743" s="2" t="s">
        <v>3184</v>
      </c>
      <c r="H743" s="3"/>
      <c r="I743" s="3"/>
    </row>
    <row r="744" ht="30" hidden="1" spans="1:9">
      <c r="A744" s="2">
        <v>741</v>
      </c>
      <c r="B744" s="2" t="s">
        <v>4848</v>
      </c>
      <c r="C744" s="2">
        <v>2412120505010</v>
      </c>
      <c r="D744" s="2" t="s">
        <v>4839</v>
      </c>
      <c r="E744" s="2">
        <v>183.5</v>
      </c>
      <c r="F744" s="2">
        <v>77.6</v>
      </c>
      <c r="G744" s="2" t="s">
        <v>3120</v>
      </c>
      <c r="H744" s="3"/>
      <c r="I744" s="3"/>
    </row>
    <row r="745" ht="30" hidden="1" spans="1:9">
      <c r="A745" s="2">
        <v>742</v>
      </c>
      <c r="B745" s="2" t="s">
        <v>4849</v>
      </c>
      <c r="C745" s="2">
        <v>2412120505019</v>
      </c>
      <c r="D745" s="2" t="s">
        <v>4839</v>
      </c>
      <c r="E745" s="2">
        <v>181.5</v>
      </c>
      <c r="F745" s="2">
        <v>78.6</v>
      </c>
      <c r="G745" s="2" t="s">
        <v>3120</v>
      </c>
      <c r="H745" s="3"/>
      <c r="I745" s="3"/>
    </row>
    <row r="746" ht="30" hidden="1" spans="1:9">
      <c r="A746" s="2">
        <v>743</v>
      </c>
      <c r="B746" s="2" t="s">
        <v>4850</v>
      </c>
      <c r="C746" s="2">
        <v>2412120505029</v>
      </c>
      <c r="D746" s="2" t="s">
        <v>4839</v>
      </c>
      <c r="E746" s="2">
        <v>192</v>
      </c>
      <c r="F746" s="2">
        <v>72.4</v>
      </c>
      <c r="G746" s="2" t="s">
        <v>3078</v>
      </c>
      <c r="H746" s="3"/>
      <c r="I746" s="3"/>
    </row>
    <row r="747" ht="30" hidden="1" spans="1:9">
      <c r="A747" s="2">
        <v>744</v>
      </c>
      <c r="B747" s="2" t="s">
        <v>4851</v>
      </c>
      <c r="C747" s="2">
        <v>2412120600330</v>
      </c>
      <c r="D747" s="2" t="s">
        <v>4852</v>
      </c>
      <c r="E747" s="2">
        <v>207</v>
      </c>
      <c r="F747" s="2">
        <v>81.8</v>
      </c>
      <c r="G747" s="2" t="s">
        <v>4402</v>
      </c>
      <c r="H747" s="2" t="s">
        <v>13</v>
      </c>
      <c r="I747" s="3"/>
    </row>
    <row r="748" ht="30" hidden="1" spans="1:9">
      <c r="A748" s="2">
        <v>745</v>
      </c>
      <c r="B748" s="2" t="s">
        <v>4853</v>
      </c>
      <c r="C748" s="2">
        <v>2412120600325</v>
      </c>
      <c r="D748" s="2" t="s">
        <v>4852</v>
      </c>
      <c r="E748" s="2">
        <v>198.5</v>
      </c>
      <c r="F748" s="2">
        <v>81.6</v>
      </c>
      <c r="G748" s="2" t="s">
        <v>4364</v>
      </c>
      <c r="H748" s="2" t="s">
        <v>13</v>
      </c>
      <c r="I748" s="3"/>
    </row>
    <row r="749" ht="30" hidden="1" spans="1:9">
      <c r="A749" s="2">
        <v>746</v>
      </c>
      <c r="B749" s="2" t="s">
        <v>4854</v>
      </c>
      <c r="C749" s="2">
        <v>2412120600220</v>
      </c>
      <c r="D749" s="2" t="s">
        <v>4852</v>
      </c>
      <c r="E749" s="2">
        <v>198.5</v>
      </c>
      <c r="F749" s="2">
        <v>80.8</v>
      </c>
      <c r="G749" s="2" t="s">
        <v>2303</v>
      </c>
      <c r="H749" s="3"/>
      <c r="I749" s="3"/>
    </row>
    <row r="750" ht="30" hidden="1" spans="1:9">
      <c r="A750" s="2">
        <v>747</v>
      </c>
      <c r="B750" s="2" t="s">
        <v>4855</v>
      </c>
      <c r="C750" s="2">
        <v>2412120600208</v>
      </c>
      <c r="D750" s="2" t="s">
        <v>4852</v>
      </c>
      <c r="E750" s="2">
        <v>195</v>
      </c>
      <c r="F750" s="2">
        <v>79.8</v>
      </c>
      <c r="G750" s="2" t="s">
        <v>2245</v>
      </c>
      <c r="H750" s="3"/>
      <c r="I750" s="3"/>
    </row>
    <row r="751" ht="30" hidden="1" spans="1:9">
      <c r="A751" s="2">
        <v>748</v>
      </c>
      <c r="B751" s="2" t="s">
        <v>4856</v>
      </c>
      <c r="C751" s="2">
        <v>2412120600107</v>
      </c>
      <c r="D751" s="2" t="s">
        <v>4852</v>
      </c>
      <c r="E751" s="2">
        <v>194</v>
      </c>
      <c r="F751" s="2">
        <v>80.2</v>
      </c>
      <c r="G751" s="2" t="s">
        <v>2608</v>
      </c>
      <c r="H751" s="3"/>
      <c r="I751" s="3"/>
    </row>
    <row r="752" ht="30" hidden="1" spans="1:9">
      <c r="A752" s="2">
        <v>749</v>
      </c>
      <c r="B752" s="2" t="s">
        <v>4857</v>
      </c>
      <c r="C752" s="2">
        <v>2412120600404</v>
      </c>
      <c r="D752" s="2" t="s">
        <v>4852</v>
      </c>
      <c r="E752" s="2">
        <v>194</v>
      </c>
      <c r="F752" s="2">
        <v>77.8</v>
      </c>
      <c r="G752" s="2" t="s">
        <v>3397</v>
      </c>
      <c r="H752" s="3"/>
      <c r="I752" s="3"/>
    </row>
    <row r="753" ht="30" hidden="1" spans="1:9">
      <c r="A753" s="2">
        <v>750</v>
      </c>
      <c r="B753" s="2" t="s">
        <v>4858</v>
      </c>
      <c r="C753" s="2">
        <v>2412120600408</v>
      </c>
      <c r="D753" s="2" t="s">
        <v>4859</v>
      </c>
      <c r="E753" s="2">
        <v>196.5</v>
      </c>
      <c r="F753" s="2">
        <v>80.6</v>
      </c>
      <c r="G753" s="2" t="s">
        <v>2366</v>
      </c>
      <c r="H753" s="2" t="s">
        <v>13</v>
      </c>
      <c r="I753" s="3"/>
    </row>
    <row r="754" ht="30" hidden="1" spans="1:9">
      <c r="A754" s="2">
        <v>751</v>
      </c>
      <c r="B754" s="2" t="s">
        <v>4860</v>
      </c>
      <c r="C754" s="2">
        <v>2412120600409</v>
      </c>
      <c r="D754" s="2" t="s">
        <v>4859</v>
      </c>
      <c r="E754" s="2">
        <v>189</v>
      </c>
      <c r="F754" s="2">
        <v>82.2</v>
      </c>
      <c r="G754" s="2" t="s">
        <v>4556</v>
      </c>
      <c r="H754" s="3"/>
      <c r="I754" s="3"/>
    </row>
    <row r="755" ht="30" hidden="1" spans="1:9">
      <c r="A755" s="2">
        <v>752</v>
      </c>
      <c r="B755" s="2" t="s">
        <v>4861</v>
      </c>
      <c r="C755" s="2">
        <v>2412120600407</v>
      </c>
      <c r="D755" s="2" t="s">
        <v>4859</v>
      </c>
      <c r="E755" s="2">
        <v>183.5</v>
      </c>
      <c r="F755" s="2">
        <v>75.2</v>
      </c>
      <c r="G755" s="2" t="s">
        <v>2691</v>
      </c>
      <c r="H755" s="3"/>
      <c r="I755" s="3"/>
    </row>
    <row r="756" ht="30" hidden="1" spans="1:9">
      <c r="A756" s="2">
        <v>753</v>
      </c>
      <c r="B756" s="2" t="s">
        <v>4862</v>
      </c>
      <c r="C756" s="2">
        <v>2412120600427</v>
      </c>
      <c r="D756" s="2" t="s">
        <v>4863</v>
      </c>
      <c r="E756" s="2">
        <v>197.5</v>
      </c>
      <c r="F756" s="2">
        <v>83.6</v>
      </c>
      <c r="G756" s="2" t="s">
        <v>3931</v>
      </c>
      <c r="H756" s="2" t="s">
        <v>13</v>
      </c>
      <c r="I756" s="3"/>
    </row>
    <row r="757" ht="30" hidden="1" spans="1:9">
      <c r="A757" s="2">
        <v>754</v>
      </c>
      <c r="B757" s="2" t="s">
        <v>4864</v>
      </c>
      <c r="C757" s="2">
        <v>2412120600503</v>
      </c>
      <c r="D757" s="2" t="s">
        <v>4863</v>
      </c>
      <c r="E757" s="2">
        <v>183.5</v>
      </c>
      <c r="F757" s="2">
        <v>78</v>
      </c>
      <c r="G757" s="2" t="s">
        <v>3076</v>
      </c>
      <c r="H757" s="3"/>
      <c r="I757" s="3"/>
    </row>
    <row r="758" ht="30" hidden="1" spans="1:9">
      <c r="A758" s="2">
        <v>755</v>
      </c>
      <c r="B758" s="2" t="s">
        <v>4865</v>
      </c>
      <c r="C758" s="2">
        <v>2412120600422</v>
      </c>
      <c r="D758" s="2" t="s">
        <v>4863</v>
      </c>
      <c r="E758" s="2">
        <v>183</v>
      </c>
      <c r="F758" s="2">
        <v>77.8</v>
      </c>
      <c r="G758" s="2" t="s">
        <v>2509</v>
      </c>
      <c r="H758" s="3"/>
      <c r="I758" s="3"/>
    </row>
    <row r="759" ht="30" hidden="1" spans="1:9">
      <c r="A759" s="2">
        <v>756</v>
      </c>
      <c r="B759" s="2" t="s">
        <v>4866</v>
      </c>
      <c r="C759" s="2">
        <v>2412120600813</v>
      </c>
      <c r="D759" s="2" t="s">
        <v>4867</v>
      </c>
      <c r="E759" s="2">
        <v>194</v>
      </c>
      <c r="F759" s="2">
        <v>82.6</v>
      </c>
      <c r="G759" s="2" t="s">
        <v>2315</v>
      </c>
      <c r="H759" s="2" t="s">
        <v>13</v>
      </c>
      <c r="I759" s="3"/>
    </row>
    <row r="760" ht="30" hidden="1" spans="1:9">
      <c r="A760" s="2">
        <v>757</v>
      </c>
      <c r="B760" s="2" t="s">
        <v>4868</v>
      </c>
      <c r="C760" s="2">
        <v>2412120601113</v>
      </c>
      <c r="D760" s="2" t="s">
        <v>4867</v>
      </c>
      <c r="E760" s="2">
        <v>194</v>
      </c>
      <c r="F760" s="2">
        <v>81.6</v>
      </c>
      <c r="G760" s="2" t="s">
        <v>2371</v>
      </c>
      <c r="H760" s="2" t="s">
        <v>13</v>
      </c>
      <c r="I760" s="3"/>
    </row>
    <row r="761" ht="30" hidden="1" spans="1:9">
      <c r="A761" s="2">
        <v>758</v>
      </c>
      <c r="B761" s="2" t="s">
        <v>4869</v>
      </c>
      <c r="C761" s="2">
        <v>2412120601107</v>
      </c>
      <c r="D761" s="2" t="s">
        <v>4867</v>
      </c>
      <c r="E761" s="2">
        <v>191</v>
      </c>
      <c r="F761" s="2">
        <v>79.6</v>
      </c>
      <c r="G761" s="2" t="s">
        <v>2502</v>
      </c>
      <c r="H761" s="3"/>
      <c r="I761" s="3"/>
    </row>
    <row r="762" ht="30" hidden="1" spans="1:9">
      <c r="A762" s="2">
        <v>759</v>
      </c>
      <c r="B762" s="2" t="s">
        <v>4870</v>
      </c>
      <c r="C762" s="2">
        <v>2412120601102</v>
      </c>
      <c r="D762" s="2" t="s">
        <v>4867</v>
      </c>
      <c r="E762" s="2">
        <v>194</v>
      </c>
      <c r="F762" s="2">
        <v>77.6</v>
      </c>
      <c r="G762" s="2" t="s">
        <v>3264</v>
      </c>
      <c r="H762" s="3"/>
      <c r="I762" s="3"/>
    </row>
    <row r="763" ht="30" hidden="1" spans="1:9">
      <c r="A763" s="2">
        <v>760</v>
      </c>
      <c r="B763" s="2" t="s">
        <v>355</v>
      </c>
      <c r="C763" s="2">
        <v>2412120600608</v>
      </c>
      <c r="D763" s="2" t="s">
        <v>4867</v>
      </c>
      <c r="E763" s="2">
        <v>190.5</v>
      </c>
      <c r="F763" s="2">
        <v>79</v>
      </c>
      <c r="G763" s="2" t="s">
        <v>2192</v>
      </c>
      <c r="H763" s="3"/>
      <c r="I763" s="3"/>
    </row>
    <row r="764" ht="30" hidden="1" spans="1:9">
      <c r="A764" s="2">
        <v>761</v>
      </c>
      <c r="B764" s="2" t="s">
        <v>4871</v>
      </c>
      <c r="C764" s="2">
        <v>2412120600817</v>
      </c>
      <c r="D764" s="2" t="s">
        <v>4867</v>
      </c>
      <c r="E764" s="2">
        <v>192</v>
      </c>
      <c r="F764" s="2">
        <v>72.6</v>
      </c>
      <c r="G764" s="2" t="s">
        <v>3152</v>
      </c>
      <c r="H764" s="3"/>
      <c r="I764" s="3"/>
    </row>
    <row r="765" ht="30" hidden="1" spans="1:9">
      <c r="A765" s="2">
        <v>762</v>
      </c>
      <c r="B765" s="2" t="s">
        <v>4872</v>
      </c>
      <c r="C765" s="2">
        <v>2412120601615</v>
      </c>
      <c r="D765" s="2" t="s">
        <v>4873</v>
      </c>
      <c r="E765" s="2">
        <v>194</v>
      </c>
      <c r="F765" s="2">
        <v>80.4</v>
      </c>
      <c r="G765" s="2" t="s">
        <v>2685</v>
      </c>
      <c r="H765" s="2" t="s">
        <v>13</v>
      </c>
      <c r="I765" s="3"/>
    </row>
    <row r="766" ht="30" hidden="1" spans="1:9">
      <c r="A766" s="2">
        <v>763</v>
      </c>
      <c r="B766" s="2" t="s">
        <v>4874</v>
      </c>
      <c r="C766" s="2">
        <v>2412120601328</v>
      </c>
      <c r="D766" s="2" t="s">
        <v>4873</v>
      </c>
      <c r="E766" s="2">
        <v>197</v>
      </c>
      <c r="F766" s="2">
        <v>78.6</v>
      </c>
      <c r="G766" s="2" t="s">
        <v>2339</v>
      </c>
      <c r="H766" s="3"/>
      <c r="I766" s="3"/>
    </row>
    <row r="767" ht="30" hidden="1" spans="1:9">
      <c r="A767" s="2">
        <v>764</v>
      </c>
      <c r="B767" s="2" t="s">
        <v>4875</v>
      </c>
      <c r="C767" s="2">
        <v>2412120601522</v>
      </c>
      <c r="D767" s="2" t="s">
        <v>4873</v>
      </c>
      <c r="E767" s="2">
        <v>193.5</v>
      </c>
      <c r="F767" s="2">
        <v>79.2</v>
      </c>
      <c r="G767" s="2" t="s">
        <v>4561</v>
      </c>
      <c r="H767" s="3"/>
      <c r="I767" s="3"/>
    </row>
    <row r="768" ht="30" hidden="1" spans="1:9">
      <c r="A768" s="2">
        <v>765</v>
      </c>
      <c r="B768" s="2" t="s">
        <v>4876</v>
      </c>
      <c r="C768" s="2">
        <v>2412120601902</v>
      </c>
      <c r="D768" s="2" t="s">
        <v>4877</v>
      </c>
      <c r="E768" s="2">
        <v>180.5</v>
      </c>
      <c r="F768" s="2">
        <v>82.4</v>
      </c>
      <c r="G768" s="2" t="s">
        <v>2938</v>
      </c>
      <c r="H768" s="2" t="s">
        <v>13</v>
      </c>
      <c r="I768" s="3"/>
    </row>
    <row r="769" ht="30" hidden="1" spans="1:9">
      <c r="A769" s="2">
        <v>766</v>
      </c>
      <c r="B769" s="2" t="s">
        <v>4878</v>
      </c>
      <c r="C769" s="2">
        <v>2412120601919</v>
      </c>
      <c r="D769" s="2" t="s">
        <v>4877</v>
      </c>
      <c r="E769" s="2">
        <v>181.5</v>
      </c>
      <c r="F769" s="2">
        <v>80</v>
      </c>
      <c r="G769" s="2" t="s">
        <v>2947</v>
      </c>
      <c r="H769" s="3"/>
      <c r="I769" s="3"/>
    </row>
    <row r="770" ht="30" hidden="1" spans="1:9">
      <c r="A770" s="2">
        <v>767</v>
      </c>
      <c r="B770" s="2" t="s">
        <v>4879</v>
      </c>
      <c r="C770" s="2">
        <v>2412120601923</v>
      </c>
      <c r="D770" s="2" t="s">
        <v>4877</v>
      </c>
      <c r="E770" s="2">
        <v>168.5</v>
      </c>
      <c r="F770" s="2">
        <v>77.6</v>
      </c>
      <c r="G770" s="2" t="s">
        <v>4565</v>
      </c>
      <c r="H770" s="3"/>
      <c r="I770" s="3"/>
    </row>
    <row r="771" ht="30" hidden="1" spans="1:9">
      <c r="A771" s="2">
        <v>768</v>
      </c>
      <c r="B771" s="2" t="s">
        <v>1928</v>
      </c>
      <c r="C771" s="2">
        <v>2412120602007</v>
      </c>
      <c r="D771" s="2" t="s">
        <v>4880</v>
      </c>
      <c r="E771" s="2">
        <v>200.5</v>
      </c>
      <c r="F771" s="2">
        <v>80</v>
      </c>
      <c r="G771" s="2" t="s">
        <v>2566</v>
      </c>
      <c r="H771" s="2" t="s">
        <v>13</v>
      </c>
      <c r="I771" s="3"/>
    </row>
    <row r="772" ht="30" hidden="1" spans="1:9">
      <c r="A772" s="2">
        <v>769</v>
      </c>
      <c r="B772" s="2" t="s">
        <v>4881</v>
      </c>
      <c r="C772" s="2">
        <v>2412120602004</v>
      </c>
      <c r="D772" s="2" t="s">
        <v>4880</v>
      </c>
      <c r="E772" s="2">
        <v>192</v>
      </c>
      <c r="F772" s="2">
        <v>81.2</v>
      </c>
      <c r="G772" s="2" t="s">
        <v>2608</v>
      </c>
      <c r="H772" s="3"/>
      <c r="I772" s="3"/>
    </row>
    <row r="773" ht="30" hidden="1" spans="1:9">
      <c r="A773" s="2">
        <v>770</v>
      </c>
      <c r="B773" s="2" t="s">
        <v>4882</v>
      </c>
      <c r="C773" s="2">
        <v>2412120601929</v>
      </c>
      <c r="D773" s="2" t="s">
        <v>4880</v>
      </c>
      <c r="E773" s="2">
        <v>180.5</v>
      </c>
      <c r="F773" s="2">
        <v>80.4</v>
      </c>
      <c r="G773" s="2" t="s">
        <v>2711</v>
      </c>
      <c r="H773" s="3"/>
      <c r="I773" s="3"/>
    </row>
    <row r="774" ht="30" hidden="1" spans="1:9">
      <c r="A774" s="2">
        <v>771</v>
      </c>
      <c r="B774" s="2" t="s">
        <v>4883</v>
      </c>
      <c r="C774" s="2">
        <v>2412120602028</v>
      </c>
      <c r="D774" s="2" t="s">
        <v>4884</v>
      </c>
      <c r="E774" s="2">
        <v>193.5</v>
      </c>
      <c r="F774" s="2">
        <v>80.4</v>
      </c>
      <c r="G774" s="2" t="s">
        <v>4885</v>
      </c>
      <c r="H774" s="2" t="s">
        <v>13</v>
      </c>
      <c r="I774" s="3"/>
    </row>
    <row r="775" ht="30" hidden="1" spans="1:9">
      <c r="A775" s="2">
        <v>772</v>
      </c>
      <c r="B775" s="2" t="s">
        <v>4886</v>
      </c>
      <c r="C775" s="2">
        <v>2412120602022</v>
      </c>
      <c r="D775" s="2" t="s">
        <v>4884</v>
      </c>
      <c r="E775" s="2">
        <v>192</v>
      </c>
      <c r="F775" s="2">
        <v>81</v>
      </c>
      <c r="G775" s="2" t="s">
        <v>2593</v>
      </c>
      <c r="H775" s="3"/>
      <c r="I775" s="3"/>
    </row>
    <row r="776" ht="30" hidden="1" spans="1:9">
      <c r="A776" s="2">
        <v>773</v>
      </c>
      <c r="B776" s="2" t="s">
        <v>1887</v>
      </c>
      <c r="C776" s="2">
        <v>2412120602122</v>
      </c>
      <c r="D776" s="2" t="s">
        <v>4884</v>
      </c>
      <c r="E776" s="2">
        <v>186</v>
      </c>
      <c r="F776" s="2">
        <v>79.8</v>
      </c>
      <c r="G776" s="2" t="s">
        <v>4162</v>
      </c>
      <c r="H776" s="3"/>
      <c r="I776" s="3"/>
    </row>
    <row r="777" ht="30" hidden="1" spans="1:9">
      <c r="A777" s="2">
        <v>774</v>
      </c>
      <c r="B777" s="2" t="s">
        <v>279</v>
      </c>
      <c r="C777" s="2">
        <v>2412120602208</v>
      </c>
      <c r="D777" s="2" t="s">
        <v>4887</v>
      </c>
      <c r="E777" s="2">
        <v>184.5</v>
      </c>
      <c r="F777" s="2">
        <v>81.2</v>
      </c>
      <c r="G777" s="2" t="s">
        <v>2492</v>
      </c>
      <c r="H777" s="2" t="s">
        <v>13</v>
      </c>
      <c r="I777" s="3"/>
    </row>
    <row r="778" ht="30" hidden="1" spans="1:9">
      <c r="A778" s="2">
        <v>775</v>
      </c>
      <c r="B778" s="2" t="s">
        <v>4888</v>
      </c>
      <c r="C778" s="2">
        <v>2412120602204</v>
      </c>
      <c r="D778" s="2" t="s">
        <v>4887</v>
      </c>
      <c r="E778" s="2">
        <v>181.5</v>
      </c>
      <c r="F778" s="2">
        <v>82</v>
      </c>
      <c r="G778" s="2" t="s">
        <v>4465</v>
      </c>
      <c r="H778" s="3"/>
      <c r="I778" s="3"/>
    </row>
    <row r="779" ht="30" hidden="1" spans="1:9">
      <c r="A779" s="2">
        <v>776</v>
      </c>
      <c r="B779" s="2" t="s">
        <v>4889</v>
      </c>
      <c r="C779" s="2">
        <v>2412120602128</v>
      </c>
      <c r="D779" s="2" t="s">
        <v>4887</v>
      </c>
      <c r="E779" s="2">
        <v>181.5</v>
      </c>
      <c r="F779" s="2">
        <v>81.6</v>
      </c>
      <c r="G779" s="2" t="s">
        <v>3270</v>
      </c>
      <c r="H779" s="3"/>
      <c r="I779" s="3"/>
    </row>
    <row r="780" ht="30" hidden="1" spans="1:9">
      <c r="A780" s="2">
        <v>777</v>
      </c>
      <c r="B780" s="2" t="s">
        <v>4890</v>
      </c>
      <c r="C780" s="2">
        <v>2412120602220</v>
      </c>
      <c r="D780" s="2" t="s">
        <v>4891</v>
      </c>
      <c r="E780" s="2">
        <v>192.5</v>
      </c>
      <c r="F780" s="2">
        <v>80.8</v>
      </c>
      <c r="G780" s="2" t="s">
        <v>2548</v>
      </c>
      <c r="H780" s="2" t="s">
        <v>13</v>
      </c>
      <c r="I780" s="3"/>
    </row>
    <row r="781" ht="30" hidden="1" spans="1:9">
      <c r="A781" s="2">
        <v>778</v>
      </c>
      <c r="B781" s="2" t="s">
        <v>4892</v>
      </c>
      <c r="C781" s="2">
        <v>2412120602301</v>
      </c>
      <c r="D781" s="2" t="s">
        <v>4891</v>
      </c>
      <c r="E781" s="2">
        <v>185</v>
      </c>
      <c r="F781" s="2">
        <v>80.6</v>
      </c>
      <c r="G781" s="2" t="s">
        <v>2275</v>
      </c>
      <c r="H781" s="3"/>
      <c r="I781" s="3"/>
    </row>
    <row r="782" ht="30" hidden="1" spans="1:9">
      <c r="A782" s="2">
        <v>779</v>
      </c>
      <c r="B782" s="2" t="s">
        <v>4893</v>
      </c>
      <c r="C782" s="2">
        <v>2412120602222</v>
      </c>
      <c r="D782" s="2" t="s">
        <v>4891</v>
      </c>
      <c r="E782" s="2">
        <v>183.5</v>
      </c>
      <c r="F782" s="2">
        <v>80.4</v>
      </c>
      <c r="G782" s="2" t="s">
        <v>2869</v>
      </c>
      <c r="H782" s="3"/>
      <c r="I782" s="3"/>
    </row>
    <row r="783" ht="30" hidden="1" spans="1:9">
      <c r="A783" s="2">
        <v>780</v>
      </c>
      <c r="B783" s="2" t="s">
        <v>4894</v>
      </c>
      <c r="C783" s="2">
        <v>2412120602404</v>
      </c>
      <c r="D783" s="2" t="s">
        <v>4895</v>
      </c>
      <c r="E783" s="2">
        <v>209</v>
      </c>
      <c r="F783" s="2">
        <v>81.2</v>
      </c>
      <c r="G783" s="2" t="s">
        <v>3936</v>
      </c>
      <c r="H783" s="2" t="s">
        <v>13</v>
      </c>
      <c r="I783" s="3"/>
    </row>
    <row r="784" ht="30" hidden="1" spans="1:9">
      <c r="A784" s="2">
        <v>781</v>
      </c>
      <c r="B784" s="2" t="s">
        <v>4896</v>
      </c>
      <c r="C784" s="2">
        <v>2412120602425</v>
      </c>
      <c r="D784" s="2" t="s">
        <v>4895</v>
      </c>
      <c r="E784" s="2">
        <v>199</v>
      </c>
      <c r="F784" s="2">
        <v>78.6</v>
      </c>
      <c r="G784" s="2" t="s">
        <v>2188</v>
      </c>
      <c r="H784" s="3"/>
      <c r="I784" s="3"/>
    </row>
    <row r="785" ht="30" hidden="1" spans="1:9">
      <c r="A785" s="2">
        <v>782</v>
      </c>
      <c r="B785" s="2" t="s">
        <v>4897</v>
      </c>
      <c r="C785" s="2">
        <v>2412120602310</v>
      </c>
      <c r="D785" s="2" t="s">
        <v>4895</v>
      </c>
      <c r="E785" s="2">
        <v>188.5</v>
      </c>
      <c r="F785" s="2">
        <v>79.4</v>
      </c>
      <c r="G785" s="2" t="s">
        <v>2343</v>
      </c>
      <c r="H785" s="3"/>
      <c r="I785" s="3"/>
    </row>
    <row r="786" ht="30" hidden="1" spans="1:9">
      <c r="A786" s="2">
        <v>783</v>
      </c>
      <c r="B786" s="2" t="s">
        <v>4898</v>
      </c>
      <c r="C786" s="2">
        <v>2412120602625</v>
      </c>
      <c r="D786" s="2" t="s">
        <v>4899</v>
      </c>
      <c r="E786" s="2">
        <v>204.5</v>
      </c>
      <c r="F786" s="2">
        <v>79.6</v>
      </c>
      <c r="G786" s="2" t="s">
        <v>3503</v>
      </c>
      <c r="H786" s="2" t="s">
        <v>13</v>
      </c>
      <c r="I786" s="3"/>
    </row>
    <row r="787" ht="30" hidden="1" spans="1:9">
      <c r="A787" s="2">
        <v>784</v>
      </c>
      <c r="B787" s="2" t="s">
        <v>4900</v>
      </c>
      <c r="C787" s="2">
        <v>2412120602611</v>
      </c>
      <c r="D787" s="2" t="s">
        <v>4899</v>
      </c>
      <c r="E787" s="2">
        <v>200</v>
      </c>
      <c r="F787" s="2">
        <v>81.8</v>
      </c>
      <c r="G787" s="2" t="s">
        <v>2466</v>
      </c>
      <c r="H787" s="3"/>
      <c r="I787" s="3"/>
    </row>
    <row r="788" ht="30" hidden="1" spans="1:9">
      <c r="A788" s="2">
        <v>785</v>
      </c>
      <c r="B788" s="2" t="s">
        <v>4901</v>
      </c>
      <c r="C788" s="2">
        <v>2412120602620</v>
      </c>
      <c r="D788" s="2" t="s">
        <v>4899</v>
      </c>
      <c r="E788" s="2">
        <v>195</v>
      </c>
      <c r="F788" s="2">
        <v>81.6</v>
      </c>
      <c r="G788" s="2" t="s">
        <v>2776</v>
      </c>
      <c r="H788" s="3"/>
      <c r="I788" s="3"/>
    </row>
    <row r="789" ht="30" hidden="1" spans="1:9">
      <c r="A789" s="2">
        <v>786</v>
      </c>
      <c r="B789" s="2" t="s">
        <v>4902</v>
      </c>
      <c r="C789" s="2">
        <v>2412120602703</v>
      </c>
      <c r="D789" s="2" t="s">
        <v>4903</v>
      </c>
      <c r="E789" s="2">
        <v>208</v>
      </c>
      <c r="F789" s="2">
        <v>79</v>
      </c>
      <c r="G789" s="2" t="s">
        <v>4904</v>
      </c>
      <c r="H789" s="2" t="s">
        <v>13</v>
      </c>
      <c r="I789" s="3"/>
    </row>
    <row r="790" ht="30" hidden="1" spans="1:9">
      <c r="A790" s="2">
        <v>787</v>
      </c>
      <c r="B790" s="2" t="s">
        <v>4905</v>
      </c>
      <c r="C790" s="2">
        <v>2412120602713</v>
      </c>
      <c r="D790" s="2" t="s">
        <v>4903</v>
      </c>
      <c r="E790" s="2">
        <v>198.5</v>
      </c>
      <c r="F790" s="2">
        <v>80.2</v>
      </c>
      <c r="G790" s="2" t="s">
        <v>2780</v>
      </c>
      <c r="H790" s="3"/>
      <c r="I790" s="3"/>
    </row>
    <row r="791" ht="30" hidden="1" spans="1:9">
      <c r="A791" s="2">
        <v>788</v>
      </c>
      <c r="B791" s="2" t="s">
        <v>4906</v>
      </c>
      <c r="C791" s="2">
        <v>2412120602718</v>
      </c>
      <c r="D791" s="2" t="s">
        <v>4903</v>
      </c>
      <c r="E791" s="2">
        <v>200</v>
      </c>
      <c r="F791" s="2">
        <v>79</v>
      </c>
      <c r="G791" s="2" t="s">
        <v>2845</v>
      </c>
      <c r="H791" s="3"/>
      <c r="I791" s="3"/>
    </row>
    <row r="792" ht="30" hidden="1" spans="1:9">
      <c r="A792" s="2">
        <v>789</v>
      </c>
      <c r="B792" s="2" t="s">
        <v>4907</v>
      </c>
      <c r="C792" s="2">
        <v>2412120602917</v>
      </c>
      <c r="D792" s="2" t="s">
        <v>4908</v>
      </c>
      <c r="E792" s="2">
        <v>196</v>
      </c>
      <c r="F792" s="2">
        <v>79.8</v>
      </c>
      <c r="G792" s="2" t="s">
        <v>2406</v>
      </c>
      <c r="H792" s="2" t="s">
        <v>13</v>
      </c>
      <c r="I792" s="3"/>
    </row>
    <row r="793" ht="30" hidden="1" spans="1:9">
      <c r="A793" s="2">
        <v>790</v>
      </c>
      <c r="B793" s="2" t="s">
        <v>4909</v>
      </c>
      <c r="C793" s="2">
        <v>2412120602927</v>
      </c>
      <c r="D793" s="2" t="s">
        <v>4908</v>
      </c>
      <c r="E793" s="2">
        <v>191.5</v>
      </c>
      <c r="F793" s="2">
        <v>81.4</v>
      </c>
      <c r="G793" s="2" t="s">
        <v>4885</v>
      </c>
      <c r="H793" s="3"/>
      <c r="I793" s="3"/>
    </row>
    <row r="794" ht="30" hidden="1" spans="1:9">
      <c r="A794" s="2">
        <v>791</v>
      </c>
      <c r="B794" s="2" t="s">
        <v>4910</v>
      </c>
      <c r="C794" s="2">
        <v>2412120602902</v>
      </c>
      <c r="D794" s="2" t="s">
        <v>4908</v>
      </c>
      <c r="E794" s="2">
        <v>192.5</v>
      </c>
      <c r="F794" s="2">
        <v>80.8</v>
      </c>
      <c r="G794" s="2" t="s">
        <v>2548</v>
      </c>
      <c r="H794" s="3"/>
      <c r="I794" s="3"/>
    </row>
    <row r="795" ht="30" hidden="1" spans="1:9">
      <c r="A795" s="2">
        <v>792</v>
      </c>
      <c r="B795" s="2" t="s">
        <v>4911</v>
      </c>
      <c r="C795" s="2">
        <v>2412120603123</v>
      </c>
      <c r="D795" s="2" t="s">
        <v>4912</v>
      </c>
      <c r="E795" s="2">
        <v>197</v>
      </c>
      <c r="F795" s="2">
        <v>82.8</v>
      </c>
      <c r="G795" s="2" t="s">
        <v>3933</v>
      </c>
      <c r="H795" s="2" t="s">
        <v>13</v>
      </c>
      <c r="I795" s="3"/>
    </row>
    <row r="796" ht="30" hidden="1" spans="1:9">
      <c r="A796" s="2">
        <v>793</v>
      </c>
      <c r="B796" s="2" t="s">
        <v>4913</v>
      </c>
      <c r="C796" s="2">
        <v>2412120603318</v>
      </c>
      <c r="D796" s="2" t="s">
        <v>4912</v>
      </c>
      <c r="E796" s="2">
        <v>200</v>
      </c>
      <c r="F796" s="2">
        <v>81</v>
      </c>
      <c r="G796" s="2" t="s">
        <v>2442</v>
      </c>
      <c r="H796" s="3"/>
      <c r="I796" s="3"/>
    </row>
    <row r="797" ht="30" hidden="1" spans="1:9">
      <c r="A797" s="2">
        <v>794</v>
      </c>
      <c r="B797" s="2" t="s">
        <v>4914</v>
      </c>
      <c r="C797" s="2">
        <v>2412120603201</v>
      </c>
      <c r="D797" s="2" t="s">
        <v>4912</v>
      </c>
      <c r="E797" s="2">
        <v>201</v>
      </c>
      <c r="F797" s="2">
        <v>78.2</v>
      </c>
      <c r="G797" s="2" t="s">
        <v>2394</v>
      </c>
      <c r="H797" s="3"/>
      <c r="I797" s="3"/>
    </row>
    <row r="798" ht="30" hidden="1" spans="1:9">
      <c r="A798" s="2">
        <v>795</v>
      </c>
      <c r="B798" s="2" t="s">
        <v>4915</v>
      </c>
      <c r="C798" s="2">
        <v>2412120603502</v>
      </c>
      <c r="D798" s="2" t="s">
        <v>4916</v>
      </c>
      <c r="E798" s="2">
        <v>200</v>
      </c>
      <c r="F798" s="2">
        <v>80.8</v>
      </c>
      <c r="G798" s="2" t="s">
        <v>2512</v>
      </c>
      <c r="H798" s="2" t="s">
        <v>13</v>
      </c>
      <c r="I798" s="3"/>
    </row>
    <row r="799" ht="30" hidden="1" spans="1:9">
      <c r="A799" s="2">
        <v>796</v>
      </c>
      <c r="B799" s="2" t="s">
        <v>4917</v>
      </c>
      <c r="C799" s="2">
        <v>2412120603501</v>
      </c>
      <c r="D799" s="2" t="s">
        <v>4916</v>
      </c>
      <c r="E799" s="2">
        <v>194.5</v>
      </c>
      <c r="F799" s="2">
        <v>81.4</v>
      </c>
      <c r="G799" s="2" t="s">
        <v>3142</v>
      </c>
      <c r="H799" s="3"/>
      <c r="I799" s="3"/>
    </row>
    <row r="800" ht="30" hidden="1" spans="1:9">
      <c r="A800" s="2">
        <v>797</v>
      </c>
      <c r="B800" s="2" t="s">
        <v>4918</v>
      </c>
      <c r="C800" s="2">
        <v>2412120603507</v>
      </c>
      <c r="D800" s="2" t="s">
        <v>4916</v>
      </c>
      <c r="E800" s="2">
        <v>186.5</v>
      </c>
      <c r="F800" s="2">
        <v>81</v>
      </c>
      <c r="G800" s="2" t="s">
        <v>2192</v>
      </c>
      <c r="H800" s="3"/>
      <c r="I800" s="3"/>
    </row>
    <row r="801" ht="30" hidden="1" spans="1:9">
      <c r="A801" s="2">
        <v>798</v>
      </c>
      <c r="B801" s="2" t="s">
        <v>4919</v>
      </c>
      <c r="C801" s="2">
        <v>2412120603512</v>
      </c>
      <c r="D801" s="2" t="s">
        <v>4920</v>
      </c>
      <c r="E801" s="2">
        <v>191</v>
      </c>
      <c r="F801" s="2">
        <v>80</v>
      </c>
      <c r="G801" s="2" t="s">
        <v>4473</v>
      </c>
      <c r="H801" s="2" t="s">
        <v>13</v>
      </c>
      <c r="I801" s="3"/>
    </row>
    <row r="802" ht="30" hidden="1" spans="1:9">
      <c r="A802" s="2">
        <v>799</v>
      </c>
      <c r="B802" s="2" t="s">
        <v>4921</v>
      </c>
      <c r="C802" s="2">
        <v>2412120603508</v>
      </c>
      <c r="D802" s="2" t="s">
        <v>4920</v>
      </c>
      <c r="E802" s="2">
        <v>182.5</v>
      </c>
      <c r="F802" s="2">
        <v>80.8</v>
      </c>
      <c r="G802" s="2" t="s">
        <v>2579</v>
      </c>
      <c r="H802" s="3"/>
      <c r="I802" s="3"/>
    </row>
    <row r="803" ht="30" hidden="1" spans="1:9">
      <c r="A803" s="2">
        <v>800</v>
      </c>
      <c r="B803" s="2" t="s">
        <v>4922</v>
      </c>
      <c r="C803" s="2">
        <v>2412120603511</v>
      </c>
      <c r="D803" s="2" t="s">
        <v>4920</v>
      </c>
      <c r="E803" s="2">
        <v>183.5</v>
      </c>
      <c r="F803" s="2">
        <v>79.4</v>
      </c>
      <c r="G803" s="2" t="s">
        <v>2507</v>
      </c>
      <c r="H803" s="3"/>
      <c r="I803" s="3"/>
    </row>
    <row r="804" ht="30" hidden="1" spans="1:9">
      <c r="A804" s="2">
        <v>801</v>
      </c>
      <c r="B804" s="2" t="s">
        <v>4923</v>
      </c>
      <c r="C804" s="2">
        <v>2412120603516</v>
      </c>
      <c r="D804" s="2" t="s">
        <v>4924</v>
      </c>
      <c r="E804" s="2">
        <v>199</v>
      </c>
      <c r="F804" s="2">
        <v>83.8</v>
      </c>
      <c r="G804" s="2" t="s">
        <v>3164</v>
      </c>
      <c r="H804" s="2" t="s">
        <v>13</v>
      </c>
      <c r="I804" s="3"/>
    </row>
    <row r="805" ht="30" hidden="1" spans="1:9">
      <c r="A805" s="2">
        <v>802</v>
      </c>
      <c r="B805" s="2" t="s">
        <v>4925</v>
      </c>
      <c r="C805" s="2">
        <v>2412120603521</v>
      </c>
      <c r="D805" s="2" t="s">
        <v>4924</v>
      </c>
      <c r="E805" s="2">
        <v>184</v>
      </c>
      <c r="F805" s="2">
        <v>79</v>
      </c>
      <c r="G805" s="2" t="s">
        <v>3342</v>
      </c>
      <c r="H805" s="3"/>
      <c r="I805" s="3"/>
    </row>
    <row r="806" ht="30" hidden="1" spans="1:9">
      <c r="A806" s="2">
        <v>803</v>
      </c>
      <c r="B806" s="2" t="s">
        <v>4926</v>
      </c>
      <c r="C806" s="2">
        <v>2412120603519</v>
      </c>
      <c r="D806" s="2" t="s">
        <v>4924</v>
      </c>
      <c r="E806" s="2">
        <v>182.5</v>
      </c>
      <c r="F806" s="2">
        <v>77.4</v>
      </c>
      <c r="G806" s="2" t="s">
        <v>3242</v>
      </c>
      <c r="H806" s="3"/>
      <c r="I806" s="3"/>
    </row>
    <row r="807" ht="30" hidden="1" spans="1:9">
      <c r="A807" s="2">
        <v>804</v>
      </c>
      <c r="B807" s="2" t="s">
        <v>4927</v>
      </c>
      <c r="C807" s="2">
        <v>2412120603616</v>
      </c>
      <c r="D807" s="2" t="s">
        <v>4928</v>
      </c>
      <c r="E807" s="2">
        <v>185</v>
      </c>
      <c r="F807" s="2">
        <v>80.4</v>
      </c>
      <c r="G807" s="2" t="s">
        <v>3182</v>
      </c>
      <c r="H807" s="2" t="s">
        <v>13</v>
      </c>
      <c r="I807" s="3"/>
    </row>
    <row r="808" ht="30" hidden="1" spans="1:9">
      <c r="A808" s="2">
        <v>805</v>
      </c>
      <c r="B808" s="2" t="s">
        <v>4929</v>
      </c>
      <c r="C808" s="2">
        <v>2412120603612</v>
      </c>
      <c r="D808" s="2" t="s">
        <v>4928</v>
      </c>
      <c r="E808" s="2">
        <v>181.5</v>
      </c>
      <c r="F808" s="2">
        <v>81.4</v>
      </c>
      <c r="G808" s="2" t="s">
        <v>2869</v>
      </c>
      <c r="H808" s="3"/>
      <c r="I808" s="3"/>
    </row>
    <row r="809" ht="30" hidden="1" spans="1:9">
      <c r="A809" s="2">
        <v>806</v>
      </c>
      <c r="B809" s="2" t="s">
        <v>4930</v>
      </c>
      <c r="C809" s="2">
        <v>2412120603617</v>
      </c>
      <c r="D809" s="2" t="s">
        <v>4928</v>
      </c>
      <c r="E809" s="2">
        <v>181.5</v>
      </c>
      <c r="F809" s="2">
        <v>79.4</v>
      </c>
      <c r="G809" s="2" t="s">
        <v>2552</v>
      </c>
      <c r="H809" s="3"/>
      <c r="I809" s="3"/>
    </row>
    <row r="810" ht="375" hidden="1" spans="1:9">
      <c r="A810" s="2">
        <v>807</v>
      </c>
      <c r="B810" s="2" t="s">
        <v>4404</v>
      </c>
      <c r="C810" s="2">
        <v>2412120603619</v>
      </c>
      <c r="D810" s="2" t="s">
        <v>4931</v>
      </c>
      <c r="E810" s="2">
        <v>175</v>
      </c>
      <c r="F810" s="2">
        <v>77.8</v>
      </c>
      <c r="G810" s="2" t="s">
        <v>4932</v>
      </c>
      <c r="H810" s="2" t="s">
        <v>13</v>
      </c>
      <c r="I810" s="2" t="s">
        <v>4933</v>
      </c>
    </row>
    <row r="811" ht="30" hidden="1" spans="1:9">
      <c r="A811" s="2">
        <v>808</v>
      </c>
      <c r="B811" s="2" t="s">
        <v>4934</v>
      </c>
      <c r="C811" s="2">
        <v>2412120603620</v>
      </c>
      <c r="D811" s="2" t="s">
        <v>4935</v>
      </c>
      <c r="E811" s="2">
        <v>182</v>
      </c>
      <c r="F811" s="2">
        <v>79.8</v>
      </c>
      <c r="G811" s="2" t="s">
        <v>3760</v>
      </c>
      <c r="H811" s="2" t="s">
        <v>13</v>
      </c>
      <c r="I811" s="3"/>
    </row>
    <row r="812" ht="30" hidden="1" spans="1:9">
      <c r="A812" s="2">
        <v>809</v>
      </c>
      <c r="B812" s="2" t="s">
        <v>4936</v>
      </c>
      <c r="C812" s="2">
        <v>2412120603621</v>
      </c>
      <c r="D812" s="2" t="s">
        <v>4935</v>
      </c>
      <c r="E812" s="2">
        <v>157</v>
      </c>
      <c r="F812" s="2">
        <v>78.6</v>
      </c>
      <c r="G812" s="2" t="s">
        <v>4937</v>
      </c>
      <c r="H812" s="3"/>
      <c r="I812" s="3"/>
    </row>
    <row r="813" ht="30" hidden="1" spans="1:9">
      <c r="A813" s="2">
        <v>810</v>
      </c>
      <c r="B813" s="2" t="s">
        <v>3656</v>
      </c>
      <c r="C813" s="2">
        <v>2412120603622</v>
      </c>
      <c r="D813" s="2" t="s">
        <v>4935</v>
      </c>
      <c r="E813" s="2">
        <v>136.5</v>
      </c>
      <c r="F813" s="2">
        <v>77.8</v>
      </c>
      <c r="G813" s="2" t="s">
        <v>3318</v>
      </c>
      <c r="H813" s="3"/>
      <c r="I813" s="3"/>
    </row>
    <row r="814" ht="30" hidden="1" spans="1:9">
      <c r="A814" s="2">
        <v>811</v>
      </c>
      <c r="B814" s="2" t="s">
        <v>4938</v>
      </c>
      <c r="C814" s="2">
        <v>2412120603625</v>
      </c>
      <c r="D814" s="2" t="s">
        <v>4939</v>
      </c>
      <c r="E814" s="2">
        <v>180.5</v>
      </c>
      <c r="F814" s="2">
        <v>82.6</v>
      </c>
      <c r="G814" s="2" t="s">
        <v>4115</v>
      </c>
      <c r="H814" s="2" t="s">
        <v>13</v>
      </c>
      <c r="I814" s="3"/>
    </row>
    <row r="815" ht="30" hidden="1" spans="1:9">
      <c r="A815" s="2">
        <v>812</v>
      </c>
      <c r="B815" s="2" t="s">
        <v>4940</v>
      </c>
      <c r="C815" s="2">
        <v>2412120603629</v>
      </c>
      <c r="D815" s="2" t="s">
        <v>4939</v>
      </c>
      <c r="E815" s="2">
        <v>182.5</v>
      </c>
      <c r="F815" s="2">
        <v>81</v>
      </c>
      <c r="G815" s="2" t="s">
        <v>2432</v>
      </c>
      <c r="H815" s="3"/>
      <c r="I815" s="3"/>
    </row>
    <row r="816" ht="30" hidden="1" spans="1:9">
      <c r="A816" s="2">
        <v>813</v>
      </c>
      <c r="B816" s="2" t="s">
        <v>4941</v>
      </c>
      <c r="C816" s="2">
        <v>2412120603624</v>
      </c>
      <c r="D816" s="2" t="s">
        <v>4939</v>
      </c>
      <c r="E816" s="2">
        <v>175.5</v>
      </c>
      <c r="F816" s="2">
        <v>78.2</v>
      </c>
      <c r="G816" s="2" t="s">
        <v>3623</v>
      </c>
      <c r="H816" s="3"/>
      <c r="I816" s="3"/>
    </row>
    <row r="817" ht="30" hidden="1" spans="1:9">
      <c r="A817" s="2">
        <v>814</v>
      </c>
      <c r="B817" s="2" t="s">
        <v>4942</v>
      </c>
      <c r="C817" s="2">
        <v>2412120603704</v>
      </c>
      <c r="D817" s="2" t="s">
        <v>4943</v>
      </c>
      <c r="E817" s="2">
        <v>176</v>
      </c>
      <c r="F817" s="2">
        <v>80.4</v>
      </c>
      <c r="G817" s="2" t="s">
        <v>3078</v>
      </c>
      <c r="H817" s="2" t="s">
        <v>13</v>
      </c>
      <c r="I817" s="3"/>
    </row>
    <row r="818" ht="30" hidden="1" spans="1:9">
      <c r="A818" s="2">
        <v>815</v>
      </c>
      <c r="B818" s="2" t="s">
        <v>4944</v>
      </c>
      <c r="C818" s="2">
        <v>2412120603630</v>
      </c>
      <c r="D818" s="2" t="s">
        <v>4943</v>
      </c>
      <c r="E818" s="2">
        <v>175.5</v>
      </c>
      <c r="F818" s="2">
        <v>79.4</v>
      </c>
      <c r="G818" s="2" t="s">
        <v>3769</v>
      </c>
      <c r="H818" s="3"/>
      <c r="I818" s="3"/>
    </row>
    <row r="819" ht="30" hidden="1" spans="1:9">
      <c r="A819" s="2">
        <v>816</v>
      </c>
      <c r="B819" s="2" t="s">
        <v>4945</v>
      </c>
      <c r="C819" s="2">
        <v>2412120603701</v>
      </c>
      <c r="D819" s="2" t="s">
        <v>4943</v>
      </c>
      <c r="E819" s="2">
        <v>161.5</v>
      </c>
      <c r="F819" s="2">
        <v>79.8</v>
      </c>
      <c r="G819" s="2" t="s">
        <v>4946</v>
      </c>
      <c r="H819" s="3"/>
      <c r="I819" s="3"/>
    </row>
    <row r="820" ht="30" hidden="1" spans="1:9">
      <c r="A820" s="2">
        <v>817</v>
      </c>
      <c r="B820" s="2" t="s">
        <v>4947</v>
      </c>
      <c r="C820" s="2">
        <v>2412120603709</v>
      </c>
      <c r="D820" s="2" t="s">
        <v>4948</v>
      </c>
      <c r="E820" s="2">
        <v>176</v>
      </c>
      <c r="F820" s="2">
        <v>83.8</v>
      </c>
      <c r="G820" s="2" t="s">
        <v>2787</v>
      </c>
      <c r="H820" s="2" t="s">
        <v>13</v>
      </c>
      <c r="I820" s="3"/>
    </row>
    <row r="821" ht="30" hidden="1" spans="1:9">
      <c r="A821" s="2">
        <v>818</v>
      </c>
      <c r="B821" s="2" t="s">
        <v>4949</v>
      </c>
      <c r="C821" s="2">
        <v>2412120603710</v>
      </c>
      <c r="D821" s="2" t="s">
        <v>4948</v>
      </c>
      <c r="E821" s="2">
        <v>169</v>
      </c>
      <c r="F821" s="2">
        <v>79.2</v>
      </c>
      <c r="G821" s="2" t="s">
        <v>4950</v>
      </c>
      <c r="H821" s="3"/>
      <c r="I821" s="3"/>
    </row>
    <row r="822" ht="30" hidden="1" spans="1:9">
      <c r="A822" s="2">
        <v>819</v>
      </c>
      <c r="B822" s="2" t="s">
        <v>3829</v>
      </c>
      <c r="C822" s="2">
        <v>2412120603707</v>
      </c>
      <c r="D822" s="2" t="s">
        <v>4948</v>
      </c>
      <c r="E822" s="2">
        <v>170</v>
      </c>
      <c r="F822" s="2">
        <v>77.8</v>
      </c>
      <c r="G822" s="2" t="s">
        <v>3244</v>
      </c>
      <c r="H822" s="3"/>
      <c r="I822" s="3"/>
    </row>
    <row r="823" ht="30" hidden="1" spans="1:9">
      <c r="A823" s="2">
        <v>820</v>
      </c>
      <c r="B823" s="2" t="s">
        <v>4951</v>
      </c>
      <c r="C823" s="2">
        <v>2412120603715</v>
      </c>
      <c r="D823" s="2" t="s">
        <v>4952</v>
      </c>
      <c r="E823" s="2">
        <v>186</v>
      </c>
      <c r="F823" s="2">
        <v>75.8</v>
      </c>
      <c r="G823" s="2" t="s">
        <v>4415</v>
      </c>
      <c r="H823" s="2" t="s">
        <v>13</v>
      </c>
      <c r="I823" s="3"/>
    </row>
    <row r="824" ht="30" hidden="1" spans="1:9">
      <c r="A824" s="2">
        <v>821</v>
      </c>
      <c r="B824" s="2" t="s">
        <v>4953</v>
      </c>
      <c r="C824" s="2">
        <v>2412120603717</v>
      </c>
      <c r="D824" s="2" t="s">
        <v>4952</v>
      </c>
      <c r="E824" s="2">
        <v>162</v>
      </c>
      <c r="F824" s="2">
        <v>77</v>
      </c>
      <c r="G824" s="2" t="s">
        <v>3790</v>
      </c>
      <c r="H824" s="3"/>
      <c r="I824" s="3"/>
    </row>
    <row r="825" ht="30" hidden="1" spans="1:9">
      <c r="A825" s="2">
        <v>822</v>
      </c>
      <c r="B825" s="2" t="s">
        <v>4954</v>
      </c>
      <c r="C825" s="2">
        <v>2412120603723</v>
      </c>
      <c r="D825" s="2" t="s">
        <v>4955</v>
      </c>
      <c r="E825" s="2">
        <v>192</v>
      </c>
      <c r="F825" s="2">
        <v>75.8</v>
      </c>
      <c r="G825" s="2" t="s">
        <v>2787</v>
      </c>
      <c r="H825" s="2" t="s">
        <v>13</v>
      </c>
      <c r="I825" s="3"/>
    </row>
    <row r="826" ht="30" hidden="1" spans="1:9">
      <c r="A826" s="2">
        <v>823</v>
      </c>
      <c r="B826" s="2" t="s">
        <v>4956</v>
      </c>
      <c r="C826" s="2">
        <v>2412120603722</v>
      </c>
      <c r="D826" s="2" t="s">
        <v>4955</v>
      </c>
      <c r="E826" s="2">
        <v>180.5</v>
      </c>
      <c r="F826" s="2">
        <v>80.8</v>
      </c>
      <c r="G826" s="2" t="s">
        <v>3634</v>
      </c>
      <c r="H826" s="3"/>
      <c r="I826" s="3"/>
    </row>
    <row r="827" ht="30" hidden="1" spans="1:9">
      <c r="A827" s="2">
        <v>824</v>
      </c>
      <c r="B827" s="2" t="s">
        <v>4957</v>
      </c>
      <c r="C827" s="2">
        <v>2412120603719</v>
      </c>
      <c r="D827" s="2" t="s">
        <v>4955</v>
      </c>
      <c r="E827" s="2">
        <v>174.5</v>
      </c>
      <c r="F827" s="2">
        <v>71.8</v>
      </c>
      <c r="G827" s="2" t="s">
        <v>4958</v>
      </c>
      <c r="H827" s="3"/>
      <c r="I827" s="3"/>
    </row>
    <row r="828" ht="30" hidden="1" spans="1:9">
      <c r="A828" s="2">
        <v>825</v>
      </c>
      <c r="B828" s="2" t="s">
        <v>4959</v>
      </c>
      <c r="C828" s="2">
        <v>2412120603726</v>
      </c>
      <c r="D828" s="2" t="s">
        <v>4960</v>
      </c>
      <c r="E828" s="2">
        <v>176</v>
      </c>
      <c r="F828" s="2">
        <v>81.6</v>
      </c>
      <c r="G828" s="2" t="s">
        <v>3157</v>
      </c>
      <c r="H828" s="2" t="s">
        <v>13</v>
      </c>
      <c r="I828" s="3"/>
    </row>
    <row r="829" ht="30" hidden="1" spans="1:9">
      <c r="A829" s="2">
        <v>826</v>
      </c>
      <c r="B829" s="2" t="s">
        <v>4961</v>
      </c>
      <c r="C829" s="2">
        <v>2412120603725</v>
      </c>
      <c r="D829" s="2" t="s">
        <v>4960</v>
      </c>
      <c r="E829" s="2">
        <v>166</v>
      </c>
      <c r="F829" s="2">
        <v>78.2</v>
      </c>
      <c r="G829" s="2" t="s">
        <v>4962</v>
      </c>
      <c r="H829" s="3"/>
      <c r="I829" s="3"/>
    </row>
    <row r="830" ht="30" hidden="1" spans="1:9">
      <c r="A830" s="2">
        <v>827</v>
      </c>
      <c r="B830" s="2" t="s">
        <v>4963</v>
      </c>
      <c r="C830" s="2">
        <v>2412120603724</v>
      </c>
      <c r="D830" s="2" t="s">
        <v>4960</v>
      </c>
      <c r="E830" s="2">
        <v>154</v>
      </c>
      <c r="F830" s="2">
        <v>73</v>
      </c>
      <c r="G830" s="2" t="s">
        <v>3985</v>
      </c>
      <c r="H830" s="3"/>
      <c r="I830" s="3"/>
    </row>
    <row r="831" ht="105" hidden="1" spans="1:9">
      <c r="A831" s="2">
        <v>828</v>
      </c>
      <c r="B831" s="2" t="s">
        <v>4964</v>
      </c>
      <c r="C831" s="2">
        <v>2412120603730</v>
      </c>
      <c r="D831" s="2" t="s">
        <v>4965</v>
      </c>
      <c r="E831" s="2">
        <v>185</v>
      </c>
      <c r="F831" s="2">
        <v>77.8</v>
      </c>
      <c r="G831" s="2" t="s">
        <v>3155</v>
      </c>
      <c r="H831" s="2" t="s">
        <v>13</v>
      </c>
      <c r="I831" s="2" t="s">
        <v>4120</v>
      </c>
    </row>
    <row r="832" ht="30" hidden="1" spans="1:9">
      <c r="A832" s="2">
        <v>829</v>
      </c>
      <c r="B832" s="2" t="s">
        <v>4966</v>
      </c>
      <c r="C832" s="2">
        <v>2412120603804</v>
      </c>
      <c r="D832" s="2" t="s">
        <v>4965</v>
      </c>
      <c r="E832" s="2">
        <v>183</v>
      </c>
      <c r="F832" s="2">
        <v>78.8</v>
      </c>
      <c r="G832" s="2" t="s">
        <v>3155</v>
      </c>
      <c r="H832" s="3"/>
      <c r="I832" s="3"/>
    </row>
    <row r="833" ht="30" hidden="1" spans="1:9">
      <c r="A833" s="2">
        <v>830</v>
      </c>
      <c r="B833" s="2" t="s">
        <v>4967</v>
      </c>
      <c r="C833" s="2">
        <v>2412120603803</v>
      </c>
      <c r="D833" s="2" t="s">
        <v>4965</v>
      </c>
      <c r="E833" s="2">
        <v>175</v>
      </c>
      <c r="F833" s="2">
        <v>74.2</v>
      </c>
      <c r="G833" s="2" t="s">
        <v>4968</v>
      </c>
      <c r="H833" s="3"/>
      <c r="I833" s="3"/>
    </row>
    <row r="834" ht="30" hidden="1" spans="1:9">
      <c r="A834" s="2">
        <v>831</v>
      </c>
      <c r="B834" s="2" t="s">
        <v>4969</v>
      </c>
      <c r="C834" s="2">
        <v>2412120603926</v>
      </c>
      <c r="D834" s="2" t="s">
        <v>4970</v>
      </c>
      <c r="E834" s="2">
        <v>202</v>
      </c>
      <c r="F834" s="2">
        <v>79.6</v>
      </c>
      <c r="G834" s="2" t="s">
        <v>2696</v>
      </c>
      <c r="H834" s="2" t="s">
        <v>13</v>
      </c>
      <c r="I834" s="3"/>
    </row>
    <row r="835" ht="30" hidden="1" spans="1:9">
      <c r="A835" s="2">
        <v>832</v>
      </c>
      <c r="B835" s="2" t="s">
        <v>4173</v>
      </c>
      <c r="C835" s="2">
        <v>2412120604008</v>
      </c>
      <c r="D835" s="2" t="s">
        <v>4970</v>
      </c>
      <c r="E835" s="2">
        <v>202</v>
      </c>
      <c r="F835" s="2">
        <v>79.2</v>
      </c>
      <c r="G835" s="2" t="s">
        <v>4217</v>
      </c>
      <c r="H835" s="2" t="s">
        <v>13</v>
      </c>
      <c r="I835" s="3"/>
    </row>
    <row r="836" ht="30" hidden="1" spans="1:9">
      <c r="A836" s="2">
        <v>833</v>
      </c>
      <c r="B836" s="2" t="s">
        <v>4971</v>
      </c>
      <c r="C836" s="2">
        <v>2412120603928</v>
      </c>
      <c r="D836" s="2" t="s">
        <v>4970</v>
      </c>
      <c r="E836" s="2">
        <v>196.5</v>
      </c>
      <c r="F836" s="2">
        <v>81</v>
      </c>
      <c r="G836" s="2" t="s">
        <v>3187</v>
      </c>
      <c r="H836" s="3"/>
      <c r="I836" s="3"/>
    </row>
    <row r="837" ht="30" hidden="1" spans="1:9">
      <c r="A837" s="2">
        <v>834</v>
      </c>
      <c r="B837" s="2" t="s">
        <v>4972</v>
      </c>
      <c r="C837" s="2">
        <v>2412120604030</v>
      </c>
      <c r="D837" s="2" t="s">
        <v>4970</v>
      </c>
      <c r="E837" s="2">
        <v>196</v>
      </c>
      <c r="F837" s="2">
        <v>81</v>
      </c>
      <c r="G837" s="2" t="s">
        <v>2845</v>
      </c>
      <c r="H837" s="3"/>
      <c r="I837" s="3"/>
    </row>
    <row r="838" ht="30" hidden="1" spans="1:9">
      <c r="A838" s="2">
        <v>835</v>
      </c>
      <c r="B838" s="2" t="s">
        <v>4973</v>
      </c>
      <c r="C838" s="2">
        <v>2412120604013</v>
      </c>
      <c r="D838" s="2" t="s">
        <v>4970</v>
      </c>
      <c r="E838" s="2">
        <v>195.5</v>
      </c>
      <c r="F838" s="2">
        <v>76.2</v>
      </c>
      <c r="G838" s="2" t="s">
        <v>2468</v>
      </c>
      <c r="H838" s="3"/>
      <c r="I838" s="3"/>
    </row>
    <row r="839" ht="30" hidden="1" spans="1:9">
      <c r="A839" s="2">
        <v>836</v>
      </c>
      <c r="B839" s="2" t="s">
        <v>4974</v>
      </c>
      <c r="C839" s="2">
        <v>2412120604105</v>
      </c>
      <c r="D839" s="2" t="s">
        <v>4970</v>
      </c>
      <c r="E839" s="2">
        <v>191.5</v>
      </c>
      <c r="F839" s="2">
        <v>77.6</v>
      </c>
      <c r="G839" s="2" t="s">
        <v>2896</v>
      </c>
      <c r="H839" s="3"/>
      <c r="I839" s="3"/>
    </row>
    <row r="840" ht="30" hidden="1" spans="1:9">
      <c r="A840" s="2">
        <v>837</v>
      </c>
      <c r="B840" s="2" t="s">
        <v>4975</v>
      </c>
      <c r="C840" s="2">
        <v>2412120604115</v>
      </c>
      <c r="D840" s="2" t="s">
        <v>4976</v>
      </c>
      <c r="E840" s="2">
        <v>174.5</v>
      </c>
      <c r="F840" s="2">
        <v>77.8</v>
      </c>
      <c r="G840" s="2" t="s">
        <v>4109</v>
      </c>
      <c r="H840" s="2" t="s">
        <v>13</v>
      </c>
      <c r="I840" s="3"/>
    </row>
    <row r="841" ht="30" hidden="1" spans="1:9">
      <c r="A841" s="2">
        <v>838</v>
      </c>
      <c r="B841" s="2" t="s">
        <v>4977</v>
      </c>
      <c r="C841" s="2">
        <v>2412120604116</v>
      </c>
      <c r="D841" s="2" t="s">
        <v>4976</v>
      </c>
      <c r="E841" s="2">
        <v>163.5</v>
      </c>
      <c r="F841" s="2">
        <v>78.8</v>
      </c>
      <c r="G841" s="2" t="s">
        <v>4946</v>
      </c>
      <c r="H841" s="3"/>
      <c r="I841" s="3"/>
    </row>
    <row r="842" ht="30" hidden="1" spans="1:9">
      <c r="A842" s="2">
        <v>839</v>
      </c>
      <c r="B842" s="2" t="s">
        <v>4978</v>
      </c>
      <c r="C842" s="2">
        <v>2412120604117</v>
      </c>
      <c r="D842" s="2" t="s">
        <v>4976</v>
      </c>
      <c r="E842" s="2">
        <v>149.5</v>
      </c>
      <c r="F842" s="2">
        <v>73.8</v>
      </c>
      <c r="G842" s="2" t="s">
        <v>4979</v>
      </c>
      <c r="H842" s="3"/>
      <c r="I842" s="3"/>
    </row>
    <row r="843" ht="30" hidden="1" spans="1:9">
      <c r="A843" s="2">
        <v>840</v>
      </c>
      <c r="B843" s="2" t="s">
        <v>4980</v>
      </c>
      <c r="C843" s="2">
        <v>2412120604126</v>
      </c>
      <c r="D843" s="2" t="s">
        <v>4981</v>
      </c>
      <c r="E843" s="2">
        <v>187.5</v>
      </c>
      <c r="F843" s="2">
        <v>79.8</v>
      </c>
      <c r="G843" s="2" t="s">
        <v>2577</v>
      </c>
      <c r="H843" s="2" t="s">
        <v>13</v>
      </c>
      <c r="I843" s="3"/>
    </row>
    <row r="844" ht="30" hidden="1" spans="1:9">
      <c r="A844" s="2">
        <v>841</v>
      </c>
      <c r="B844" s="2" t="s">
        <v>4982</v>
      </c>
      <c r="C844" s="2">
        <v>2412120604127</v>
      </c>
      <c r="D844" s="2" t="s">
        <v>4981</v>
      </c>
      <c r="E844" s="2">
        <v>182</v>
      </c>
      <c r="F844" s="2">
        <v>81</v>
      </c>
      <c r="G844" s="2" t="s">
        <v>2953</v>
      </c>
      <c r="H844" s="3"/>
      <c r="I844" s="3"/>
    </row>
    <row r="845" ht="30" hidden="1" spans="1:9">
      <c r="A845" s="2">
        <v>842</v>
      </c>
      <c r="B845" s="2" t="s">
        <v>4983</v>
      </c>
      <c r="C845" s="2">
        <v>2412120604122</v>
      </c>
      <c r="D845" s="2" t="s">
        <v>4981</v>
      </c>
      <c r="E845" s="2">
        <v>183.5</v>
      </c>
      <c r="F845" s="2">
        <v>79.2</v>
      </c>
      <c r="G845" s="2" t="s">
        <v>2181</v>
      </c>
      <c r="H845" s="3"/>
      <c r="I845" s="3"/>
    </row>
    <row r="846" ht="30" hidden="1" spans="1:9">
      <c r="A846" s="2">
        <v>843</v>
      </c>
      <c r="B846" s="2" t="s">
        <v>4984</v>
      </c>
      <c r="C846" s="2">
        <v>2412120604227</v>
      </c>
      <c r="D846" s="2" t="s">
        <v>4985</v>
      </c>
      <c r="E846" s="2">
        <v>196.5</v>
      </c>
      <c r="F846" s="2">
        <v>77.8</v>
      </c>
      <c r="G846" s="2" t="s">
        <v>2666</v>
      </c>
      <c r="H846" s="2" t="s">
        <v>13</v>
      </c>
      <c r="I846" s="3"/>
    </row>
    <row r="847" ht="30" hidden="1" spans="1:9">
      <c r="A847" s="2">
        <v>844</v>
      </c>
      <c r="B847" s="2" t="s">
        <v>4986</v>
      </c>
      <c r="C847" s="2">
        <v>2412120604306</v>
      </c>
      <c r="D847" s="2" t="s">
        <v>4985</v>
      </c>
      <c r="E847" s="2">
        <v>185</v>
      </c>
      <c r="F847" s="2">
        <v>78</v>
      </c>
      <c r="G847" s="2" t="s">
        <v>3890</v>
      </c>
      <c r="H847" s="3"/>
      <c r="I847" s="3"/>
    </row>
    <row r="848" ht="30" hidden="1" spans="1:9">
      <c r="A848" s="2">
        <v>845</v>
      </c>
      <c r="B848" s="2" t="s">
        <v>4987</v>
      </c>
      <c r="C848" s="2">
        <v>2412120604226</v>
      </c>
      <c r="D848" s="2" t="s">
        <v>4985</v>
      </c>
      <c r="E848" s="2">
        <v>186.5</v>
      </c>
      <c r="F848" s="2">
        <v>76.2</v>
      </c>
      <c r="G848" s="2" t="s">
        <v>4169</v>
      </c>
      <c r="H848" s="3"/>
      <c r="I848" s="3"/>
    </row>
    <row r="849" ht="30" hidden="1" spans="1:9">
      <c r="A849" s="2">
        <v>846</v>
      </c>
      <c r="B849" s="2" t="s">
        <v>4988</v>
      </c>
      <c r="C849" s="2">
        <v>2412120604328</v>
      </c>
      <c r="D849" s="2" t="s">
        <v>4989</v>
      </c>
      <c r="E849" s="2">
        <v>195</v>
      </c>
      <c r="F849" s="2">
        <v>81.4</v>
      </c>
      <c r="G849" s="2" t="s">
        <v>3642</v>
      </c>
      <c r="H849" s="2" t="s">
        <v>13</v>
      </c>
      <c r="I849" s="3"/>
    </row>
    <row r="850" ht="30" hidden="1" spans="1:9">
      <c r="A850" s="2">
        <v>847</v>
      </c>
      <c r="B850" s="2" t="s">
        <v>4990</v>
      </c>
      <c r="C850" s="2">
        <v>2412120604417</v>
      </c>
      <c r="D850" s="2" t="s">
        <v>4989</v>
      </c>
      <c r="E850" s="2">
        <v>186</v>
      </c>
      <c r="F850" s="2">
        <v>81.2</v>
      </c>
      <c r="G850" s="2" t="s">
        <v>2916</v>
      </c>
      <c r="H850" s="3"/>
      <c r="I850" s="3"/>
    </row>
    <row r="851" ht="30" hidden="1" spans="1:9">
      <c r="A851" s="2">
        <v>848</v>
      </c>
      <c r="B851" s="2" t="s">
        <v>4991</v>
      </c>
      <c r="C851" s="2">
        <v>2412120604329</v>
      </c>
      <c r="D851" s="2" t="s">
        <v>4989</v>
      </c>
      <c r="E851" s="2">
        <v>186.5</v>
      </c>
      <c r="F851" s="2">
        <v>76.2</v>
      </c>
      <c r="G851" s="2" t="s">
        <v>4169</v>
      </c>
      <c r="H851" s="3"/>
      <c r="I851" s="3"/>
    </row>
    <row r="852" ht="30" hidden="1" spans="1:9">
      <c r="A852" s="2">
        <v>849</v>
      </c>
      <c r="B852" s="2" t="s">
        <v>4992</v>
      </c>
      <c r="C852" s="2">
        <v>2412120604620</v>
      </c>
      <c r="D852" s="2" t="s">
        <v>4993</v>
      </c>
      <c r="E852" s="2">
        <v>197</v>
      </c>
      <c r="F852" s="2">
        <v>79.8</v>
      </c>
      <c r="G852" s="2" t="s">
        <v>2999</v>
      </c>
      <c r="H852" s="2" t="s">
        <v>13</v>
      </c>
      <c r="I852" s="3"/>
    </row>
    <row r="853" ht="30" hidden="1" spans="1:9">
      <c r="A853" s="2">
        <v>850</v>
      </c>
      <c r="B853" s="2" t="s">
        <v>1856</v>
      </c>
      <c r="C853" s="2">
        <v>2412120604619</v>
      </c>
      <c r="D853" s="2" t="s">
        <v>4993</v>
      </c>
      <c r="E853" s="2">
        <v>189.5</v>
      </c>
      <c r="F853" s="2">
        <v>79.4</v>
      </c>
      <c r="G853" s="2" t="s">
        <v>2486</v>
      </c>
      <c r="H853" s="3"/>
      <c r="I853" s="3"/>
    </row>
    <row r="854" ht="30" hidden="1" spans="1:9">
      <c r="A854" s="2">
        <v>851</v>
      </c>
      <c r="B854" s="2" t="s">
        <v>4994</v>
      </c>
      <c r="C854" s="2">
        <v>2412120604505</v>
      </c>
      <c r="D854" s="2" t="s">
        <v>4993</v>
      </c>
      <c r="E854" s="2">
        <v>188.5</v>
      </c>
      <c r="F854" s="2">
        <v>78.8</v>
      </c>
      <c r="G854" s="2" t="s">
        <v>2560</v>
      </c>
      <c r="H854" s="3"/>
      <c r="I854" s="3"/>
    </row>
    <row r="855" ht="30" hidden="1" spans="1:9">
      <c r="A855" s="2">
        <v>852</v>
      </c>
      <c r="B855" s="2" t="s">
        <v>4995</v>
      </c>
      <c r="C855" s="2">
        <v>2412120604504</v>
      </c>
      <c r="D855" s="2" t="s">
        <v>4993</v>
      </c>
      <c r="E855" s="2">
        <v>188.5</v>
      </c>
      <c r="F855" s="2">
        <v>78.8</v>
      </c>
      <c r="G855" s="2" t="s">
        <v>2560</v>
      </c>
      <c r="H855" s="3"/>
      <c r="I855" s="3"/>
    </row>
    <row r="856" ht="30" hidden="1" spans="1:9">
      <c r="A856" s="2">
        <v>853</v>
      </c>
      <c r="B856" s="2" t="s">
        <v>4996</v>
      </c>
      <c r="C856" s="2">
        <v>2412120604721</v>
      </c>
      <c r="D856" s="2" t="s">
        <v>4997</v>
      </c>
      <c r="E856" s="2">
        <v>196</v>
      </c>
      <c r="F856" s="2">
        <v>79.8</v>
      </c>
      <c r="G856" s="2" t="s">
        <v>2406</v>
      </c>
      <c r="H856" s="2" t="s">
        <v>13</v>
      </c>
      <c r="I856" s="3"/>
    </row>
    <row r="857" ht="30" hidden="1" spans="1:9">
      <c r="A857" s="2">
        <v>854</v>
      </c>
      <c r="B857" s="2" t="s">
        <v>4998</v>
      </c>
      <c r="C857" s="2">
        <v>2412120604712</v>
      </c>
      <c r="D857" s="2" t="s">
        <v>4997</v>
      </c>
      <c r="E857" s="2">
        <v>196.5</v>
      </c>
      <c r="F857" s="2">
        <v>79.4</v>
      </c>
      <c r="G857" s="2" t="s">
        <v>2574</v>
      </c>
      <c r="H857" s="3"/>
      <c r="I857" s="3"/>
    </row>
    <row r="858" ht="30" hidden="1" spans="1:9">
      <c r="A858" s="2">
        <v>855</v>
      </c>
      <c r="B858" s="2" t="s">
        <v>4999</v>
      </c>
      <c r="C858" s="2">
        <v>2412120604715</v>
      </c>
      <c r="D858" s="2" t="s">
        <v>4997</v>
      </c>
      <c r="E858" s="2">
        <v>190</v>
      </c>
      <c r="F858" s="2">
        <v>77.8</v>
      </c>
      <c r="G858" s="2" t="s">
        <v>4162</v>
      </c>
      <c r="H858" s="3"/>
      <c r="I858" s="3"/>
    </row>
    <row r="859" ht="30" hidden="1" spans="1:9">
      <c r="A859" s="2">
        <v>856</v>
      </c>
      <c r="B859" s="2" t="s">
        <v>5000</v>
      </c>
      <c r="C859" s="2">
        <v>2412120604822</v>
      </c>
      <c r="D859" s="2" t="s">
        <v>5001</v>
      </c>
      <c r="E859" s="2">
        <v>197</v>
      </c>
      <c r="F859" s="2">
        <v>85</v>
      </c>
      <c r="G859" s="2" t="s">
        <v>4040</v>
      </c>
      <c r="H859" s="2" t="s">
        <v>13</v>
      </c>
      <c r="I859" s="3"/>
    </row>
    <row r="860" ht="30" hidden="1" spans="1:9">
      <c r="A860" s="2">
        <v>857</v>
      </c>
      <c r="B860" s="2" t="s">
        <v>5002</v>
      </c>
      <c r="C860" s="2">
        <v>2412120604902</v>
      </c>
      <c r="D860" s="2" t="s">
        <v>5001</v>
      </c>
      <c r="E860" s="2">
        <v>191</v>
      </c>
      <c r="F860" s="2">
        <v>80.2</v>
      </c>
      <c r="G860" s="2" t="s">
        <v>2317</v>
      </c>
      <c r="H860" s="2" t="s">
        <v>13</v>
      </c>
      <c r="I860" s="3"/>
    </row>
    <row r="861" ht="30" hidden="1" spans="1:9">
      <c r="A861" s="2">
        <v>858</v>
      </c>
      <c r="B861" s="2" t="s">
        <v>5003</v>
      </c>
      <c r="C861" s="2">
        <v>2412120604829</v>
      </c>
      <c r="D861" s="2" t="s">
        <v>5001</v>
      </c>
      <c r="E861" s="2">
        <v>188</v>
      </c>
      <c r="F861" s="2">
        <v>81.4</v>
      </c>
      <c r="G861" s="2" t="s">
        <v>2217</v>
      </c>
      <c r="H861" s="3"/>
      <c r="I861" s="3"/>
    </row>
    <row r="862" ht="30" hidden="1" spans="1:9">
      <c r="A862" s="2">
        <v>859</v>
      </c>
      <c r="B862" s="2" t="s">
        <v>5004</v>
      </c>
      <c r="C862" s="2">
        <v>2412120604808</v>
      </c>
      <c r="D862" s="2" t="s">
        <v>5001</v>
      </c>
      <c r="E862" s="2">
        <v>187.5</v>
      </c>
      <c r="F862" s="2">
        <v>81.6</v>
      </c>
      <c r="G862" s="2" t="s">
        <v>2429</v>
      </c>
      <c r="H862" s="3"/>
      <c r="I862" s="3"/>
    </row>
    <row r="863" ht="30" hidden="1" spans="1:9">
      <c r="A863" s="2">
        <v>860</v>
      </c>
      <c r="B863" s="2" t="s">
        <v>5005</v>
      </c>
      <c r="C863" s="2">
        <v>2412120604901</v>
      </c>
      <c r="D863" s="2" t="s">
        <v>5001</v>
      </c>
      <c r="E863" s="2">
        <v>179.5</v>
      </c>
      <c r="F863" s="2">
        <v>82</v>
      </c>
      <c r="G863" s="2" t="s">
        <v>2933</v>
      </c>
      <c r="H863" s="3"/>
      <c r="I863" s="3"/>
    </row>
    <row r="864" ht="30" hidden="1" spans="1:9">
      <c r="A864" s="2">
        <v>861</v>
      </c>
      <c r="B864" s="2" t="s">
        <v>1085</v>
      </c>
      <c r="C864" s="2">
        <v>2412120604812</v>
      </c>
      <c r="D864" s="2" t="s">
        <v>5001</v>
      </c>
      <c r="E864" s="2">
        <v>179</v>
      </c>
      <c r="F864" s="2">
        <v>80</v>
      </c>
      <c r="G864" s="2" t="s">
        <v>2581</v>
      </c>
      <c r="H864" s="3"/>
      <c r="I864" s="3"/>
    </row>
    <row r="865" ht="30" hidden="1" spans="1:9">
      <c r="A865" s="2">
        <v>862</v>
      </c>
      <c r="B865" s="2" t="s">
        <v>5006</v>
      </c>
      <c r="C865" s="2">
        <v>2412120604927</v>
      </c>
      <c r="D865" s="2" t="s">
        <v>5007</v>
      </c>
      <c r="E865" s="2">
        <v>199.5</v>
      </c>
      <c r="F865" s="2">
        <v>81.2</v>
      </c>
      <c r="G865" s="2" t="s">
        <v>2332</v>
      </c>
      <c r="H865" s="2" t="s">
        <v>13</v>
      </c>
      <c r="I865" s="3"/>
    </row>
    <row r="866" ht="30" hidden="1" spans="1:9">
      <c r="A866" s="2">
        <v>863</v>
      </c>
      <c r="B866" s="2" t="s">
        <v>5008</v>
      </c>
      <c r="C866" s="2">
        <v>2412120604930</v>
      </c>
      <c r="D866" s="2" t="s">
        <v>5007</v>
      </c>
      <c r="E866" s="2">
        <v>197</v>
      </c>
      <c r="F866" s="2">
        <v>81.4</v>
      </c>
      <c r="G866" s="2" t="s">
        <v>4137</v>
      </c>
      <c r="H866" s="3"/>
      <c r="I866" s="3"/>
    </row>
    <row r="867" ht="30" hidden="1" spans="1:9">
      <c r="A867" s="2">
        <v>864</v>
      </c>
      <c r="B867" s="2" t="s">
        <v>5009</v>
      </c>
      <c r="C867" s="2">
        <v>2412120604904</v>
      </c>
      <c r="D867" s="2" t="s">
        <v>5007</v>
      </c>
      <c r="E867" s="2">
        <v>186.5</v>
      </c>
      <c r="F867" s="2">
        <v>81</v>
      </c>
      <c r="G867" s="2" t="s">
        <v>2192</v>
      </c>
      <c r="H867" s="3"/>
      <c r="I867" s="3"/>
    </row>
    <row r="868" ht="30" hidden="1" spans="1:9">
      <c r="A868" s="2">
        <v>865</v>
      </c>
      <c r="B868" s="2" t="s">
        <v>5010</v>
      </c>
      <c r="C868" s="2">
        <v>2412120605009</v>
      </c>
      <c r="D868" s="2" t="s">
        <v>5011</v>
      </c>
      <c r="E868" s="2">
        <v>173</v>
      </c>
      <c r="F868" s="2">
        <v>83.4</v>
      </c>
      <c r="G868" s="2" t="s">
        <v>2898</v>
      </c>
      <c r="H868" s="2" t="s">
        <v>13</v>
      </c>
      <c r="I868" s="3"/>
    </row>
    <row r="869" ht="30" hidden="1" spans="1:9">
      <c r="A869" s="2">
        <v>866</v>
      </c>
      <c r="B869" s="2" t="s">
        <v>5012</v>
      </c>
      <c r="C869" s="2">
        <v>2412120605008</v>
      </c>
      <c r="D869" s="2" t="s">
        <v>5011</v>
      </c>
      <c r="E869" s="2">
        <v>175</v>
      </c>
      <c r="F869" s="2">
        <v>79.6</v>
      </c>
      <c r="G869" s="2" t="s">
        <v>4538</v>
      </c>
      <c r="H869" s="3"/>
      <c r="I869" s="3"/>
    </row>
    <row r="870" ht="30" hidden="1" spans="1:9">
      <c r="A870" s="2">
        <v>867</v>
      </c>
      <c r="B870" s="2" t="s">
        <v>2793</v>
      </c>
      <c r="C870" s="2">
        <v>2412120605011</v>
      </c>
      <c r="D870" s="2" t="s">
        <v>5011</v>
      </c>
      <c r="E870" s="2">
        <v>165.5</v>
      </c>
      <c r="F870" s="2">
        <v>78.8</v>
      </c>
      <c r="G870" s="2" t="s">
        <v>2451</v>
      </c>
      <c r="H870" s="3"/>
      <c r="I870" s="3"/>
    </row>
    <row r="871" ht="30" hidden="1" spans="1:9">
      <c r="A871" s="2">
        <v>868</v>
      </c>
      <c r="B871" s="2" t="s">
        <v>5013</v>
      </c>
      <c r="C871" s="2">
        <v>2412120605014</v>
      </c>
      <c r="D871" s="2" t="s">
        <v>5014</v>
      </c>
      <c r="E871" s="2">
        <v>205</v>
      </c>
      <c r="F871" s="2">
        <v>84.2</v>
      </c>
      <c r="G871" s="2" t="s">
        <v>2499</v>
      </c>
      <c r="H871" s="2" t="s">
        <v>13</v>
      </c>
      <c r="I871" s="3"/>
    </row>
    <row r="872" ht="30" hidden="1" spans="1:9">
      <c r="A872" s="2">
        <v>869</v>
      </c>
      <c r="B872" s="2" t="s">
        <v>5015</v>
      </c>
      <c r="C872" s="2">
        <v>2412120700124</v>
      </c>
      <c r="D872" s="2" t="s">
        <v>5014</v>
      </c>
      <c r="E872" s="2">
        <v>202</v>
      </c>
      <c r="F872" s="2">
        <v>82.2</v>
      </c>
      <c r="G872" s="2" t="s">
        <v>3166</v>
      </c>
      <c r="H872" s="2" t="s">
        <v>13</v>
      </c>
      <c r="I872" s="3"/>
    </row>
    <row r="873" ht="30" hidden="1" spans="1:9">
      <c r="A873" s="2">
        <v>870</v>
      </c>
      <c r="B873" s="2" t="s">
        <v>5016</v>
      </c>
      <c r="C873" s="2">
        <v>2412120700223</v>
      </c>
      <c r="D873" s="2" t="s">
        <v>5014</v>
      </c>
      <c r="E873" s="2">
        <v>198</v>
      </c>
      <c r="F873" s="2">
        <v>81.6</v>
      </c>
      <c r="G873" s="2" t="s">
        <v>2696</v>
      </c>
      <c r="H873" s="3"/>
      <c r="I873" s="3"/>
    </row>
    <row r="874" ht="30" hidden="1" spans="1:9">
      <c r="A874" s="2">
        <v>871</v>
      </c>
      <c r="B874" s="2" t="s">
        <v>4131</v>
      </c>
      <c r="C874" s="2">
        <v>2412120700205</v>
      </c>
      <c r="D874" s="2" t="s">
        <v>5014</v>
      </c>
      <c r="E874" s="2">
        <v>197.5</v>
      </c>
      <c r="F874" s="2">
        <v>81.2</v>
      </c>
      <c r="G874" s="2" t="s">
        <v>3110</v>
      </c>
      <c r="H874" s="3"/>
      <c r="I874" s="3"/>
    </row>
    <row r="875" ht="30" hidden="1" spans="1:9">
      <c r="A875" s="2">
        <v>872</v>
      </c>
      <c r="B875" s="2" t="s">
        <v>5017</v>
      </c>
      <c r="C875" s="2">
        <v>2412120700106</v>
      </c>
      <c r="D875" s="2" t="s">
        <v>5014</v>
      </c>
      <c r="E875" s="2">
        <v>195</v>
      </c>
      <c r="F875" s="2">
        <v>81.4</v>
      </c>
      <c r="G875" s="2" t="s">
        <v>3642</v>
      </c>
      <c r="H875" s="3"/>
      <c r="I875" s="3"/>
    </row>
    <row r="876" ht="30" hidden="1" spans="1:9">
      <c r="A876" s="2">
        <v>873</v>
      </c>
      <c r="B876" s="2" t="s">
        <v>5018</v>
      </c>
      <c r="C876" s="2">
        <v>2412120700219</v>
      </c>
      <c r="D876" s="2" t="s">
        <v>5014</v>
      </c>
      <c r="E876" s="2">
        <v>194</v>
      </c>
      <c r="F876" s="2">
        <v>80.4</v>
      </c>
      <c r="G876" s="2" t="s">
        <v>2685</v>
      </c>
      <c r="H876" s="3"/>
      <c r="I876" s="3"/>
    </row>
    <row r="877" ht="30" hidden="1" spans="1:9">
      <c r="A877" s="2">
        <v>874</v>
      </c>
      <c r="B877" s="2" t="s">
        <v>5019</v>
      </c>
      <c r="C877" s="2">
        <v>2412120700409</v>
      </c>
      <c r="D877" s="2" t="s">
        <v>5020</v>
      </c>
      <c r="E877" s="2">
        <v>204.5</v>
      </c>
      <c r="F877" s="2">
        <v>79</v>
      </c>
      <c r="G877" s="2" t="s">
        <v>2798</v>
      </c>
      <c r="H877" s="2" t="s">
        <v>13</v>
      </c>
      <c r="I877" s="3"/>
    </row>
    <row r="878" ht="30" hidden="1" spans="1:9">
      <c r="A878" s="2">
        <v>875</v>
      </c>
      <c r="B878" s="2" t="s">
        <v>5021</v>
      </c>
      <c r="C878" s="2">
        <v>2412120700625</v>
      </c>
      <c r="D878" s="2" t="s">
        <v>5020</v>
      </c>
      <c r="E878" s="2">
        <v>196.5</v>
      </c>
      <c r="F878" s="2">
        <v>81.4</v>
      </c>
      <c r="G878" s="2" t="s">
        <v>2572</v>
      </c>
      <c r="H878" s="2" t="s">
        <v>13</v>
      </c>
      <c r="I878" s="3"/>
    </row>
    <row r="879" ht="30" hidden="1" spans="1:9">
      <c r="A879" s="2">
        <v>876</v>
      </c>
      <c r="B879" s="2" t="s">
        <v>5022</v>
      </c>
      <c r="C879" s="2">
        <v>2412120700524</v>
      </c>
      <c r="D879" s="2" t="s">
        <v>5020</v>
      </c>
      <c r="E879" s="2">
        <v>201.5</v>
      </c>
      <c r="F879" s="2">
        <v>78.6</v>
      </c>
      <c r="G879" s="2" t="s">
        <v>4219</v>
      </c>
      <c r="H879" s="3"/>
      <c r="I879" s="3"/>
    </row>
    <row r="880" ht="30" hidden="1" spans="1:9">
      <c r="A880" s="2">
        <v>877</v>
      </c>
      <c r="B880" s="2" t="s">
        <v>5023</v>
      </c>
      <c r="C880" s="2">
        <v>2412120700626</v>
      </c>
      <c r="D880" s="2" t="s">
        <v>5020</v>
      </c>
      <c r="E880" s="2">
        <v>190.5</v>
      </c>
      <c r="F880" s="2">
        <v>83</v>
      </c>
      <c r="G880" s="2" t="s">
        <v>2847</v>
      </c>
      <c r="H880" s="3"/>
      <c r="I880" s="3"/>
    </row>
    <row r="881" ht="30" hidden="1" spans="1:9">
      <c r="A881" s="2">
        <v>878</v>
      </c>
      <c r="B881" s="2" t="s">
        <v>5024</v>
      </c>
      <c r="C881" s="2">
        <v>2412120700406</v>
      </c>
      <c r="D881" s="2" t="s">
        <v>5020</v>
      </c>
      <c r="E881" s="2">
        <v>194</v>
      </c>
      <c r="F881" s="2">
        <v>80.4</v>
      </c>
      <c r="G881" s="2" t="s">
        <v>2685</v>
      </c>
      <c r="H881" s="3"/>
      <c r="I881" s="3"/>
    </row>
    <row r="882" ht="30" hidden="1" spans="1:9">
      <c r="A882" s="2">
        <v>879</v>
      </c>
      <c r="B882" s="2" t="s">
        <v>5025</v>
      </c>
      <c r="C882" s="2">
        <v>2412120700601</v>
      </c>
      <c r="D882" s="2" t="s">
        <v>5020</v>
      </c>
      <c r="E882" s="2">
        <v>188.5</v>
      </c>
      <c r="F882" s="2">
        <v>77.2</v>
      </c>
      <c r="G882" s="2" t="s">
        <v>2345</v>
      </c>
      <c r="H882" s="3"/>
      <c r="I882" s="3"/>
    </row>
    <row r="883" ht="30" hidden="1" spans="1:9">
      <c r="A883" s="2">
        <v>880</v>
      </c>
      <c r="B883" s="2" t="s">
        <v>5026</v>
      </c>
      <c r="C883" s="2">
        <v>2412120700729</v>
      </c>
      <c r="D883" s="2" t="s">
        <v>5027</v>
      </c>
      <c r="E883" s="2">
        <v>195</v>
      </c>
      <c r="F883" s="2">
        <v>82.6</v>
      </c>
      <c r="G883" s="2" t="s">
        <v>2364</v>
      </c>
      <c r="H883" s="2" t="s">
        <v>13</v>
      </c>
      <c r="I883" s="3"/>
    </row>
    <row r="884" ht="30" hidden="1" spans="1:9">
      <c r="A884" s="2">
        <v>881</v>
      </c>
      <c r="B884" s="2" t="s">
        <v>5028</v>
      </c>
      <c r="C884" s="2">
        <v>2412120700802</v>
      </c>
      <c r="D884" s="2" t="s">
        <v>5027</v>
      </c>
      <c r="E884" s="2">
        <v>198</v>
      </c>
      <c r="F884" s="2">
        <v>79.6</v>
      </c>
      <c r="G884" s="2" t="s">
        <v>2371</v>
      </c>
      <c r="H884" s="2" t="s">
        <v>13</v>
      </c>
      <c r="I884" s="3"/>
    </row>
    <row r="885" ht="30" hidden="1" spans="1:9">
      <c r="A885" s="2">
        <v>882</v>
      </c>
      <c r="B885" s="2" t="s">
        <v>5029</v>
      </c>
      <c r="C885" s="2">
        <v>2412120700725</v>
      </c>
      <c r="D885" s="2" t="s">
        <v>5027</v>
      </c>
      <c r="E885" s="2">
        <v>188</v>
      </c>
      <c r="F885" s="2">
        <v>81.6</v>
      </c>
      <c r="G885" s="2" t="s">
        <v>2597</v>
      </c>
      <c r="H885" s="2" t="s">
        <v>13</v>
      </c>
      <c r="I885" s="3"/>
    </row>
    <row r="886" ht="30" hidden="1" spans="1:9">
      <c r="A886" s="2">
        <v>883</v>
      </c>
      <c r="B886" s="2" t="s">
        <v>5030</v>
      </c>
      <c r="C886" s="2">
        <v>2412120700714</v>
      </c>
      <c r="D886" s="2" t="s">
        <v>5027</v>
      </c>
      <c r="E886" s="2">
        <v>186.5</v>
      </c>
      <c r="F886" s="2">
        <v>81.4</v>
      </c>
      <c r="G886" s="2" t="s">
        <v>2738</v>
      </c>
      <c r="H886" s="2" t="s">
        <v>13</v>
      </c>
      <c r="I886" s="3"/>
    </row>
    <row r="887" ht="30" hidden="1" spans="1:9">
      <c r="A887" s="2">
        <v>884</v>
      </c>
      <c r="B887" s="2" t="s">
        <v>5031</v>
      </c>
      <c r="C887" s="2">
        <v>2412120700817</v>
      </c>
      <c r="D887" s="2" t="s">
        <v>5027</v>
      </c>
      <c r="E887" s="2">
        <v>183.5</v>
      </c>
      <c r="F887" s="2">
        <v>81.8</v>
      </c>
      <c r="G887" s="2" t="s">
        <v>2577</v>
      </c>
      <c r="H887" s="3"/>
      <c r="I887" s="3"/>
    </row>
    <row r="888" ht="30" hidden="1" spans="1:9">
      <c r="A888" s="2">
        <v>885</v>
      </c>
      <c r="B888" s="2" t="s">
        <v>5032</v>
      </c>
      <c r="C888" s="2">
        <v>2412120700704</v>
      </c>
      <c r="D888" s="2" t="s">
        <v>5027</v>
      </c>
      <c r="E888" s="2">
        <v>183</v>
      </c>
      <c r="F888" s="2">
        <v>82</v>
      </c>
      <c r="G888" s="2" t="s">
        <v>3228</v>
      </c>
      <c r="H888" s="3"/>
      <c r="I888" s="3"/>
    </row>
    <row r="889" ht="30" hidden="1" spans="1:9">
      <c r="A889" s="2">
        <v>886</v>
      </c>
      <c r="B889" s="2" t="s">
        <v>5033</v>
      </c>
      <c r="C889" s="2">
        <v>2412120700715</v>
      </c>
      <c r="D889" s="2" t="s">
        <v>5027</v>
      </c>
      <c r="E889" s="2">
        <v>182</v>
      </c>
      <c r="F889" s="2">
        <v>82.4</v>
      </c>
      <c r="G889" s="2" t="s">
        <v>2519</v>
      </c>
      <c r="H889" s="3"/>
      <c r="I889" s="3"/>
    </row>
    <row r="890" ht="30" hidden="1" spans="1:9">
      <c r="A890" s="2">
        <v>887</v>
      </c>
      <c r="B890" s="2" t="s">
        <v>5034</v>
      </c>
      <c r="C890" s="2">
        <v>2412120700815</v>
      </c>
      <c r="D890" s="2" t="s">
        <v>5027</v>
      </c>
      <c r="E890" s="2">
        <v>181.5</v>
      </c>
      <c r="F890" s="2">
        <v>81.6</v>
      </c>
      <c r="G890" s="2" t="s">
        <v>3270</v>
      </c>
      <c r="H890" s="3"/>
      <c r="I890" s="3"/>
    </row>
    <row r="891" ht="30" hidden="1" spans="1:9">
      <c r="A891" s="2">
        <v>888</v>
      </c>
      <c r="B891" s="2" t="s">
        <v>5035</v>
      </c>
      <c r="C891" s="2">
        <v>2412120700719</v>
      </c>
      <c r="D891" s="2" t="s">
        <v>5027</v>
      </c>
      <c r="E891" s="2">
        <v>179.5</v>
      </c>
      <c r="F891" s="2">
        <v>82.6</v>
      </c>
      <c r="G891" s="2" t="s">
        <v>3270</v>
      </c>
      <c r="H891" s="3"/>
      <c r="I891" s="3"/>
    </row>
    <row r="892" ht="30" hidden="1" spans="1:9">
      <c r="A892" s="2">
        <v>889</v>
      </c>
      <c r="B892" s="2" t="s">
        <v>5036</v>
      </c>
      <c r="C892" s="2">
        <v>2412120700629</v>
      </c>
      <c r="D892" s="2" t="s">
        <v>5027</v>
      </c>
      <c r="E892" s="2">
        <v>178.5</v>
      </c>
      <c r="F892" s="2">
        <v>81</v>
      </c>
      <c r="G892" s="2" t="s">
        <v>2470</v>
      </c>
      <c r="H892" s="3"/>
      <c r="I892" s="3"/>
    </row>
    <row r="893" ht="30" hidden="1" spans="1:9">
      <c r="A893" s="2">
        <v>890</v>
      </c>
      <c r="B893" s="2" t="s">
        <v>5037</v>
      </c>
      <c r="C893" s="2">
        <v>2412120700721</v>
      </c>
      <c r="D893" s="2" t="s">
        <v>5027</v>
      </c>
      <c r="E893" s="2">
        <v>178</v>
      </c>
      <c r="F893" s="2">
        <v>81.2</v>
      </c>
      <c r="G893" s="2" t="s">
        <v>3184</v>
      </c>
      <c r="H893" s="3"/>
      <c r="I893" s="3"/>
    </row>
    <row r="894" ht="30" hidden="1" spans="1:9">
      <c r="A894" s="2">
        <v>891</v>
      </c>
      <c r="B894" s="2" t="s">
        <v>5038</v>
      </c>
      <c r="C894" s="2">
        <v>2412120700712</v>
      </c>
      <c r="D894" s="2" t="s">
        <v>5027</v>
      </c>
      <c r="E894" s="2">
        <v>171</v>
      </c>
      <c r="F894" s="2">
        <v>77.4</v>
      </c>
      <c r="G894" s="2" t="s">
        <v>5039</v>
      </c>
      <c r="H894" s="3"/>
      <c r="I894" s="3"/>
    </row>
    <row r="895" ht="30" hidden="1" spans="1:9">
      <c r="A895" s="2">
        <v>892</v>
      </c>
      <c r="B895" s="2" t="s">
        <v>5040</v>
      </c>
      <c r="C895" s="2">
        <v>2412120700702</v>
      </c>
      <c r="D895" s="2" t="s">
        <v>5027</v>
      </c>
      <c r="E895" s="2">
        <v>171</v>
      </c>
      <c r="F895" s="2">
        <v>76.6</v>
      </c>
      <c r="G895" s="2" t="s">
        <v>3457</v>
      </c>
      <c r="H895" s="3"/>
      <c r="I895" s="3"/>
    </row>
    <row r="896" ht="30" hidden="1" spans="1:9">
      <c r="A896" s="2">
        <v>893</v>
      </c>
      <c r="B896" s="2" t="s">
        <v>5041</v>
      </c>
      <c r="C896" s="2">
        <v>2412120700824</v>
      </c>
      <c r="D896" s="2" t="s">
        <v>5042</v>
      </c>
      <c r="E896" s="2">
        <v>207.5</v>
      </c>
      <c r="F896" s="2">
        <v>80.8</v>
      </c>
      <c r="G896" s="2" t="s">
        <v>4078</v>
      </c>
      <c r="H896" s="2" t="s">
        <v>13</v>
      </c>
      <c r="I896" s="3"/>
    </row>
    <row r="897" ht="30" hidden="1" spans="1:9">
      <c r="A897" s="2">
        <v>894</v>
      </c>
      <c r="B897" s="2" t="s">
        <v>5043</v>
      </c>
      <c r="C897" s="2">
        <v>2412120700925</v>
      </c>
      <c r="D897" s="2" t="s">
        <v>5042</v>
      </c>
      <c r="E897" s="2">
        <v>195.5</v>
      </c>
      <c r="F897" s="2">
        <v>82.2</v>
      </c>
      <c r="G897" s="2" t="s">
        <v>3110</v>
      </c>
      <c r="H897" s="2" t="s">
        <v>13</v>
      </c>
      <c r="I897" s="3"/>
    </row>
    <row r="898" ht="30" hidden="1" spans="1:9">
      <c r="A898" s="2">
        <v>895</v>
      </c>
      <c r="B898" s="2" t="s">
        <v>5044</v>
      </c>
      <c r="C898" s="2">
        <v>2412120700822</v>
      </c>
      <c r="D898" s="2" t="s">
        <v>5042</v>
      </c>
      <c r="E898" s="2">
        <v>194</v>
      </c>
      <c r="F898" s="2">
        <v>82.2</v>
      </c>
      <c r="G898" s="2" t="s">
        <v>3505</v>
      </c>
      <c r="H898" s="2" t="s">
        <v>13</v>
      </c>
      <c r="I898" s="3"/>
    </row>
    <row r="899" ht="30" hidden="1" spans="1:9">
      <c r="A899" s="2">
        <v>896</v>
      </c>
      <c r="B899" s="2" t="s">
        <v>5045</v>
      </c>
      <c r="C899" s="2">
        <v>2412120701024</v>
      </c>
      <c r="D899" s="2" t="s">
        <v>5042</v>
      </c>
      <c r="E899" s="2">
        <v>193.5</v>
      </c>
      <c r="F899" s="2">
        <v>81.8</v>
      </c>
      <c r="G899" s="2" t="s">
        <v>3408</v>
      </c>
      <c r="H899" s="2" t="s">
        <v>13</v>
      </c>
      <c r="I899" s="3"/>
    </row>
    <row r="900" ht="30" hidden="1" spans="1:9">
      <c r="A900" s="2">
        <v>897</v>
      </c>
      <c r="B900" s="2" t="s">
        <v>5046</v>
      </c>
      <c r="C900" s="2">
        <v>2412120701126</v>
      </c>
      <c r="D900" s="2" t="s">
        <v>5042</v>
      </c>
      <c r="E900" s="2">
        <v>191</v>
      </c>
      <c r="F900" s="2">
        <v>81.4</v>
      </c>
      <c r="G900" s="2" t="s">
        <v>3871</v>
      </c>
      <c r="H900" s="3"/>
      <c r="I900" s="3"/>
    </row>
    <row r="901" ht="30" hidden="1" spans="1:9">
      <c r="A901" s="2">
        <v>898</v>
      </c>
      <c r="B901" s="2" t="s">
        <v>5047</v>
      </c>
      <c r="C901" s="2">
        <v>2412120700930</v>
      </c>
      <c r="D901" s="2" t="s">
        <v>5042</v>
      </c>
      <c r="E901" s="2">
        <v>193</v>
      </c>
      <c r="F901" s="2">
        <v>80.2</v>
      </c>
      <c r="G901" s="2" t="s">
        <v>4556</v>
      </c>
      <c r="H901" s="3"/>
      <c r="I901" s="3"/>
    </row>
    <row r="902" ht="30" hidden="1" spans="1:9">
      <c r="A902" s="2">
        <v>899</v>
      </c>
      <c r="B902" s="2" t="s">
        <v>5048</v>
      </c>
      <c r="C902" s="2">
        <v>2412120701025</v>
      </c>
      <c r="D902" s="2" t="s">
        <v>5042</v>
      </c>
      <c r="E902" s="2">
        <v>188.5</v>
      </c>
      <c r="F902" s="2">
        <v>82.4</v>
      </c>
      <c r="G902" s="2" t="s">
        <v>3516</v>
      </c>
      <c r="H902" s="3"/>
      <c r="I902" s="3"/>
    </row>
    <row r="903" ht="30" hidden="1" spans="1:9">
      <c r="A903" s="2">
        <v>900</v>
      </c>
      <c r="B903" s="2" t="s">
        <v>5049</v>
      </c>
      <c r="C903" s="2">
        <v>2412120700909</v>
      </c>
      <c r="D903" s="2" t="s">
        <v>5042</v>
      </c>
      <c r="E903" s="2">
        <v>193.5</v>
      </c>
      <c r="F903" s="2">
        <v>79.6</v>
      </c>
      <c r="G903" s="2" t="s">
        <v>2900</v>
      </c>
      <c r="H903" s="3"/>
      <c r="I903" s="3"/>
    </row>
    <row r="904" ht="30" hidden="1" spans="1:9">
      <c r="A904" s="2">
        <v>901</v>
      </c>
      <c r="B904" s="2" t="s">
        <v>5050</v>
      </c>
      <c r="C904" s="2">
        <v>2412120701105</v>
      </c>
      <c r="D904" s="2" t="s">
        <v>5042</v>
      </c>
      <c r="E904" s="2">
        <v>192.5</v>
      </c>
      <c r="F904" s="2">
        <v>79.8</v>
      </c>
      <c r="G904" s="2" t="s">
        <v>2666</v>
      </c>
      <c r="H904" s="3"/>
      <c r="I904" s="3"/>
    </row>
    <row r="905" ht="30" hidden="1" spans="1:9">
      <c r="A905" s="2">
        <v>902</v>
      </c>
      <c r="B905" s="2" t="s">
        <v>5051</v>
      </c>
      <c r="C905" s="2">
        <v>2412120700926</v>
      </c>
      <c r="D905" s="2" t="s">
        <v>5042</v>
      </c>
      <c r="E905" s="2">
        <v>190.5</v>
      </c>
      <c r="F905" s="2">
        <v>80</v>
      </c>
      <c r="G905" s="2" t="s">
        <v>2455</v>
      </c>
      <c r="H905" s="3"/>
      <c r="I905" s="3"/>
    </row>
    <row r="906" ht="30" hidden="1" spans="1:9">
      <c r="A906" s="2">
        <v>903</v>
      </c>
      <c r="B906" s="2" t="s">
        <v>5052</v>
      </c>
      <c r="C906" s="2">
        <v>2412120701019</v>
      </c>
      <c r="D906" s="2" t="s">
        <v>5042</v>
      </c>
      <c r="E906" s="2">
        <v>188.5</v>
      </c>
      <c r="F906" s="2">
        <v>80.8</v>
      </c>
      <c r="G906" s="2" t="s">
        <v>2402</v>
      </c>
      <c r="H906" s="3"/>
      <c r="I906" s="3"/>
    </row>
    <row r="907" ht="30" hidden="1" spans="1:9">
      <c r="A907" s="2">
        <v>904</v>
      </c>
      <c r="B907" s="2" t="s">
        <v>5053</v>
      </c>
      <c r="C907" s="2">
        <v>2412120700819</v>
      </c>
      <c r="D907" s="2" t="s">
        <v>5042</v>
      </c>
      <c r="E907" s="2">
        <v>189</v>
      </c>
      <c r="F907" s="2">
        <v>79.6</v>
      </c>
      <c r="G907" s="2" t="s">
        <v>2854</v>
      </c>
      <c r="H907" s="3"/>
      <c r="I907" s="3"/>
    </row>
    <row r="908" ht="30" hidden="1" spans="1:9">
      <c r="A908" s="2">
        <v>905</v>
      </c>
      <c r="B908" s="2" t="s">
        <v>5054</v>
      </c>
      <c r="C908" s="2">
        <v>2412120701122</v>
      </c>
      <c r="D908" s="2" t="s">
        <v>5042</v>
      </c>
      <c r="E908" s="2">
        <v>192</v>
      </c>
      <c r="F908" s="2">
        <v>77.4</v>
      </c>
      <c r="G908" s="2" t="s">
        <v>2519</v>
      </c>
      <c r="H908" s="3"/>
      <c r="I908" s="3"/>
    </row>
    <row r="909" ht="30" hidden="1" spans="1:9">
      <c r="A909" s="2">
        <v>906</v>
      </c>
      <c r="B909" s="2" t="s">
        <v>5055</v>
      </c>
      <c r="C909" s="2">
        <v>2412120701220</v>
      </c>
      <c r="D909" s="2" t="s">
        <v>5056</v>
      </c>
      <c r="E909" s="2">
        <v>198</v>
      </c>
      <c r="F909" s="2">
        <v>82.2</v>
      </c>
      <c r="G909" s="2" t="s">
        <v>4266</v>
      </c>
      <c r="H909" s="2" t="s">
        <v>13</v>
      </c>
      <c r="I909" s="3"/>
    </row>
    <row r="910" ht="30" hidden="1" spans="1:9">
      <c r="A910" s="2">
        <v>907</v>
      </c>
      <c r="B910" s="2" t="s">
        <v>5057</v>
      </c>
      <c r="C910" s="2">
        <v>2412120701129</v>
      </c>
      <c r="D910" s="2" t="s">
        <v>5056</v>
      </c>
      <c r="E910" s="2">
        <v>195.5</v>
      </c>
      <c r="F910" s="2">
        <v>80.8</v>
      </c>
      <c r="G910" s="2" t="s">
        <v>3408</v>
      </c>
      <c r="H910" s="3"/>
      <c r="I910" s="3"/>
    </row>
    <row r="911" ht="30" hidden="1" spans="1:9">
      <c r="A911" s="2">
        <v>908</v>
      </c>
      <c r="B911" s="2" t="s">
        <v>5058</v>
      </c>
      <c r="C911" s="2">
        <v>2412120701211</v>
      </c>
      <c r="D911" s="2" t="s">
        <v>5056</v>
      </c>
      <c r="E911" s="2">
        <v>176.5</v>
      </c>
      <c r="F911" s="2">
        <v>81</v>
      </c>
      <c r="G911" s="2" t="s">
        <v>3348</v>
      </c>
      <c r="H911" s="3"/>
      <c r="I911" s="3"/>
    </row>
    <row r="912" ht="30" hidden="1" spans="1:9">
      <c r="A912" s="2">
        <v>909</v>
      </c>
      <c r="B912" s="2" t="s">
        <v>5059</v>
      </c>
      <c r="C912" s="2">
        <v>2412120701319</v>
      </c>
      <c r="D912" s="2" t="s">
        <v>5060</v>
      </c>
      <c r="E912" s="2">
        <v>191.5</v>
      </c>
      <c r="F912" s="2">
        <v>84.4</v>
      </c>
      <c r="G912" s="2" t="s">
        <v>3530</v>
      </c>
      <c r="H912" s="2" t="s">
        <v>13</v>
      </c>
      <c r="I912" s="3"/>
    </row>
    <row r="913" ht="30" hidden="1" spans="1:9">
      <c r="A913" s="2">
        <v>910</v>
      </c>
      <c r="B913" s="2" t="s">
        <v>5061</v>
      </c>
      <c r="C913" s="2">
        <v>2412120701316</v>
      </c>
      <c r="D913" s="2" t="s">
        <v>5060</v>
      </c>
      <c r="E913" s="2">
        <v>197</v>
      </c>
      <c r="F913" s="2">
        <v>80.8</v>
      </c>
      <c r="G913" s="2" t="s">
        <v>2727</v>
      </c>
      <c r="H913" s="3"/>
      <c r="I913" s="3"/>
    </row>
    <row r="914" ht="30" hidden="1" spans="1:9">
      <c r="A914" s="2">
        <v>911</v>
      </c>
      <c r="B914" s="2" t="s">
        <v>5062</v>
      </c>
      <c r="C914" s="2">
        <v>2412120701402</v>
      </c>
      <c r="D914" s="2" t="s">
        <v>5060</v>
      </c>
      <c r="E914" s="2">
        <v>188.5</v>
      </c>
      <c r="F914" s="2">
        <v>79.2</v>
      </c>
      <c r="G914" s="2" t="s">
        <v>2492</v>
      </c>
      <c r="H914" s="3"/>
      <c r="I914" s="3"/>
    </row>
    <row r="915" ht="30" hidden="1" spans="1:9">
      <c r="A915" s="2">
        <v>912</v>
      </c>
      <c r="B915" s="2" t="s">
        <v>4153</v>
      </c>
      <c r="C915" s="2">
        <v>2412120701520</v>
      </c>
      <c r="D915" s="2" t="s">
        <v>5063</v>
      </c>
      <c r="E915" s="2">
        <v>198</v>
      </c>
      <c r="F915" s="2">
        <v>80.4</v>
      </c>
      <c r="G915" s="2" t="s">
        <v>2334</v>
      </c>
      <c r="H915" s="2" t="s">
        <v>13</v>
      </c>
      <c r="I915" s="3"/>
    </row>
    <row r="916" ht="30" hidden="1" spans="1:9">
      <c r="A916" s="2">
        <v>913</v>
      </c>
      <c r="B916" s="2" t="s">
        <v>5064</v>
      </c>
      <c r="C916" s="2">
        <v>2412120701511</v>
      </c>
      <c r="D916" s="2" t="s">
        <v>5063</v>
      </c>
      <c r="E916" s="2">
        <v>196</v>
      </c>
      <c r="F916" s="2">
        <v>80.2</v>
      </c>
      <c r="G916" s="2" t="s">
        <v>3094</v>
      </c>
      <c r="H916" s="3"/>
      <c r="I916" s="3"/>
    </row>
    <row r="917" ht="30" hidden="1" spans="1:9">
      <c r="A917" s="2">
        <v>914</v>
      </c>
      <c r="B917" s="2" t="s">
        <v>5065</v>
      </c>
      <c r="C917" s="2">
        <v>2412120701514</v>
      </c>
      <c r="D917" s="2" t="s">
        <v>5063</v>
      </c>
      <c r="E917" s="2">
        <v>191.5</v>
      </c>
      <c r="F917" s="2">
        <v>82.2</v>
      </c>
      <c r="G917" s="2" t="s">
        <v>3057</v>
      </c>
      <c r="H917" s="3"/>
      <c r="I917" s="3"/>
    </row>
    <row r="918" ht="30" hidden="1" spans="1:9">
      <c r="A918" s="2">
        <v>915</v>
      </c>
      <c r="B918" s="2" t="s">
        <v>5066</v>
      </c>
      <c r="C918" s="2">
        <v>2412120701523</v>
      </c>
      <c r="D918" s="2" t="s">
        <v>5063</v>
      </c>
      <c r="E918" s="2">
        <v>191.5</v>
      </c>
      <c r="F918" s="2">
        <v>80.4</v>
      </c>
      <c r="G918" s="2" t="s">
        <v>2595</v>
      </c>
      <c r="H918" s="3"/>
      <c r="I918" s="3"/>
    </row>
    <row r="919" ht="30" hidden="1" spans="1:9">
      <c r="A919" s="2">
        <v>916</v>
      </c>
      <c r="B919" s="2" t="s">
        <v>5067</v>
      </c>
      <c r="C919" s="2">
        <v>2412120701703</v>
      </c>
      <c r="D919" s="2" t="s">
        <v>5068</v>
      </c>
      <c r="E919" s="2">
        <v>212.5</v>
      </c>
      <c r="F919" s="2">
        <v>79.2</v>
      </c>
      <c r="G919" s="2" t="s">
        <v>3927</v>
      </c>
      <c r="H919" s="2" t="s">
        <v>13</v>
      </c>
      <c r="I919" s="3"/>
    </row>
    <row r="920" ht="30" hidden="1" spans="1:9">
      <c r="A920" s="2">
        <v>917</v>
      </c>
      <c r="B920" s="2" t="s">
        <v>5069</v>
      </c>
      <c r="C920" s="2">
        <v>2412120701825</v>
      </c>
      <c r="D920" s="2" t="s">
        <v>5068</v>
      </c>
      <c r="E920" s="2">
        <v>198</v>
      </c>
      <c r="F920" s="2">
        <v>81.6</v>
      </c>
      <c r="G920" s="2" t="s">
        <v>2696</v>
      </c>
      <c r="H920" s="2" t="s">
        <v>13</v>
      </c>
      <c r="I920" s="3"/>
    </row>
    <row r="921" ht="30" hidden="1" spans="1:9">
      <c r="A921" s="2">
        <v>918</v>
      </c>
      <c r="B921" s="2" t="s">
        <v>5070</v>
      </c>
      <c r="C921" s="2">
        <v>2412120701709</v>
      </c>
      <c r="D921" s="2" t="s">
        <v>5068</v>
      </c>
      <c r="E921" s="2">
        <v>195</v>
      </c>
      <c r="F921" s="2">
        <v>83</v>
      </c>
      <c r="G921" s="2" t="s">
        <v>4013</v>
      </c>
      <c r="H921" s="2" t="s">
        <v>13</v>
      </c>
      <c r="I921" s="3"/>
    </row>
    <row r="922" ht="30" hidden="1" spans="1:9">
      <c r="A922" s="2">
        <v>919</v>
      </c>
      <c r="B922" s="2" t="s">
        <v>5071</v>
      </c>
      <c r="C922" s="2">
        <v>2412120701726</v>
      </c>
      <c r="D922" s="2" t="s">
        <v>5068</v>
      </c>
      <c r="E922" s="2">
        <v>195.5</v>
      </c>
      <c r="F922" s="2">
        <v>81.8</v>
      </c>
      <c r="G922" s="2" t="s">
        <v>2322</v>
      </c>
      <c r="H922" s="2" t="s">
        <v>13</v>
      </c>
      <c r="I922" s="3"/>
    </row>
    <row r="923" ht="30" hidden="1" spans="1:9">
      <c r="A923" s="2">
        <v>920</v>
      </c>
      <c r="B923" s="2" t="s">
        <v>1559</v>
      </c>
      <c r="C923" s="2">
        <v>2412120701818</v>
      </c>
      <c r="D923" s="2" t="s">
        <v>5068</v>
      </c>
      <c r="E923" s="2">
        <v>188</v>
      </c>
      <c r="F923" s="2">
        <v>80.8</v>
      </c>
      <c r="G923" s="2" t="s">
        <v>3397</v>
      </c>
      <c r="H923" s="3"/>
      <c r="I923" s="3"/>
    </row>
    <row r="924" ht="30" hidden="1" spans="1:9">
      <c r="A924" s="2">
        <v>921</v>
      </c>
      <c r="B924" s="2" t="s">
        <v>5072</v>
      </c>
      <c r="C924" s="2">
        <v>2412120701715</v>
      </c>
      <c r="D924" s="2" t="s">
        <v>5068</v>
      </c>
      <c r="E924" s="2">
        <v>185</v>
      </c>
      <c r="F924" s="2">
        <v>81.2</v>
      </c>
      <c r="G924" s="2" t="s">
        <v>2341</v>
      </c>
      <c r="H924" s="3"/>
      <c r="I924" s="3"/>
    </row>
    <row r="925" ht="30" hidden="1" spans="1:9">
      <c r="A925" s="2">
        <v>922</v>
      </c>
      <c r="B925" s="2" t="s">
        <v>5073</v>
      </c>
      <c r="C925" s="2">
        <v>2412120701621</v>
      </c>
      <c r="D925" s="2" t="s">
        <v>5068</v>
      </c>
      <c r="E925" s="2">
        <v>186</v>
      </c>
      <c r="F925" s="2">
        <v>80.6</v>
      </c>
      <c r="G925" s="2" t="s">
        <v>2378</v>
      </c>
      <c r="H925" s="3"/>
      <c r="I925" s="3"/>
    </row>
    <row r="926" ht="30" hidden="1" spans="1:9">
      <c r="A926" s="2">
        <v>923</v>
      </c>
      <c r="B926" s="2" t="s">
        <v>5074</v>
      </c>
      <c r="C926" s="2">
        <v>2412120701630</v>
      </c>
      <c r="D926" s="2" t="s">
        <v>5068</v>
      </c>
      <c r="E926" s="2">
        <v>181</v>
      </c>
      <c r="F926" s="2">
        <v>81.2</v>
      </c>
      <c r="G926" s="2" t="s">
        <v>3041</v>
      </c>
      <c r="H926" s="3"/>
      <c r="I926" s="3"/>
    </row>
    <row r="927" ht="30" hidden="1" spans="1:9">
      <c r="A927" s="2">
        <v>924</v>
      </c>
      <c r="B927" s="2" t="s">
        <v>5075</v>
      </c>
      <c r="C927" s="2">
        <v>2412120701629</v>
      </c>
      <c r="D927" s="2" t="s">
        <v>5068</v>
      </c>
      <c r="E927" s="2">
        <v>185.5</v>
      </c>
      <c r="F927" s="2">
        <v>78.4</v>
      </c>
      <c r="G927" s="2" t="s">
        <v>2507</v>
      </c>
      <c r="H927" s="3"/>
      <c r="I927" s="3"/>
    </row>
    <row r="928" ht="30" hidden="1" spans="1:9">
      <c r="A928" s="2">
        <v>925</v>
      </c>
      <c r="B928" s="2" t="s">
        <v>5076</v>
      </c>
      <c r="C928" s="2">
        <v>2412120701702</v>
      </c>
      <c r="D928" s="2" t="s">
        <v>5068</v>
      </c>
      <c r="E928" s="2">
        <v>182</v>
      </c>
      <c r="F928" s="2">
        <v>79.2</v>
      </c>
      <c r="G928" s="2" t="s">
        <v>3184</v>
      </c>
      <c r="H928" s="3"/>
      <c r="I928" s="3"/>
    </row>
    <row r="929" ht="30" hidden="1" spans="1:9">
      <c r="A929" s="2">
        <v>926</v>
      </c>
      <c r="B929" s="2" t="s">
        <v>5077</v>
      </c>
      <c r="C929" s="2">
        <v>2412120701817</v>
      </c>
      <c r="D929" s="2" t="s">
        <v>5068</v>
      </c>
      <c r="E929" s="2">
        <v>183.5</v>
      </c>
      <c r="F929" s="2">
        <v>76.8</v>
      </c>
      <c r="G929" s="2" t="s">
        <v>5078</v>
      </c>
      <c r="H929" s="3"/>
      <c r="I929" s="3"/>
    </row>
    <row r="930" ht="30" hidden="1" spans="1:9">
      <c r="A930" s="2">
        <v>927</v>
      </c>
      <c r="B930" s="2" t="s">
        <v>5079</v>
      </c>
      <c r="C930" s="2">
        <v>2412120701815</v>
      </c>
      <c r="D930" s="2" t="s">
        <v>5068</v>
      </c>
      <c r="E930" s="2">
        <v>180.5</v>
      </c>
      <c r="F930" s="2">
        <v>78.2</v>
      </c>
      <c r="G930" s="2" t="s">
        <v>2789</v>
      </c>
      <c r="H930" s="3"/>
      <c r="I930" s="3"/>
    </row>
    <row r="931" ht="30" hidden="1" spans="1:9">
      <c r="A931" s="2">
        <v>928</v>
      </c>
      <c r="B931" s="2" t="s">
        <v>5080</v>
      </c>
      <c r="C931" s="2">
        <v>2412120702010</v>
      </c>
      <c r="D931" s="2" t="s">
        <v>5081</v>
      </c>
      <c r="E931" s="2">
        <v>203.5</v>
      </c>
      <c r="F931" s="2">
        <v>82</v>
      </c>
      <c r="G931" s="2" t="s">
        <v>4091</v>
      </c>
      <c r="H931" s="2" t="s">
        <v>13</v>
      </c>
      <c r="I931" s="3"/>
    </row>
    <row r="932" ht="30" hidden="1" spans="1:9">
      <c r="A932" s="2">
        <v>929</v>
      </c>
      <c r="B932" s="2" t="s">
        <v>5082</v>
      </c>
      <c r="C932" s="2">
        <v>2412120702018</v>
      </c>
      <c r="D932" s="2" t="s">
        <v>5081</v>
      </c>
      <c r="E932" s="2">
        <v>198</v>
      </c>
      <c r="F932" s="2">
        <v>76.6</v>
      </c>
      <c r="G932" s="2" t="s">
        <v>2597</v>
      </c>
      <c r="H932" s="2" t="s">
        <v>13</v>
      </c>
      <c r="I932" s="3"/>
    </row>
    <row r="933" ht="30" hidden="1" spans="1:9">
      <c r="A933" s="2">
        <v>930</v>
      </c>
      <c r="B933" s="2" t="s">
        <v>5083</v>
      </c>
      <c r="C933" s="2">
        <v>2412120702015</v>
      </c>
      <c r="D933" s="2" t="s">
        <v>5081</v>
      </c>
      <c r="E933" s="2">
        <v>187.5</v>
      </c>
      <c r="F933" s="2">
        <v>80.4</v>
      </c>
      <c r="G933" s="2" t="s">
        <v>2486</v>
      </c>
      <c r="H933" s="3"/>
      <c r="I933" s="3"/>
    </row>
    <row r="934" ht="30" hidden="1" spans="1:9">
      <c r="A934" s="2">
        <v>931</v>
      </c>
      <c r="B934" s="2" t="s">
        <v>5084</v>
      </c>
      <c r="C934" s="2">
        <v>2412120702024</v>
      </c>
      <c r="D934" s="2" t="s">
        <v>5081</v>
      </c>
      <c r="E934" s="2">
        <v>184.5</v>
      </c>
      <c r="F934" s="2">
        <v>81.6</v>
      </c>
      <c r="G934" s="2" t="s">
        <v>2724</v>
      </c>
      <c r="H934" s="3"/>
      <c r="I934" s="3"/>
    </row>
    <row r="935" ht="30" hidden="1" spans="1:9">
      <c r="A935" s="2">
        <v>932</v>
      </c>
      <c r="B935" s="2" t="s">
        <v>5085</v>
      </c>
      <c r="C935" s="2">
        <v>2412120701905</v>
      </c>
      <c r="D935" s="2" t="s">
        <v>5081</v>
      </c>
      <c r="E935" s="2">
        <v>188</v>
      </c>
      <c r="F935" s="2">
        <v>79.8</v>
      </c>
      <c r="G935" s="2" t="s">
        <v>2288</v>
      </c>
      <c r="H935" s="3"/>
      <c r="I935" s="3"/>
    </row>
    <row r="936" ht="30" hidden="1" spans="1:9">
      <c r="A936" s="2">
        <v>933</v>
      </c>
      <c r="B936" s="2" t="s">
        <v>5086</v>
      </c>
      <c r="C936" s="2">
        <v>2412120701920</v>
      </c>
      <c r="D936" s="2" t="s">
        <v>5081</v>
      </c>
      <c r="E936" s="2">
        <v>185</v>
      </c>
      <c r="F936" s="2">
        <v>79</v>
      </c>
      <c r="G936" s="2" t="s">
        <v>4533</v>
      </c>
      <c r="H936" s="3"/>
      <c r="I936" s="3"/>
    </row>
    <row r="937" ht="30" hidden="1" spans="1:9">
      <c r="A937" s="2">
        <v>934</v>
      </c>
      <c r="B937" s="2" t="s">
        <v>5087</v>
      </c>
      <c r="C937" s="2">
        <v>2412120702123</v>
      </c>
      <c r="D937" s="2" t="s">
        <v>5088</v>
      </c>
      <c r="E937" s="2">
        <v>200</v>
      </c>
      <c r="F937" s="2">
        <v>80.2</v>
      </c>
      <c r="G937" s="2" t="s">
        <v>4217</v>
      </c>
      <c r="H937" s="2" t="s">
        <v>13</v>
      </c>
      <c r="I937" s="3"/>
    </row>
    <row r="938" ht="30" hidden="1" spans="1:9">
      <c r="A938" s="2">
        <v>935</v>
      </c>
      <c r="B938" s="2" t="s">
        <v>5089</v>
      </c>
      <c r="C938" s="2">
        <v>2412120702303</v>
      </c>
      <c r="D938" s="2" t="s">
        <v>5088</v>
      </c>
      <c r="E938" s="2">
        <v>192.5</v>
      </c>
      <c r="F938" s="2">
        <v>74</v>
      </c>
      <c r="G938" s="2" t="s">
        <v>2470</v>
      </c>
      <c r="H938" s="3"/>
      <c r="I938" s="3"/>
    </row>
    <row r="939" ht="30" hidden="1" spans="1:9">
      <c r="A939" s="2">
        <v>936</v>
      </c>
      <c r="B939" s="2" t="s">
        <v>5090</v>
      </c>
      <c r="C939" s="2">
        <v>2412120702208</v>
      </c>
      <c r="D939" s="2" t="s">
        <v>5088</v>
      </c>
      <c r="E939" s="2">
        <v>179</v>
      </c>
      <c r="F939" s="2">
        <v>80.6</v>
      </c>
      <c r="G939" s="2" t="s">
        <v>4413</v>
      </c>
      <c r="H939" s="3"/>
      <c r="I939" s="3"/>
    </row>
    <row r="940" ht="30" hidden="1" spans="1:9">
      <c r="A940" s="2">
        <v>937</v>
      </c>
      <c r="B940" s="2" t="s">
        <v>5091</v>
      </c>
      <c r="C940" s="2">
        <v>2412120702218</v>
      </c>
      <c r="D940" s="2" t="s">
        <v>5088</v>
      </c>
      <c r="E940" s="2">
        <v>179</v>
      </c>
      <c r="F940" s="2">
        <v>80.6</v>
      </c>
      <c r="G940" s="2" t="s">
        <v>4413</v>
      </c>
      <c r="H940" s="3"/>
      <c r="I940" s="3"/>
    </row>
    <row r="941" ht="30" hidden="1" spans="1:9">
      <c r="A941" s="2">
        <v>938</v>
      </c>
      <c r="B941" s="2" t="s">
        <v>5092</v>
      </c>
      <c r="C941" s="2">
        <v>2412120702209</v>
      </c>
      <c r="D941" s="2" t="s">
        <v>5088</v>
      </c>
      <c r="E941" s="2">
        <v>179</v>
      </c>
      <c r="F941" s="2">
        <v>77.2</v>
      </c>
      <c r="G941" s="2" t="s">
        <v>3344</v>
      </c>
      <c r="H941" s="3"/>
      <c r="I941" s="3"/>
    </row>
    <row r="942" ht="30" hidden="1" spans="1:9">
      <c r="A942" s="2">
        <v>939</v>
      </c>
      <c r="B942" s="2" t="s">
        <v>5093</v>
      </c>
      <c r="C942" s="2">
        <v>2412120702312</v>
      </c>
      <c r="D942" s="2" t="s">
        <v>5094</v>
      </c>
      <c r="E942" s="2">
        <v>180.5</v>
      </c>
      <c r="F942" s="2">
        <v>79.6</v>
      </c>
      <c r="G942" s="2" t="s">
        <v>2436</v>
      </c>
      <c r="H942" s="2" t="s">
        <v>13</v>
      </c>
      <c r="I942" s="3"/>
    </row>
    <row r="943" ht="30" hidden="1" spans="1:9">
      <c r="A943" s="2">
        <v>940</v>
      </c>
      <c r="B943" s="2" t="s">
        <v>5095</v>
      </c>
      <c r="C943" s="2">
        <v>2412120702328</v>
      </c>
      <c r="D943" s="2" t="s">
        <v>5094</v>
      </c>
      <c r="E943" s="2">
        <v>183</v>
      </c>
      <c r="F943" s="2">
        <v>78.2</v>
      </c>
      <c r="G943" s="2" t="s">
        <v>3568</v>
      </c>
      <c r="H943" s="3"/>
      <c r="I943" s="3"/>
    </row>
    <row r="944" ht="30" hidden="1" spans="1:9">
      <c r="A944" s="2">
        <v>941</v>
      </c>
      <c r="B944" s="2" t="s">
        <v>5096</v>
      </c>
      <c r="C944" s="2">
        <v>2412120702322</v>
      </c>
      <c r="D944" s="2" t="s">
        <v>5094</v>
      </c>
      <c r="E944" s="2">
        <v>181</v>
      </c>
      <c r="F944" s="2">
        <v>78.4</v>
      </c>
      <c r="G944" s="2" t="s">
        <v>4712</v>
      </c>
      <c r="H944" s="3"/>
      <c r="I944" s="3"/>
    </row>
    <row r="945" ht="30" hidden="1" spans="1:9">
      <c r="A945" s="2">
        <v>942</v>
      </c>
      <c r="B945" s="2" t="s">
        <v>5097</v>
      </c>
      <c r="C945" s="2">
        <v>2412120702406</v>
      </c>
      <c r="D945" s="2" t="s">
        <v>5098</v>
      </c>
      <c r="E945" s="2">
        <v>207.5</v>
      </c>
      <c r="F945" s="2">
        <v>80.8</v>
      </c>
      <c r="G945" s="2" t="s">
        <v>4078</v>
      </c>
      <c r="H945" s="2" t="s">
        <v>13</v>
      </c>
      <c r="I945" s="3"/>
    </row>
    <row r="946" ht="30" hidden="1" spans="1:9">
      <c r="A946" s="2">
        <v>943</v>
      </c>
      <c r="B946" s="2" t="s">
        <v>5099</v>
      </c>
      <c r="C946" s="2">
        <v>2412120702411</v>
      </c>
      <c r="D946" s="2" t="s">
        <v>5098</v>
      </c>
      <c r="E946" s="2">
        <v>193.5</v>
      </c>
      <c r="F946" s="2">
        <v>79.4</v>
      </c>
      <c r="G946" s="2" t="s">
        <v>2595</v>
      </c>
      <c r="H946" s="3"/>
      <c r="I946" s="3"/>
    </row>
    <row r="947" ht="30" hidden="1" spans="1:9">
      <c r="A947" s="2">
        <v>944</v>
      </c>
      <c r="B947" s="2" t="s">
        <v>5100</v>
      </c>
      <c r="C947" s="2">
        <v>2412120702420</v>
      </c>
      <c r="D947" s="2" t="s">
        <v>5098</v>
      </c>
      <c r="E947" s="2">
        <v>192</v>
      </c>
      <c r="F947" s="2" t="s">
        <v>2268</v>
      </c>
      <c r="G947" s="3"/>
      <c r="H947" s="3"/>
      <c r="I947" s="3"/>
    </row>
    <row r="948" ht="30" hidden="1" spans="1:9">
      <c r="A948" s="2">
        <v>945</v>
      </c>
      <c r="B948" s="2" t="s">
        <v>5101</v>
      </c>
      <c r="C948" s="2">
        <v>2412120702422</v>
      </c>
      <c r="D948" s="2" t="s">
        <v>5102</v>
      </c>
      <c r="E948" s="2">
        <v>187.5</v>
      </c>
      <c r="F948" s="2">
        <v>80.4</v>
      </c>
      <c r="G948" s="2" t="s">
        <v>2486</v>
      </c>
      <c r="H948" s="2" t="s">
        <v>13</v>
      </c>
      <c r="I948" s="3"/>
    </row>
    <row r="949" ht="30" hidden="1" spans="1:9">
      <c r="A949" s="2">
        <v>946</v>
      </c>
      <c r="B949" s="2" t="s">
        <v>5103</v>
      </c>
      <c r="C949" s="2">
        <v>2412120702421</v>
      </c>
      <c r="D949" s="2" t="s">
        <v>5102</v>
      </c>
      <c r="E949" s="2">
        <v>181</v>
      </c>
      <c r="F949" s="2">
        <v>82.4</v>
      </c>
      <c r="G949" s="2" t="s">
        <v>3182</v>
      </c>
      <c r="H949" s="3"/>
      <c r="I949" s="3"/>
    </row>
    <row r="950" ht="30" hidden="1" spans="1:9">
      <c r="A950" s="2">
        <v>947</v>
      </c>
      <c r="B950" s="2" t="s">
        <v>5104</v>
      </c>
      <c r="C950" s="2">
        <v>2412120702423</v>
      </c>
      <c r="D950" s="2" t="s">
        <v>5102</v>
      </c>
      <c r="E950" s="2">
        <v>171</v>
      </c>
      <c r="F950" s="2">
        <v>77.8</v>
      </c>
      <c r="G950" s="2" t="s">
        <v>5105</v>
      </c>
      <c r="H950" s="3"/>
      <c r="I950" s="3"/>
    </row>
    <row r="951" ht="30" hidden="1" spans="1:9">
      <c r="A951" s="2">
        <v>948</v>
      </c>
      <c r="B951" s="2" t="s">
        <v>5106</v>
      </c>
      <c r="C951" s="2">
        <v>2412120702614</v>
      </c>
      <c r="D951" s="2" t="s">
        <v>5107</v>
      </c>
      <c r="E951" s="2">
        <v>215</v>
      </c>
      <c r="F951" s="2">
        <v>83.4</v>
      </c>
      <c r="G951" s="2" t="s">
        <v>3107</v>
      </c>
      <c r="H951" s="2" t="s">
        <v>13</v>
      </c>
      <c r="I951" s="3"/>
    </row>
    <row r="952" ht="30" hidden="1" spans="1:9">
      <c r="A952" s="2">
        <v>949</v>
      </c>
      <c r="B952" s="2" t="s">
        <v>5108</v>
      </c>
      <c r="C952" s="2">
        <v>2412120702518</v>
      </c>
      <c r="D952" s="2" t="s">
        <v>5107</v>
      </c>
      <c r="E952" s="2">
        <v>206</v>
      </c>
      <c r="F952" s="2">
        <v>81.2</v>
      </c>
      <c r="G952" s="2" t="s">
        <v>3484</v>
      </c>
      <c r="H952" s="2" t="s">
        <v>13</v>
      </c>
      <c r="I952" s="3"/>
    </row>
    <row r="953" ht="30" hidden="1" spans="1:9">
      <c r="A953" s="2">
        <v>950</v>
      </c>
      <c r="B953" s="2" t="s">
        <v>5109</v>
      </c>
      <c r="C953" s="2">
        <v>2412120702714</v>
      </c>
      <c r="D953" s="2" t="s">
        <v>5107</v>
      </c>
      <c r="E953" s="2">
        <v>202.5</v>
      </c>
      <c r="F953" s="2">
        <v>81.4</v>
      </c>
      <c r="G953" s="2" t="s">
        <v>4350</v>
      </c>
      <c r="H953" s="2" t="s">
        <v>13</v>
      </c>
      <c r="I953" s="3"/>
    </row>
    <row r="954" ht="30" hidden="1" spans="1:9">
      <c r="A954" s="2">
        <v>951</v>
      </c>
      <c r="B954" s="2" t="s">
        <v>5110</v>
      </c>
      <c r="C954" s="2">
        <v>2412120702525</v>
      </c>
      <c r="D954" s="2" t="s">
        <v>5107</v>
      </c>
      <c r="E954" s="2">
        <v>199.5</v>
      </c>
      <c r="F954" s="2">
        <v>80.6</v>
      </c>
      <c r="G954" s="2" t="s">
        <v>4005</v>
      </c>
      <c r="H954" s="2" t="s">
        <v>13</v>
      </c>
      <c r="I954" s="3"/>
    </row>
    <row r="955" ht="30" hidden="1" spans="1:9">
      <c r="A955" s="2">
        <v>952</v>
      </c>
      <c r="B955" s="2" t="s">
        <v>5111</v>
      </c>
      <c r="C955" s="2">
        <v>2412120702621</v>
      </c>
      <c r="D955" s="2" t="s">
        <v>5107</v>
      </c>
      <c r="E955" s="2">
        <v>192</v>
      </c>
      <c r="F955" s="2">
        <v>82.6</v>
      </c>
      <c r="G955" s="2" t="s">
        <v>2371</v>
      </c>
      <c r="H955" s="3"/>
      <c r="I955" s="3"/>
    </row>
    <row r="956" ht="30" hidden="1" spans="1:9">
      <c r="A956" s="2">
        <v>953</v>
      </c>
      <c r="B956" s="2" t="s">
        <v>5112</v>
      </c>
      <c r="C956" s="2">
        <v>2412120702724</v>
      </c>
      <c r="D956" s="2" t="s">
        <v>5107</v>
      </c>
      <c r="E956" s="2">
        <v>194.5</v>
      </c>
      <c r="F956" s="2">
        <v>80.6</v>
      </c>
      <c r="G956" s="2" t="s">
        <v>2634</v>
      </c>
      <c r="H956" s="3"/>
      <c r="I956" s="3"/>
    </row>
    <row r="957" ht="30" hidden="1" spans="1:9">
      <c r="A957" s="2">
        <v>954</v>
      </c>
      <c r="B957" s="2" t="s">
        <v>765</v>
      </c>
      <c r="C957" s="2">
        <v>2412120702511</v>
      </c>
      <c r="D957" s="2" t="s">
        <v>5107</v>
      </c>
      <c r="E957" s="2">
        <v>188.5</v>
      </c>
      <c r="F957" s="2">
        <v>83</v>
      </c>
      <c r="G957" s="2" t="s">
        <v>2975</v>
      </c>
      <c r="H957" s="3"/>
      <c r="I957" s="3"/>
    </row>
    <row r="958" ht="30" hidden="1" spans="1:9">
      <c r="A958" s="2">
        <v>955</v>
      </c>
      <c r="B958" s="2" t="s">
        <v>5113</v>
      </c>
      <c r="C958" s="2">
        <v>2412120702502</v>
      </c>
      <c r="D958" s="2" t="s">
        <v>5107</v>
      </c>
      <c r="E958" s="2">
        <v>190</v>
      </c>
      <c r="F958" s="2">
        <v>82.2</v>
      </c>
      <c r="G958" s="2" t="s">
        <v>2608</v>
      </c>
      <c r="H958" s="3"/>
      <c r="I958" s="3"/>
    </row>
    <row r="959" ht="30" hidden="1" spans="1:9">
      <c r="A959" s="2">
        <v>956</v>
      </c>
      <c r="B959" s="2" t="s">
        <v>5114</v>
      </c>
      <c r="C959" s="2">
        <v>2412120702828</v>
      </c>
      <c r="D959" s="2" t="s">
        <v>5107</v>
      </c>
      <c r="E959" s="2">
        <v>190.5</v>
      </c>
      <c r="F959" s="2">
        <v>81.2</v>
      </c>
      <c r="G959" s="2" t="s">
        <v>2936</v>
      </c>
      <c r="H959" s="3"/>
      <c r="I959" s="3"/>
    </row>
    <row r="960" ht="30" hidden="1" spans="1:9">
      <c r="A960" s="2">
        <v>957</v>
      </c>
      <c r="B960" s="2" t="s">
        <v>5115</v>
      </c>
      <c r="C960" s="2">
        <v>2412120702510</v>
      </c>
      <c r="D960" s="2" t="s">
        <v>5107</v>
      </c>
      <c r="E960" s="2">
        <v>187.5</v>
      </c>
      <c r="F960" s="2">
        <v>78.6</v>
      </c>
      <c r="G960" s="2" t="s">
        <v>3270</v>
      </c>
      <c r="H960" s="3"/>
      <c r="I960" s="3"/>
    </row>
    <row r="961" ht="30" hidden="1" spans="1:9">
      <c r="A961" s="2">
        <v>958</v>
      </c>
      <c r="B961" s="2" t="s">
        <v>5116</v>
      </c>
      <c r="C961" s="2">
        <v>2412120702821</v>
      </c>
      <c r="D961" s="2" t="s">
        <v>5107</v>
      </c>
      <c r="E961" s="2">
        <v>187</v>
      </c>
      <c r="F961" s="2">
        <v>78.4</v>
      </c>
      <c r="G961" s="2" t="s">
        <v>2476</v>
      </c>
      <c r="H961" s="3"/>
      <c r="I961" s="3"/>
    </row>
    <row r="962" ht="30" hidden="1" spans="1:9">
      <c r="A962" s="2">
        <v>959</v>
      </c>
      <c r="B962" s="2" t="s">
        <v>5117</v>
      </c>
      <c r="C962" s="2">
        <v>2412120702506</v>
      </c>
      <c r="D962" s="2" t="s">
        <v>5107</v>
      </c>
      <c r="E962" s="2">
        <v>191.5</v>
      </c>
      <c r="F962" s="2" t="s">
        <v>2268</v>
      </c>
      <c r="G962" s="3"/>
      <c r="H962" s="3"/>
      <c r="I962" s="3"/>
    </row>
    <row r="963" ht="30" hidden="1" spans="1:9">
      <c r="A963" s="2">
        <v>960</v>
      </c>
      <c r="B963" s="2" t="s">
        <v>5118</v>
      </c>
      <c r="C963" s="2">
        <v>2412120703128</v>
      </c>
      <c r="D963" s="2" t="s">
        <v>5119</v>
      </c>
      <c r="E963" s="2">
        <v>199</v>
      </c>
      <c r="F963" s="2">
        <v>81.6</v>
      </c>
      <c r="G963" s="2" t="s">
        <v>4312</v>
      </c>
      <c r="H963" s="2" t="s">
        <v>13</v>
      </c>
      <c r="I963" s="3"/>
    </row>
    <row r="964" ht="30" hidden="1" spans="1:9">
      <c r="A964" s="2">
        <v>961</v>
      </c>
      <c r="B964" s="2" t="s">
        <v>3372</v>
      </c>
      <c r="C964" s="2">
        <v>2412120703029</v>
      </c>
      <c r="D964" s="2" t="s">
        <v>5119</v>
      </c>
      <c r="E964" s="2">
        <v>192</v>
      </c>
      <c r="F964" s="2">
        <v>83.6</v>
      </c>
      <c r="G964" s="2" t="s">
        <v>2315</v>
      </c>
      <c r="H964" s="2" t="s">
        <v>13</v>
      </c>
      <c r="I964" s="3"/>
    </row>
    <row r="965" ht="30" hidden="1" spans="1:9">
      <c r="A965" s="2">
        <v>962</v>
      </c>
      <c r="B965" s="2" t="s">
        <v>5120</v>
      </c>
      <c r="C965" s="2">
        <v>2412120702923</v>
      </c>
      <c r="D965" s="2" t="s">
        <v>5119</v>
      </c>
      <c r="E965" s="2">
        <v>194.5</v>
      </c>
      <c r="F965" s="2">
        <v>82</v>
      </c>
      <c r="G965" s="2" t="s">
        <v>3187</v>
      </c>
      <c r="H965" s="2" t="s">
        <v>13</v>
      </c>
      <c r="I965" s="3"/>
    </row>
    <row r="966" ht="30" hidden="1" spans="1:9">
      <c r="A966" s="2">
        <v>963</v>
      </c>
      <c r="B966" s="2" t="s">
        <v>5121</v>
      </c>
      <c r="C966" s="2">
        <v>2412120702912</v>
      </c>
      <c r="D966" s="2" t="s">
        <v>5119</v>
      </c>
      <c r="E966" s="2">
        <v>192</v>
      </c>
      <c r="F966" s="2">
        <v>83</v>
      </c>
      <c r="G966" s="2" t="s">
        <v>2845</v>
      </c>
      <c r="H966" s="3"/>
      <c r="I966" s="3"/>
    </row>
    <row r="967" ht="30" hidden="1" spans="1:9">
      <c r="A967" s="2">
        <v>964</v>
      </c>
      <c r="B967" s="2" t="s">
        <v>5122</v>
      </c>
      <c r="C967" s="2">
        <v>2412120702908</v>
      </c>
      <c r="D967" s="2" t="s">
        <v>5119</v>
      </c>
      <c r="E967" s="2">
        <v>195</v>
      </c>
      <c r="F967" s="2">
        <v>80</v>
      </c>
      <c r="G967" s="2" t="s">
        <v>3644</v>
      </c>
      <c r="H967" s="3"/>
      <c r="I967" s="3"/>
    </row>
    <row r="968" ht="30" hidden="1" spans="1:9">
      <c r="A968" s="2">
        <v>965</v>
      </c>
      <c r="B968" s="2" t="s">
        <v>5123</v>
      </c>
      <c r="C968" s="2">
        <v>2412120702911</v>
      </c>
      <c r="D968" s="2" t="s">
        <v>5119</v>
      </c>
      <c r="E968" s="2">
        <v>194.5</v>
      </c>
      <c r="F968" s="2">
        <v>80</v>
      </c>
      <c r="G968" s="2" t="s">
        <v>2975</v>
      </c>
      <c r="H968" s="3"/>
      <c r="I968" s="3"/>
    </row>
    <row r="969" ht="30" hidden="1" spans="1:9">
      <c r="A969" s="2">
        <v>966</v>
      </c>
      <c r="B969" s="2" t="s">
        <v>5124</v>
      </c>
      <c r="C969" s="2">
        <v>2412120703126</v>
      </c>
      <c r="D969" s="2" t="s">
        <v>5119</v>
      </c>
      <c r="E969" s="2">
        <v>192</v>
      </c>
      <c r="F969" s="2">
        <v>80.2</v>
      </c>
      <c r="G969" s="2" t="s">
        <v>2556</v>
      </c>
      <c r="H969" s="3"/>
      <c r="I969" s="3"/>
    </row>
    <row r="970" ht="30" hidden="1" spans="1:9">
      <c r="A970" s="2">
        <v>967</v>
      </c>
      <c r="B970" s="2" t="s">
        <v>5125</v>
      </c>
      <c r="C970" s="2">
        <v>2412120703202</v>
      </c>
      <c r="D970" s="2" t="s">
        <v>5119</v>
      </c>
      <c r="E970" s="2">
        <v>193</v>
      </c>
      <c r="F970" s="2">
        <v>79.4</v>
      </c>
      <c r="G970" s="2" t="s">
        <v>3113</v>
      </c>
      <c r="H970" s="3"/>
      <c r="I970" s="3"/>
    </row>
    <row r="971" ht="30" hidden="1" spans="1:9">
      <c r="A971" s="2">
        <v>968</v>
      </c>
      <c r="B971" s="2" t="s">
        <v>5126</v>
      </c>
      <c r="C971" s="2">
        <v>2412120703004</v>
      </c>
      <c r="D971" s="2" t="s">
        <v>5119</v>
      </c>
      <c r="E971" s="2">
        <v>188</v>
      </c>
      <c r="F971" s="2">
        <v>78.2</v>
      </c>
      <c r="G971" s="2" t="s">
        <v>3173</v>
      </c>
      <c r="H971" s="3"/>
      <c r="I971" s="3"/>
    </row>
    <row r="972" ht="30" hidden="1" spans="1:9">
      <c r="A972" s="2">
        <v>969</v>
      </c>
      <c r="B972" s="2" t="s">
        <v>5127</v>
      </c>
      <c r="C972" s="2">
        <v>2412120703325</v>
      </c>
      <c r="D972" s="2" t="s">
        <v>5128</v>
      </c>
      <c r="E972" s="2">
        <v>196</v>
      </c>
      <c r="F972" s="2">
        <v>83.4</v>
      </c>
      <c r="G972" s="2" t="s">
        <v>4352</v>
      </c>
      <c r="H972" s="2" t="s">
        <v>13</v>
      </c>
      <c r="I972" s="3"/>
    </row>
    <row r="973" ht="30" hidden="1" spans="1:9">
      <c r="A973" s="2">
        <v>970</v>
      </c>
      <c r="B973" s="2" t="s">
        <v>5129</v>
      </c>
      <c r="C973" s="2">
        <v>2412120703315</v>
      </c>
      <c r="D973" s="2" t="s">
        <v>5128</v>
      </c>
      <c r="E973" s="2">
        <v>198.5</v>
      </c>
      <c r="F973" s="2">
        <v>80.8</v>
      </c>
      <c r="G973" s="2" t="s">
        <v>2303</v>
      </c>
      <c r="H973" s="2" t="s">
        <v>13</v>
      </c>
      <c r="I973" s="3"/>
    </row>
    <row r="974" ht="30" hidden="1" spans="1:9">
      <c r="A974" s="2">
        <v>971</v>
      </c>
      <c r="B974" s="2" t="s">
        <v>5130</v>
      </c>
      <c r="C974" s="2">
        <v>2412120703429</v>
      </c>
      <c r="D974" s="2" t="s">
        <v>5128</v>
      </c>
      <c r="E974" s="2">
        <v>197</v>
      </c>
      <c r="F974" s="2">
        <v>81.2</v>
      </c>
      <c r="G974" s="2" t="s">
        <v>3848</v>
      </c>
      <c r="H974" s="2" t="s">
        <v>13</v>
      </c>
      <c r="I974" s="3"/>
    </row>
    <row r="975" ht="30" hidden="1" spans="1:9">
      <c r="A975" s="2">
        <v>972</v>
      </c>
      <c r="B975" s="2" t="s">
        <v>5131</v>
      </c>
      <c r="C975" s="2">
        <v>2412120703412</v>
      </c>
      <c r="D975" s="2" t="s">
        <v>5128</v>
      </c>
      <c r="E975" s="2">
        <v>192</v>
      </c>
      <c r="F975" s="2">
        <v>80</v>
      </c>
      <c r="G975" s="2" t="s">
        <v>2544</v>
      </c>
      <c r="H975" s="2" t="s">
        <v>13</v>
      </c>
      <c r="I975" s="3"/>
    </row>
    <row r="976" ht="30" hidden="1" spans="1:9">
      <c r="A976" s="2">
        <v>973</v>
      </c>
      <c r="B976" s="2" t="s">
        <v>5132</v>
      </c>
      <c r="C976" s="2">
        <v>2412120703423</v>
      </c>
      <c r="D976" s="2" t="s">
        <v>5128</v>
      </c>
      <c r="E976" s="2">
        <v>196</v>
      </c>
      <c r="F976" s="2">
        <v>76.8</v>
      </c>
      <c r="G976" s="2" t="s">
        <v>3397</v>
      </c>
      <c r="H976" s="2" t="s">
        <v>13</v>
      </c>
      <c r="I976" s="3"/>
    </row>
    <row r="977" ht="30" hidden="1" spans="1:9">
      <c r="A977" s="2">
        <v>974</v>
      </c>
      <c r="B977" s="2" t="s">
        <v>5133</v>
      </c>
      <c r="C977" s="2">
        <v>2412120703616</v>
      </c>
      <c r="D977" s="2" t="s">
        <v>5128</v>
      </c>
      <c r="E977" s="2">
        <v>185</v>
      </c>
      <c r="F977" s="2">
        <v>81.6</v>
      </c>
      <c r="G977" s="2" t="s">
        <v>2854</v>
      </c>
      <c r="H977" s="3"/>
      <c r="I977" s="3"/>
    </row>
    <row r="978" ht="30" hidden="1" spans="1:9">
      <c r="A978" s="2">
        <v>975</v>
      </c>
      <c r="B978" s="2" t="s">
        <v>5134</v>
      </c>
      <c r="C978" s="2">
        <v>2412120703421</v>
      </c>
      <c r="D978" s="2" t="s">
        <v>5128</v>
      </c>
      <c r="E978" s="2">
        <v>194.5</v>
      </c>
      <c r="F978" s="2">
        <v>76.6</v>
      </c>
      <c r="G978" s="2" t="s">
        <v>2724</v>
      </c>
      <c r="H978" s="3"/>
      <c r="I978" s="3"/>
    </row>
    <row r="979" ht="30" hidden="1" spans="1:9">
      <c r="A979" s="2">
        <v>976</v>
      </c>
      <c r="B979" s="2" t="s">
        <v>5135</v>
      </c>
      <c r="C979" s="2">
        <v>2412120703313</v>
      </c>
      <c r="D979" s="2" t="s">
        <v>5128</v>
      </c>
      <c r="E979" s="2">
        <v>187.5</v>
      </c>
      <c r="F979" s="2">
        <v>80</v>
      </c>
      <c r="G979" s="2" t="s">
        <v>2527</v>
      </c>
      <c r="H979" s="3"/>
      <c r="I979" s="3"/>
    </row>
    <row r="980" ht="30" hidden="1" spans="1:9">
      <c r="A980" s="2">
        <v>977</v>
      </c>
      <c r="B980" s="2" t="s">
        <v>5136</v>
      </c>
      <c r="C980" s="2">
        <v>2412120703613</v>
      </c>
      <c r="D980" s="2" t="s">
        <v>5128</v>
      </c>
      <c r="E980" s="2">
        <v>185.5</v>
      </c>
      <c r="F980" s="2">
        <v>80.2</v>
      </c>
      <c r="G980" s="2" t="s">
        <v>2907</v>
      </c>
      <c r="H980" s="3"/>
      <c r="I980" s="3"/>
    </row>
    <row r="981" ht="30" hidden="1" spans="1:9">
      <c r="A981" s="2">
        <v>978</v>
      </c>
      <c r="B981" s="2" t="s">
        <v>5137</v>
      </c>
      <c r="C981" s="2">
        <v>2412120703618</v>
      </c>
      <c r="D981" s="2" t="s">
        <v>5128</v>
      </c>
      <c r="E981" s="2">
        <v>191</v>
      </c>
      <c r="F981" s="2">
        <v>76.6</v>
      </c>
      <c r="G981" s="2" t="s">
        <v>2569</v>
      </c>
      <c r="H981" s="3"/>
      <c r="I981" s="3"/>
    </row>
    <row r="982" ht="30" hidden="1" spans="1:9">
      <c r="A982" s="2">
        <v>979</v>
      </c>
      <c r="B982" s="2" t="s">
        <v>5138</v>
      </c>
      <c r="C982" s="2">
        <v>2412120703328</v>
      </c>
      <c r="D982" s="2" t="s">
        <v>5128</v>
      </c>
      <c r="E982" s="2">
        <v>189</v>
      </c>
      <c r="F982" s="2">
        <v>77.4</v>
      </c>
      <c r="G982" s="2" t="s">
        <v>2476</v>
      </c>
      <c r="H982" s="3"/>
      <c r="I982" s="3"/>
    </row>
    <row r="983" ht="30" hidden="1" spans="1:9">
      <c r="A983" s="2">
        <v>980</v>
      </c>
      <c r="B983" s="2" t="s">
        <v>5139</v>
      </c>
      <c r="C983" s="2">
        <v>2412120703407</v>
      </c>
      <c r="D983" s="2" t="s">
        <v>5128</v>
      </c>
      <c r="E983" s="2">
        <v>194</v>
      </c>
      <c r="F983" s="2">
        <v>74.8</v>
      </c>
      <c r="G983" s="2" t="s">
        <v>2787</v>
      </c>
      <c r="H983" s="3"/>
      <c r="I983" s="3"/>
    </row>
    <row r="984" ht="30" hidden="1" spans="1:9">
      <c r="A984" s="2">
        <v>981</v>
      </c>
      <c r="B984" s="2" t="s">
        <v>5140</v>
      </c>
      <c r="C984" s="2">
        <v>2412120703527</v>
      </c>
      <c r="D984" s="2" t="s">
        <v>5128</v>
      </c>
      <c r="E984" s="2">
        <v>184.5</v>
      </c>
      <c r="F984" s="2">
        <v>77.4</v>
      </c>
      <c r="G984" s="2" t="s">
        <v>3083</v>
      </c>
      <c r="H984" s="3"/>
      <c r="I984" s="3"/>
    </row>
    <row r="985" ht="30" hidden="1" spans="1:9">
      <c r="A985" s="2">
        <v>982</v>
      </c>
      <c r="B985" s="2" t="s">
        <v>5141</v>
      </c>
      <c r="C985" s="2">
        <v>2412120703314</v>
      </c>
      <c r="D985" s="2" t="s">
        <v>5128</v>
      </c>
      <c r="E985" s="2">
        <v>185</v>
      </c>
      <c r="F985" s="2">
        <v>75.4</v>
      </c>
      <c r="G985" s="2" t="s">
        <v>2384</v>
      </c>
      <c r="H985" s="3"/>
      <c r="I985" s="3"/>
    </row>
    <row r="986" ht="30" hidden="1" spans="1:9">
      <c r="A986" s="2">
        <v>983</v>
      </c>
      <c r="B986" s="2" t="s">
        <v>5142</v>
      </c>
      <c r="C986" s="2">
        <v>2412120703505</v>
      </c>
      <c r="D986" s="2" t="s">
        <v>5128</v>
      </c>
      <c r="E986" s="2">
        <v>186.5</v>
      </c>
      <c r="F986" s="2" t="s">
        <v>2268</v>
      </c>
      <c r="G986" s="3"/>
      <c r="H986" s="3"/>
      <c r="I986" s="3"/>
    </row>
    <row r="987" ht="30" hidden="1" spans="1:9">
      <c r="A987" s="2">
        <v>984</v>
      </c>
      <c r="B987" s="2" t="s">
        <v>5143</v>
      </c>
      <c r="C987" s="2">
        <v>2412120703706</v>
      </c>
      <c r="D987" s="2" t="s">
        <v>5144</v>
      </c>
      <c r="E987" s="2">
        <v>208</v>
      </c>
      <c r="F987" s="2">
        <v>82.4</v>
      </c>
      <c r="G987" s="2" t="s">
        <v>4174</v>
      </c>
      <c r="H987" s="2" t="s">
        <v>13</v>
      </c>
      <c r="I987" s="3"/>
    </row>
    <row r="988" ht="30" hidden="1" spans="1:9">
      <c r="A988" s="2">
        <v>985</v>
      </c>
      <c r="B988" s="2" t="s">
        <v>5145</v>
      </c>
      <c r="C988" s="2">
        <v>2412120703927</v>
      </c>
      <c r="D988" s="2" t="s">
        <v>5144</v>
      </c>
      <c r="E988" s="2">
        <v>200.5</v>
      </c>
      <c r="F988" s="2">
        <v>81.6</v>
      </c>
      <c r="G988" s="2" t="s">
        <v>3503</v>
      </c>
      <c r="H988" s="2" t="s">
        <v>13</v>
      </c>
      <c r="I988" s="3"/>
    </row>
    <row r="989" ht="30" hidden="1" spans="1:9">
      <c r="A989" s="2">
        <v>986</v>
      </c>
      <c r="B989" s="2" t="s">
        <v>5146</v>
      </c>
      <c r="C989" s="2">
        <v>2412120704006</v>
      </c>
      <c r="D989" s="2" t="s">
        <v>5144</v>
      </c>
      <c r="E989" s="2">
        <v>200.5</v>
      </c>
      <c r="F989" s="2">
        <v>80.8</v>
      </c>
      <c r="G989" s="2" t="s">
        <v>2424</v>
      </c>
      <c r="H989" s="2" t="s">
        <v>13</v>
      </c>
      <c r="I989" s="3"/>
    </row>
    <row r="990" ht="30" hidden="1" spans="1:9">
      <c r="A990" s="2">
        <v>987</v>
      </c>
      <c r="B990" s="2" t="s">
        <v>5147</v>
      </c>
      <c r="C990" s="2">
        <v>2412120703723</v>
      </c>
      <c r="D990" s="2" t="s">
        <v>5144</v>
      </c>
      <c r="E990" s="2">
        <v>196</v>
      </c>
      <c r="F990" s="2">
        <v>80.6</v>
      </c>
      <c r="G990" s="2" t="s">
        <v>2371</v>
      </c>
      <c r="H990" s="2" t="s">
        <v>13</v>
      </c>
      <c r="I990" s="3"/>
    </row>
    <row r="991" ht="30" hidden="1" spans="1:9">
      <c r="A991" s="2">
        <v>988</v>
      </c>
      <c r="B991" s="2" t="s">
        <v>1593</v>
      </c>
      <c r="C991" s="2">
        <v>2412120703812</v>
      </c>
      <c r="D991" s="2" t="s">
        <v>5144</v>
      </c>
      <c r="E991" s="2">
        <v>192.5</v>
      </c>
      <c r="F991" s="2">
        <v>81.6</v>
      </c>
      <c r="G991" s="2" t="s">
        <v>2634</v>
      </c>
      <c r="H991" s="3"/>
      <c r="I991" s="3"/>
    </row>
    <row r="992" ht="30" hidden="1" spans="1:9">
      <c r="A992" s="2">
        <v>989</v>
      </c>
      <c r="B992" s="2" t="s">
        <v>5148</v>
      </c>
      <c r="C992" s="2">
        <v>2412120704010</v>
      </c>
      <c r="D992" s="2" t="s">
        <v>5144</v>
      </c>
      <c r="E992" s="2">
        <v>190.5</v>
      </c>
      <c r="F992" s="2">
        <v>82.6</v>
      </c>
      <c r="G992" s="2" t="s">
        <v>2634</v>
      </c>
      <c r="H992" s="3"/>
      <c r="I992" s="3"/>
    </row>
    <row r="993" ht="30" hidden="1" spans="1:9">
      <c r="A993" s="2">
        <v>990</v>
      </c>
      <c r="B993" s="2" t="s">
        <v>5146</v>
      </c>
      <c r="C993" s="2">
        <v>2412120703824</v>
      </c>
      <c r="D993" s="2" t="s">
        <v>5144</v>
      </c>
      <c r="E993" s="2">
        <v>189</v>
      </c>
      <c r="F993" s="2">
        <v>82.8</v>
      </c>
      <c r="G993" s="2" t="s">
        <v>2245</v>
      </c>
      <c r="H993" s="3"/>
      <c r="I993" s="3"/>
    </row>
    <row r="994" ht="30" hidden="1" spans="1:9">
      <c r="A994" s="2">
        <v>991</v>
      </c>
      <c r="B994" s="2" t="s">
        <v>5149</v>
      </c>
      <c r="C994" s="2">
        <v>2412120704018</v>
      </c>
      <c r="D994" s="2" t="s">
        <v>5144</v>
      </c>
      <c r="E994" s="2">
        <v>192.5</v>
      </c>
      <c r="F994" s="2">
        <v>80.6</v>
      </c>
      <c r="G994" s="2" t="s">
        <v>2849</v>
      </c>
      <c r="H994" s="3"/>
      <c r="I994" s="3"/>
    </row>
    <row r="995" ht="30" hidden="1" spans="1:9">
      <c r="A995" s="2">
        <v>992</v>
      </c>
      <c r="B995" s="2" t="s">
        <v>5150</v>
      </c>
      <c r="C995" s="2">
        <v>2412120703707</v>
      </c>
      <c r="D995" s="2" t="s">
        <v>5144</v>
      </c>
      <c r="E995" s="2">
        <v>190</v>
      </c>
      <c r="F995" s="2">
        <v>80.8</v>
      </c>
      <c r="G995" s="2" t="s">
        <v>2715</v>
      </c>
      <c r="H995" s="3"/>
      <c r="I995" s="3"/>
    </row>
    <row r="996" ht="30" hidden="1" spans="1:9">
      <c r="A996" s="2">
        <v>993</v>
      </c>
      <c r="B996" s="2" t="s">
        <v>5151</v>
      </c>
      <c r="C996" s="2">
        <v>2412120800106</v>
      </c>
      <c r="D996" s="2" t="s">
        <v>5144</v>
      </c>
      <c r="E996" s="2">
        <v>188</v>
      </c>
      <c r="F996" s="2">
        <v>81.4</v>
      </c>
      <c r="G996" s="2" t="s">
        <v>2217</v>
      </c>
      <c r="H996" s="3"/>
      <c r="I996" s="3"/>
    </row>
    <row r="997" ht="30" hidden="1" spans="1:9">
      <c r="A997" s="2">
        <v>994</v>
      </c>
      <c r="B997" s="2" t="s">
        <v>5152</v>
      </c>
      <c r="C997" s="2">
        <v>2412120703904</v>
      </c>
      <c r="D997" s="2" t="s">
        <v>5144</v>
      </c>
      <c r="E997" s="2">
        <v>189</v>
      </c>
      <c r="F997" s="2">
        <v>79.6</v>
      </c>
      <c r="G997" s="2" t="s">
        <v>2854</v>
      </c>
      <c r="H997" s="3"/>
      <c r="I997" s="3"/>
    </row>
    <row r="998" ht="30" hidden="1" spans="1:9">
      <c r="A998" s="2">
        <v>995</v>
      </c>
      <c r="B998" s="2" t="s">
        <v>5153</v>
      </c>
      <c r="C998" s="2">
        <v>2412120703710</v>
      </c>
      <c r="D998" s="2" t="s">
        <v>5144</v>
      </c>
      <c r="E998" s="2">
        <v>188.5</v>
      </c>
      <c r="F998" s="2">
        <v>77.6</v>
      </c>
      <c r="G998" s="2" t="s">
        <v>2292</v>
      </c>
      <c r="H998" s="3"/>
      <c r="I998" s="3"/>
    </row>
    <row r="999" ht="30" hidden="1" spans="1:9">
      <c r="A999" s="2">
        <v>996</v>
      </c>
      <c r="B999" s="2" t="s">
        <v>5154</v>
      </c>
      <c r="C999" s="2">
        <v>2412120800115</v>
      </c>
      <c r="D999" s="2" t="s">
        <v>5155</v>
      </c>
      <c r="E999" s="2">
        <v>200.5</v>
      </c>
      <c r="F999" s="2">
        <v>80.2</v>
      </c>
      <c r="G999" s="2" t="s">
        <v>2459</v>
      </c>
      <c r="H999" s="2" t="s">
        <v>13</v>
      </c>
      <c r="I999" s="3"/>
    </row>
    <row r="1000" ht="30" hidden="1" spans="1:9">
      <c r="A1000" s="2">
        <v>997</v>
      </c>
      <c r="B1000" s="2" t="s">
        <v>5156</v>
      </c>
      <c r="C1000" s="2">
        <v>2412120800212</v>
      </c>
      <c r="D1000" s="2" t="s">
        <v>5155</v>
      </c>
      <c r="E1000" s="2">
        <v>197.5</v>
      </c>
      <c r="F1000" s="2">
        <v>80.2</v>
      </c>
      <c r="G1000" s="2" t="s">
        <v>2591</v>
      </c>
      <c r="H1000" s="2" t="s">
        <v>13</v>
      </c>
      <c r="I1000" s="3"/>
    </row>
    <row r="1001" ht="30" hidden="1" spans="1:9">
      <c r="A1001" s="2">
        <v>998</v>
      </c>
      <c r="B1001" s="2" t="s">
        <v>1541</v>
      </c>
      <c r="C1001" s="2">
        <v>2412120800307</v>
      </c>
      <c r="D1001" s="2" t="s">
        <v>5155</v>
      </c>
      <c r="E1001" s="2">
        <v>191.5</v>
      </c>
      <c r="F1001" s="2">
        <v>80</v>
      </c>
      <c r="G1001" s="2" t="s">
        <v>2550</v>
      </c>
      <c r="H1001" s="3"/>
      <c r="I1001" s="3"/>
    </row>
    <row r="1002" ht="30" hidden="1" spans="1:9">
      <c r="A1002" s="2">
        <v>999</v>
      </c>
      <c r="B1002" s="2" t="s">
        <v>2106</v>
      </c>
      <c r="C1002" s="2">
        <v>2412120800119</v>
      </c>
      <c r="D1002" s="2" t="s">
        <v>5155</v>
      </c>
      <c r="E1002" s="2">
        <v>193.5</v>
      </c>
      <c r="F1002" s="2">
        <v>78.4</v>
      </c>
      <c r="G1002" s="2" t="s">
        <v>3061</v>
      </c>
      <c r="H1002" s="3"/>
      <c r="I1002" s="3"/>
    </row>
    <row r="1003" ht="30" hidden="1" spans="1:9">
      <c r="A1003" s="2">
        <v>1000</v>
      </c>
      <c r="B1003" s="2" t="s">
        <v>5157</v>
      </c>
      <c r="C1003" s="2">
        <v>2412120800230</v>
      </c>
      <c r="D1003" s="2" t="s">
        <v>5155</v>
      </c>
      <c r="E1003" s="2">
        <v>191</v>
      </c>
      <c r="F1003" s="2">
        <v>77.4</v>
      </c>
      <c r="G1003" s="2" t="s">
        <v>3182</v>
      </c>
      <c r="H1003" s="3"/>
      <c r="I1003" s="3"/>
    </row>
    <row r="1004" ht="30" hidden="1" spans="1:9">
      <c r="A1004" s="2">
        <v>1001</v>
      </c>
      <c r="B1004" s="2" t="s">
        <v>5158</v>
      </c>
      <c r="C1004" s="2">
        <v>2412120800210</v>
      </c>
      <c r="D1004" s="2" t="s">
        <v>5155</v>
      </c>
      <c r="E1004" s="2">
        <v>194.5</v>
      </c>
      <c r="F1004" s="2" t="s">
        <v>4832</v>
      </c>
      <c r="G1004" s="3"/>
      <c r="H1004" s="3"/>
      <c r="I1004" s="3"/>
    </row>
    <row r="1005" ht="30" hidden="1" spans="1:9">
      <c r="A1005" s="2">
        <v>1002</v>
      </c>
      <c r="B1005" s="2" t="s">
        <v>5159</v>
      </c>
      <c r="C1005" s="2">
        <v>2412120800417</v>
      </c>
      <c r="D1005" s="2" t="s">
        <v>5160</v>
      </c>
      <c r="E1005" s="2">
        <v>201.5</v>
      </c>
      <c r="F1005" s="2">
        <v>81.6</v>
      </c>
      <c r="G1005" s="2" t="s">
        <v>3931</v>
      </c>
      <c r="H1005" s="2" t="s">
        <v>13</v>
      </c>
      <c r="I1005" s="3"/>
    </row>
    <row r="1006" ht="30" hidden="1" spans="1:9">
      <c r="A1006" s="2">
        <v>1003</v>
      </c>
      <c r="B1006" s="2" t="s">
        <v>5161</v>
      </c>
      <c r="C1006" s="2">
        <v>2412120800518</v>
      </c>
      <c r="D1006" s="2" t="s">
        <v>5160</v>
      </c>
      <c r="E1006" s="2">
        <v>202</v>
      </c>
      <c r="F1006" s="2">
        <v>79.8</v>
      </c>
      <c r="G1006" s="2" t="s">
        <v>2512</v>
      </c>
      <c r="H1006" s="2" t="s">
        <v>13</v>
      </c>
      <c r="I1006" s="3"/>
    </row>
    <row r="1007" ht="30" hidden="1" spans="1:9">
      <c r="A1007" s="2">
        <v>1004</v>
      </c>
      <c r="B1007" s="2" t="s">
        <v>5162</v>
      </c>
      <c r="C1007" s="2">
        <v>2412120800405</v>
      </c>
      <c r="D1007" s="2" t="s">
        <v>5160</v>
      </c>
      <c r="E1007" s="2">
        <v>194.5</v>
      </c>
      <c r="F1007" s="2">
        <v>81.8</v>
      </c>
      <c r="G1007" s="2" t="s">
        <v>2230</v>
      </c>
      <c r="H1007" s="2" t="s">
        <v>13</v>
      </c>
      <c r="I1007" s="3"/>
    </row>
    <row r="1008" ht="30" hidden="1" spans="1:9">
      <c r="A1008" s="2">
        <v>1005</v>
      </c>
      <c r="B1008" s="2" t="s">
        <v>5163</v>
      </c>
      <c r="C1008" s="2">
        <v>2412120800316</v>
      </c>
      <c r="D1008" s="2" t="s">
        <v>5160</v>
      </c>
      <c r="E1008" s="2">
        <v>193</v>
      </c>
      <c r="F1008" s="2">
        <v>80.6</v>
      </c>
      <c r="G1008" s="2" t="s">
        <v>2339</v>
      </c>
      <c r="H1008" s="3"/>
      <c r="I1008" s="3"/>
    </row>
    <row r="1009" ht="30" hidden="1" spans="1:9">
      <c r="A1009" s="2">
        <v>1006</v>
      </c>
      <c r="B1009" s="2" t="s">
        <v>3099</v>
      </c>
      <c r="C1009" s="2">
        <v>2412120800403</v>
      </c>
      <c r="D1009" s="2" t="s">
        <v>5160</v>
      </c>
      <c r="E1009" s="2">
        <v>192</v>
      </c>
      <c r="F1009" s="2">
        <v>80.4</v>
      </c>
      <c r="G1009" s="2" t="s">
        <v>2474</v>
      </c>
      <c r="H1009" s="3"/>
      <c r="I1009" s="3"/>
    </row>
    <row r="1010" ht="30" hidden="1" spans="1:9">
      <c r="A1010" s="2">
        <v>1007</v>
      </c>
      <c r="B1010" s="2" t="s">
        <v>5164</v>
      </c>
      <c r="C1010" s="2">
        <v>2412120800423</v>
      </c>
      <c r="D1010" s="2" t="s">
        <v>5160</v>
      </c>
      <c r="E1010" s="2">
        <v>189.5</v>
      </c>
      <c r="F1010" s="2">
        <v>81</v>
      </c>
      <c r="G1010" s="2" t="s">
        <v>2550</v>
      </c>
      <c r="H1010" s="3"/>
      <c r="I1010" s="3"/>
    </row>
    <row r="1011" ht="30" hidden="1" spans="1:9">
      <c r="A1011" s="2">
        <v>1008</v>
      </c>
      <c r="B1011" s="2" t="s">
        <v>1950</v>
      </c>
      <c r="C1011" s="2">
        <v>2412120800502</v>
      </c>
      <c r="D1011" s="2" t="s">
        <v>5160</v>
      </c>
      <c r="E1011" s="2">
        <v>190</v>
      </c>
      <c r="F1011" s="2">
        <v>80.2</v>
      </c>
      <c r="G1011" s="2" t="s">
        <v>2329</v>
      </c>
      <c r="H1011" s="3"/>
      <c r="I1011" s="3"/>
    </row>
    <row r="1012" ht="30" hidden="1" spans="1:9">
      <c r="A1012" s="2">
        <v>1009</v>
      </c>
      <c r="B1012" s="2" t="s">
        <v>5165</v>
      </c>
      <c r="C1012" s="2">
        <v>2412120800505</v>
      </c>
      <c r="D1012" s="2" t="s">
        <v>5160</v>
      </c>
      <c r="E1012" s="2">
        <v>187</v>
      </c>
      <c r="F1012" s="2">
        <v>81.2</v>
      </c>
      <c r="G1012" s="2" t="s">
        <v>2419</v>
      </c>
      <c r="H1012" s="3"/>
      <c r="I1012" s="3"/>
    </row>
    <row r="1013" ht="30" hidden="1" spans="1:9">
      <c r="A1013" s="2">
        <v>1010</v>
      </c>
      <c r="B1013" s="2" t="s">
        <v>5166</v>
      </c>
      <c r="C1013" s="2">
        <v>2412120800508</v>
      </c>
      <c r="D1013" s="2" t="s">
        <v>5160</v>
      </c>
      <c r="E1013" s="2">
        <v>188.5</v>
      </c>
      <c r="F1013" s="2">
        <v>79.8</v>
      </c>
      <c r="G1013" s="2" t="s">
        <v>2558</v>
      </c>
      <c r="H1013" s="3"/>
      <c r="I1013" s="3"/>
    </row>
    <row r="1014" ht="30" hidden="1" spans="1:9">
      <c r="A1014" s="2">
        <v>1011</v>
      </c>
      <c r="B1014" s="2" t="s">
        <v>5167</v>
      </c>
      <c r="C1014" s="2">
        <v>2412120800703</v>
      </c>
      <c r="D1014" s="2" t="s">
        <v>5168</v>
      </c>
      <c r="E1014" s="2">
        <v>188.5</v>
      </c>
      <c r="F1014" s="2">
        <v>83.8</v>
      </c>
      <c r="G1014" s="2" t="s">
        <v>2970</v>
      </c>
      <c r="H1014" s="2" t="s">
        <v>13</v>
      </c>
      <c r="I1014" s="3"/>
    </row>
    <row r="1015" ht="30" hidden="1" spans="1:9">
      <c r="A1015" s="2">
        <v>1012</v>
      </c>
      <c r="B1015" s="2" t="s">
        <v>5169</v>
      </c>
      <c r="C1015" s="2">
        <v>2412120800715</v>
      </c>
      <c r="D1015" s="2" t="s">
        <v>5168</v>
      </c>
      <c r="E1015" s="2">
        <v>194</v>
      </c>
      <c r="F1015" s="2">
        <v>80</v>
      </c>
      <c r="G1015" s="2" t="s">
        <v>2593</v>
      </c>
      <c r="H1015" s="2" t="s">
        <v>13</v>
      </c>
      <c r="I1015" s="3"/>
    </row>
    <row r="1016" ht="30" hidden="1" spans="1:9">
      <c r="A1016" s="2">
        <v>1013</v>
      </c>
      <c r="B1016" s="2" t="s">
        <v>5170</v>
      </c>
      <c r="C1016" s="2">
        <v>2412120800626</v>
      </c>
      <c r="D1016" s="2" t="s">
        <v>5168</v>
      </c>
      <c r="E1016" s="2">
        <v>189</v>
      </c>
      <c r="F1016" s="2">
        <v>82.4</v>
      </c>
      <c r="G1016" s="2" t="s">
        <v>3871</v>
      </c>
      <c r="H1016" s="2" t="s">
        <v>13</v>
      </c>
      <c r="I1016" s="3"/>
    </row>
    <row r="1017" ht="30" hidden="1" spans="1:9">
      <c r="A1017" s="2">
        <v>1014</v>
      </c>
      <c r="B1017" s="2" t="s">
        <v>5171</v>
      </c>
      <c r="C1017" s="2">
        <v>2412120800723</v>
      </c>
      <c r="D1017" s="2" t="s">
        <v>5168</v>
      </c>
      <c r="E1017" s="2">
        <v>192.5</v>
      </c>
      <c r="F1017" s="2">
        <v>80.2</v>
      </c>
      <c r="G1017" s="2" t="s">
        <v>2936</v>
      </c>
      <c r="H1017" s="2" t="s">
        <v>13</v>
      </c>
      <c r="I1017" s="3"/>
    </row>
    <row r="1018" ht="30" hidden="1" spans="1:9">
      <c r="A1018" s="2">
        <v>1015</v>
      </c>
      <c r="B1018" s="2" t="s">
        <v>5172</v>
      </c>
      <c r="C1018" s="2">
        <v>2412120800702</v>
      </c>
      <c r="D1018" s="2" t="s">
        <v>5168</v>
      </c>
      <c r="E1018" s="2">
        <v>191.5</v>
      </c>
      <c r="F1018" s="2">
        <v>80.6</v>
      </c>
      <c r="G1018" s="2" t="s">
        <v>2900</v>
      </c>
      <c r="H1018" s="2" t="s">
        <v>13</v>
      </c>
      <c r="I1018" s="3"/>
    </row>
    <row r="1019" ht="30" hidden="1" spans="1:9">
      <c r="A1019" s="2">
        <v>1016</v>
      </c>
      <c r="B1019" s="2" t="s">
        <v>511</v>
      </c>
      <c r="C1019" s="2">
        <v>2412120800720</v>
      </c>
      <c r="D1019" s="2" t="s">
        <v>5168</v>
      </c>
      <c r="E1019" s="2">
        <v>184.5</v>
      </c>
      <c r="F1019" s="2">
        <v>79.8</v>
      </c>
      <c r="G1019" s="2" t="s">
        <v>2579</v>
      </c>
      <c r="H1019" s="3"/>
      <c r="I1019" s="3"/>
    </row>
    <row r="1020" ht="30" hidden="1" spans="1:9">
      <c r="A1020" s="2">
        <v>1017</v>
      </c>
      <c r="B1020" s="2" t="s">
        <v>3980</v>
      </c>
      <c r="C1020" s="2">
        <v>2412120800712</v>
      </c>
      <c r="D1020" s="2" t="s">
        <v>5168</v>
      </c>
      <c r="E1020" s="2">
        <v>180</v>
      </c>
      <c r="F1020" s="2">
        <v>81.4</v>
      </c>
      <c r="G1020" s="2" t="s">
        <v>2703</v>
      </c>
      <c r="H1020" s="3"/>
      <c r="I1020" s="3"/>
    </row>
    <row r="1021" ht="30" hidden="1" spans="1:9">
      <c r="A1021" s="2">
        <v>1018</v>
      </c>
      <c r="B1021" s="2" t="s">
        <v>5173</v>
      </c>
      <c r="C1021" s="2">
        <v>2412120800717</v>
      </c>
      <c r="D1021" s="2" t="s">
        <v>5168</v>
      </c>
      <c r="E1021" s="2">
        <v>184</v>
      </c>
      <c r="F1021" s="2">
        <v>77.6</v>
      </c>
      <c r="G1021" s="2" t="s">
        <v>3157</v>
      </c>
      <c r="H1021" s="3"/>
      <c r="I1021" s="3"/>
    </row>
    <row r="1022" ht="30" hidden="1" spans="1:9">
      <c r="A1022" s="2">
        <v>1019</v>
      </c>
      <c r="B1022" s="2" t="s">
        <v>5174</v>
      </c>
      <c r="C1022" s="2">
        <v>2412120800725</v>
      </c>
      <c r="D1022" s="2" t="s">
        <v>5168</v>
      </c>
      <c r="E1022" s="2">
        <v>174.5</v>
      </c>
      <c r="F1022" s="2">
        <v>80.8</v>
      </c>
      <c r="G1022" s="2" t="s">
        <v>3536</v>
      </c>
      <c r="H1022" s="3"/>
      <c r="I1022" s="3"/>
    </row>
    <row r="1023" ht="30" hidden="1" spans="1:9">
      <c r="A1023" s="2">
        <v>1020</v>
      </c>
      <c r="B1023" s="2" t="s">
        <v>5175</v>
      </c>
      <c r="C1023" s="2">
        <v>2412120800704</v>
      </c>
      <c r="D1023" s="2" t="s">
        <v>5168</v>
      </c>
      <c r="E1023" s="2">
        <v>175.5</v>
      </c>
      <c r="F1023" s="2">
        <v>79.8</v>
      </c>
      <c r="G1023" s="2" t="s">
        <v>2630</v>
      </c>
      <c r="H1023" s="3"/>
      <c r="I1023" s="3"/>
    </row>
    <row r="1024" ht="30" hidden="1" spans="1:9">
      <c r="A1024" s="2">
        <v>1021</v>
      </c>
      <c r="B1024" s="2" t="s">
        <v>5176</v>
      </c>
      <c r="C1024" s="2">
        <v>2412120800627</v>
      </c>
      <c r="D1024" s="2" t="s">
        <v>5168</v>
      </c>
      <c r="E1024" s="2">
        <v>177</v>
      </c>
      <c r="F1024" s="2">
        <v>78.6</v>
      </c>
      <c r="G1024" s="2" t="s">
        <v>4538</v>
      </c>
      <c r="H1024" s="3"/>
      <c r="I1024" s="3"/>
    </row>
    <row r="1025" ht="30" hidden="1" spans="1:9">
      <c r="A1025" s="2">
        <v>1022</v>
      </c>
      <c r="B1025" s="2" t="s">
        <v>5177</v>
      </c>
      <c r="C1025" s="2">
        <v>2412120800705</v>
      </c>
      <c r="D1025" s="2" t="s">
        <v>5168</v>
      </c>
      <c r="E1025" s="2">
        <v>172.5</v>
      </c>
      <c r="F1025" s="2">
        <v>80.6</v>
      </c>
      <c r="G1025" s="2" t="s">
        <v>2632</v>
      </c>
      <c r="H1025" s="3"/>
      <c r="I1025" s="3"/>
    </row>
    <row r="1026" ht="30" hidden="1" spans="1:9">
      <c r="A1026" s="2">
        <v>1023</v>
      </c>
      <c r="B1026" s="2" t="s">
        <v>1950</v>
      </c>
      <c r="C1026" s="2">
        <v>2412120800719</v>
      </c>
      <c r="D1026" s="2" t="s">
        <v>5168</v>
      </c>
      <c r="E1026" s="2">
        <v>170.5</v>
      </c>
      <c r="F1026" s="2">
        <v>80.4</v>
      </c>
      <c r="G1026" s="2" t="s">
        <v>2536</v>
      </c>
      <c r="H1026" s="3"/>
      <c r="I1026" s="3"/>
    </row>
    <row r="1027" ht="30" hidden="1" spans="1:9">
      <c r="A1027" s="2">
        <v>1024</v>
      </c>
      <c r="B1027" s="2" t="s">
        <v>5178</v>
      </c>
      <c r="C1027" s="2">
        <v>2412120800711</v>
      </c>
      <c r="D1027" s="2" t="s">
        <v>5168</v>
      </c>
      <c r="E1027" s="2">
        <v>172.5</v>
      </c>
      <c r="F1027" s="2">
        <v>77.2</v>
      </c>
      <c r="G1027" s="2" t="s">
        <v>3225</v>
      </c>
      <c r="H1027" s="3"/>
      <c r="I1027" s="3"/>
    </row>
    <row r="1028" ht="30" hidden="1" spans="1:9">
      <c r="A1028" s="2">
        <v>1025</v>
      </c>
      <c r="B1028" s="2" t="s">
        <v>5179</v>
      </c>
      <c r="C1028" s="2">
        <v>2412120800722</v>
      </c>
      <c r="D1028" s="2" t="s">
        <v>5168</v>
      </c>
      <c r="E1028" s="2">
        <v>170.5</v>
      </c>
      <c r="F1028" s="2">
        <v>73.2</v>
      </c>
      <c r="G1028" s="2" t="s">
        <v>5180</v>
      </c>
      <c r="H1028" s="3"/>
      <c r="I1028" s="3"/>
    </row>
    <row r="1029" ht="30" hidden="1" spans="1:9">
      <c r="A1029" s="2">
        <v>1026</v>
      </c>
      <c r="B1029" s="2" t="s">
        <v>5181</v>
      </c>
      <c r="C1029" s="2">
        <v>2412120800817</v>
      </c>
      <c r="D1029" s="2" t="s">
        <v>5182</v>
      </c>
      <c r="E1029" s="2">
        <v>212</v>
      </c>
      <c r="F1029" s="2">
        <v>78.4</v>
      </c>
      <c r="G1029" s="2" t="s">
        <v>3609</v>
      </c>
      <c r="H1029" s="2" t="s">
        <v>13</v>
      </c>
      <c r="I1029" s="3"/>
    </row>
    <row r="1030" ht="30" hidden="1" spans="1:9">
      <c r="A1030" s="2">
        <v>1027</v>
      </c>
      <c r="B1030" s="2" t="s">
        <v>5183</v>
      </c>
      <c r="C1030" s="2">
        <v>2412120801118</v>
      </c>
      <c r="D1030" s="2" t="s">
        <v>5182</v>
      </c>
      <c r="E1030" s="2">
        <v>204.5</v>
      </c>
      <c r="F1030" s="2">
        <v>79.4</v>
      </c>
      <c r="G1030" s="2" t="s">
        <v>3796</v>
      </c>
      <c r="H1030" s="2" t="s">
        <v>13</v>
      </c>
      <c r="I1030" s="3"/>
    </row>
    <row r="1031" ht="30" hidden="1" spans="1:9">
      <c r="A1031" s="2">
        <v>1028</v>
      </c>
      <c r="B1031" s="2" t="s">
        <v>5184</v>
      </c>
      <c r="C1031" s="2">
        <v>2412120800905</v>
      </c>
      <c r="D1031" s="2" t="s">
        <v>5182</v>
      </c>
      <c r="E1031" s="2">
        <v>200</v>
      </c>
      <c r="F1031" s="2">
        <v>79</v>
      </c>
      <c r="G1031" s="2" t="s">
        <v>2845</v>
      </c>
      <c r="H1031" s="2" t="s">
        <v>13</v>
      </c>
      <c r="I1031" s="3"/>
    </row>
    <row r="1032" ht="30" hidden="1" spans="1:9">
      <c r="A1032" s="2">
        <v>1029</v>
      </c>
      <c r="B1032" s="2" t="s">
        <v>5185</v>
      </c>
      <c r="C1032" s="2">
        <v>2412120800929</v>
      </c>
      <c r="D1032" s="2" t="s">
        <v>5182</v>
      </c>
      <c r="E1032" s="2">
        <v>195.5</v>
      </c>
      <c r="F1032" s="2">
        <v>80.2</v>
      </c>
      <c r="G1032" s="2" t="s">
        <v>3057</v>
      </c>
      <c r="H1032" s="2" t="s">
        <v>13</v>
      </c>
      <c r="I1032" s="3"/>
    </row>
    <row r="1033" ht="30" hidden="1" spans="1:9">
      <c r="A1033" s="2">
        <v>1030</v>
      </c>
      <c r="B1033" s="2" t="s">
        <v>5186</v>
      </c>
      <c r="C1033" s="2">
        <v>2412120801003</v>
      </c>
      <c r="D1033" s="2" t="s">
        <v>5182</v>
      </c>
      <c r="E1033" s="2">
        <v>195</v>
      </c>
      <c r="F1033" s="2">
        <v>79.2</v>
      </c>
      <c r="G1033" s="2" t="s">
        <v>4556</v>
      </c>
      <c r="H1033" s="3"/>
      <c r="I1033" s="3"/>
    </row>
    <row r="1034" ht="30" hidden="1" spans="1:9">
      <c r="A1034" s="2">
        <v>1031</v>
      </c>
      <c r="B1034" s="2" t="s">
        <v>5187</v>
      </c>
      <c r="C1034" s="2">
        <v>2412120801022</v>
      </c>
      <c r="D1034" s="2" t="s">
        <v>5182</v>
      </c>
      <c r="E1034" s="2">
        <v>193</v>
      </c>
      <c r="F1034" s="2">
        <v>80.2</v>
      </c>
      <c r="G1034" s="2" t="s">
        <v>4556</v>
      </c>
      <c r="H1034" s="3"/>
      <c r="I1034" s="3"/>
    </row>
    <row r="1035" ht="30" hidden="1" spans="1:9">
      <c r="A1035" s="2">
        <v>1032</v>
      </c>
      <c r="B1035" s="2" t="s">
        <v>5188</v>
      </c>
      <c r="C1035" s="2">
        <v>2412120801108</v>
      </c>
      <c r="D1035" s="2" t="s">
        <v>5182</v>
      </c>
      <c r="E1035" s="2">
        <v>194</v>
      </c>
      <c r="F1035" s="2">
        <v>79.6</v>
      </c>
      <c r="G1035" s="2" t="s">
        <v>2261</v>
      </c>
      <c r="H1035" s="3"/>
      <c r="I1035" s="3"/>
    </row>
    <row r="1036" ht="30" hidden="1" spans="1:9">
      <c r="A1036" s="2">
        <v>1033</v>
      </c>
      <c r="B1036" s="2" t="s">
        <v>5189</v>
      </c>
      <c r="C1036" s="2">
        <v>2412120800813</v>
      </c>
      <c r="D1036" s="2" t="s">
        <v>5182</v>
      </c>
      <c r="E1036" s="2">
        <v>191</v>
      </c>
      <c r="F1036" s="2">
        <v>79</v>
      </c>
      <c r="G1036" s="2" t="s">
        <v>2396</v>
      </c>
      <c r="H1036" s="3"/>
      <c r="I1036" s="3"/>
    </row>
    <row r="1037" ht="30" hidden="1" spans="1:9">
      <c r="A1037" s="2">
        <v>1034</v>
      </c>
      <c r="B1037" s="2" t="s">
        <v>5190</v>
      </c>
      <c r="C1037" s="2">
        <v>2412120801325</v>
      </c>
      <c r="D1037" s="2" t="s">
        <v>5182</v>
      </c>
      <c r="E1037" s="2">
        <v>189</v>
      </c>
      <c r="F1037" s="2">
        <v>79.6</v>
      </c>
      <c r="G1037" s="2" t="s">
        <v>2854</v>
      </c>
      <c r="H1037" s="3"/>
      <c r="I1037" s="3"/>
    </row>
    <row r="1038" ht="30" hidden="1" spans="1:9">
      <c r="A1038" s="2">
        <v>1035</v>
      </c>
      <c r="B1038" s="2" t="s">
        <v>5191</v>
      </c>
      <c r="C1038" s="2">
        <v>2412120801114</v>
      </c>
      <c r="D1038" s="2" t="s">
        <v>5182</v>
      </c>
      <c r="E1038" s="2">
        <v>187</v>
      </c>
      <c r="F1038" s="2">
        <v>80.6</v>
      </c>
      <c r="G1038" s="2" t="s">
        <v>2854</v>
      </c>
      <c r="H1038" s="3"/>
      <c r="I1038" s="3"/>
    </row>
    <row r="1039" ht="30" hidden="1" spans="1:9">
      <c r="A1039" s="2">
        <v>1036</v>
      </c>
      <c r="B1039" s="2" t="s">
        <v>5192</v>
      </c>
      <c r="C1039" s="2">
        <v>2412120801107</v>
      </c>
      <c r="D1039" s="2" t="s">
        <v>5182</v>
      </c>
      <c r="E1039" s="2">
        <v>186</v>
      </c>
      <c r="F1039" s="2">
        <v>78</v>
      </c>
      <c r="G1039" s="2" t="s">
        <v>3342</v>
      </c>
      <c r="H1039" s="3"/>
      <c r="I1039" s="3"/>
    </row>
    <row r="1040" ht="30" hidden="1" spans="1:9">
      <c r="A1040" s="2">
        <v>1037</v>
      </c>
      <c r="B1040" s="2" t="s">
        <v>5193</v>
      </c>
      <c r="C1040" s="2">
        <v>2412120800902</v>
      </c>
      <c r="D1040" s="2" t="s">
        <v>5182</v>
      </c>
      <c r="E1040" s="2">
        <v>186</v>
      </c>
      <c r="F1040" s="2">
        <v>78</v>
      </c>
      <c r="G1040" s="2" t="s">
        <v>3342</v>
      </c>
      <c r="H1040" s="3"/>
      <c r="I1040" s="3"/>
    </row>
    <row r="1041" ht="30" hidden="1" spans="1:9">
      <c r="A1041" s="2">
        <v>1038</v>
      </c>
      <c r="B1041" s="2" t="s">
        <v>5194</v>
      </c>
      <c r="C1041" s="2">
        <v>2412120801419</v>
      </c>
      <c r="D1041" s="2" t="s">
        <v>5195</v>
      </c>
      <c r="E1041" s="2">
        <v>210.5</v>
      </c>
      <c r="F1041" s="2">
        <v>83.8</v>
      </c>
      <c r="G1041" s="2" t="s">
        <v>5196</v>
      </c>
      <c r="H1041" s="2" t="s">
        <v>13</v>
      </c>
      <c r="I1041" s="3"/>
    </row>
    <row r="1042" ht="30" hidden="1" spans="1:9">
      <c r="A1042" s="2">
        <v>1039</v>
      </c>
      <c r="B1042" s="2" t="s">
        <v>5197</v>
      </c>
      <c r="C1042" s="2">
        <v>2412120801415</v>
      </c>
      <c r="D1042" s="2" t="s">
        <v>5195</v>
      </c>
      <c r="E1042" s="2">
        <v>201</v>
      </c>
      <c r="F1042" s="2">
        <v>81</v>
      </c>
      <c r="G1042" s="2" t="s">
        <v>2204</v>
      </c>
      <c r="H1042" s="2" t="s">
        <v>13</v>
      </c>
      <c r="I1042" s="3"/>
    </row>
    <row r="1043" ht="30" hidden="1" spans="1:9">
      <c r="A1043" s="2">
        <v>1040</v>
      </c>
      <c r="B1043" s="2" t="s">
        <v>5198</v>
      </c>
      <c r="C1043" s="2">
        <v>2412120801422</v>
      </c>
      <c r="D1043" s="2" t="s">
        <v>5195</v>
      </c>
      <c r="E1043" s="2">
        <v>192</v>
      </c>
      <c r="F1043" s="2">
        <v>80.4</v>
      </c>
      <c r="G1043" s="2" t="s">
        <v>2474</v>
      </c>
      <c r="H1043" s="3"/>
      <c r="I1043" s="3"/>
    </row>
    <row r="1044" ht="30" hidden="1" spans="1:9">
      <c r="A1044" s="2">
        <v>1041</v>
      </c>
      <c r="B1044" s="2" t="s">
        <v>5199</v>
      </c>
      <c r="C1044" s="2">
        <v>2412120801413</v>
      </c>
      <c r="D1044" s="2" t="s">
        <v>5195</v>
      </c>
      <c r="E1044" s="2">
        <v>182</v>
      </c>
      <c r="F1044" s="2">
        <v>81.2</v>
      </c>
      <c r="G1044" s="2" t="s">
        <v>3173</v>
      </c>
      <c r="H1044" s="3"/>
      <c r="I1044" s="3"/>
    </row>
    <row r="1045" ht="30" hidden="1" spans="1:9">
      <c r="A1045" s="2">
        <v>1042</v>
      </c>
      <c r="B1045" s="2" t="s">
        <v>5200</v>
      </c>
      <c r="C1045" s="2">
        <v>2412120801426</v>
      </c>
      <c r="D1045" s="2" t="s">
        <v>5195</v>
      </c>
      <c r="E1045" s="2">
        <v>186.5</v>
      </c>
      <c r="F1045" s="2">
        <v>77.6</v>
      </c>
      <c r="G1045" s="2" t="s">
        <v>4678</v>
      </c>
      <c r="H1045" s="3"/>
      <c r="I1045" s="3"/>
    </row>
    <row r="1046" ht="30" hidden="1" spans="1:9">
      <c r="A1046" s="2">
        <v>1043</v>
      </c>
      <c r="B1046" s="2" t="s">
        <v>5201</v>
      </c>
      <c r="C1046" s="2">
        <v>2412120801420</v>
      </c>
      <c r="D1046" s="2" t="s">
        <v>5195</v>
      </c>
      <c r="E1046" s="2">
        <v>178.5</v>
      </c>
      <c r="F1046" s="2">
        <v>80</v>
      </c>
      <c r="G1046" s="2" t="s">
        <v>3348</v>
      </c>
      <c r="H1046" s="3"/>
      <c r="I1046" s="3"/>
    </row>
    <row r="1047" ht="30" hidden="1" spans="1:9">
      <c r="A1047" s="2">
        <v>1044</v>
      </c>
      <c r="B1047" s="2" t="s">
        <v>5202</v>
      </c>
      <c r="C1047" s="2">
        <v>2412120801914</v>
      </c>
      <c r="D1047" s="2" t="s">
        <v>5203</v>
      </c>
      <c r="E1047" s="2">
        <v>214.5</v>
      </c>
      <c r="F1047" s="2">
        <v>78.4</v>
      </c>
      <c r="G1047" s="2" t="s">
        <v>5204</v>
      </c>
      <c r="H1047" s="2" t="s">
        <v>13</v>
      </c>
      <c r="I1047" s="3"/>
    </row>
    <row r="1048" ht="30" hidden="1" spans="1:9">
      <c r="A1048" s="2">
        <v>1045</v>
      </c>
      <c r="B1048" s="2" t="s">
        <v>5205</v>
      </c>
      <c r="C1048" s="2">
        <v>2412120801512</v>
      </c>
      <c r="D1048" s="2" t="s">
        <v>5203</v>
      </c>
      <c r="E1048" s="2">
        <v>203</v>
      </c>
      <c r="F1048" s="2">
        <v>80.2</v>
      </c>
      <c r="G1048" s="2" t="s">
        <v>4310</v>
      </c>
      <c r="H1048" s="2" t="s">
        <v>13</v>
      </c>
      <c r="I1048" s="3"/>
    </row>
    <row r="1049" ht="30" hidden="1" spans="1:9">
      <c r="A1049" s="2">
        <v>1046</v>
      </c>
      <c r="B1049" s="2" t="s">
        <v>5206</v>
      </c>
      <c r="C1049" s="2">
        <v>2412120801905</v>
      </c>
      <c r="D1049" s="2" t="s">
        <v>5203</v>
      </c>
      <c r="E1049" s="2">
        <v>199</v>
      </c>
      <c r="F1049" s="2">
        <v>81.4</v>
      </c>
      <c r="G1049" s="2" t="s">
        <v>2650</v>
      </c>
      <c r="H1049" s="2" t="s">
        <v>13</v>
      </c>
      <c r="I1049" s="3"/>
    </row>
    <row r="1050" ht="30" hidden="1" spans="1:9">
      <c r="A1050" s="2">
        <v>1047</v>
      </c>
      <c r="B1050" s="2" t="s">
        <v>5207</v>
      </c>
      <c r="C1050" s="2">
        <v>2412120801810</v>
      </c>
      <c r="D1050" s="2" t="s">
        <v>5203</v>
      </c>
      <c r="E1050" s="2">
        <v>202.5</v>
      </c>
      <c r="F1050" s="2">
        <v>79.2</v>
      </c>
      <c r="G1050" s="2" t="s">
        <v>2459</v>
      </c>
      <c r="H1050" s="3"/>
      <c r="I1050" s="3"/>
    </row>
    <row r="1051" ht="30" hidden="1" spans="1:9">
      <c r="A1051" s="2">
        <v>1048</v>
      </c>
      <c r="B1051" s="2" t="s">
        <v>5208</v>
      </c>
      <c r="C1051" s="2">
        <v>2412120802004</v>
      </c>
      <c r="D1051" s="2" t="s">
        <v>5203</v>
      </c>
      <c r="E1051" s="2">
        <v>202</v>
      </c>
      <c r="F1051" s="2">
        <v>79.2</v>
      </c>
      <c r="G1051" s="2" t="s">
        <v>4217</v>
      </c>
      <c r="H1051" s="3"/>
      <c r="I1051" s="3"/>
    </row>
    <row r="1052" ht="30" hidden="1" spans="1:9">
      <c r="A1052" s="2">
        <v>1049</v>
      </c>
      <c r="B1052" s="2" t="s">
        <v>5209</v>
      </c>
      <c r="C1052" s="2">
        <v>2412120801525</v>
      </c>
      <c r="D1052" s="2" t="s">
        <v>5203</v>
      </c>
      <c r="E1052" s="2">
        <v>197.5</v>
      </c>
      <c r="F1052" s="2">
        <v>79.4</v>
      </c>
      <c r="G1052" s="2" t="s">
        <v>3839</v>
      </c>
      <c r="H1052" s="3"/>
      <c r="I1052" s="3"/>
    </row>
    <row r="1053" ht="30" hidden="1" spans="1:9">
      <c r="A1053" s="2">
        <v>1050</v>
      </c>
      <c r="B1053" s="2" t="s">
        <v>5210</v>
      </c>
      <c r="C1053" s="2">
        <v>2412120801726</v>
      </c>
      <c r="D1053" s="2" t="s">
        <v>5203</v>
      </c>
      <c r="E1053" s="2">
        <v>195</v>
      </c>
      <c r="F1053" s="2">
        <v>80.6</v>
      </c>
      <c r="G1053" s="2" t="s">
        <v>2188</v>
      </c>
      <c r="H1053" s="3"/>
      <c r="I1053" s="3"/>
    </row>
    <row r="1054" ht="30" hidden="1" spans="1:9">
      <c r="A1054" s="2">
        <v>1051</v>
      </c>
      <c r="B1054" s="2" t="s">
        <v>5211</v>
      </c>
      <c r="C1054" s="2">
        <v>2412120801626</v>
      </c>
      <c r="D1054" s="2" t="s">
        <v>5203</v>
      </c>
      <c r="E1054" s="2">
        <v>196</v>
      </c>
      <c r="F1054" s="2">
        <v>79.6</v>
      </c>
      <c r="G1054" s="2" t="s">
        <v>2408</v>
      </c>
      <c r="H1054" s="3"/>
      <c r="I1054" s="3"/>
    </row>
    <row r="1055" ht="30" hidden="1" spans="1:9">
      <c r="A1055" s="2">
        <v>1052</v>
      </c>
      <c r="B1055" s="2" t="s">
        <v>853</v>
      </c>
      <c r="C1055" s="2">
        <v>2412120801806</v>
      </c>
      <c r="D1055" s="2" t="s">
        <v>5203</v>
      </c>
      <c r="E1055" s="2">
        <v>195</v>
      </c>
      <c r="F1055" s="2">
        <v>77.2</v>
      </c>
      <c r="G1055" s="2" t="s">
        <v>2419</v>
      </c>
      <c r="H1055" s="3"/>
      <c r="I1055" s="3"/>
    </row>
    <row r="1056" ht="30" hidden="1" spans="1:9">
      <c r="A1056" s="2">
        <v>1053</v>
      </c>
      <c r="B1056" s="2" t="s">
        <v>5212</v>
      </c>
      <c r="C1056" s="2">
        <v>2412120801505</v>
      </c>
      <c r="D1056" s="2" t="s">
        <v>5203</v>
      </c>
      <c r="E1056" s="2">
        <v>195</v>
      </c>
      <c r="F1056" s="2">
        <v>76.2</v>
      </c>
      <c r="G1056" s="2" t="s">
        <v>2341</v>
      </c>
      <c r="H1056" s="3"/>
      <c r="I1056" s="3"/>
    </row>
    <row r="1057" ht="30" hidden="1" spans="1:9">
      <c r="A1057" s="2">
        <v>1054</v>
      </c>
      <c r="B1057" s="2" t="s">
        <v>5213</v>
      </c>
      <c r="C1057" s="2">
        <v>2412120801916</v>
      </c>
      <c r="D1057" s="2" t="s">
        <v>5203</v>
      </c>
      <c r="E1057" s="2">
        <v>195</v>
      </c>
      <c r="F1057" s="2">
        <v>75.2</v>
      </c>
      <c r="G1057" s="2" t="s">
        <v>2765</v>
      </c>
      <c r="H1057" s="3"/>
      <c r="I1057" s="3"/>
    </row>
    <row r="1058" ht="30" hidden="1" spans="1:9">
      <c r="A1058" s="2">
        <v>1055</v>
      </c>
      <c r="B1058" s="2" t="s">
        <v>5214</v>
      </c>
      <c r="C1058" s="2">
        <v>2412120801801</v>
      </c>
      <c r="D1058" s="2" t="s">
        <v>5203</v>
      </c>
      <c r="E1058" s="2">
        <v>198.5</v>
      </c>
      <c r="F1058" s="2" t="s">
        <v>2268</v>
      </c>
      <c r="G1058" s="3"/>
      <c r="H1058" s="3"/>
      <c r="I1058" s="3"/>
    </row>
    <row r="1059" ht="45" hidden="1" spans="1:9">
      <c r="A1059" s="2">
        <v>1056</v>
      </c>
      <c r="B1059" s="2" t="s">
        <v>5215</v>
      </c>
      <c r="C1059" s="2">
        <v>2412120802026</v>
      </c>
      <c r="D1059" s="2" t="s">
        <v>5216</v>
      </c>
      <c r="E1059" s="2">
        <v>191.5</v>
      </c>
      <c r="F1059" s="2">
        <v>82.2</v>
      </c>
      <c r="G1059" s="2" t="s">
        <v>3057</v>
      </c>
      <c r="H1059" s="2" t="s">
        <v>13</v>
      </c>
      <c r="I1059" s="3"/>
    </row>
    <row r="1060" ht="45" hidden="1" spans="1:9">
      <c r="A1060" s="2">
        <v>1057</v>
      </c>
      <c r="B1060" s="2" t="s">
        <v>5217</v>
      </c>
      <c r="C1060" s="2">
        <v>2412120802020</v>
      </c>
      <c r="D1060" s="2" t="s">
        <v>5216</v>
      </c>
      <c r="E1060" s="2">
        <v>190.5</v>
      </c>
      <c r="F1060" s="2">
        <v>81.6</v>
      </c>
      <c r="G1060" s="2" t="s">
        <v>2849</v>
      </c>
      <c r="H1060" s="2" t="s">
        <v>13</v>
      </c>
      <c r="I1060" s="3"/>
    </row>
    <row r="1061" ht="45" hidden="1" spans="1:9">
      <c r="A1061" s="2">
        <v>1058</v>
      </c>
      <c r="B1061" s="2" t="s">
        <v>5218</v>
      </c>
      <c r="C1061" s="2">
        <v>2412120802108</v>
      </c>
      <c r="D1061" s="2" t="s">
        <v>5216</v>
      </c>
      <c r="E1061" s="2">
        <v>191.5</v>
      </c>
      <c r="F1061" s="2">
        <v>80.4</v>
      </c>
      <c r="G1061" s="2" t="s">
        <v>2595</v>
      </c>
      <c r="H1061" s="3"/>
      <c r="I1061" s="3"/>
    </row>
    <row r="1062" ht="45" hidden="1" spans="1:9">
      <c r="A1062" s="2">
        <v>1059</v>
      </c>
      <c r="B1062" s="2" t="s">
        <v>5219</v>
      </c>
      <c r="C1062" s="2">
        <v>2412120802214</v>
      </c>
      <c r="D1062" s="2" t="s">
        <v>5216</v>
      </c>
      <c r="E1062" s="2">
        <v>188.5</v>
      </c>
      <c r="F1062" s="2">
        <v>79.6</v>
      </c>
      <c r="G1062" s="2" t="s">
        <v>2724</v>
      </c>
      <c r="H1062" s="3"/>
      <c r="I1062" s="3"/>
    </row>
    <row r="1063" ht="45" hidden="1" spans="1:9">
      <c r="A1063" s="2">
        <v>1060</v>
      </c>
      <c r="B1063" s="2" t="s">
        <v>5220</v>
      </c>
      <c r="C1063" s="2">
        <v>2412120802212</v>
      </c>
      <c r="D1063" s="2" t="s">
        <v>5216</v>
      </c>
      <c r="E1063" s="2">
        <v>186.5</v>
      </c>
      <c r="F1063" s="2">
        <v>77.8</v>
      </c>
      <c r="G1063" s="2" t="s">
        <v>3634</v>
      </c>
      <c r="H1063" s="3"/>
      <c r="I1063" s="3"/>
    </row>
    <row r="1064" ht="45" hidden="1" spans="1:9">
      <c r="A1064" s="2">
        <v>1061</v>
      </c>
      <c r="B1064" s="2" t="s">
        <v>5221</v>
      </c>
      <c r="C1064" s="2">
        <v>2412120802015</v>
      </c>
      <c r="D1064" s="2" t="s">
        <v>5216</v>
      </c>
      <c r="E1064" s="2">
        <v>191</v>
      </c>
      <c r="F1064" s="2" t="s">
        <v>2268</v>
      </c>
      <c r="G1064" s="3"/>
      <c r="H1064" s="3"/>
      <c r="I1064" s="3"/>
    </row>
    <row r="1065" ht="45" hidden="1" spans="1:9">
      <c r="A1065" s="2">
        <v>1062</v>
      </c>
      <c r="B1065" s="2" t="s">
        <v>2096</v>
      </c>
      <c r="C1065" s="2">
        <v>2412120802425</v>
      </c>
      <c r="D1065" s="2" t="s">
        <v>5222</v>
      </c>
      <c r="E1065" s="2">
        <v>220</v>
      </c>
      <c r="F1065" s="2">
        <v>81.2</v>
      </c>
      <c r="G1065" s="2" t="s">
        <v>5223</v>
      </c>
      <c r="H1065" s="2" t="s">
        <v>13</v>
      </c>
      <c r="I1065" s="3"/>
    </row>
    <row r="1066" ht="45" hidden="1" spans="1:9">
      <c r="A1066" s="2">
        <v>1063</v>
      </c>
      <c r="B1066" s="2" t="s">
        <v>5224</v>
      </c>
      <c r="C1066" s="2">
        <v>2412120802302</v>
      </c>
      <c r="D1066" s="2" t="s">
        <v>5222</v>
      </c>
      <c r="E1066" s="2">
        <v>204</v>
      </c>
      <c r="F1066" s="2">
        <v>82.4</v>
      </c>
      <c r="G1066" s="2" t="s">
        <v>3609</v>
      </c>
      <c r="H1066" s="2" t="s">
        <v>13</v>
      </c>
      <c r="I1066" s="3"/>
    </row>
    <row r="1067" ht="45" hidden="1" spans="1:9">
      <c r="A1067" s="2">
        <v>1064</v>
      </c>
      <c r="B1067" s="2" t="s">
        <v>5225</v>
      </c>
      <c r="C1067" s="2">
        <v>2412120802306</v>
      </c>
      <c r="D1067" s="2" t="s">
        <v>5222</v>
      </c>
      <c r="E1067" s="2">
        <v>203.5</v>
      </c>
      <c r="F1067" s="2">
        <v>82</v>
      </c>
      <c r="G1067" s="2" t="s">
        <v>4091</v>
      </c>
      <c r="H1067" s="3"/>
      <c r="I1067" s="3"/>
    </row>
    <row r="1068" ht="45" hidden="1" spans="1:9">
      <c r="A1068" s="2">
        <v>1065</v>
      </c>
      <c r="B1068" s="2" t="s">
        <v>5226</v>
      </c>
      <c r="C1068" s="2">
        <v>2412120802312</v>
      </c>
      <c r="D1068" s="2" t="s">
        <v>5222</v>
      </c>
      <c r="E1068" s="2">
        <v>199.5</v>
      </c>
      <c r="F1068" s="2">
        <v>84</v>
      </c>
      <c r="G1068" s="2" t="s">
        <v>4091</v>
      </c>
      <c r="H1068" s="3"/>
      <c r="I1068" s="3"/>
    </row>
    <row r="1069" ht="45" hidden="1" spans="1:9">
      <c r="A1069" s="2">
        <v>1066</v>
      </c>
      <c r="B1069" s="2" t="s">
        <v>5227</v>
      </c>
      <c r="C1069" s="2">
        <v>2412120802522</v>
      </c>
      <c r="D1069" s="2" t="s">
        <v>5222</v>
      </c>
      <c r="E1069" s="2">
        <v>205.5</v>
      </c>
      <c r="F1069" s="2">
        <v>80.8</v>
      </c>
      <c r="G1069" s="2" t="s">
        <v>4009</v>
      </c>
      <c r="H1069" s="3"/>
      <c r="I1069" s="3"/>
    </row>
    <row r="1070" ht="45" hidden="1" spans="1:9">
      <c r="A1070" s="2">
        <v>1067</v>
      </c>
      <c r="B1070" s="2" t="s">
        <v>5228</v>
      </c>
      <c r="C1070" s="2">
        <v>2412120802521</v>
      </c>
      <c r="D1070" s="2" t="s">
        <v>5222</v>
      </c>
      <c r="E1070" s="2">
        <v>199</v>
      </c>
      <c r="F1070" s="2">
        <v>79.8</v>
      </c>
      <c r="G1070" s="2" t="s">
        <v>2727</v>
      </c>
      <c r="H1070" s="3"/>
      <c r="I1070" s="3"/>
    </row>
    <row r="1071" ht="30" hidden="1" spans="1:9">
      <c r="A1071" s="2">
        <v>1068</v>
      </c>
      <c r="B1071" s="2" t="s">
        <v>5229</v>
      </c>
      <c r="C1071" s="2">
        <v>2412120802711</v>
      </c>
      <c r="D1071" s="2" t="s">
        <v>5230</v>
      </c>
      <c r="E1071" s="2">
        <v>199.5</v>
      </c>
      <c r="F1071" s="2">
        <v>82.2</v>
      </c>
      <c r="G1071" s="2" t="s">
        <v>3374</v>
      </c>
      <c r="H1071" s="2" t="s">
        <v>13</v>
      </c>
      <c r="I1071" s="3"/>
    </row>
    <row r="1072" ht="30" hidden="1" spans="1:9">
      <c r="A1072" s="2">
        <v>1069</v>
      </c>
      <c r="B1072" s="2" t="s">
        <v>5231</v>
      </c>
      <c r="C1072" s="2">
        <v>2412120802611</v>
      </c>
      <c r="D1072" s="2" t="s">
        <v>5230</v>
      </c>
      <c r="E1072" s="2">
        <v>200.5</v>
      </c>
      <c r="F1072" s="2">
        <v>77.2</v>
      </c>
      <c r="G1072" s="2" t="s">
        <v>2575</v>
      </c>
      <c r="H1072" s="3"/>
      <c r="I1072" s="3"/>
    </row>
    <row r="1073" ht="30" hidden="1" spans="1:9">
      <c r="A1073" s="2">
        <v>1070</v>
      </c>
      <c r="B1073" s="2" t="s">
        <v>221</v>
      </c>
      <c r="C1073" s="2">
        <v>2412120802722</v>
      </c>
      <c r="D1073" s="2" t="s">
        <v>5230</v>
      </c>
      <c r="E1073" s="2">
        <v>198.5</v>
      </c>
      <c r="F1073" s="2">
        <v>78</v>
      </c>
      <c r="G1073" s="2" t="s">
        <v>2975</v>
      </c>
      <c r="H1073" s="3"/>
      <c r="I1073" s="3"/>
    </row>
    <row r="1074" ht="30" hidden="1" spans="1:9">
      <c r="A1074" s="2">
        <v>1071</v>
      </c>
      <c r="B1074" s="2" t="s">
        <v>5232</v>
      </c>
      <c r="C1074" s="2">
        <v>2412120802816</v>
      </c>
      <c r="D1074" s="2" t="s">
        <v>5233</v>
      </c>
      <c r="E1074" s="2">
        <v>196.5</v>
      </c>
      <c r="F1074" s="2">
        <v>80.2</v>
      </c>
      <c r="G1074" s="2" t="s">
        <v>3261</v>
      </c>
      <c r="H1074" s="2" t="s">
        <v>13</v>
      </c>
      <c r="I1074" s="3"/>
    </row>
    <row r="1075" ht="30" hidden="1" spans="1:9">
      <c r="A1075" s="2">
        <v>1072</v>
      </c>
      <c r="B1075" s="2" t="s">
        <v>5234</v>
      </c>
      <c r="C1075" s="2">
        <v>2412120803002</v>
      </c>
      <c r="D1075" s="2" t="s">
        <v>5233</v>
      </c>
      <c r="E1075" s="2">
        <v>197.5</v>
      </c>
      <c r="F1075" s="2">
        <v>78.6</v>
      </c>
      <c r="G1075" s="2" t="s">
        <v>3086</v>
      </c>
      <c r="H1075" s="3"/>
      <c r="I1075" s="3"/>
    </row>
    <row r="1076" ht="30" hidden="1" spans="1:9">
      <c r="A1076" s="2">
        <v>1073</v>
      </c>
      <c r="B1076" s="2" t="s">
        <v>5235</v>
      </c>
      <c r="C1076" s="2">
        <v>2412120802915</v>
      </c>
      <c r="D1076" s="2" t="s">
        <v>5233</v>
      </c>
      <c r="E1076" s="2">
        <v>198.5</v>
      </c>
      <c r="F1076" s="2">
        <v>76.4</v>
      </c>
      <c r="G1076" s="2" t="s">
        <v>2463</v>
      </c>
      <c r="H1076" s="3"/>
      <c r="I1076" s="3"/>
    </row>
    <row r="1077" ht="30" hidden="1" spans="1:9">
      <c r="A1077" s="2">
        <v>1074</v>
      </c>
      <c r="B1077" s="2" t="s">
        <v>5236</v>
      </c>
      <c r="C1077" s="2">
        <v>2412120803127</v>
      </c>
      <c r="D1077" s="2" t="s">
        <v>5237</v>
      </c>
      <c r="E1077" s="2">
        <v>204.5</v>
      </c>
      <c r="F1077" s="2">
        <v>78.2</v>
      </c>
      <c r="G1077" s="2" t="s">
        <v>2459</v>
      </c>
      <c r="H1077" s="2" t="s">
        <v>13</v>
      </c>
      <c r="I1077" s="3"/>
    </row>
    <row r="1078" ht="30" hidden="1" spans="1:9">
      <c r="A1078" s="2">
        <v>1075</v>
      </c>
      <c r="B1078" s="2" t="s">
        <v>5238</v>
      </c>
      <c r="C1078" s="2">
        <v>2412120803201</v>
      </c>
      <c r="D1078" s="2" t="s">
        <v>5237</v>
      </c>
      <c r="E1078" s="2">
        <v>199.5</v>
      </c>
      <c r="F1078" s="2">
        <v>79.4</v>
      </c>
      <c r="G1078" s="2" t="s">
        <v>2922</v>
      </c>
      <c r="H1078" s="3"/>
      <c r="I1078" s="3"/>
    </row>
    <row r="1079" ht="30" hidden="1" spans="1:9">
      <c r="A1079" s="2">
        <v>1076</v>
      </c>
      <c r="B1079" s="2" t="s">
        <v>5239</v>
      </c>
      <c r="C1079" s="2">
        <v>2412120803321</v>
      </c>
      <c r="D1079" s="2" t="s">
        <v>5237</v>
      </c>
      <c r="E1079" s="2">
        <v>195</v>
      </c>
      <c r="F1079" s="2">
        <v>79.4</v>
      </c>
      <c r="G1079" s="2" t="s">
        <v>3871</v>
      </c>
      <c r="H1079" s="3"/>
      <c r="I1079" s="3"/>
    </row>
    <row r="1080" ht="30" hidden="1" spans="1:9">
      <c r="A1080" s="2">
        <v>1077</v>
      </c>
      <c r="B1080" s="2" t="s">
        <v>5240</v>
      </c>
      <c r="C1080" s="2">
        <v>2412120803611</v>
      </c>
      <c r="D1080" s="2" t="s">
        <v>5241</v>
      </c>
      <c r="E1080" s="2">
        <v>200.5</v>
      </c>
      <c r="F1080" s="2">
        <v>80.4</v>
      </c>
      <c r="G1080" s="2" t="s">
        <v>4496</v>
      </c>
      <c r="H1080" s="2" t="s">
        <v>13</v>
      </c>
      <c r="I1080" s="3"/>
    </row>
    <row r="1081" ht="30" hidden="1" spans="1:9">
      <c r="A1081" s="2">
        <v>1078</v>
      </c>
      <c r="B1081" s="2" t="s">
        <v>5242</v>
      </c>
      <c r="C1081" s="2">
        <v>2412120803328</v>
      </c>
      <c r="D1081" s="2" t="s">
        <v>5241</v>
      </c>
      <c r="E1081" s="2">
        <v>196</v>
      </c>
      <c r="F1081" s="2">
        <v>81.4</v>
      </c>
      <c r="G1081" s="2" t="s">
        <v>2334</v>
      </c>
      <c r="H1081" s="3"/>
      <c r="I1081" s="3"/>
    </row>
    <row r="1082" ht="30" hidden="1" spans="1:9">
      <c r="A1082" s="2">
        <v>1079</v>
      </c>
      <c r="B1082" s="2" t="s">
        <v>5243</v>
      </c>
      <c r="C1082" s="2">
        <v>2412120803412</v>
      </c>
      <c r="D1082" s="2" t="s">
        <v>5241</v>
      </c>
      <c r="E1082" s="2">
        <v>198.5</v>
      </c>
      <c r="F1082" s="2">
        <v>75.4</v>
      </c>
      <c r="G1082" s="2" t="s">
        <v>2738</v>
      </c>
      <c r="H1082" s="3"/>
      <c r="I1082" s="3"/>
    </row>
    <row r="1083" ht="30" hidden="1" spans="1:9">
      <c r="A1083" s="2">
        <v>1080</v>
      </c>
      <c r="B1083" s="2" t="s">
        <v>5244</v>
      </c>
      <c r="C1083" s="2">
        <v>2412120803807</v>
      </c>
      <c r="D1083" s="2" t="s">
        <v>5245</v>
      </c>
      <c r="E1083" s="2">
        <v>199</v>
      </c>
      <c r="F1083" s="2">
        <v>82.2</v>
      </c>
      <c r="G1083" s="2" t="s">
        <v>4310</v>
      </c>
      <c r="H1083" s="2" t="s">
        <v>13</v>
      </c>
      <c r="I1083" s="3"/>
    </row>
    <row r="1084" ht="30" hidden="1" spans="1:9">
      <c r="A1084" s="2">
        <v>1081</v>
      </c>
      <c r="B1084" s="2" t="s">
        <v>5246</v>
      </c>
      <c r="C1084" s="2">
        <v>2412120803706</v>
      </c>
      <c r="D1084" s="2" t="s">
        <v>5245</v>
      </c>
      <c r="E1084" s="2">
        <v>193.5</v>
      </c>
      <c r="F1084" s="2">
        <v>81.4</v>
      </c>
      <c r="G1084" s="2" t="s">
        <v>3839</v>
      </c>
      <c r="H1084" s="3"/>
      <c r="I1084" s="3"/>
    </row>
    <row r="1085" ht="30" hidden="1" spans="1:9">
      <c r="A1085" s="2">
        <v>1082</v>
      </c>
      <c r="B1085" s="2" t="s">
        <v>5247</v>
      </c>
      <c r="C1085" s="2">
        <v>2412120803704</v>
      </c>
      <c r="D1085" s="2" t="s">
        <v>5245</v>
      </c>
      <c r="E1085" s="2">
        <v>201</v>
      </c>
      <c r="F1085" s="2">
        <v>75.6</v>
      </c>
      <c r="G1085" s="2" t="s">
        <v>2412</v>
      </c>
      <c r="H1085" s="3"/>
      <c r="I1085" s="3"/>
    </row>
    <row r="1086" ht="30" hidden="1" spans="1:9">
      <c r="A1086" s="2">
        <v>1083</v>
      </c>
      <c r="B1086" s="2" t="s">
        <v>5248</v>
      </c>
      <c r="C1086" s="2">
        <v>2412120803918</v>
      </c>
      <c r="D1086" s="2" t="s">
        <v>5249</v>
      </c>
      <c r="E1086" s="2">
        <v>203</v>
      </c>
      <c r="F1086" s="2">
        <v>79</v>
      </c>
      <c r="G1086" s="2" t="s">
        <v>4013</v>
      </c>
      <c r="H1086" s="2" t="s">
        <v>13</v>
      </c>
      <c r="I1086" s="3"/>
    </row>
    <row r="1087" ht="30" hidden="1" spans="1:9">
      <c r="A1087" s="2">
        <v>1084</v>
      </c>
      <c r="B1087" s="2" t="s">
        <v>5250</v>
      </c>
      <c r="C1087" s="2">
        <v>2412120804007</v>
      </c>
      <c r="D1087" s="2" t="s">
        <v>5249</v>
      </c>
      <c r="E1087" s="2">
        <v>193.5</v>
      </c>
      <c r="F1087" s="2">
        <v>82.8</v>
      </c>
      <c r="G1087" s="2" t="s">
        <v>2322</v>
      </c>
      <c r="H1087" s="2" t="s">
        <v>13</v>
      </c>
      <c r="I1087" s="3"/>
    </row>
    <row r="1088" ht="30" hidden="1" spans="1:9">
      <c r="A1088" s="2">
        <v>1085</v>
      </c>
      <c r="B1088" s="2" t="s">
        <v>5251</v>
      </c>
      <c r="C1088" s="2">
        <v>2412120803919</v>
      </c>
      <c r="D1088" s="2" t="s">
        <v>5249</v>
      </c>
      <c r="E1088" s="2">
        <v>194.5</v>
      </c>
      <c r="F1088" s="2">
        <v>82.2</v>
      </c>
      <c r="G1088" s="2" t="s">
        <v>2780</v>
      </c>
      <c r="H1088" s="3"/>
      <c r="I1088" s="3"/>
    </row>
    <row r="1089" ht="30" hidden="1" spans="1:9">
      <c r="A1089" s="2">
        <v>1086</v>
      </c>
      <c r="B1089" s="2" t="s">
        <v>5252</v>
      </c>
      <c r="C1089" s="2">
        <v>2412120803912</v>
      </c>
      <c r="D1089" s="2" t="s">
        <v>5249</v>
      </c>
      <c r="E1089" s="2">
        <v>194.5</v>
      </c>
      <c r="F1089" s="2">
        <v>80.4</v>
      </c>
      <c r="G1089" s="2" t="s">
        <v>2574</v>
      </c>
      <c r="H1089" s="3"/>
      <c r="I1089" s="3"/>
    </row>
    <row r="1090" ht="30" hidden="1" spans="1:9">
      <c r="A1090" s="2">
        <v>1087</v>
      </c>
      <c r="B1090" s="2" t="s">
        <v>5253</v>
      </c>
      <c r="C1090" s="2">
        <v>2412120804029</v>
      </c>
      <c r="D1090" s="2" t="s">
        <v>5249</v>
      </c>
      <c r="E1090" s="2">
        <v>191.5</v>
      </c>
      <c r="F1090" s="2">
        <v>80</v>
      </c>
      <c r="G1090" s="2" t="s">
        <v>2550</v>
      </c>
      <c r="H1090" s="3"/>
      <c r="I1090" s="3"/>
    </row>
    <row r="1091" ht="30" hidden="1" spans="1:9">
      <c r="A1091" s="2">
        <v>1088</v>
      </c>
      <c r="B1091" s="2" t="s">
        <v>5254</v>
      </c>
      <c r="C1091" s="2">
        <v>2412120803902</v>
      </c>
      <c r="D1091" s="2" t="s">
        <v>5249</v>
      </c>
      <c r="E1091" s="2">
        <v>191.5</v>
      </c>
      <c r="F1091" s="2">
        <v>79.2</v>
      </c>
      <c r="G1091" s="2" t="s">
        <v>2515</v>
      </c>
      <c r="H1091" s="3"/>
      <c r="I1091" s="3"/>
    </row>
    <row r="1092" ht="30" hidden="1" spans="1:9">
      <c r="A1092" s="2">
        <v>1089</v>
      </c>
      <c r="B1092" s="2" t="s">
        <v>5255</v>
      </c>
      <c r="C1092" s="2">
        <v>2412120900203</v>
      </c>
      <c r="D1092" s="2" t="s">
        <v>5256</v>
      </c>
      <c r="E1092" s="2">
        <v>204.5</v>
      </c>
      <c r="F1092" s="2">
        <v>81.8</v>
      </c>
      <c r="G1092" s="2" t="s">
        <v>5257</v>
      </c>
      <c r="H1092" s="2" t="s">
        <v>13</v>
      </c>
      <c r="I1092" s="3"/>
    </row>
    <row r="1093" ht="30" hidden="1" spans="1:9">
      <c r="A1093" s="2">
        <v>1090</v>
      </c>
      <c r="B1093" s="2" t="s">
        <v>5258</v>
      </c>
      <c r="C1093" s="2">
        <v>2412120900130</v>
      </c>
      <c r="D1093" s="2" t="s">
        <v>5256</v>
      </c>
      <c r="E1093" s="2">
        <v>188</v>
      </c>
      <c r="F1093" s="2">
        <v>80.6</v>
      </c>
      <c r="G1093" s="2" t="s">
        <v>3264</v>
      </c>
      <c r="H1093" s="3"/>
      <c r="I1093" s="3"/>
    </row>
    <row r="1094" ht="30" hidden="1" spans="1:9">
      <c r="A1094" s="2">
        <v>1091</v>
      </c>
      <c r="B1094" s="2" t="s">
        <v>5259</v>
      </c>
      <c r="C1094" s="2">
        <v>2412120900208</v>
      </c>
      <c r="D1094" s="2" t="s">
        <v>5256</v>
      </c>
      <c r="E1094" s="2">
        <v>186.5</v>
      </c>
      <c r="F1094" s="2">
        <v>78.8</v>
      </c>
      <c r="G1094" s="2" t="s">
        <v>2579</v>
      </c>
      <c r="H1094" s="3"/>
      <c r="I1094" s="3"/>
    </row>
    <row r="1095" ht="30" hidden="1" spans="1:9">
      <c r="A1095" s="2">
        <v>1092</v>
      </c>
      <c r="B1095" s="2" t="s">
        <v>5260</v>
      </c>
      <c r="C1095" s="2">
        <v>2412120900219</v>
      </c>
      <c r="D1095" s="2" t="s">
        <v>5261</v>
      </c>
      <c r="E1095" s="2">
        <v>215.5</v>
      </c>
      <c r="F1095" s="2">
        <v>80.6</v>
      </c>
      <c r="G1095" s="2" t="s">
        <v>5262</v>
      </c>
      <c r="H1095" s="2" t="s">
        <v>13</v>
      </c>
      <c r="I1095" s="3"/>
    </row>
    <row r="1096" ht="30" hidden="1" spans="1:9">
      <c r="A1096" s="2">
        <v>1093</v>
      </c>
      <c r="B1096" s="2" t="s">
        <v>5263</v>
      </c>
      <c r="C1096" s="2">
        <v>2412120900217</v>
      </c>
      <c r="D1096" s="2" t="s">
        <v>5261</v>
      </c>
      <c r="E1096" s="2">
        <v>180</v>
      </c>
      <c r="F1096" s="2">
        <v>78.6</v>
      </c>
      <c r="G1096" s="2" t="s">
        <v>3152</v>
      </c>
      <c r="H1096" s="3"/>
      <c r="I1096" s="3"/>
    </row>
    <row r="1097" ht="30" hidden="1" spans="1:9">
      <c r="A1097" s="2">
        <v>1094</v>
      </c>
      <c r="B1097" s="2" t="s">
        <v>5264</v>
      </c>
      <c r="C1097" s="2">
        <v>2412120900214</v>
      </c>
      <c r="D1097" s="2" t="s">
        <v>5261</v>
      </c>
      <c r="E1097" s="2">
        <v>178.5</v>
      </c>
      <c r="F1097" s="2">
        <v>79.2</v>
      </c>
      <c r="G1097" s="2" t="s">
        <v>2789</v>
      </c>
      <c r="H1097" s="3"/>
      <c r="I1097" s="3"/>
    </row>
    <row r="1098" ht="30" hidden="1" spans="1:9">
      <c r="A1098" s="2">
        <v>1095</v>
      </c>
      <c r="B1098" s="2" t="s">
        <v>5265</v>
      </c>
      <c r="C1098" s="2">
        <v>2412120900330</v>
      </c>
      <c r="D1098" s="2" t="s">
        <v>5266</v>
      </c>
      <c r="E1098" s="2">
        <v>199.5</v>
      </c>
      <c r="F1098" s="2">
        <v>80.2</v>
      </c>
      <c r="G1098" s="2" t="s">
        <v>3110</v>
      </c>
      <c r="H1098" s="2" t="s">
        <v>13</v>
      </c>
      <c r="I1098" s="3"/>
    </row>
    <row r="1099" ht="30" hidden="1" spans="1:9">
      <c r="A1099" s="2">
        <v>1096</v>
      </c>
      <c r="B1099" s="2" t="s">
        <v>5267</v>
      </c>
      <c r="C1099" s="2">
        <v>2412120900318</v>
      </c>
      <c r="D1099" s="2" t="s">
        <v>5266</v>
      </c>
      <c r="E1099" s="2">
        <v>182</v>
      </c>
      <c r="F1099" s="2">
        <v>78.8</v>
      </c>
      <c r="G1099" s="2" t="s">
        <v>3250</v>
      </c>
      <c r="H1099" s="3"/>
      <c r="I1099" s="3"/>
    </row>
    <row r="1100" ht="30" hidden="1" spans="1:9">
      <c r="A1100" s="2">
        <v>1097</v>
      </c>
      <c r="B1100" s="2" t="s">
        <v>5268</v>
      </c>
      <c r="C1100" s="2">
        <v>2412120900313</v>
      </c>
      <c r="D1100" s="2" t="s">
        <v>5266</v>
      </c>
      <c r="E1100" s="2">
        <v>181</v>
      </c>
      <c r="F1100" s="2">
        <v>77.8</v>
      </c>
      <c r="G1100" s="2" t="s">
        <v>2996</v>
      </c>
      <c r="H1100" s="3"/>
      <c r="I1100" s="3"/>
    </row>
    <row r="1101" ht="30" hidden="1" spans="1:9">
      <c r="A1101" s="2">
        <v>1098</v>
      </c>
      <c r="B1101" s="2" t="s">
        <v>5269</v>
      </c>
      <c r="C1101" s="2">
        <v>2412120900405</v>
      </c>
      <c r="D1101" s="2" t="s">
        <v>5270</v>
      </c>
      <c r="E1101" s="2">
        <v>193</v>
      </c>
      <c r="F1101" s="2">
        <v>79.8</v>
      </c>
      <c r="G1101" s="2" t="s">
        <v>2785</v>
      </c>
      <c r="H1101" s="2" t="s">
        <v>13</v>
      </c>
      <c r="I1101" s="3"/>
    </row>
    <row r="1102" ht="30" hidden="1" spans="1:9">
      <c r="A1102" s="2">
        <v>1099</v>
      </c>
      <c r="B1102" s="2" t="s">
        <v>5271</v>
      </c>
      <c r="C1102" s="2">
        <v>2412120900411</v>
      </c>
      <c r="D1102" s="2" t="s">
        <v>5270</v>
      </c>
      <c r="E1102" s="2">
        <v>185</v>
      </c>
      <c r="F1102" s="2">
        <v>80.8</v>
      </c>
      <c r="G1102" s="2" t="s">
        <v>2264</v>
      </c>
      <c r="H1102" s="3"/>
      <c r="I1102" s="3"/>
    </row>
    <row r="1103" ht="30" hidden="1" spans="1:9">
      <c r="A1103" s="2">
        <v>1100</v>
      </c>
      <c r="B1103" s="2" t="s">
        <v>5272</v>
      </c>
      <c r="C1103" s="2">
        <v>2412120900418</v>
      </c>
      <c r="D1103" s="2" t="s">
        <v>5270</v>
      </c>
      <c r="E1103" s="2">
        <v>185</v>
      </c>
      <c r="F1103" s="2">
        <v>77.2</v>
      </c>
      <c r="G1103" s="2" t="s">
        <v>3568</v>
      </c>
      <c r="H1103" s="3"/>
      <c r="I1103" s="3"/>
    </row>
    <row r="1104" ht="30" hidden="1" spans="1:9">
      <c r="A1104" s="2">
        <v>1101</v>
      </c>
      <c r="B1104" s="2" t="s">
        <v>5273</v>
      </c>
      <c r="C1104" s="2">
        <v>2412120900421</v>
      </c>
      <c r="D1104" s="2" t="s">
        <v>5274</v>
      </c>
      <c r="E1104" s="2">
        <v>189</v>
      </c>
      <c r="F1104" s="2">
        <v>79.6</v>
      </c>
      <c r="G1104" s="2" t="s">
        <v>2854</v>
      </c>
      <c r="H1104" s="2" t="s">
        <v>13</v>
      </c>
      <c r="I1104" s="3"/>
    </row>
    <row r="1105" ht="30" hidden="1" spans="1:9">
      <c r="A1105" s="2">
        <v>1102</v>
      </c>
      <c r="B1105" s="2" t="s">
        <v>5275</v>
      </c>
      <c r="C1105" s="2">
        <v>2412120900428</v>
      </c>
      <c r="D1105" s="2" t="s">
        <v>5274</v>
      </c>
      <c r="E1105" s="2">
        <v>180.5</v>
      </c>
      <c r="F1105" s="2">
        <v>79</v>
      </c>
      <c r="G1105" s="2" t="s">
        <v>3348</v>
      </c>
      <c r="H1105" s="3"/>
      <c r="I1105" s="3"/>
    </row>
    <row r="1106" ht="30" hidden="1" spans="1:9">
      <c r="A1106" s="2">
        <v>1103</v>
      </c>
      <c r="B1106" s="2" t="s">
        <v>5276</v>
      </c>
      <c r="C1106" s="2">
        <v>2412120900504</v>
      </c>
      <c r="D1106" s="2" t="s">
        <v>5274</v>
      </c>
      <c r="E1106" s="2">
        <v>174</v>
      </c>
      <c r="F1106" s="2">
        <v>80.2</v>
      </c>
      <c r="G1106" s="2" t="s">
        <v>5277</v>
      </c>
      <c r="H1106" s="3"/>
      <c r="I1106" s="3"/>
    </row>
    <row r="1107" ht="30" hidden="1" spans="1:9">
      <c r="A1107" s="2">
        <v>1104</v>
      </c>
      <c r="B1107" s="2" t="s">
        <v>5278</v>
      </c>
      <c r="C1107" s="2">
        <v>2412120900618</v>
      </c>
      <c r="D1107" s="2" t="s">
        <v>5279</v>
      </c>
      <c r="E1107" s="2">
        <v>207</v>
      </c>
      <c r="F1107" s="2">
        <v>81.4</v>
      </c>
      <c r="G1107" s="2" t="s">
        <v>2447</v>
      </c>
      <c r="H1107" s="2" t="s">
        <v>13</v>
      </c>
      <c r="I1107" s="3"/>
    </row>
    <row r="1108" ht="30" hidden="1" spans="1:9">
      <c r="A1108" s="2">
        <v>1105</v>
      </c>
      <c r="B1108" s="2" t="s">
        <v>5280</v>
      </c>
      <c r="C1108" s="2">
        <v>2412120900702</v>
      </c>
      <c r="D1108" s="2" t="s">
        <v>5279</v>
      </c>
      <c r="E1108" s="2">
        <v>199.5</v>
      </c>
      <c r="F1108" s="2">
        <v>79.8</v>
      </c>
      <c r="G1108" s="2" t="s">
        <v>2322</v>
      </c>
      <c r="H1108" s="3"/>
      <c r="I1108" s="3"/>
    </row>
    <row r="1109" ht="30" hidden="1" spans="1:9">
      <c r="A1109" s="2">
        <v>1106</v>
      </c>
      <c r="B1109" s="2" t="s">
        <v>5281</v>
      </c>
      <c r="C1109" s="2">
        <v>2412120900518</v>
      </c>
      <c r="D1109" s="2" t="s">
        <v>5279</v>
      </c>
      <c r="E1109" s="2">
        <v>196.5</v>
      </c>
      <c r="F1109" s="2">
        <v>80.8</v>
      </c>
      <c r="G1109" s="2" t="s">
        <v>2230</v>
      </c>
      <c r="H1109" s="3"/>
      <c r="I1109" s="3"/>
    </row>
    <row r="1110" ht="30" hidden="1" spans="1:9">
      <c r="A1110" s="2">
        <v>1107</v>
      </c>
      <c r="B1110" s="2" t="s">
        <v>5282</v>
      </c>
      <c r="C1110" s="2">
        <v>2412120900820</v>
      </c>
      <c r="D1110" s="2" t="s">
        <v>5283</v>
      </c>
      <c r="E1110" s="2">
        <v>191</v>
      </c>
      <c r="F1110" s="2">
        <v>81</v>
      </c>
      <c r="G1110" s="2" t="s">
        <v>2298</v>
      </c>
      <c r="H1110" s="2" t="s">
        <v>13</v>
      </c>
      <c r="I1110" s="3"/>
    </row>
    <row r="1111" ht="30" hidden="1" spans="1:9">
      <c r="A1111" s="2">
        <v>1108</v>
      </c>
      <c r="B1111" s="2" t="s">
        <v>5284</v>
      </c>
      <c r="C1111" s="2">
        <v>2412120900816</v>
      </c>
      <c r="D1111" s="2" t="s">
        <v>5283</v>
      </c>
      <c r="E1111" s="2">
        <v>181</v>
      </c>
      <c r="F1111" s="2">
        <v>80.4</v>
      </c>
      <c r="G1111" s="2" t="s">
        <v>3392</v>
      </c>
      <c r="H1111" s="3"/>
      <c r="I1111" s="3"/>
    </row>
    <row r="1112" ht="30" hidden="1" spans="1:9">
      <c r="A1112" s="2">
        <v>1109</v>
      </c>
      <c r="B1112" s="2" t="s">
        <v>5285</v>
      </c>
      <c r="C1112" s="2">
        <v>2412120900725</v>
      </c>
      <c r="D1112" s="2" t="s">
        <v>5283</v>
      </c>
      <c r="E1112" s="2">
        <v>179</v>
      </c>
      <c r="F1112" s="2">
        <v>79.6</v>
      </c>
      <c r="G1112" s="2" t="s">
        <v>4724</v>
      </c>
      <c r="H1112" s="3"/>
      <c r="I1112" s="3"/>
    </row>
    <row r="1113" ht="30" hidden="1" spans="1:9">
      <c r="A1113" s="2">
        <v>1110</v>
      </c>
      <c r="B1113" s="2" t="s">
        <v>5286</v>
      </c>
      <c r="C1113" s="2">
        <v>2412120900906</v>
      </c>
      <c r="D1113" s="2" t="s">
        <v>5287</v>
      </c>
      <c r="E1113" s="2">
        <v>191.5</v>
      </c>
      <c r="F1113" s="2">
        <v>77.6</v>
      </c>
      <c r="G1113" s="2" t="s">
        <v>2896</v>
      </c>
      <c r="H1113" s="2" t="s">
        <v>13</v>
      </c>
      <c r="I1113" s="3"/>
    </row>
    <row r="1114" ht="30" hidden="1" spans="1:9">
      <c r="A1114" s="2">
        <v>1111</v>
      </c>
      <c r="B1114" s="2" t="s">
        <v>5288</v>
      </c>
      <c r="C1114" s="2">
        <v>2412120900908</v>
      </c>
      <c r="D1114" s="2" t="s">
        <v>5287</v>
      </c>
      <c r="E1114" s="2">
        <v>177.5</v>
      </c>
      <c r="F1114" s="2">
        <v>80</v>
      </c>
      <c r="G1114" s="2" t="s">
        <v>4784</v>
      </c>
      <c r="H1114" s="3"/>
      <c r="I1114" s="3"/>
    </row>
    <row r="1115" ht="30" hidden="1" spans="1:9">
      <c r="A1115" s="2">
        <v>1112</v>
      </c>
      <c r="B1115" s="2" t="s">
        <v>5289</v>
      </c>
      <c r="C1115" s="2">
        <v>2412120900830</v>
      </c>
      <c r="D1115" s="2" t="s">
        <v>5287</v>
      </c>
      <c r="E1115" s="2">
        <v>175.5</v>
      </c>
      <c r="F1115" s="2">
        <v>80</v>
      </c>
      <c r="G1115" s="2" t="s">
        <v>5290</v>
      </c>
      <c r="H1115" s="3"/>
      <c r="I1115" s="3"/>
    </row>
    <row r="1116" ht="30" hidden="1" spans="1:9">
      <c r="A1116" s="2">
        <v>1113</v>
      </c>
      <c r="B1116" s="2" t="s">
        <v>5291</v>
      </c>
      <c r="C1116" s="2">
        <v>2412120900920</v>
      </c>
      <c r="D1116" s="2" t="s">
        <v>5292</v>
      </c>
      <c r="E1116" s="2">
        <v>187.5</v>
      </c>
      <c r="F1116" s="2">
        <v>80.2</v>
      </c>
      <c r="G1116" s="2" t="s">
        <v>2468</v>
      </c>
      <c r="H1116" s="2" t="s">
        <v>13</v>
      </c>
      <c r="I1116" s="3"/>
    </row>
    <row r="1117" ht="30" hidden="1" spans="1:9">
      <c r="A1117" s="2">
        <v>1114</v>
      </c>
      <c r="B1117" s="2" t="s">
        <v>5293</v>
      </c>
      <c r="C1117" s="2">
        <v>2412120900929</v>
      </c>
      <c r="D1117" s="2" t="s">
        <v>5292</v>
      </c>
      <c r="E1117" s="2">
        <v>179.5</v>
      </c>
      <c r="F1117" s="2">
        <v>79</v>
      </c>
      <c r="G1117" s="2" t="s">
        <v>4784</v>
      </c>
      <c r="H1117" s="2" t="s">
        <v>13</v>
      </c>
      <c r="I1117" s="3"/>
    </row>
    <row r="1118" ht="30" hidden="1" spans="1:9">
      <c r="A1118" s="2">
        <v>1115</v>
      </c>
      <c r="B1118" s="2" t="s">
        <v>5294</v>
      </c>
      <c r="C1118" s="2">
        <v>2412120900927</v>
      </c>
      <c r="D1118" s="2" t="s">
        <v>5292</v>
      </c>
      <c r="E1118" s="2">
        <v>173.5</v>
      </c>
      <c r="F1118" s="2">
        <v>79.2</v>
      </c>
      <c r="G1118" s="2" t="s">
        <v>3623</v>
      </c>
      <c r="H1118" s="3"/>
      <c r="I1118" s="3"/>
    </row>
    <row r="1119" ht="30" hidden="1" spans="1:9">
      <c r="A1119" s="2">
        <v>1116</v>
      </c>
      <c r="B1119" s="2" t="s">
        <v>5295</v>
      </c>
      <c r="C1119" s="2">
        <v>2412120900924</v>
      </c>
      <c r="D1119" s="2" t="s">
        <v>5292</v>
      </c>
      <c r="E1119" s="2">
        <v>176</v>
      </c>
      <c r="F1119" s="2">
        <v>77.2</v>
      </c>
      <c r="G1119" s="2" t="s">
        <v>2983</v>
      </c>
      <c r="H1119" s="3"/>
      <c r="I1119" s="3"/>
    </row>
    <row r="1120" ht="30" hidden="1" spans="1:9">
      <c r="A1120" s="2">
        <v>1117</v>
      </c>
      <c r="B1120" s="2" t="s">
        <v>1717</v>
      </c>
      <c r="C1120" s="2">
        <v>2412120900922</v>
      </c>
      <c r="D1120" s="2" t="s">
        <v>5292</v>
      </c>
      <c r="E1120" s="2">
        <v>171.5</v>
      </c>
      <c r="F1120" s="2">
        <v>76.6</v>
      </c>
      <c r="G1120" s="2" t="s">
        <v>3043</v>
      </c>
      <c r="H1120" s="3"/>
      <c r="I1120" s="3"/>
    </row>
    <row r="1121" ht="30" hidden="1" spans="1:9">
      <c r="A1121" s="2">
        <v>1118</v>
      </c>
      <c r="B1121" s="2" t="s">
        <v>5296</v>
      </c>
      <c r="C1121" s="2">
        <v>2412120900921</v>
      </c>
      <c r="D1121" s="2" t="s">
        <v>5292</v>
      </c>
      <c r="E1121" s="2">
        <v>164</v>
      </c>
      <c r="F1121" s="2">
        <v>80.2</v>
      </c>
      <c r="G1121" s="2" t="s">
        <v>3437</v>
      </c>
      <c r="H1121" s="3"/>
      <c r="I1121" s="3"/>
    </row>
    <row r="1122" ht="30" hidden="1" spans="1:9">
      <c r="A1122" s="2">
        <v>1119</v>
      </c>
      <c r="B1122" s="2" t="s">
        <v>5297</v>
      </c>
      <c r="C1122" s="2">
        <v>2412120901001</v>
      </c>
      <c r="D1122" s="2" t="s">
        <v>5298</v>
      </c>
      <c r="E1122" s="2">
        <v>197</v>
      </c>
      <c r="F1122" s="2">
        <v>80.2</v>
      </c>
      <c r="G1122" s="2" t="s">
        <v>2394</v>
      </c>
      <c r="H1122" s="2" t="s">
        <v>13</v>
      </c>
      <c r="I1122" s="3"/>
    </row>
    <row r="1123" ht="30" hidden="1" spans="1:9">
      <c r="A1123" s="2">
        <v>1120</v>
      </c>
      <c r="B1123" s="2" t="s">
        <v>5299</v>
      </c>
      <c r="C1123" s="2">
        <v>2412120901004</v>
      </c>
      <c r="D1123" s="2" t="s">
        <v>5298</v>
      </c>
      <c r="E1123" s="2">
        <v>183</v>
      </c>
      <c r="F1123" s="2">
        <v>78.8</v>
      </c>
      <c r="G1123" s="2" t="s">
        <v>3155</v>
      </c>
      <c r="H1123" s="3"/>
      <c r="I1123" s="3"/>
    </row>
    <row r="1124" ht="30" hidden="1" spans="1:9">
      <c r="A1124" s="2">
        <v>1121</v>
      </c>
      <c r="B1124" s="2" t="s">
        <v>5300</v>
      </c>
      <c r="C1124" s="2">
        <v>2412120900930</v>
      </c>
      <c r="D1124" s="2" t="s">
        <v>5298</v>
      </c>
      <c r="E1124" s="2">
        <v>186</v>
      </c>
      <c r="F1124" s="2">
        <v>77</v>
      </c>
      <c r="G1124" s="2" t="s">
        <v>3699</v>
      </c>
      <c r="H1124" s="3"/>
      <c r="I1124" s="3"/>
    </row>
    <row r="1125" ht="30" hidden="1" spans="1:9">
      <c r="A1125" s="2">
        <v>1122</v>
      </c>
      <c r="B1125" s="2" t="s">
        <v>5301</v>
      </c>
      <c r="C1125" s="2">
        <v>2412120901121</v>
      </c>
      <c r="D1125" s="2" t="s">
        <v>5302</v>
      </c>
      <c r="E1125" s="2">
        <v>197.5</v>
      </c>
      <c r="F1125" s="2">
        <v>80.6</v>
      </c>
      <c r="G1125" s="2" t="s">
        <v>4219</v>
      </c>
      <c r="H1125" s="2" t="s">
        <v>13</v>
      </c>
      <c r="I1125" s="3"/>
    </row>
    <row r="1126" ht="30" hidden="1" spans="1:9">
      <c r="A1126" s="2">
        <v>1123</v>
      </c>
      <c r="B1126" s="2" t="s">
        <v>5303</v>
      </c>
      <c r="C1126" s="2">
        <v>2412120901215</v>
      </c>
      <c r="D1126" s="2" t="s">
        <v>5302</v>
      </c>
      <c r="E1126" s="2">
        <v>194</v>
      </c>
      <c r="F1126" s="2">
        <v>79.2</v>
      </c>
      <c r="G1126" s="2" t="s">
        <v>2556</v>
      </c>
      <c r="H1126" s="2" t="s">
        <v>13</v>
      </c>
      <c r="I1126" s="3"/>
    </row>
    <row r="1127" ht="30" hidden="1" spans="1:9">
      <c r="A1127" s="2">
        <v>1124</v>
      </c>
      <c r="B1127" s="2" t="s">
        <v>5304</v>
      </c>
      <c r="C1127" s="2">
        <v>2412120901106</v>
      </c>
      <c r="D1127" s="2" t="s">
        <v>5302</v>
      </c>
      <c r="E1127" s="2">
        <v>192</v>
      </c>
      <c r="F1127" s="2">
        <v>79</v>
      </c>
      <c r="G1127" s="2" t="s">
        <v>2686</v>
      </c>
      <c r="H1127" s="3"/>
      <c r="I1127" s="3"/>
    </row>
    <row r="1128" ht="30" hidden="1" spans="1:9">
      <c r="A1128" s="2">
        <v>1125</v>
      </c>
      <c r="B1128" s="2" t="s">
        <v>5305</v>
      </c>
      <c r="C1128" s="2">
        <v>2412120901026</v>
      </c>
      <c r="D1128" s="2" t="s">
        <v>5302</v>
      </c>
      <c r="E1128" s="2">
        <v>192</v>
      </c>
      <c r="F1128" s="2">
        <v>78.4</v>
      </c>
      <c r="G1128" s="2" t="s">
        <v>2862</v>
      </c>
      <c r="H1128" s="3"/>
      <c r="I1128" s="3"/>
    </row>
    <row r="1129" ht="30" hidden="1" spans="1:9">
      <c r="A1129" s="2">
        <v>1126</v>
      </c>
      <c r="B1129" s="2" t="s">
        <v>5306</v>
      </c>
      <c r="C1129" s="2">
        <v>2412120901224</v>
      </c>
      <c r="D1129" s="2" t="s">
        <v>5302</v>
      </c>
      <c r="E1129" s="2">
        <v>191</v>
      </c>
      <c r="F1129" s="2">
        <v>78.8</v>
      </c>
      <c r="G1129" s="2" t="s">
        <v>2706</v>
      </c>
      <c r="H1129" s="3"/>
      <c r="I1129" s="3"/>
    </row>
    <row r="1130" ht="30" hidden="1" spans="1:9">
      <c r="A1130" s="2">
        <v>1127</v>
      </c>
      <c r="B1130" s="2" t="s">
        <v>5307</v>
      </c>
      <c r="C1130" s="2">
        <v>2412120901007</v>
      </c>
      <c r="D1130" s="2" t="s">
        <v>5302</v>
      </c>
      <c r="E1130" s="2">
        <v>195</v>
      </c>
      <c r="F1130" s="2">
        <v>76.6</v>
      </c>
      <c r="G1130" s="2" t="s">
        <v>2854</v>
      </c>
      <c r="H1130" s="3"/>
      <c r="I1130" s="3"/>
    </row>
    <row r="1131" ht="30" hidden="1" spans="1:9">
      <c r="A1131" s="2">
        <v>1128</v>
      </c>
      <c r="B1131" s="2" t="s">
        <v>5308</v>
      </c>
      <c r="C1131" s="2">
        <v>2412120901426</v>
      </c>
      <c r="D1131" s="2" t="s">
        <v>5309</v>
      </c>
      <c r="E1131" s="2">
        <v>205.5</v>
      </c>
      <c r="F1131" s="2">
        <v>80.4</v>
      </c>
      <c r="G1131" s="2" t="s">
        <v>3930</v>
      </c>
      <c r="H1131" s="2" t="s">
        <v>13</v>
      </c>
      <c r="I1131" s="3"/>
    </row>
    <row r="1132" ht="30" hidden="1" spans="1:9">
      <c r="A1132" s="2">
        <v>1129</v>
      </c>
      <c r="B1132" s="2" t="s">
        <v>5310</v>
      </c>
      <c r="C1132" s="2">
        <v>2412120901424</v>
      </c>
      <c r="D1132" s="2" t="s">
        <v>5309</v>
      </c>
      <c r="E1132" s="2">
        <v>190.5</v>
      </c>
      <c r="F1132" s="2">
        <v>80.6</v>
      </c>
      <c r="G1132" s="2" t="s">
        <v>3532</v>
      </c>
      <c r="H1132" s="3"/>
      <c r="I1132" s="3"/>
    </row>
    <row r="1133" ht="30" hidden="1" spans="1:9">
      <c r="A1133" s="2">
        <v>1130</v>
      </c>
      <c r="B1133" s="2" t="s">
        <v>5311</v>
      </c>
      <c r="C1133" s="2">
        <v>2412120901313</v>
      </c>
      <c r="D1133" s="2" t="s">
        <v>5309</v>
      </c>
      <c r="E1133" s="2">
        <v>189.5</v>
      </c>
      <c r="F1133" s="2">
        <v>80.4</v>
      </c>
      <c r="G1133" s="2" t="s">
        <v>3061</v>
      </c>
      <c r="H1133" s="3"/>
      <c r="I1133" s="3"/>
    </row>
    <row r="1134" ht="30" hidden="1" spans="1:9">
      <c r="A1134" s="2">
        <v>1131</v>
      </c>
      <c r="B1134" s="2" t="s">
        <v>5312</v>
      </c>
      <c r="C1134" s="2">
        <v>2412120901402</v>
      </c>
      <c r="D1134" s="2" t="s">
        <v>5309</v>
      </c>
      <c r="E1134" s="2">
        <v>189.5</v>
      </c>
      <c r="F1134" s="2">
        <v>77.8</v>
      </c>
      <c r="G1134" s="2" t="s">
        <v>2398</v>
      </c>
      <c r="H1134" s="3"/>
      <c r="I1134" s="3"/>
    </row>
    <row r="1135" ht="30" hidden="1" spans="1:9">
      <c r="A1135" s="2">
        <v>1132</v>
      </c>
      <c r="B1135" s="2" t="s">
        <v>5313</v>
      </c>
      <c r="C1135" s="2">
        <v>2412120901525</v>
      </c>
      <c r="D1135" s="2" t="s">
        <v>5314</v>
      </c>
      <c r="E1135" s="2">
        <v>197.5</v>
      </c>
      <c r="F1135" s="2">
        <v>81.6</v>
      </c>
      <c r="G1135" s="2" t="s">
        <v>4005</v>
      </c>
      <c r="H1135" s="2" t="s">
        <v>13</v>
      </c>
      <c r="I1135" s="3"/>
    </row>
    <row r="1136" ht="30" hidden="1" spans="1:9">
      <c r="A1136" s="2">
        <v>1133</v>
      </c>
      <c r="B1136" s="2" t="s">
        <v>5315</v>
      </c>
      <c r="C1136" s="2">
        <v>2412120901515</v>
      </c>
      <c r="D1136" s="2" t="s">
        <v>5314</v>
      </c>
      <c r="E1136" s="2">
        <v>186.5</v>
      </c>
      <c r="F1136" s="2">
        <v>79.6</v>
      </c>
      <c r="G1136" s="2" t="s">
        <v>4115</v>
      </c>
      <c r="H1136" s="3"/>
      <c r="I1136" s="3"/>
    </row>
    <row r="1137" ht="30" hidden="1" spans="1:9">
      <c r="A1137" s="2">
        <v>1134</v>
      </c>
      <c r="B1137" s="2" t="s">
        <v>5316</v>
      </c>
      <c r="C1137" s="2">
        <v>2412120901510</v>
      </c>
      <c r="D1137" s="2" t="s">
        <v>5314</v>
      </c>
      <c r="E1137" s="2">
        <v>185</v>
      </c>
      <c r="F1137" s="2">
        <v>75.2</v>
      </c>
      <c r="G1137" s="2" t="s">
        <v>3599</v>
      </c>
      <c r="H1137" s="3"/>
      <c r="I1137" s="3"/>
    </row>
    <row r="1138" ht="30" hidden="1" spans="1:9">
      <c r="A1138" s="2">
        <v>1135</v>
      </c>
      <c r="B1138" s="2" t="s">
        <v>5317</v>
      </c>
      <c r="C1138" s="2">
        <v>2412120901702</v>
      </c>
      <c r="D1138" s="2" t="s">
        <v>5318</v>
      </c>
      <c r="E1138" s="2">
        <v>211.5</v>
      </c>
      <c r="F1138" s="2">
        <v>79.2</v>
      </c>
      <c r="G1138" s="2" t="s">
        <v>5319</v>
      </c>
      <c r="H1138" s="2" t="s">
        <v>13</v>
      </c>
      <c r="I1138" s="3"/>
    </row>
    <row r="1139" ht="30" hidden="1" spans="1:9">
      <c r="A1139" s="2">
        <v>1136</v>
      </c>
      <c r="B1139" s="2" t="s">
        <v>5320</v>
      </c>
      <c r="C1139" s="2">
        <v>2412120901710</v>
      </c>
      <c r="D1139" s="2" t="s">
        <v>5318</v>
      </c>
      <c r="E1139" s="2">
        <v>201.5</v>
      </c>
      <c r="F1139" s="2">
        <v>79.6</v>
      </c>
      <c r="G1139" s="2" t="s">
        <v>4005</v>
      </c>
      <c r="H1139" s="3"/>
      <c r="I1139" s="3"/>
    </row>
    <row r="1140" ht="30" hidden="1" spans="1:9">
      <c r="A1140" s="2">
        <v>1137</v>
      </c>
      <c r="B1140" s="2" t="s">
        <v>5321</v>
      </c>
      <c r="C1140" s="2">
        <v>2412120901712</v>
      </c>
      <c r="D1140" s="2" t="s">
        <v>5318</v>
      </c>
      <c r="E1140" s="2">
        <v>196</v>
      </c>
      <c r="F1140" s="2">
        <v>81</v>
      </c>
      <c r="G1140" s="2" t="s">
        <v>2845</v>
      </c>
      <c r="H1140" s="3"/>
      <c r="I1140" s="3"/>
    </row>
    <row r="1141" ht="30" hidden="1" spans="1:9">
      <c r="A1141" s="2">
        <v>1138</v>
      </c>
      <c r="B1141" s="2" t="s">
        <v>5322</v>
      </c>
      <c r="C1141" s="2">
        <v>2412120901723</v>
      </c>
      <c r="D1141" s="2" t="s">
        <v>5323</v>
      </c>
      <c r="E1141" s="2">
        <v>197</v>
      </c>
      <c r="F1141" s="2">
        <v>82.2</v>
      </c>
      <c r="G1141" s="2" t="s">
        <v>2301</v>
      </c>
      <c r="H1141" s="2" t="s">
        <v>13</v>
      </c>
      <c r="I1141" s="3"/>
    </row>
    <row r="1142" ht="30" hidden="1" spans="1:9">
      <c r="A1142" s="2">
        <v>1139</v>
      </c>
      <c r="B1142" s="2" t="s">
        <v>5324</v>
      </c>
      <c r="C1142" s="2">
        <v>2412120901721</v>
      </c>
      <c r="D1142" s="2" t="s">
        <v>5323</v>
      </c>
      <c r="E1142" s="2">
        <v>179</v>
      </c>
      <c r="F1142" s="2">
        <v>79.6</v>
      </c>
      <c r="G1142" s="2" t="s">
        <v>4724</v>
      </c>
      <c r="H1142" s="3"/>
      <c r="I1142" s="3"/>
    </row>
    <row r="1143" ht="30" hidden="1" spans="1:9">
      <c r="A1143" s="2">
        <v>1140</v>
      </c>
      <c r="B1143" s="2" t="s">
        <v>5325</v>
      </c>
      <c r="C1143" s="2">
        <v>2412120901722</v>
      </c>
      <c r="D1143" s="2" t="s">
        <v>5323</v>
      </c>
      <c r="E1143" s="2">
        <v>174</v>
      </c>
      <c r="F1143" s="2">
        <v>80.8</v>
      </c>
      <c r="G1143" s="2" t="s">
        <v>2208</v>
      </c>
      <c r="H1143" s="3"/>
      <c r="I1143" s="3"/>
    </row>
    <row r="1144" ht="30" hidden="1" spans="1:9">
      <c r="A1144" s="2">
        <v>1141</v>
      </c>
      <c r="B1144" s="2" t="s">
        <v>5326</v>
      </c>
      <c r="C1144" s="2">
        <v>2412120901801</v>
      </c>
      <c r="D1144" s="2" t="s">
        <v>5327</v>
      </c>
      <c r="E1144" s="2">
        <v>186</v>
      </c>
      <c r="F1144" s="2">
        <v>79.2</v>
      </c>
      <c r="G1144" s="2" t="s">
        <v>3173</v>
      </c>
      <c r="H1144" s="2" t="s">
        <v>13</v>
      </c>
      <c r="I1144" s="3"/>
    </row>
    <row r="1145" ht="30" hidden="1" spans="1:9">
      <c r="A1145" s="2">
        <v>1142</v>
      </c>
      <c r="B1145" s="2" t="s">
        <v>5328</v>
      </c>
      <c r="C1145" s="2">
        <v>2412120901730</v>
      </c>
      <c r="D1145" s="2" t="s">
        <v>5327</v>
      </c>
      <c r="E1145" s="2">
        <v>161</v>
      </c>
      <c r="F1145" s="2">
        <v>80</v>
      </c>
      <c r="G1145" s="2" t="s">
        <v>5329</v>
      </c>
      <c r="H1145" s="3"/>
      <c r="I1145" s="3"/>
    </row>
    <row r="1146" ht="30" hidden="1" spans="1:9">
      <c r="A1146" s="2">
        <v>1143</v>
      </c>
      <c r="B1146" s="2" t="s">
        <v>5330</v>
      </c>
      <c r="C1146" s="2">
        <v>2412120901803</v>
      </c>
      <c r="D1146" s="2" t="s">
        <v>5331</v>
      </c>
      <c r="E1146" s="2">
        <v>166.5</v>
      </c>
      <c r="F1146" s="2">
        <v>79.8</v>
      </c>
      <c r="G1146" s="2" t="s">
        <v>3361</v>
      </c>
      <c r="H1146" s="2" t="s">
        <v>13</v>
      </c>
      <c r="I1146" s="3"/>
    </row>
    <row r="1147" ht="30" hidden="1" spans="1:9">
      <c r="A1147" s="2">
        <v>1144</v>
      </c>
      <c r="B1147" s="2" t="s">
        <v>5332</v>
      </c>
      <c r="C1147" s="2">
        <v>2412120901802</v>
      </c>
      <c r="D1147" s="2" t="s">
        <v>5331</v>
      </c>
      <c r="E1147" s="2">
        <v>159.5</v>
      </c>
      <c r="F1147" s="2">
        <v>74.8</v>
      </c>
      <c r="G1147" s="2" t="s">
        <v>3883</v>
      </c>
      <c r="H1147" s="3"/>
      <c r="I1147" s="3"/>
    </row>
    <row r="1148" ht="150" hidden="1" spans="1:9">
      <c r="A1148" s="2">
        <v>1145</v>
      </c>
      <c r="B1148" s="2" t="s">
        <v>5333</v>
      </c>
      <c r="C1148" s="2">
        <v>2412120901806</v>
      </c>
      <c r="D1148" s="2" t="s">
        <v>5334</v>
      </c>
      <c r="E1148" s="2">
        <v>190</v>
      </c>
      <c r="F1148" s="2">
        <v>81.4</v>
      </c>
      <c r="G1148" s="2" t="s">
        <v>2474</v>
      </c>
      <c r="H1148" s="2" t="s">
        <v>13</v>
      </c>
      <c r="I1148" s="2" t="s">
        <v>5335</v>
      </c>
    </row>
    <row r="1149" ht="30" hidden="1" spans="1:9">
      <c r="A1149" s="2">
        <v>1146</v>
      </c>
      <c r="B1149" s="2" t="s">
        <v>5336</v>
      </c>
      <c r="C1149" s="2">
        <v>2412120901921</v>
      </c>
      <c r="D1149" s="2" t="s">
        <v>5337</v>
      </c>
      <c r="E1149" s="2">
        <v>198</v>
      </c>
      <c r="F1149" s="2">
        <v>81.6</v>
      </c>
      <c r="G1149" s="2" t="s">
        <v>2696</v>
      </c>
      <c r="H1149" s="2" t="s">
        <v>13</v>
      </c>
      <c r="I1149" s="3"/>
    </row>
    <row r="1150" ht="30" hidden="1" spans="1:9">
      <c r="A1150" s="2">
        <v>1147</v>
      </c>
      <c r="B1150" s="2" t="s">
        <v>5338</v>
      </c>
      <c r="C1150" s="2">
        <v>2412120901819</v>
      </c>
      <c r="D1150" s="2" t="s">
        <v>5337</v>
      </c>
      <c r="E1150" s="2">
        <v>191</v>
      </c>
      <c r="F1150" s="2">
        <v>83.8</v>
      </c>
      <c r="G1150" s="2" t="s">
        <v>2727</v>
      </c>
      <c r="H1150" s="3"/>
      <c r="I1150" s="3"/>
    </row>
    <row r="1151" ht="30" hidden="1" spans="1:9">
      <c r="A1151" s="2">
        <v>1148</v>
      </c>
      <c r="B1151" s="2" t="s">
        <v>5339</v>
      </c>
      <c r="C1151" s="2">
        <v>2412120901918</v>
      </c>
      <c r="D1151" s="2" t="s">
        <v>5337</v>
      </c>
      <c r="E1151" s="2">
        <v>193.5</v>
      </c>
      <c r="F1151" s="2">
        <v>82</v>
      </c>
      <c r="G1151" s="2" t="s">
        <v>3565</v>
      </c>
      <c r="H1151" s="3"/>
      <c r="I1151" s="3"/>
    </row>
    <row r="1152" ht="30" hidden="1" spans="1:9">
      <c r="A1152" s="2">
        <v>1149</v>
      </c>
      <c r="B1152" s="2" t="s">
        <v>5340</v>
      </c>
      <c r="C1152" s="2">
        <v>2412120901929</v>
      </c>
      <c r="D1152" s="2" t="s">
        <v>5341</v>
      </c>
      <c r="E1152" s="2">
        <v>196.5</v>
      </c>
      <c r="F1152" s="2">
        <v>83.6</v>
      </c>
      <c r="G1152" s="2" t="s">
        <v>3503</v>
      </c>
      <c r="H1152" s="2" t="s">
        <v>13</v>
      </c>
      <c r="I1152" s="3"/>
    </row>
    <row r="1153" ht="30" hidden="1" spans="1:9">
      <c r="A1153" s="2">
        <v>1150</v>
      </c>
      <c r="B1153" s="2" t="s">
        <v>5342</v>
      </c>
      <c r="C1153" s="2">
        <v>2412120902016</v>
      </c>
      <c r="D1153" s="2" t="s">
        <v>5341</v>
      </c>
      <c r="E1153" s="2">
        <v>200</v>
      </c>
      <c r="F1153" s="2">
        <v>80.2</v>
      </c>
      <c r="G1153" s="2" t="s">
        <v>4217</v>
      </c>
      <c r="H1153" s="2" t="s">
        <v>13</v>
      </c>
      <c r="I1153" s="3"/>
    </row>
    <row r="1154" ht="30" hidden="1" spans="1:9">
      <c r="A1154" s="2">
        <v>1151</v>
      </c>
      <c r="B1154" s="2" t="s">
        <v>5343</v>
      </c>
      <c r="C1154" s="2">
        <v>2412120902112</v>
      </c>
      <c r="D1154" s="2" t="s">
        <v>5341</v>
      </c>
      <c r="E1154" s="2">
        <v>191</v>
      </c>
      <c r="F1154" s="2">
        <v>82.4</v>
      </c>
      <c r="G1154" s="2" t="s">
        <v>2930</v>
      </c>
      <c r="H1154" s="3"/>
      <c r="I1154" s="3"/>
    </row>
    <row r="1155" ht="30" hidden="1" spans="1:9">
      <c r="A1155" s="2">
        <v>1152</v>
      </c>
      <c r="B1155" s="2" t="s">
        <v>5344</v>
      </c>
      <c r="C1155" s="2">
        <v>2412120902102</v>
      </c>
      <c r="D1155" s="2" t="s">
        <v>5341</v>
      </c>
      <c r="E1155" s="2">
        <v>186.5</v>
      </c>
      <c r="F1155" s="2">
        <v>80.8</v>
      </c>
      <c r="G1155" s="2" t="s">
        <v>2558</v>
      </c>
      <c r="H1155" s="3"/>
      <c r="I1155" s="3"/>
    </row>
    <row r="1156" ht="30" hidden="1" spans="1:9">
      <c r="A1156" s="2">
        <v>1153</v>
      </c>
      <c r="B1156" s="2" t="s">
        <v>5345</v>
      </c>
      <c r="C1156" s="2">
        <v>2412120902019</v>
      </c>
      <c r="D1156" s="2" t="s">
        <v>5341</v>
      </c>
      <c r="E1156" s="2">
        <v>186.5</v>
      </c>
      <c r="F1156" s="2">
        <v>79.8</v>
      </c>
      <c r="G1156" s="2" t="s">
        <v>2560</v>
      </c>
      <c r="H1156" s="3"/>
      <c r="I1156" s="3"/>
    </row>
    <row r="1157" ht="30" hidden="1" spans="1:9">
      <c r="A1157" s="2">
        <v>1154</v>
      </c>
      <c r="B1157" s="2" t="s">
        <v>5346</v>
      </c>
      <c r="C1157" s="2">
        <v>2412120902027</v>
      </c>
      <c r="D1157" s="2" t="s">
        <v>5341</v>
      </c>
      <c r="E1157" s="2">
        <v>186</v>
      </c>
      <c r="F1157" s="2">
        <v>80</v>
      </c>
      <c r="G1157" s="2" t="s">
        <v>2414</v>
      </c>
      <c r="H1157" s="3"/>
      <c r="I1157" s="3"/>
    </row>
    <row r="1158" ht="30" hidden="1" spans="1:9">
      <c r="A1158" s="2">
        <v>1155</v>
      </c>
      <c r="B1158" s="2" t="s">
        <v>5347</v>
      </c>
      <c r="C1158" s="2">
        <v>2412120902124</v>
      </c>
      <c r="D1158" s="2" t="s">
        <v>5348</v>
      </c>
      <c r="E1158" s="2">
        <v>205</v>
      </c>
      <c r="F1158" s="2">
        <v>82</v>
      </c>
      <c r="G1158" s="2" t="s">
        <v>4130</v>
      </c>
      <c r="H1158" s="2" t="s">
        <v>13</v>
      </c>
      <c r="I1158" s="3"/>
    </row>
    <row r="1159" ht="30" hidden="1" spans="1:9">
      <c r="A1159" s="2">
        <v>1156</v>
      </c>
      <c r="B1159" s="2" t="s">
        <v>5349</v>
      </c>
      <c r="C1159" s="2">
        <v>2412120902216</v>
      </c>
      <c r="D1159" s="2" t="s">
        <v>5348</v>
      </c>
      <c r="E1159" s="2">
        <v>182.5</v>
      </c>
      <c r="F1159" s="2">
        <v>80.6</v>
      </c>
      <c r="G1159" s="2" t="s">
        <v>2292</v>
      </c>
      <c r="H1159" s="3"/>
      <c r="I1159" s="3"/>
    </row>
    <row r="1160" ht="30" hidden="1" spans="1:9">
      <c r="A1160" s="2">
        <v>1157</v>
      </c>
      <c r="B1160" s="2" t="s">
        <v>5350</v>
      </c>
      <c r="C1160" s="2">
        <v>2412120902127</v>
      </c>
      <c r="D1160" s="2" t="s">
        <v>5348</v>
      </c>
      <c r="E1160" s="2">
        <v>176</v>
      </c>
      <c r="F1160" s="2">
        <v>80.6</v>
      </c>
      <c r="G1160" s="2" t="s">
        <v>3152</v>
      </c>
      <c r="H1160" s="3"/>
      <c r="I1160" s="3"/>
    </row>
    <row r="1161" ht="30" hidden="1" spans="1:9">
      <c r="A1161" s="2">
        <v>1158</v>
      </c>
      <c r="B1161" s="2" t="s">
        <v>5351</v>
      </c>
      <c r="C1161" s="2">
        <v>2412120902226</v>
      </c>
      <c r="D1161" s="2" t="s">
        <v>5352</v>
      </c>
      <c r="E1161" s="2">
        <v>196</v>
      </c>
      <c r="F1161" s="2">
        <v>83.2</v>
      </c>
      <c r="G1161" s="2" t="s">
        <v>4266</v>
      </c>
      <c r="H1161" s="2" t="s">
        <v>13</v>
      </c>
      <c r="I1161" s="3"/>
    </row>
    <row r="1162" ht="30" hidden="1" spans="1:9">
      <c r="A1162" s="2">
        <v>1159</v>
      </c>
      <c r="B1162" s="2" t="s">
        <v>5353</v>
      </c>
      <c r="C1162" s="2">
        <v>2412120902308</v>
      </c>
      <c r="D1162" s="2" t="s">
        <v>5352</v>
      </c>
      <c r="E1162" s="2">
        <v>196</v>
      </c>
      <c r="F1162" s="2">
        <v>81.6</v>
      </c>
      <c r="G1162" s="2" t="s">
        <v>2315</v>
      </c>
      <c r="H1162" s="3"/>
      <c r="I1162" s="3"/>
    </row>
    <row r="1163" ht="30" hidden="1" spans="1:9">
      <c r="A1163" s="2">
        <v>1160</v>
      </c>
      <c r="B1163" s="2" t="s">
        <v>5354</v>
      </c>
      <c r="C1163" s="2">
        <v>2412120902427</v>
      </c>
      <c r="D1163" s="2" t="s">
        <v>5352</v>
      </c>
      <c r="E1163" s="2">
        <v>197.5</v>
      </c>
      <c r="F1163" s="2">
        <v>80</v>
      </c>
      <c r="G1163" s="2" t="s">
        <v>3565</v>
      </c>
      <c r="H1163" s="3"/>
      <c r="I1163" s="3"/>
    </row>
    <row r="1164" ht="30" hidden="1" spans="1:9">
      <c r="A1164" s="2">
        <v>1161</v>
      </c>
      <c r="B1164" s="2" t="s">
        <v>5355</v>
      </c>
      <c r="C1164" s="2">
        <v>2412120902515</v>
      </c>
      <c r="D1164" s="2" t="s">
        <v>5356</v>
      </c>
      <c r="E1164" s="2">
        <v>199</v>
      </c>
      <c r="F1164" s="2">
        <v>81.2</v>
      </c>
      <c r="G1164" s="2" t="s">
        <v>2301</v>
      </c>
      <c r="H1164" s="2" t="s">
        <v>13</v>
      </c>
      <c r="I1164" s="3"/>
    </row>
    <row r="1165" ht="30" hidden="1" spans="1:9">
      <c r="A1165" s="2">
        <v>1162</v>
      </c>
      <c r="B1165" s="2" t="s">
        <v>4992</v>
      </c>
      <c r="C1165" s="2">
        <v>2412120902508</v>
      </c>
      <c r="D1165" s="2" t="s">
        <v>5356</v>
      </c>
      <c r="E1165" s="2">
        <v>195.5</v>
      </c>
      <c r="F1165" s="2">
        <v>80.4</v>
      </c>
      <c r="G1165" s="2" t="s">
        <v>3839</v>
      </c>
      <c r="H1165" s="3"/>
      <c r="I1165" s="3"/>
    </row>
    <row r="1166" ht="30" hidden="1" spans="1:9">
      <c r="A1166" s="2">
        <v>1163</v>
      </c>
      <c r="B1166" s="2" t="s">
        <v>5357</v>
      </c>
      <c r="C1166" s="2">
        <v>2412120902529</v>
      </c>
      <c r="D1166" s="2" t="s">
        <v>5356</v>
      </c>
      <c r="E1166" s="2">
        <v>195</v>
      </c>
      <c r="F1166" s="2">
        <v>79.2</v>
      </c>
      <c r="G1166" s="2" t="s">
        <v>4556</v>
      </c>
      <c r="H1166" s="3"/>
      <c r="I1166" s="3"/>
    </row>
    <row r="1167" ht="30" hidden="1" spans="1:9">
      <c r="A1167" s="2">
        <v>1164</v>
      </c>
      <c r="B1167" s="2" t="s">
        <v>5358</v>
      </c>
      <c r="C1167" s="2">
        <v>2412120902624</v>
      </c>
      <c r="D1167" s="2" t="s">
        <v>5359</v>
      </c>
      <c r="E1167" s="2">
        <v>196</v>
      </c>
      <c r="F1167" s="2">
        <v>80.6</v>
      </c>
      <c r="G1167" s="2" t="s">
        <v>2371</v>
      </c>
      <c r="H1167" s="2" t="s">
        <v>13</v>
      </c>
      <c r="I1167" s="3"/>
    </row>
    <row r="1168" ht="30" hidden="1" spans="1:9">
      <c r="A1168" s="2">
        <v>1165</v>
      </c>
      <c r="B1168" s="2" t="s">
        <v>5360</v>
      </c>
      <c r="C1168" s="2">
        <v>2412120902623</v>
      </c>
      <c r="D1168" s="2" t="s">
        <v>5359</v>
      </c>
      <c r="E1168" s="2">
        <v>188.5</v>
      </c>
      <c r="F1168" s="2">
        <v>79</v>
      </c>
      <c r="G1168" s="2" t="s">
        <v>2382</v>
      </c>
      <c r="H1168" s="3"/>
      <c r="I1168" s="3"/>
    </row>
    <row r="1169" ht="30" hidden="1" spans="1:9">
      <c r="A1169" s="2">
        <v>1166</v>
      </c>
      <c r="B1169" s="2" t="s">
        <v>5361</v>
      </c>
      <c r="C1169" s="2">
        <v>2412120902619</v>
      </c>
      <c r="D1169" s="2" t="s">
        <v>5359</v>
      </c>
      <c r="E1169" s="2">
        <v>181</v>
      </c>
      <c r="F1169" s="2">
        <v>80.8</v>
      </c>
      <c r="G1169" s="2" t="s">
        <v>4591</v>
      </c>
      <c r="H1169" s="3"/>
      <c r="I1169" s="3"/>
    </row>
    <row r="1170" ht="30" hidden="1" spans="1:9">
      <c r="A1170" s="2">
        <v>1167</v>
      </c>
      <c r="B1170" s="2" t="s">
        <v>5362</v>
      </c>
      <c r="C1170" s="2">
        <v>2412120902710</v>
      </c>
      <c r="D1170" s="2" t="s">
        <v>5363</v>
      </c>
      <c r="E1170" s="2">
        <v>190.5</v>
      </c>
      <c r="F1170" s="2">
        <v>80.6</v>
      </c>
      <c r="G1170" s="2" t="s">
        <v>3532</v>
      </c>
      <c r="H1170" s="2" t="s">
        <v>13</v>
      </c>
      <c r="I1170" s="3"/>
    </row>
    <row r="1171" ht="30" hidden="1" spans="1:9">
      <c r="A1171" s="2">
        <v>1168</v>
      </c>
      <c r="B1171" s="2" t="s">
        <v>5364</v>
      </c>
      <c r="C1171" s="2">
        <v>2412120902718</v>
      </c>
      <c r="D1171" s="2" t="s">
        <v>5363</v>
      </c>
      <c r="E1171" s="2">
        <v>183.5</v>
      </c>
      <c r="F1171" s="2">
        <v>79</v>
      </c>
      <c r="G1171" s="2" t="s">
        <v>2947</v>
      </c>
      <c r="H1171" s="2" t="s">
        <v>13</v>
      </c>
      <c r="I1171" s="3"/>
    </row>
    <row r="1172" ht="30" hidden="1" spans="1:9">
      <c r="A1172" s="2">
        <v>1169</v>
      </c>
      <c r="B1172" s="2" t="s">
        <v>5365</v>
      </c>
      <c r="C1172" s="2">
        <v>2412120902720</v>
      </c>
      <c r="D1172" s="2" t="s">
        <v>5363</v>
      </c>
      <c r="E1172" s="2">
        <v>175</v>
      </c>
      <c r="F1172" s="2">
        <v>81.4</v>
      </c>
      <c r="G1172" s="2" t="s">
        <v>4712</v>
      </c>
      <c r="H1172" s="3"/>
      <c r="I1172" s="3"/>
    </row>
    <row r="1173" ht="30" hidden="1" spans="1:9">
      <c r="A1173" s="2">
        <v>1170</v>
      </c>
      <c r="B1173" s="2" t="s">
        <v>5366</v>
      </c>
      <c r="C1173" s="2">
        <v>2412120902702</v>
      </c>
      <c r="D1173" s="2" t="s">
        <v>5363</v>
      </c>
      <c r="E1173" s="2">
        <v>171</v>
      </c>
      <c r="F1173" s="2">
        <v>79</v>
      </c>
      <c r="G1173" s="2" t="s">
        <v>3841</v>
      </c>
      <c r="H1173" s="3"/>
      <c r="I1173" s="3"/>
    </row>
    <row r="1174" ht="30" hidden="1" spans="1:9">
      <c r="A1174" s="2">
        <v>1171</v>
      </c>
      <c r="B1174" s="2" t="s">
        <v>5367</v>
      </c>
      <c r="C1174" s="2">
        <v>2412120902707</v>
      </c>
      <c r="D1174" s="2" t="s">
        <v>5363</v>
      </c>
      <c r="E1174" s="2">
        <v>171</v>
      </c>
      <c r="F1174" s="2">
        <v>78</v>
      </c>
      <c r="G1174" s="2" t="s">
        <v>3353</v>
      </c>
      <c r="H1174" s="3"/>
      <c r="I1174" s="3"/>
    </row>
    <row r="1175" ht="30" hidden="1" spans="1:9">
      <c r="A1175" s="2">
        <v>1172</v>
      </c>
      <c r="B1175" s="2" t="s">
        <v>5368</v>
      </c>
      <c r="C1175" s="2">
        <v>2412120902711</v>
      </c>
      <c r="D1175" s="2" t="s">
        <v>5363</v>
      </c>
      <c r="E1175" s="2">
        <v>172</v>
      </c>
      <c r="F1175" s="2">
        <v>76.8</v>
      </c>
      <c r="G1175" s="2" t="s">
        <v>3244</v>
      </c>
      <c r="H1175" s="3"/>
      <c r="I1175" s="3"/>
    </row>
    <row r="1176" ht="30" hidden="1" spans="1:9">
      <c r="A1176" s="2">
        <v>1173</v>
      </c>
      <c r="B1176" s="2" t="s">
        <v>5369</v>
      </c>
      <c r="C1176" s="2">
        <v>2412120902816</v>
      </c>
      <c r="D1176" s="2" t="s">
        <v>5370</v>
      </c>
      <c r="E1176" s="2">
        <v>206</v>
      </c>
      <c r="F1176" s="2">
        <v>80.4</v>
      </c>
      <c r="G1176" s="2" t="s">
        <v>4003</v>
      </c>
      <c r="H1176" s="2" t="s">
        <v>13</v>
      </c>
      <c r="I1176" s="3"/>
    </row>
    <row r="1177" ht="30" hidden="1" spans="1:9">
      <c r="A1177" s="2">
        <v>1174</v>
      </c>
      <c r="B1177" s="2" t="s">
        <v>5371</v>
      </c>
      <c r="C1177" s="2">
        <v>2412120902803</v>
      </c>
      <c r="D1177" s="2" t="s">
        <v>5370</v>
      </c>
      <c r="E1177" s="2">
        <v>204.5</v>
      </c>
      <c r="F1177" s="2">
        <v>79.8</v>
      </c>
      <c r="G1177" s="2" t="s">
        <v>2614</v>
      </c>
      <c r="H1177" s="2" t="s">
        <v>13</v>
      </c>
      <c r="I1177" s="3"/>
    </row>
    <row r="1178" ht="30" hidden="1" spans="1:9">
      <c r="A1178" s="2">
        <v>1175</v>
      </c>
      <c r="B1178" s="2" t="s">
        <v>3678</v>
      </c>
      <c r="C1178" s="2">
        <v>2412120903010</v>
      </c>
      <c r="D1178" s="2" t="s">
        <v>5370</v>
      </c>
      <c r="E1178" s="2">
        <v>189.5</v>
      </c>
      <c r="F1178" s="2">
        <v>81.8</v>
      </c>
      <c r="G1178" s="2" t="s">
        <v>2304</v>
      </c>
      <c r="H1178" s="2" t="s">
        <v>13</v>
      </c>
      <c r="I1178" s="3"/>
    </row>
    <row r="1179" ht="30" hidden="1" spans="1:9">
      <c r="A1179" s="2">
        <v>1176</v>
      </c>
      <c r="B1179" s="2" t="s">
        <v>5372</v>
      </c>
      <c r="C1179" s="2">
        <v>2412120902726</v>
      </c>
      <c r="D1179" s="2" t="s">
        <v>5370</v>
      </c>
      <c r="E1179" s="2">
        <v>190.5</v>
      </c>
      <c r="F1179" s="2">
        <v>79.8</v>
      </c>
      <c r="G1179" s="2" t="s">
        <v>2402</v>
      </c>
      <c r="H1179" s="2" t="s">
        <v>13</v>
      </c>
      <c r="I1179" s="3"/>
    </row>
    <row r="1180" ht="30" hidden="1" spans="1:9">
      <c r="A1180" s="2">
        <v>1177</v>
      </c>
      <c r="B1180" s="2" t="s">
        <v>5373</v>
      </c>
      <c r="C1180" s="2">
        <v>2412120902914</v>
      </c>
      <c r="D1180" s="2" t="s">
        <v>5370</v>
      </c>
      <c r="E1180" s="2">
        <v>185.5</v>
      </c>
      <c r="F1180" s="2">
        <v>81</v>
      </c>
      <c r="G1180" s="2" t="s">
        <v>2527</v>
      </c>
      <c r="H1180" s="3"/>
      <c r="I1180" s="3"/>
    </row>
    <row r="1181" ht="30" hidden="1" spans="1:9">
      <c r="A1181" s="2">
        <v>1178</v>
      </c>
      <c r="B1181" s="2" t="s">
        <v>5374</v>
      </c>
      <c r="C1181" s="2">
        <v>2412120902919</v>
      </c>
      <c r="D1181" s="2" t="s">
        <v>5370</v>
      </c>
      <c r="E1181" s="2">
        <v>187</v>
      </c>
      <c r="F1181" s="2">
        <v>79.8</v>
      </c>
      <c r="G1181" s="2" t="s">
        <v>2264</v>
      </c>
      <c r="H1181" s="3"/>
      <c r="I1181" s="3"/>
    </row>
    <row r="1182" ht="30" hidden="1" spans="1:9">
      <c r="A1182" s="2">
        <v>1179</v>
      </c>
      <c r="B1182" s="2" t="s">
        <v>5375</v>
      </c>
      <c r="C1182" s="2">
        <v>2412120902729</v>
      </c>
      <c r="D1182" s="2" t="s">
        <v>5370</v>
      </c>
      <c r="E1182" s="2">
        <v>182.5</v>
      </c>
      <c r="F1182" s="2">
        <v>81.8</v>
      </c>
      <c r="G1182" s="2" t="s">
        <v>2560</v>
      </c>
      <c r="H1182" s="3"/>
      <c r="I1182" s="3"/>
    </row>
    <row r="1183" ht="30" hidden="1" spans="1:9">
      <c r="A1183" s="2">
        <v>1180</v>
      </c>
      <c r="B1183" s="2" t="s">
        <v>5376</v>
      </c>
      <c r="C1183" s="2">
        <v>2412120902923</v>
      </c>
      <c r="D1183" s="2" t="s">
        <v>5370</v>
      </c>
      <c r="E1183" s="2">
        <v>187</v>
      </c>
      <c r="F1183" s="2">
        <v>79.4</v>
      </c>
      <c r="G1183" s="2" t="s">
        <v>3182</v>
      </c>
      <c r="H1183" s="3"/>
      <c r="I1183" s="3"/>
    </row>
    <row r="1184" ht="30" hidden="1" spans="1:9">
      <c r="A1184" s="2">
        <v>1181</v>
      </c>
      <c r="B1184" s="2" t="s">
        <v>5361</v>
      </c>
      <c r="C1184" s="2">
        <v>2412120902824</v>
      </c>
      <c r="D1184" s="2" t="s">
        <v>5370</v>
      </c>
      <c r="E1184" s="2">
        <v>191.5</v>
      </c>
      <c r="F1184" s="2">
        <v>77</v>
      </c>
      <c r="G1184" s="2" t="s">
        <v>4465</v>
      </c>
      <c r="H1184" s="3"/>
      <c r="I1184" s="3"/>
    </row>
    <row r="1185" ht="30" hidden="1" spans="1:9">
      <c r="A1185" s="2">
        <v>1182</v>
      </c>
      <c r="B1185" s="2" t="s">
        <v>5377</v>
      </c>
      <c r="C1185" s="2">
        <v>2412120902730</v>
      </c>
      <c r="D1185" s="2" t="s">
        <v>5370</v>
      </c>
      <c r="E1185" s="2">
        <v>182.5</v>
      </c>
      <c r="F1185" s="2">
        <v>81</v>
      </c>
      <c r="G1185" s="2" t="s">
        <v>2432</v>
      </c>
      <c r="H1185" s="3"/>
      <c r="I1185" s="3"/>
    </row>
    <row r="1186" ht="30" hidden="1" spans="1:9">
      <c r="A1186" s="2">
        <v>1183</v>
      </c>
      <c r="B1186" s="2" t="s">
        <v>5378</v>
      </c>
      <c r="C1186" s="2">
        <v>2412120903016</v>
      </c>
      <c r="D1186" s="2" t="s">
        <v>5370</v>
      </c>
      <c r="E1186" s="2">
        <v>183.5</v>
      </c>
      <c r="F1186" s="2">
        <v>80.4</v>
      </c>
      <c r="G1186" s="2" t="s">
        <v>2869</v>
      </c>
      <c r="H1186" s="3"/>
      <c r="I1186" s="3"/>
    </row>
    <row r="1187" ht="30" hidden="1" spans="1:9">
      <c r="A1187" s="2">
        <v>1184</v>
      </c>
      <c r="B1187" s="2" t="s">
        <v>5379</v>
      </c>
      <c r="C1187" s="2">
        <v>2412120902721</v>
      </c>
      <c r="D1187" s="2" t="s">
        <v>5370</v>
      </c>
      <c r="E1187" s="2">
        <v>185.5</v>
      </c>
      <c r="F1187" s="2">
        <v>79.2</v>
      </c>
      <c r="G1187" s="2" t="s">
        <v>2434</v>
      </c>
      <c r="H1187" s="3"/>
      <c r="I1187" s="3"/>
    </row>
    <row r="1188" ht="30" hidden="1" spans="1:9">
      <c r="A1188" s="2">
        <v>1185</v>
      </c>
      <c r="B1188" s="2" t="s">
        <v>2516</v>
      </c>
      <c r="C1188" s="2">
        <v>2412120902915</v>
      </c>
      <c r="D1188" s="2" t="s">
        <v>5370</v>
      </c>
      <c r="E1188" s="2">
        <v>184.5</v>
      </c>
      <c r="F1188" s="2">
        <v>79.6</v>
      </c>
      <c r="G1188" s="2" t="s">
        <v>2292</v>
      </c>
      <c r="H1188" s="3"/>
      <c r="I1188" s="3"/>
    </row>
    <row r="1189" ht="30" hidden="1" spans="1:9">
      <c r="A1189" s="2">
        <v>1186</v>
      </c>
      <c r="B1189" s="2" t="s">
        <v>5380</v>
      </c>
      <c r="C1189" s="2">
        <v>2412120903210</v>
      </c>
      <c r="D1189" s="2" t="s">
        <v>5381</v>
      </c>
      <c r="E1189" s="2">
        <v>196</v>
      </c>
      <c r="F1189" s="2">
        <v>79.2</v>
      </c>
      <c r="G1189" s="2" t="s">
        <v>2608</v>
      </c>
      <c r="H1189" s="2" t="s">
        <v>13</v>
      </c>
      <c r="I1189" s="3"/>
    </row>
    <row r="1190" ht="30" hidden="1" spans="1:9">
      <c r="A1190" s="2">
        <v>1187</v>
      </c>
      <c r="B1190" s="2" t="s">
        <v>5382</v>
      </c>
      <c r="C1190" s="2">
        <v>2412120903112</v>
      </c>
      <c r="D1190" s="2" t="s">
        <v>5381</v>
      </c>
      <c r="E1190" s="2">
        <v>191.5</v>
      </c>
      <c r="F1190" s="2">
        <v>81.4</v>
      </c>
      <c r="G1190" s="2" t="s">
        <v>4885</v>
      </c>
      <c r="H1190" s="2" t="s">
        <v>13</v>
      </c>
      <c r="I1190" s="3"/>
    </row>
    <row r="1191" ht="30" hidden="1" spans="1:9">
      <c r="A1191" s="2">
        <v>1188</v>
      </c>
      <c r="B1191" s="2" t="s">
        <v>5383</v>
      </c>
      <c r="C1191" s="2">
        <v>2412120903019</v>
      </c>
      <c r="D1191" s="2" t="s">
        <v>5381</v>
      </c>
      <c r="E1191" s="2">
        <v>190.5</v>
      </c>
      <c r="F1191" s="2">
        <v>78.4</v>
      </c>
      <c r="G1191" s="2" t="s">
        <v>2343</v>
      </c>
      <c r="H1191" s="2" t="s">
        <v>13</v>
      </c>
      <c r="I1191" s="3"/>
    </row>
    <row r="1192" ht="30" hidden="1" spans="1:9">
      <c r="A1192" s="2">
        <v>1189</v>
      </c>
      <c r="B1192" s="2" t="s">
        <v>5058</v>
      </c>
      <c r="C1192" s="2">
        <v>2412120903130</v>
      </c>
      <c r="D1192" s="2" t="s">
        <v>5381</v>
      </c>
      <c r="E1192" s="2">
        <v>189.5</v>
      </c>
      <c r="F1192" s="2">
        <v>78.4</v>
      </c>
      <c r="G1192" s="2" t="s">
        <v>2488</v>
      </c>
      <c r="H1192" s="2" t="s">
        <v>13</v>
      </c>
      <c r="I1192" s="3"/>
    </row>
    <row r="1193" ht="30" hidden="1" spans="1:9">
      <c r="A1193" s="2">
        <v>1190</v>
      </c>
      <c r="B1193" s="2" t="s">
        <v>5384</v>
      </c>
      <c r="C1193" s="2">
        <v>2412120903113</v>
      </c>
      <c r="D1193" s="2" t="s">
        <v>5381</v>
      </c>
      <c r="E1193" s="2">
        <v>182</v>
      </c>
      <c r="F1193" s="2">
        <v>80.8</v>
      </c>
      <c r="G1193" s="2" t="s">
        <v>2787</v>
      </c>
      <c r="H1193" s="3"/>
      <c r="I1193" s="3"/>
    </row>
    <row r="1194" ht="30" hidden="1" spans="1:9">
      <c r="A1194" s="2">
        <v>1191</v>
      </c>
      <c r="B1194" s="2" t="s">
        <v>5385</v>
      </c>
      <c r="C1194" s="2">
        <v>2412120903228</v>
      </c>
      <c r="D1194" s="2" t="s">
        <v>5381</v>
      </c>
      <c r="E1194" s="2">
        <v>188.5</v>
      </c>
      <c r="F1194" s="2">
        <v>77.2</v>
      </c>
      <c r="G1194" s="2" t="s">
        <v>2345</v>
      </c>
      <c r="H1194" s="3"/>
      <c r="I1194" s="3"/>
    </row>
    <row r="1195" ht="30" hidden="1" spans="1:9">
      <c r="A1195" s="2">
        <v>1192</v>
      </c>
      <c r="B1195" s="2" t="s">
        <v>5386</v>
      </c>
      <c r="C1195" s="2">
        <v>2412120903122</v>
      </c>
      <c r="D1195" s="2" t="s">
        <v>5381</v>
      </c>
      <c r="E1195" s="2">
        <v>186</v>
      </c>
      <c r="F1195" s="2">
        <v>78</v>
      </c>
      <c r="G1195" s="2" t="s">
        <v>3342</v>
      </c>
      <c r="H1195" s="3"/>
      <c r="I1195" s="3"/>
    </row>
    <row r="1196" ht="30" hidden="1" spans="1:9">
      <c r="A1196" s="2">
        <v>1193</v>
      </c>
      <c r="B1196" s="2" t="s">
        <v>5387</v>
      </c>
      <c r="C1196" s="2">
        <v>2412120903214</v>
      </c>
      <c r="D1196" s="2" t="s">
        <v>5381</v>
      </c>
      <c r="E1196" s="2">
        <v>185.5</v>
      </c>
      <c r="F1196" s="2">
        <v>78.2</v>
      </c>
      <c r="G1196" s="2" t="s">
        <v>2181</v>
      </c>
      <c r="H1196" s="3"/>
      <c r="I1196" s="3"/>
    </row>
    <row r="1197" ht="30" hidden="1" spans="1:9">
      <c r="A1197" s="2">
        <v>1194</v>
      </c>
      <c r="B1197" s="2" t="s">
        <v>5388</v>
      </c>
      <c r="C1197" s="2">
        <v>2412120903115</v>
      </c>
      <c r="D1197" s="2" t="s">
        <v>5381</v>
      </c>
      <c r="E1197" s="2">
        <v>185.5</v>
      </c>
      <c r="F1197" s="2">
        <v>78</v>
      </c>
      <c r="G1197" s="2" t="s">
        <v>2947</v>
      </c>
      <c r="H1197" s="3"/>
      <c r="I1197" s="3"/>
    </row>
    <row r="1198" ht="30" hidden="1" spans="1:9">
      <c r="A1198" s="2">
        <v>1195</v>
      </c>
      <c r="B1198" s="2" t="s">
        <v>5389</v>
      </c>
      <c r="C1198" s="2">
        <v>2412120903201</v>
      </c>
      <c r="D1198" s="2" t="s">
        <v>5381</v>
      </c>
      <c r="E1198" s="2">
        <v>185</v>
      </c>
      <c r="F1198" s="2">
        <v>77.8</v>
      </c>
      <c r="G1198" s="2" t="s">
        <v>3155</v>
      </c>
      <c r="H1198" s="3"/>
      <c r="I1198" s="3"/>
    </row>
    <row r="1199" ht="30" hidden="1" spans="1:9">
      <c r="A1199" s="2">
        <v>1196</v>
      </c>
      <c r="B1199" s="2" t="s">
        <v>5390</v>
      </c>
      <c r="C1199" s="2">
        <v>2412120903226</v>
      </c>
      <c r="D1199" s="2" t="s">
        <v>5381</v>
      </c>
      <c r="E1199" s="2">
        <v>183.5</v>
      </c>
      <c r="F1199" s="2">
        <v>77.6</v>
      </c>
      <c r="G1199" s="2" t="s">
        <v>3120</v>
      </c>
      <c r="H1199" s="3"/>
      <c r="I1199" s="3"/>
    </row>
    <row r="1200" ht="30" hidden="1" spans="1:9">
      <c r="A1200" s="2">
        <v>1197</v>
      </c>
      <c r="B1200" s="2" t="s">
        <v>692</v>
      </c>
      <c r="C1200" s="2">
        <v>2412120903212</v>
      </c>
      <c r="D1200" s="2" t="s">
        <v>5381</v>
      </c>
      <c r="E1200" s="2">
        <v>182.5</v>
      </c>
      <c r="F1200" s="2">
        <v>78</v>
      </c>
      <c r="G1200" s="2" t="s">
        <v>3348</v>
      </c>
      <c r="H1200" s="3"/>
      <c r="I1200" s="3"/>
    </row>
    <row r="1201" ht="30" hidden="1" spans="1:9">
      <c r="A1201" s="2">
        <v>1198</v>
      </c>
      <c r="B1201" s="2" t="s">
        <v>5391</v>
      </c>
      <c r="C1201" s="2">
        <v>2412120903613</v>
      </c>
      <c r="D1201" s="2" t="s">
        <v>5392</v>
      </c>
      <c r="E1201" s="2">
        <v>205</v>
      </c>
      <c r="F1201" s="2">
        <v>83.2</v>
      </c>
      <c r="G1201" s="2" t="s">
        <v>3936</v>
      </c>
      <c r="H1201" s="2" t="s">
        <v>13</v>
      </c>
      <c r="I1201" s="3"/>
    </row>
    <row r="1202" ht="30" hidden="1" spans="1:9">
      <c r="A1202" s="2">
        <v>1199</v>
      </c>
      <c r="B1202" s="2" t="s">
        <v>5393</v>
      </c>
      <c r="C1202" s="2">
        <v>2412120903326</v>
      </c>
      <c r="D1202" s="2" t="s">
        <v>5392</v>
      </c>
      <c r="E1202" s="2">
        <v>203</v>
      </c>
      <c r="F1202" s="2">
        <v>84</v>
      </c>
      <c r="G1202" s="2" t="s">
        <v>2744</v>
      </c>
      <c r="H1202" s="2" t="s">
        <v>13</v>
      </c>
      <c r="I1202" s="3"/>
    </row>
    <row r="1203" ht="30" hidden="1" spans="1:9">
      <c r="A1203" s="2">
        <v>1200</v>
      </c>
      <c r="B1203" s="2" t="s">
        <v>5394</v>
      </c>
      <c r="C1203" s="2">
        <v>2412120903516</v>
      </c>
      <c r="D1203" s="2" t="s">
        <v>5392</v>
      </c>
      <c r="E1203" s="2">
        <v>199</v>
      </c>
      <c r="F1203" s="2">
        <v>80.4</v>
      </c>
      <c r="G1203" s="2" t="s">
        <v>4137</v>
      </c>
      <c r="H1203" s="2" t="s">
        <v>13</v>
      </c>
      <c r="I1203" s="3"/>
    </row>
    <row r="1204" ht="30" hidden="1" spans="1:9">
      <c r="A1204" s="2">
        <v>1201</v>
      </c>
      <c r="B1204" s="2" t="s">
        <v>5395</v>
      </c>
      <c r="C1204" s="2">
        <v>2412120903330</v>
      </c>
      <c r="D1204" s="2" t="s">
        <v>5392</v>
      </c>
      <c r="E1204" s="2">
        <v>199</v>
      </c>
      <c r="F1204" s="2">
        <v>80</v>
      </c>
      <c r="G1204" s="2" t="s">
        <v>2876</v>
      </c>
      <c r="H1204" s="2" t="s">
        <v>13</v>
      </c>
      <c r="I1204" s="3"/>
    </row>
    <row r="1205" ht="30" hidden="1" spans="1:9">
      <c r="A1205" s="2">
        <v>1202</v>
      </c>
      <c r="B1205" s="2" t="s">
        <v>5396</v>
      </c>
      <c r="C1205" s="2">
        <v>2412120903402</v>
      </c>
      <c r="D1205" s="2" t="s">
        <v>5392</v>
      </c>
      <c r="E1205" s="2">
        <v>199.5</v>
      </c>
      <c r="F1205" s="2">
        <v>79.2</v>
      </c>
      <c r="G1205" s="2" t="s">
        <v>2591</v>
      </c>
      <c r="H1205" s="3"/>
      <c r="I1205" s="3"/>
    </row>
    <row r="1206" ht="30" hidden="1" spans="1:9">
      <c r="A1206" s="2">
        <v>1203</v>
      </c>
      <c r="B1206" s="2" t="s">
        <v>5397</v>
      </c>
      <c r="C1206" s="2">
        <v>2412120903712</v>
      </c>
      <c r="D1206" s="2" t="s">
        <v>5392</v>
      </c>
      <c r="E1206" s="2">
        <v>192</v>
      </c>
      <c r="F1206" s="2">
        <v>82.6</v>
      </c>
      <c r="G1206" s="2" t="s">
        <v>2371</v>
      </c>
      <c r="H1206" s="3"/>
      <c r="I1206" s="3"/>
    </row>
    <row r="1207" ht="30" hidden="1" spans="1:9">
      <c r="A1207" s="2">
        <v>1204</v>
      </c>
      <c r="B1207" s="2" t="s">
        <v>5398</v>
      </c>
      <c r="C1207" s="2">
        <v>2412120903423</v>
      </c>
      <c r="D1207" s="2" t="s">
        <v>5392</v>
      </c>
      <c r="E1207" s="2">
        <v>191</v>
      </c>
      <c r="F1207" s="2">
        <v>81</v>
      </c>
      <c r="G1207" s="2" t="s">
        <v>2298</v>
      </c>
      <c r="H1207" s="3"/>
      <c r="I1207" s="3"/>
    </row>
    <row r="1208" ht="30" hidden="1" spans="1:9">
      <c r="A1208" s="2">
        <v>1205</v>
      </c>
      <c r="B1208" s="2" t="s">
        <v>5399</v>
      </c>
      <c r="C1208" s="2">
        <v>2412120903404</v>
      </c>
      <c r="D1208" s="2" t="s">
        <v>5392</v>
      </c>
      <c r="E1208" s="2">
        <v>190.5</v>
      </c>
      <c r="F1208" s="2">
        <v>81</v>
      </c>
      <c r="G1208" s="2" t="s">
        <v>2410</v>
      </c>
      <c r="H1208" s="3"/>
      <c r="I1208" s="3"/>
    </row>
    <row r="1209" ht="30" hidden="1" spans="1:9">
      <c r="A1209" s="2">
        <v>1206</v>
      </c>
      <c r="B1209" s="2" t="s">
        <v>5400</v>
      </c>
      <c r="C1209" s="2">
        <v>2412120903504</v>
      </c>
      <c r="D1209" s="2" t="s">
        <v>5392</v>
      </c>
      <c r="E1209" s="2">
        <v>192</v>
      </c>
      <c r="F1209" s="2">
        <v>79.8</v>
      </c>
      <c r="G1209" s="2" t="s">
        <v>2715</v>
      </c>
      <c r="H1209" s="3"/>
      <c r="I1209" s="3"/>
    </row>
    <row r="1210" ht="30" hidden="1" spans="1:9">
      <c r="A1210" s="2">
        <v>1207</v>
      </c>
      <c r="B1210" s="2" t="s">
        <v>5401</v>
      </c>
      <c r="C1210" s="2">
        <v>2412120903306</v>
      </c>
      <c r="D1210" s="2" t="s">
        <v>5392</v>
      </c>
      <c r="E1210" s="2">
        <v>190.5</v>
      </c>
      <c r="F1210" s="2">
        <v>79.4</v>
      </c>
      <c r="G1210" s="2" t="s">
        <v>2738</v>
      </c>
      <c r="H1210" s="3"/>
      <c r="I1210" s="3"/>
    </row>
    <row r="1211" ht="30" hidden="1" spans="1:9">
      <c r="A1211" s="2">
        <v>1208</v>
      </c>
      <c r="B1211" s="2" t="s">
        <v>5402</v>
      </c>
      <c r="C1211" s="2">
        <v>2412120903410</v>
      </c>
      <c r="D1211" s="2" t="s">
        <v>5392</v>
      </c>
      <c r="E1211" s="2">
        <v>190.5</v>
      </c>
      <c r="F1211" s="2">
        <v>79</v>
      </c>
      <c r="G1211" s="2" t="s">
        <v>2192</v>
      </c>
      <c r="H1211" s="3"/>
      <c r="I1211" s="3"/>
    </row>
    <row r="1212" ht="30" hidden="1" spans="1:9">
      <c r="A1212" s="2">
        <v>1209</v>
      </c>
      <c r="B1212" s="2" t="s">
        <v>5403</v>
      </c>
      <c r="C1212" s="2">
        <v>2412120903627</v>
      </c>
      <c r="D1212" s="2" t="s">
        <v>5392</v>
      </c>
      <c r="E1212" s="2">
        <v>190.5</v>
      </c>
      <c r="F1212" s="2" t="s">
        <v>2268</v>
      </c>
      <c r="G1212" s="3"/>
      <c r="H1212" s="3"/>
      <c r="I1212" s="3"/>
    </row>
    <row r="1213" ht="30" hidden="1" spans="1:9">
      <c r="A1213" s="2">
        <v>1210</v>
      </c>
      <c r="B1213" s="2" t="s">
        <v>5404</v>
      </c>
      <c r="C1213" s="2">
        <v>2412120903719</v>
      </c>
      <c r="D1213" s="2" t="s">
        <v>5405</v>
      </c>
      <c r="E1213" s="2">
        <v>178</v>
      </c>
      <c r="F1213" s="2">
        <v>80.4</v>
      </c>
      <c r="G1213" s="2" t="s">
        <v>2823</v>
      </c>
      <c r="H1213" s="2" t="s">
        <v>13</v>
      </c>
      <c r="I1213" s="3"/>
    </row>
    <row r="1214" ht="30" hidden="1" spans="1:9">
      <c r="A1214" s="2">
        <v>1211</v>
      </c>
      <c r="B1214" s="2" t="s">
        <v>5406</v>
      </c>
      <c r="C1214" s="2">
        <v>2412120903721</v>
      </c>
      <c r="D1214" s="2" t="s">
        <v>5405</v>
      </c>
      <c r="E1214" s="2">
        <v>152</v>
      </c>
      <c r="F1214" s="2">
        <v>78.8</v>
      </c>
      <c r="G1214" s="2" t="s">
        <v>3725</v>
      </c>
      <c r="H1214" s="2" t="s">
        <v>13</v>
      </c>
      <c r="I1214" s="3"/>
    </row>
    <row r="1215" ht="30" hidden="1" spans="1:9">
      <c r="A1215" s="2">
        <v>1212</v>
      </c>
      <c r="B1215" s="2" t="s">
        <v>5407</v>
      </c>
      <c r="C1215" s="2">
        <v>2412120903717</v>
      </c>
      <c r="D1215" s="2" t="s">
        <v>5405</v>
      </c>
      <c r="E1215" s="2">
        <v>152</v>
      </c>
      <c r="F1215" s="2">
        <v>77.2</v>
      </c>
      <c r="G1215" s="2" t="s">
        <v>5408</v>
      </c>
      <c r="H1215" s="3"/>
      <c r="I1215" s="3"/>
    </row>
    <row r="1216" ht="30" hidden="1" spans="1:9">
      <c r="A1216" s="2">
        <v>1213</v>
      </c>
      <c r="B1216" s="2" t="s">
        <v>3541</v>
      </c>
      <c r="C1216" s="2">
        <v>2412120903715</v>
      </c>
      <c r="D1216" s="2" t="s">
        <v>5405</v>
      </c>
      <c r="E1216" s="2">
        <v>155.5</v>
      </c>
      <c r="F1216" s="2" t="s">
        <v>2268</v>
      </c>
      <c r="G1216" s="3"/>
      <c r="H1216" s="3"/>
      <c r="I1216" s="3"/>
    </row>
    <row r="1217" ht="30" hidden="1" spans="1:9">
      <c r="A1217" s="2">
        <v>1214</v>
      </c>
      <c r="B1217" s="2" t="s">
        <v>5409</v>
      </c>
      <c r="C1217" s="2">
        <v>2412120903723</v>
      </c>
      <c r="D1217" s="2" t="s">
        <v>5410</v>
      </c>
      <c r="E1217" s="2">
        <v>170</v>
      </c>
      <c r="F1217" s="2">
        <v>79.2</v>
      </c>
      <c r="G1217" s="2" t="s">
        <v>5411</v>
      </c>
      <c r="H1217" s="2" t="s">
        <v>13</v>
      </c>
      <c r="I1217" s="3"/>
    </row>
    <row r="1218" ht="30" hidden="1" spans="1:9">
      <c r="A1218" s="2">
        <v>1215</v>
      </c>
      <c r="B1218" s="2" t="s">
        <v>5412</v>
      </c>
      <c r="C1218" s="2">
        <v>2412120903725</v>
      </c>
      <c r="D1218" s="2" t="s">
        <v>5410</v>
      </c>
      <c r="E1218" s="2">
        <v>165</v>
      </c>
      <c r="F1218" s="2">
        <v>81.6</v>
      </c>
      <c r="G1218" s="2" t="s">
        <v>4518</v>
      </c>
      <c r="H1218" s="2" t="s">
        <v>13</v>
      </c>
      <c r="I1218" s="3"/>
    </row>
    <row r="1219" ht="30" hidden="1" spans="1:9">
      <c r="A1219" s="2">
        <v>1216</v>
      </c>
      <c r="B1219" s="2" t="s">
        <v>5413</v>
      </c>
      <c r="C1219" s="2">
        <v>2412120903724</v>
      </c>
      <c r="D1219" s="2" t="s">
        <v>5410</v>
      </c>
      <c r="E1219" s="2">
        <v>167.5</v>
      </c>
      <c r="F1219" s="2">
        <v>80</v>
      </c>
      <c r="G1219" s="2" t="s">
        <v>5414</v>
      </c>
      <c r="H1219" s="3"/>
      <c r="I1219" s="3"/>
    </row>
    <row r="1220" ht="30" hidden="1" spans="1:9">
      <c r="A1220" s="2">
        <v>1217</v>
      </c>
      <c r="B1220" s="2" t="s">
        <v>5415</v>
      </c>
      <c r="C1220" s="2">
        <v>2412120903726</v>
      </c>
      <c r="D1220" s="2" t="s">
        <v>5410</v>
      </c>
      <c r="E1220" s="2">
        <v>134.5</v>
      </c>
      <c r="F1220" s="2">
        <v>77.2</v>
      </c>
      <c r="G1220" s="2" t="s">
        <v>5416</v>
      </c>
      <c r="H1220" s="3"/>
      <c r="I1220" s="3"/>
    </row>
    <row r="1221" ht="30" hidden="1" spans="1:9">
      <c r="A1221" s="2">
        <v>1218</v>
      </c>
      <c r="B1221" s="2" t="s">
        <v>5417</v>
      </c>
      <c r="C1221" s="2">
        <v>2412120903722</v>
      </c>
      <c r="D1221" s="2" t="s">
        <v>5410</v>
      </c>
      <c r="E1221" s="2">
        <v>125</v>
      </c>
      <c r="F1221" s="2">
        <v>78.2</v>
      </c>
      <c r="G1221" s="2" t="s">
        <v>5418</v>
      </c>
      <c r="H1221" s="3"/>
      <c r="I1221" s="3"/>
    </row>
    <row r="1222" ht="30" hidden="1" spans="1:9">
      <c r="A1222" s="2">
        <v>1219</v>
      </c>
      <c r="B1222" s="2" t="s">
        <v>5419</v>
      </c>
      <c r="C1222" s="2">
        <v>2412120903802</v>
      </c>
      <c r="D1222" s="2" t="s">
        <v>5420</v>
      </c>
      <c r="E1222" s="2">
        <v>198.5</v>
      </c>
      <c r="F1222" s="2">
        <v>81.2</v>
      </c>
      <c r="G1222" s="2" t="s">
        <v>2459</v>
      </c>
      <c r="H1222" s="2" t="s">
        <v>13</v>
      </c>
      <c r="I1222" s="3"/>
    </row>
    <row r="1223" ht="30" hidden="1" spans="1:9">
      <c r="A1223" s="2">
        <v>1220</v>
      </c>
      <c r="B1223" s="2" t="s">
        <v>1306</v>
      </c>
      <c r="C1223" s="2">
        <v>2412120903916</v>
      </c>
      <c r="D1223" s="2" t="s">
        <v>5420</v>
      </c>
      <c r="E1223" s="2">
        <v>201</v>
      </c>
      <c r="F1223" s="2">
        <v>79.6</v>
      </c>
      <c r="G1223" s="2" t="s">
        <v>2364</v>
      </c>
      <c r="H1223" s="2" t="s">
        <v>13</v>
      </c>
      <c r="I1223" s="3"/>
    </row>
    <row r="1224" ht="30" hidden="1" spans="1:9">
      <c r="A1224" s="2">
        <v>1221</v>
      </c>
      <c r="B1224" s="2" t="s">
        <v>5421</v>
      </c>
      <c r="C1224" s="2">
        <v>2412120903921</v>
      </c>
      <c r="D1224" s="2" t="s">
        <v>5420</v>
      </c>
      <c r="E1224" s="2">
        <v>198</v>
      </c>
      <c r="F1224" s="2">
        <v>81</v>
      </c>
      <c r="G1224" s="2" t="s">
        <v>3846</v>
      </c>
      <c r="H1224" s="2" t="s">
        <v>13</v>
      </c>
      <c r="I1224" s="3"/>
    </row>
    <row r="1225" ht="30" hidden="1" spans="1:9">
      <c r="A1225" s="2">
        <v>1222</v>
      </c>
      <c r="B1225" s="2" t="s">
        <v>5422</v>
      </c>
      <c r="C1225" s="2">
        <v>2412120904019</v>
      </c>
      <c r="D1225" s="2" t="s">
        <v>5420</v>
      </c>
      <c r="E1225" s="2">
        <v>192.5</v>
      </c>
      <c r="F1225" s="2">
        <v>80.6</v>
      </c>
      <c r="G1225" s="2" t="s">
        <v>2849</v>
      </c>
      <c r="H1225" s="2" t="s">
        <v>13</v>
      </c>
      <c r="I1225" s="3"/>
    </row>
    <row r="1226" ht="30" hidden="1" spans="1:9">
      <c r="A1226" s="2">
        <v>1223</v>
      </c>
      <c r="B1226" s="2" t="s">
        <v>5423</v>
      </c>
      <c r="C1226" s="2">
        <v>2412120904015</v>
      </c>
      <c r="D1226" s="2" t="s">
        <v>5420</v>
      </c>
      <c r="E1226" s="2">
        <v>191</v>
      </c>
      <c r="F1226" s="2">
        <v>81.2</v>
      </c>
      <c r="G1226" s="2" t="s">
        <v>4556</v>
      </c>
      <c r="H1226" s="2" t="s">
        <v>13</v>
      </c>
      <c r="I1226" s="3"/>
    </row>
    <row r="1227" ht="30" hidden="1" spans="1:9">
      <c r="A1227" s="2">
        <v>1224</v>
      </c>
      <c r="B1227" s="2" t="s">
        <v>5424</v>
      </c>
      <c r="C1227" s="2">
        <v>2412120903816</v>
      </c>
      <c r="D1227" s="2" t="s">
        <v>5420</v>
      </c>
      <c r="E1227" s="2">
        <v>191</v>
      </c>
      <c r="F1227" s="2">
        <v>80.8</v>
      </c>
      <c r="G1227" s="2" t="s">
        <v>2785</v>
      </c>
      <c r="H1227" s="3"/>
      <c r="I1227" s="3"/>
    </row>
    <row r="1228" ht="30" hidden="1" spans="1:9">
      <c r="A1228" s="2">
        <v>1225</v>
      </c>
      <c r="B1228" s="2" t="s">
        <v>5425</v>
      </c>
      <c r="C1228" s="2">
        <v>2412120904001</v>
      </c>
      <c r="D1228" s="2" t="s">
        <v>5420</v>
      </c>
      <c r="E1228" s="2">
        <v>193</v>
      </c>
      <c r="F1228" s="2">
        <v>79.6</v>
      </c>
      <c r="G1228" s="2" t="s">
        <v>2412</v>
      </c>
      <c r="H1228" s="3"/>
      <c r="I1228" s="3"/>
    </row>
    <row r="1229" ht="30" hidden="1" spans="1:9">
      <c r="A1229" s="2">
        <v>1226</v>
      </c>
      <c r="B1229" s="2" t="s">
        <v>5426</v>
      </c>
      <c r="C1229" s="2">
        <v>2412120903911</v>
      </c>
      <c r="D1229" s="2" t="s">
        <v>5420</v>
      </c>
      <c r="E1229" s="2">
        <v>189</v>
      </c>
      <c r="F1229" s="2">
        <v>81.6</v>
      </c>
      <c r="G1229" s="2" t="s">
        <v>2412</v>
      </c>
      <c r="H1229" s="3"/>
      <c r="I1229" s="3"/>
    </row>
    <row r="1230" ht="30" hidden="1" spans="1:9">
      <c r="A1230" s="2">
        <v>1227</v>
      </c>
      <c r="B1230" s="2" t="s">
        <v>5427</v>
      </c>
      <c r="C1230" s="2">
        <v>2412120904028</v>
      </c>
      <c r="D1230" s="2" t="s">
        <v>5420</v>
      </c>
      <c r="E1230" s="2">
        <v>189</v>
      </c>
      <c r="F1230" s="2">
        <v>80.4</v>
      </c>
      <c r="G1230" s="2" t="s">
        <v>2751</v>
      </c>
      <c r="H1230" s="3"/>
      <c r="I1230" s="3"/>
    </row>
    <row r="1231" ht="30" hidden="1" spans="1:9">
      <c r="A1231" s="2">
        <v>1228</v>
      </c>
      <c r="B1231" s="2" t="s">
        <v>5428</v>
      </c>
      <c r="C1231" s="2">
        <v>2412121000106</v>
      </c>
      <c r="D1231" s="2" t="s">
        <v>5420</v>
      </c>
      <c r="E1231" s="2">
        <v>188</v>
      </c>
      <c r="F1231" s="2">
        <v>80.6</v>
      </c>
      <c r="G1231" s="2" t="s">
        <v>3264</v>
      </c>
      <c r="H1231" s="3"/>
      <c r="I1231" s="3"/>
    </row>
    <row r="1232" ht="30" hidden="1" spans="1:9">
      <c r="A1232" s="2">
        <v>1229</v>
      </c>
      <c r="B1232" s="2" t="s">
        <v>5429</v>
      </c>
      <c r="C1232" s="2">
        <v>2412120903913</v>
      </c>
      <c r="D1232" s="2" t="s">
        <v>5420</v>
      </c>
      <c r="E1232" s="2">
        <v>190.5</v>
      </c>
      <c r="F1232" s="2">
        <v>79</v>
      </c>
      <c r="G1232" s="2" t="s">
        <v>2192</v>
      </c>
      <c r="H1232" s="3"/>
      <c r="I1232" s="3"/>
    </row>
    <row r="1233" ht="30" hidden="1" spans="1:9">
      <c r="A1233" s="2">
        <v>1230</v>
      </c>
      <c r="B1233" s="2" t="s">
        <v>5430</v>
      </c>
      <c r="C1233" s="2">
        <v>2412120903902</v>
      </c>
      <c r="D1233" s="2" t="s">
        <v>5420</v>
      </c>
      <c r="E1233" s="2">
        <v>187.5</v>
      </c>
      <c r="F1233" s="2">
        <v>80.2</v>
      </c>
      <c r="G1233" s="2" t="s">
        <v>2468</v>
      </c>
      <c r="H1233" s="3"/>
      <c r="I1233" s="3"/>
    </row>
    <row r="1234" ht="30" hidden="1" spans="1:9">
      <c r="A1234" s="2">
        <v>1231</v>
      </c>
      <c r="B1234" s="2" t="s">
        <v>5431</v>
      </c>
      <c r="C1234" s="2">
        <v>2412120903727</v>
      </c>
      <c r="D1234" s="2" t="s">
        <v>5420</v>
      </c>
      <c r="E1234" s="2">
        <v>187.5</v>
      </c>
      <c r="F1234" s="2">
        <v>79.8</v>
      </c>
      <c r="G1234" s="2" t="s">
        <v>2577</v>
      </c>
      <c r="H1234" s="3"/>
      <c r="I1234" s="3"/>
    </row>
    <row r="1235" ht="30" hidden="1" spans="1:9">
      <c r="A1235" s="2">
        <v>1232</v>
      </c>
      <c r="B1235" s="2" t="s">
        <v>5432</v>
      </c>
      <c r="C1235" s="2">
        <v>2412121000114</v>
      </c>
      <c r="D1235" s="2" t="s">
        <v>5420</v>
      </c>
      <c r="E1235" s="2">
        <v>187.5</v>
      </c>
      <c r="F1235" s="2">
        <v>79.2</v>
      </c>
      <c r="G1235" s="2" t="s">
        <v>2907</v>
      </c>
      <c r="H1235" s="3"/>
      <c r="I1235" s="3"/>
    </row>
    <row r="1236" ht="30" hidden="1" spans="1:9">
      <c r="A1236" s="2">
        <v>1233</v>
      </c>
      <c r="B1236" s="2" t="s">
        <v>5433</v>
      </c>
      <c r="C1236" s="2">
        <v>2412120903805</v>
      </c>
      <c r="D1236" s="2" t="s">
        <v>5420</v>
      </c>
      <c r="E1236" s="2">
        <v>187.5</v>
      </c>
      <c r="F1236" s="2">
        <v>78.2</v>
      </c>
      <c r="G1236" s="2" t="s">
        <v>2434</v>
      </c>
      <c r="H1236" s="3"/>
      <c r="I1236" s="3"/>
    </row>
    <row r="1237" ht="30" hidden="1" spans="1:9">
      <c r="A1237" s="2">
        <v>1234</v>
      </c>
      <c r="B1237" s="2" t="s">
        <v>5434</v>
      </c>
      <c r="C1237" s="2">
        <v>2412121000222</v>
      </c>
      <c r="D1237" s="2" t="s">
        <v>5435</v>
      </c>
      <c r="E1237" s="2">
        <v>201.5</v>
      </c>
      <c r="F1237" s="2">
        <v>82</v>
      </c>
      <c r="G1237" s="2" t="s">
        <v>3170</v>
      </c>
      <c r="H1237" s="2" t="s">
        <v>13</v>
      </c>
      <c r="I1237" s="3"/>
    </row>
    <row r="1238" ht="30" hidden="1" spans="1:9">
      <c r="A1238" s="2">
        <v>1235</v>
      </c>
      <c r="B1238" s="2" t="s">
        <v>5436</v>
      </c>
      <c r="C1238" s="2">
        <v>2412121000423</v>
      </c>
      <c r="D1238" s="2" t="s">
        <v>5435</v>
      </c>
      <c r="E1238" s="2">
        <v>198</v>
      </c>
      <c r="F1238" s="2">
        <v>82.6</v>
      </c>
      <c r="G1238" s="2" t="s">
        <v>2361</v>
      </c>
      <c r="H1238" s="2" t="s">
        <v>13</v>
      </c>
      <c r="I1238" s="3"/>
    </row>
    <row r="1239" ht="30" hidden="1" spans="1:9">
      <c r="A1239" s="2">
        <v>1236</v>
      </c>
      <c r="B1239" s="2" t="s">
        <v>5437</v>
      </c>
      <c r="C1239" s="2">
        <v>2412121000217</v>
      </c>
      <c r="D1239" s="2" t="s">
        <v>5435</v>
      </c>
      <c r="E1239" s="2">
        <v>199.5</v>
      </c>
      <c r="F1239" s="2">
        <v>79.4</v>
      </c>
      <c r="G1239" s="2" t="s">
        <v>2922</v>
      </c>
      <c r="H1239" s="2" t="s">
        <v>13</v>
      </c>
      <c r="I1239" s="3"/>
    </row>
    <row r="1240" ht="30" hidden="1" spans="1:9">
      <c r="A1240" s="2">
        <v>1237</v>
      </c>
      <c r="B1240" s="2" t="s">
        <v>5438</v>
      </c>
      <c r="C1240" s="2">
        <v>2412121000326</v>
      </c>
      <c r="D1240" s="2" t="s">
        <v>5435</v>
      </c>
      <c r="E1240" s="2">
        <v>195</v>
      </c>
      <c r="F1240" s="2">
        <v>81</v>
      </c>
      <c r="G1240" s="2" t="s">
        <v>2501</v>
      </c>
      <c r="H1240" s="3"/>
      <c r="I1240" s="3"/>
    </row>
    <row r="1241" ht="30" hidden="1" spans="1:9">
      <c r="A1241" s="2">
        <v>1238</v>
      </c>
      <c r="B1241" s="2" t="s">
        <v>5439</v>
      </c>
      <c r="C1241" s="2">
        <v>2412121000417</v>
      </c>
      <c r="D1241" s="2" t="s">
        <v>5435</v>
      </c>
      <c r="E1241" s="2">
        <v>191</v>
      </c>
      <c r="F1241" s="2">
        <v>82</v>
      </c>
      <c r="G1241" s="2" t="s">
        <v>3644</v>
      </c>
      <c r="H1241" s="3"/>
      <c r="I1241" s="3"/>
    </row>
    <row r="1242" ht="30" hidden="1" spans="1:9">
      <c r="A1242" s="2">
        <v>1239</v>
      </c>
      <c r="B1242" s="2" t="s">
        <v>5440</v>
      </c>
      <c r="C1242" s="2">
        <v>2412121000219</v>
      </c>
      <c r="D1242" s="2" t="s">
        <v>5435</v>
      </c>
      <c r="E1242" s="2">
        <v>193.5</v>
      </c>
      <c r="F1242" s="2">
        <v>77.4</v>
      </c>
      <c r="G1242" s="2" t="s">
        <v>2486</v>
      </c>
      <c r="H1242" s="3"/>
      <c r="I1242" s="3"/>
    </row>
    <row r="1243" ht="30" hidden="1" spans="1:9">
      <c r="A1243" s="2">
        <v>1240</v>
      </c>
      <c r="B1243" s="2" t="s">
        <v>5441</v>
      </c>
      <c r="C1243" s="2">
        <v>2412121000312</v>
      </c>
      <c r="D1243" s="2" t="s">
        <v>5435</v>
      </c>
      <c r="E1243" s="2">
        <v>186.5</v>
      </c>
      <c r="F1243" s="2">
        <v>80.4</v>
      </c>
      <c r="G1243" s="2" t="s">
        <v>2343</v>
      </c>
      <c r="H1243" s="3"/>
      <c r="I1243" s="3"/>
    </row>
    <row r="1244" ht="30" hidden="1" spans="1:9">
      <c r="A1244" s="2">
        <v>1241</v>
      </c>
      <c r="B1244" s="2" t="s">
        <v>5442</v>
      </c>
      <c r="C1244" s="2">
        <v>2412121000117</v>
      </c>
      <c r="D1244" s="2" t="s">
        <v>5435</v>
      </c>
      <c r="E1244" s="2">
        <v>186</v>
      </c>
      <c r="F1244" s="2">
        <v>80.2</v>
      </c>
      <c r="G1244" s="2" t="s">
        <v>2918</v>
      </c>
      <c r="H1244" s="3"/>
      <c r="I1244" s="3"/>
    </row>
    <row r="1245" ht="30" hidden="1" spans="1:9">
      <c r="A1245" s="2">
        <v>1242</v>
      </c>
      <c r="B1245" s="2" t="s">
        <v>5443</v>
      </c>
      <c r="C1245" s="2">
        <v>2412121000403</v>
      </c>
      <c r="D1245" s="2" t="s">
        <v>5435</v>
      </c>
      <c r="E1245" s="2">
        <v>185.5</v>
      </c>
      <c r="F1245" s="2">
        <v>77.8</v>
      </c>
      <c r="G1245" s="2" t="s">
        <v>3803</v>
      </c>
      <c r="H1245" s="3"/>
      <c r="I1245" s="3"/>
    </row>
    <row r="1246" ht="30" hidden="1" spans="1:9">
      <c r="A1246" s="2">
        <v>1243</v>
      </c>
      <c r="B1246" s="2" t="s">
        <v>5444</v>
      </c>
      <c r="C1246" s="2">
        <v>2412121000426</v>
      </c>
      <c r="D1246" s="2" t="s">
        <v>5445</v>
      </c>
      <c r="E1246" s="2">
        <v>196</v>
      </c>
      <c r="F1246" s="2">
        <v>81</v>
      </c>
      <c r="G1246" s="2" t="s">
        <v>2845</v>
      </c>
      <c r="H1246" s="2" t="s">
        <v>13</v>
      </c>
      <c r="I1246" s="3"/>
    </row>
    <row r="1247" ht="30" hidden="1" spans="1:9">
      <c r="A1247" s="2">
        <v>1244</v>
      </c>
      <c r="B1247" s="2" t="s">
        <v>5446</v>
      </c>
      <c r="C1247" s="2">
        <v>2412121000424</v>
      </c>
      <c r="D1247" s="2" t="s">
        <v>5445</v>
      </c>
      <c r="E1247" s="2">
        <v>194.5</v>
      </c>
      <c r="F1247" s="2">
        <v>79.6</v>
      </c>
      <c r="G1247" s="2" t="s">
        <v>2849</v>
      </c>
      <c r="H1247" s="2" t="s">
        <v>13</v>
      </c>
      <c r="I1247" s="3"/>
    </row>
    <row r="1248" ht="30" hidden="1" spans="1:9">
      <c r="A1248" s="2">
        <v>1245</v>
      </c>
      <c r="B1248" s="2" t="s">
        <v>5447</v>
      </c>
      <c r="C1248" s="2">
        <v>2412121000425</v>
      </c>
      <c r="D1248" s="2" t="s">
        <v>5445</v>
      </c>
      <c r="E1248" s="2">
        <v>158</v>
      </c>
      <c r="F1248" s="2">
        <v>79.6</v>
      </c>
      <c r="G1248" s="2" t="s">
        <v>2223</v>
      </c>
      <c r="H1248" s="3"/>
      <c r="I1248" s="3"/>
    </row>
    <row r="1249" ht="30" hidden="1" spans="1:9">
      <c r="A1249" s="2">
        <v>1246</v>
      </c>
      <c r="B1249" s="2" t="s">
        <v>38</v>
      </c>
      <c r="C1249" s="2">
        <v>2412121000427</v>
      </c>
      <c r="D1249" s="2" t="s">
        <v>5448</v>
      </c>
      <c r="E1249" s="2">
        <v>199</v>
      </c>
      <c r="F1249" s="2">
        <v>79.4</v>
      </c>
      <c r="G1249" s="2" t="s">
        <v>3642</v>
      </c>
      <c r="H1249" s="2" t="s">
        <v>13</v>
      </c>
      <c r="I1249" s="3"/>
    </row>
    <row r="1250" ht="30" hidden="1" spans="1:9">
      <c r="A1250" s="2">
        <v>1247</v>
      </c>
      <c r="B1250" s="2" t="s">
        <v>5449</v>
      </c>
      <c r="C1250" s="2">
        <v>2412121000501</v>
      </c>
      <c r="D1250" s="2" t="s">
        <v>5448</v>
      </c>
      <c r="E1250" s="2">
        <v>182</v>
      </c>
      <c r="F1250" s="2">
        <v>79.4</v>
      </c>
      <c r="G1250" s="2" t="s">
        <v>2735</v>
      </c>
      <c r="H1250" s="2" t="s">
        <v>13</v>
      </c>
      <c r="I1250" s="3"/>
    </row>
    <row r="1251" ht="30" hidden="1" spans="1:9">
      <c r="A1251" s="2">
        <v>1248</v>
      </c>
      <c r="B1251" s="2" t="s">
        <v>5450</v>
      </c>
      <c r="C1251" s="2">
        <v>2412121000428</v>
      </c>
      <c r="D1251" s="2" t="s">
        <v>5448</v>
      </c>
      <c r="E1251" s="2">
        <v>181</v>
      </c>
      <c r="F1251" s="2">
        <v>79.6</v>
      </c>
      <c r="G1251" s="2" t="s">
        <v>4413</v>
      </c>
      <c r="H1251" s="3"/>
      <c r="I1251" s="3"/>
    </row>
    <row r="1252" ht="30" hidden="1" spans="1:9">
      <c r="A1252" s="2">
        <v>1249</v>
      </c>
      <c r="B1252" s="2" t="s">
        <v>5451</v>
      </c>
      <c r="C1252" s="2">
        <v>2412121000430</v>
      </c>
      <c r="D1252" s="2" t="s">
        <v>5448</v>
      </c>
      <c r="E1252" s="2">
        <v>183.5</v>
      </c>
      <c r="F1252" s="2">
        <v>78.2</v>
      </c>
      <c r="G1252" s="2" t="s">
        <v>2368</v>
      </c>
      <c r="H1252" s="3"/>
      <c r="I1252" s="3"/>
    </row>
    <row r="1253" ht="30" hidden="1" spans="1:9">
      <c r="A1253" s="2">
        <v>1250</v>
      </c>
      <c r="B1253" s="2" t="s">
        <v>5452</v>
      </c>
      <c r="C1253" s="2">
        <v>2412121000429</v>
      </c>
      <c r="D1253" s="2" t="s">
        <v>5448</v>
      </c>
      <c r="E1253" s="2">
        <v>140</v>
      </c>
      <c r="F1253" s="2">
        <v>77.2</v>
      </c>
      <c r="G1253" s="2" t="s">
        <v>5453</v>
      </c>
      <c r="H1253" s="3"/>
      <c r="I1253" s="3"/>
    </row>
    <row r="1254" ht="30" hidden="1" spans="1:9">
      <c r="A1254" s="2">
        <v>1251</v>
      </c>
      <c r="B1254" s="2" t="s">
        <v>5454</v>
      </c>
      <c r="C1254" s="2">
        <v>2412121000509</v>
      </c>
      <c r="D1254" s="2" t="s">
        <v>5455</v>
      </c>
      <c r="E1254" s="2">
        <v>186</v>
      </c>
      <c r="F1254" s="2">
        <v>81.2</v>
      </c>
      <c r="G1254" s="2" t="s">
        <v>2916</v>
      </c>
      <c r="H1254" s="2" t="s">
        <v>13</v>
      </c>
      <c r="I1254" s="3"/>
    </row>
    <row r="1255" ht="30" hidden="1" spans="1:9">
      <c r="A1255" s="2">
        <v>1252</v>
      </c>
      <c r="B1255" s="2" t="s">
        <v>5456</v>
      </c>
      <c r="C1255" s="2">
        <v>2412121000514</v>
      </c>
      <c r="D1255" s="2" t="s">
        <v>5455</v>
      </c>
      <c r="E1255" s="2">
        <v>187.5</v>
      </c>
      <c r="F1255" s="2">
        <v>79.6</v>
      </c>
      <c r="G1255" s="2" t="s">
        <v>2896</v>
      </c>
      <c r="H1255" s="2" t="s">
        <v>13</v>
      </c>
      <c r="I1255" s="3"/>
    </row>
    <row r="1256" ht="30" hidden="1" spans="1:9">
      <c r="A1256" s="2">
        <v>1253</v>
      </c>
      <c r="B1256" s="2" t="s">
        <v>5457</v>
      </c>
      <c r="C1256" s="2">
        <v>2412121000506</v>
      </c>
      <c r="D1256" s="2" t="s">
        <v>5455</v>
      </c>
      <c r="E1256" s="2">
        <v>170.5</v>
      </c>
      <c r="F1256" s="2">
        <v>79.2</v>
      </c>
      <c r="G1256" s="2" t="s">
        <v>5458</v>
      </c>
      <c r="H1256" s="3"/>
      <c r="I1256" s="3"/>
    </row>
    <row r="1257" ht="30" hidden="1" spans="1:9">
      <c r="A1257" s="2">
        <v>1254</v>
      </c>
      <c r="B1257" s="2" t="s">
        <v>5459</v>
      </c>
      <c r="C1257" s="2">
        <v>2412121000516</v>
      </c>
      <c r="D1257" s="2" t="s">
        <v>5455</v>
      </c>
      <c r="E1257" s="2">
        <v>170.5</v>
      </c>
      <c r="F1257" s="2">
        <v>78.4</v>
      </c>
      <c r="G1257" s="2" t="s">
        <v>3005</v>
      </c>
      <c r="H1257" s="3"/>
      <c r="I1257" s="3"/>
    </row>
    <row r="1258" ht="30" hidden="1" spans="1:9">
      <c r="A1258" s="2">
        <v>1255</v>
      </c>
      <c r="B1258" s="2" t="s">
        <v>5460</v>
      </c>
      <c r="C1258" s="2">
        <v>2412121000502</v>
      </c>
      <c r="D1258" s="2" t="s">
        <v>5455</v>
      </c>
      <c r="E1258" s="2">
        <v>168.5</v>
      </c>
      <c r="F1258" s="2">
        <v>78</v>
      </c>
      <c r="G1258" s="2" t="s">
        <v>5461</v>
      </c>
      <c r="H1258" s="3"/>
      <c r="I1258" s="3"/>
    </row>
    <row r="1259" ht="30" hidden="1" spans="1:9">
      <c r="A1259" s="2">
        <v>1256</v>
      </c>
      <c r="B1259" s="2" t="s">
        <v>5462</v>
      </c>
      <c r="C1259" s="2">
        <v>2412121000504</v>
      </c>
      <c r="D1259" s="2" t="s">
        <v>5455</v>
      </c>
      <c r="E1259" s="2">
        <v>168</v>
      </c>
      <c r="F1259" s="2" t="s">
        <v>2268</v>
      </c>
      <c r="G1259" s="3"/>
      <c r="H1259" s="3"/>
      <c r="I1259" s="3"/>
    </row>
    <row r="1260" ht="150" spans="1:9">
      <c r="A1260" s="2">
        <v>1257</v>
      </c>
      <c r="B1260" s="2" t="s">
        <v>5463</v>
      </c>
      <c r="C1260" s="2">
        <v>2412141100924</v>
      </c>
      <c r="D1260" s="2" t="s">
        <v>5464</v>
      </c>
      <c r="E1260" s="2">
        <v>245.5</v>
      </c>
      <c r="F1260" s="2">
        <v>78.8</v>
      </c>
      <c r="G1260" s="2" t="s">
        <v>5465</v>
      </c>
      <c r="H1260" s="2" t="s">
        <v>13</v>
      </c>
      <c r="I1260" s="2" t="s">
        <v>5466</v>
      </c>
    </row>
    <row r="1261" ht="30" spans="1:9">
      <c r="A1261" s="2">
        <v>1258</v>
      </c>
      <c r="B1261" s="2" t="s">
        <v>5467</v>
      </c>
      <c r="C1261" s="2">
        <v>2412141100926</v>
      </c>
      <c r="D1261" s="2" t="s">
        <v>5468</v>
      </c>
      <c r="E1261" s="2">
        <v>227.5</v>
      </c>
      <c r="F1261" s="2">
        <v>77.4</v>
      </c>
      <c r="G1261" s="2" t="s">
        <v>5469</v>
      </c>
      <c r="H1261" s="2" t="s">
        <v>13</v>
      </c>
      <c r="I1261" s="3"/>
    </row>
    <row r="1262" ht="30" spans="1:9">
      <c r="A1262" s="2">
        <v>1259</v>
      </c>
      <c r="B1262" s="2" t="s">
        <v>2820</v>
      </c>
      <c r="C1262" s="2">
        <v>2412141100927</v>
      </c>
      <c r="D1262" s="2" t="s">
        <v>5468</v>
      </c>
      <c r="E1262" s="2">
        <v>187.5</v>
      </c>
      <c r="F1262" s="2">
        <v>67.4</v>
      </c>
      <c r="G1262" s="2" t="s">
        <v>5470</v>
      </c>
      <c r="H1262" s="3"/>
      <c r="I1262" s="3"/>
    </row>
    <row r="1263" ht="30" spans="1:9">
      <c r="A1263" s="2">
        <v>1260</v>
      </c>
      <c r="B1263" s="2" t="s">
        <v>5471</v>
      </c>
      <c r="C1263" s="2">
        <v>2412141101011</v>
      </c>
      <c r="D1263" s="2" t="s">
        <v>5472</v>
      </c>
      <c r="E1263" s="2">
        <v>275</v>
      </c>
      <c r="F1263" s="2">
        <v>81.4</v>
      </c>
      <c r="G1263" s="2" t="s">
        <v>5473</v>
      </c>
      <c r="H1263" s="2" t="s">
        <v>13</v>
      </c>
      <c r="I1263" s="3"/>
    </row>
    <row r="1264" ht="30" spans="1:9">
      <c r="A1264" s="2">
        <v>1261</v>
      </c>
      <c r="B1264" s="2" t="s">
        <v>5474</v>
      </c>
      <c r="C1264" s="2">
        <v>2412141101226</v>
      </c>
      <c r="D1264" s="2" t="s">
        <v>5472</v>
      </c>
      <c r="E1264" s="2">
        <v>267</v>
      </c>
      <c r="F1264" s="2">
        <v>79.6</v>
      </c>
      <c r="G1264" s="2" t="s">
        <v>5475</v>
      </c>
      <c r="H1264" s="3"/>
      <c r="I1264" s="3"/>
    </row>
    <row r="1265" ht="30" spans="1:9">
      <c r="A1265" s="2">
        <v>1262</v>
      </c>
      <c r="B1265" s="2" t="s">
        <v>5476</v>
      </c>
      <c r="C1265" s="2">
        <v>2412141101219</v>
      </c>
      <c r="D1265" s="2" t="s">
        <v>5472</v>
      </c>
      <c r="E1265" s="2">
        <v>251.5</v>
      </c>
      <c r="F1265" s="2">
        <v>83.2</v>
      </c>
      <c r="G1265" s="2" t="s">
        <v>5477</v>
      </c>
      <c r="H1265" s="3"/>
      <c r="I1265" s="3"/>
    </row>
    <row r="1266" ht="30" spans="1:9">
      <c r="A1266" s="2">
        <v>1263</v>
      </c>
      <c r="B1266" s="2" t="s">
        <v>5478</v>
      </c>
      <c r="C1266" s="2">
        <v>2412141101408</v>
      </c>
      <c r="D1266" s="2" t="s">
        <v>5479</v>
      </c>
      <c r="E1266" s="2">
        <v>250.5</v>
      </c>
      <c r="F1266" s="2">
        <v>80</v>
      </c>
      <c r="G1266" s="2" t="s">
        <v>2468</v>
      </c>
      <c r="H1266" s="2" t="s">
        <v>13</v>
      </c>
      <c r="I1266" s="3"/>
    </row>
    <row r="1267" ht="30" spans="1:9">
      <c r="A1267" s="2">
        <v>1264</v>
      </c>
      <c r="B1267" s="2" t="s">
        <v>5480</v>
      </c>
      <c r="C1267" s="2">
        <v>2412141101420</v>
      </c>
      <c r="D1267" s="2" t="s">
        <v>5479</v>
      </c>
      <c r="E1267" s="2">
        <v>236</v>
      </c>
      <c r="F1267" s="2">
        <v>78</v>
      </c>
      <c r="G1267" s="2" t="s">
        <v>5481</v>
      </c>
      <c r="H1267" s="2" t="s">
        <v>13</v>
      </c>
      <c r="I1267" s="3"/>
    </row>
    <row r="1268" ht="30" spans="1:9">
      <c r="A1268" s="2">
        <v>1265</v>
      </c>
      <c r="B1268" s="2" t="s">
        <v>5482</v>
      </c>
      <c r="C1268" s="2">
        <v>2412141101424</v>
      </c>
      <c r="D1268" s="2" t="s">
        <v>5479</v>
      </c>
      <c r="E1268" s="2">
        <v>225.5</v>
      </c>
      <c r="F1268" s="2">
        <v>80.4</v>
      </c>
      <c r="G1268" s="2" t="s">
        <v>5483</v>
      </c>
      <c r="H1268" s="3"/>
      <c r="I1268" s="3"/>
    </row>
    <row r="1269" ht="30" spans="1:9">
      <c r="A1269" s="2">
        <v>1266</v>
      </c>
      <c r="B1269" s="2" t="s">
        <v>5484</v>
      </c>
      <c r="C1269" s="2">
        <v>2412141101427</v>
      </c>
      <c r="D1269" s="2" t="s">
        <v>5479</v>
      </c>
      <c r="E1269" s="2">
        <v>228.5</v>
      </c>
      <c r="F1269" s="2">
        <v>78.8</v>
      </c>
      <c r="G1269" s="2" t="s">
        <v>3841</v>
      </c>
      <c r="H1269" s="3"/>
      <c r="I1269" s="3"/>
    </row>
    <row r="1270" ht="30" spans="1:9">
      <c r="A1270" s="2">
        <v>1267</v>
      </c>
      <c r="B1270" s="2" t="s">
        <v>5485</v>
      </c>
      <c r="C1270" s="2">
        <v>2412141101417</v>
      </c>
      <c r="D1270" s="2" t="s">
        <v>5479</v>
      </c>
      <c r="E1270" s="2">
        <v>229.5</v>
      </c>
      <c r="F1270" s="2">
        <v>74.4</v>
      </c>
      <c r="G1270" s="2" t="s">
        <v>5486</v>
      </c>
      <c r="H1270" s="3"/>
      <c r="I1270" s="3"/>
    </row>
    <row r="1271" ht="30" spans="1:9">
      <c r="A1271" s="2">
        <v>1268</v>
      </c>
      <c r="B1271" s="2" t="s">
        <v>5487</v>
      </c>
      <c r="C1271" s="2">
        <v>2412141101409</v>
      </c>
      <c r="D1271" s="2" t="s">
        <v>5479</v>
      </c>
      <c r="E1271" s="2">
        <v>213.5</v>
      </c>
      <c r="F1271" s="2">
        <v>73.8</v>
      </c>
      <c r="G1271" s="2" t="s">
        <v>5488</v>
      </c>
      <c r="H1271" s="3"/>
      <c r="I1271" s="3"/>
    </row>
    <row r="1272" ht="30" spans="1:9">
      <c r="A1272" s="2">
        <v>1269</v>
      </c>
      <c r="B1272" s="2" t="s">
        <v>5489</v>
      </c>
      <c r="C1272" s="2">
        <v>2412141101503</v>
      </c>
      <c r="D1272" s="2" t="s">
        <v>5490</v>
      </c>
      <c r="E1272" s="2">
        <v>246</v>
      </c>
      <c r="F1272" s="2">
        <v>84.4</v>
      </c>
      <c r="G1272" s="2" t="s">
        <v>3516</v>
      </c>
      <c r="H1272" s="2" t="s">
        <v>13</v>
      </c>
      <c r="I1272" s="3"/>
    </row>
    <row r="1273" ht="30" spans="1:9">
      <c r="A1273" s="2">
        <v>1270</v>
      </c>
      <c r="B1273" s="2" t="s">
        <v>5491</v>
      </c>
      <c r="C1273" s="2">
        <v>2412141101428</v>
      </c>
      <c r="D1273" s="2" t="s">
        <v>5490</v>
      </c>
      <c r="E1273" s="2">
        <v>245</v>
      </c>
      <c r="F1273" s="2">
        <v>81.8</v>
      </c>
      <c r="G1273" s="2" t="s">
        <v>2234</v>
      </c>
      <c r="H1273" s="3"/>
      <c r="I1273" s="3"/>
    </row>
    <row r="1274" ht="30" spans="1:9">
      <c r="A1274" s="2">
        <v>1271</v>
      </c>
      <c r="B1274" s="2" t="s">
        <v>5492</v>
      </c>
      <c r="C1274" s="2">
        <v>2412141101430</v>
      </c>
      <c r="D1274" s="2" t="s">
        <v>5490</v>
      </c>
      <c r="E1274" s="2">
        <v>255.5</v>
      </c>
      <c r="F1274" s="2">
        <v>77.2</v>
      </c>
      <c r="G1274" s="2" t="s">
        <v>5493</v>
      </c>
      <c r="H1274" s="3"/>
      <c r="I1274" s="3"/>
    </row>
    <row r="1275" ht="30" spans="1:9">
      <c r="A1275" s="2">
        <v>1272</v>
      </c>
      <c r="B1275" s="2" t="s">
        <v>1106</v>
      </c>
      <c r="C1275" s="2">
        <v>2412141101508</v>
      </c>
      <c r="D1275" s="2" t="s">
        <v>5494</v>
      </c>
      <c r="E1275" s="2">
        <v>280</v>
      </c>
      <c r="F1275" s="2">
        <v>79.4</v>
      </c>
      <c r="G1275" s="2" t="s">
        <v>3609</v>
      </c>
      <c r="H1275" s="2" t="s">
        <v>13</v>
      </c>
      <c r="I1275" s="3"/>
    </row>
    <row r="1276" ht="30" spans="1:9">
      <c r="A1276" s="2">
        <v>1273</v>
      </c>
      <c r="B1276" s="2" t="s">
        <v>5495</v>
      </c>
      <c r="C1276" s="2">
        <v>2412141101515</v>
      </c>
      <c r="D1276" s="2" t="s">
        <v>5494</v>
      </c>
      <c r="E1276" s="2">
        <v>261.5</v>
      </c>
      <c r="F1276" s="2">
        <v>78.8</v>
      </c>
      <c r="G1276" s="2" t="s">
        <v>5496</v>
      </c>
      <c r="H1276" s="3"/>
      <c r="I1276" s="3"/>
    </row>
    <row r="1277" ht="30" spans="1:9">
      <c r="A1277" s="2">
        <v>1274</v>
      </c>
      <c r="B1277" s="2" t="s">
        <v>5497</v>
      </c>
      <c r="C1277" s="2">
        <v>2412141101517</v>
      </c>
      <c r="D1277" s="2" t="s">
        <v>5494</v>
      </c>
      <c r="E1277" s="2">
        <v>257.5</v>
      </c>
      <c r="F1277" s="2">
        <v>80</v>
      </c>
      <c r="G1277" s="2" t="s">
        <v>5498</v>
      </c>
      <c r="H1277" s="3"/>
      <c r="I1277" s="3"/>
    </row>
    <row r="1278" ht="30" spans="1:9">
      <c r="A1278" s="2">
        <v>1275</v>
      </c>
      <c r="B1278" s="2" t="s">
        <v>5499</v>
      </c>
      <c r="C1278" s="2">
        <v>2412141101602</v>
      </c>
      <c r="D1278" s="2" t="s">
        <v>5500</v>
      </c>
      <c r="E1278" s="2">
        <v>278</v>
      </c>
      <c r="F1278" s="2">
        <v>80.8</v>
      </c>
      <c r="G1278" s="2" t="s">
        <v>3967</v>
      </c>
      <c r="H1278" s="2" t="s">
        <v>13</v>
      </c>
      <c r="I1278" s="3"/>
    </row>
    <row r="1279" ht="30" spans="1:9">
      <c r="A1279" s="2">
        <v>1276</v>
      </c>
      <c r="B1279" s="2" t="s">
        <v>5501</v>
      </c>
      <c r="C1279" s="2">
        <v>2412141101607</v>
      </c>
      <c r="D1279" s="2" t="s">
        <v>5500</v>
      </c>
      <c r="E1279" s="2">
        <v>259</v>
      </c>
      <c r="F1279" s="2">
        <v>78.8</v>
      </c>
      <c r="G1279" s="2" t="s">
        <v>5502</v>
      </c>
      <c r="H1279" s="3"/>
      <c r="I1279" s="3"/>
    </row>
    <row r="1280" ht="30" spans="1:9">
      <c r="A1280" s="2">
        <v>1277</v>
      </c>
      <c r="B1280" s="2" t="s">
        <v>5503</v>
      </c>
      <c r="C1280" s="2">
        <v>2412141101610</v>
      </c>
      <c r="D1280" s="2" t="s">
        <v>5500</v>
      </c>
      <c r="E1280" s="2">
        <v>251</v>
      </c>
      <c r="F1280" s="2">
        <v>74.8</v>
      </c>
      <c r="G1280" s="2" t="s">
        <v>5504</v>
      </c>
      <c r="H1280" s="3"/>
      <c r="I1280" s="3"/>
    </row>
    <row r="1281" ht="30" spans="1:9">
      <c r="A1281" s="2">
        <v>1278</v>
      </c>
      <c r="B1281" s="2" t="s">
        <v>5505</v>
      </c>
      <c r="C1281" s="2">
        <v>2412141101801</v>
      </c>
      <c r="D1281" s="2" t="s">
        <v>5506</v>
      </c>
      <c r="E1281" s="2">
        <v>286</v>
      </c>
      <c r="F1281" s="2">
        <v>84.4</v>
      </c>
      <c r="G1281" s="2" t="s">
        <v>5507</v>
      </c>
      <c r="H1281" s="2" t="s">
        <v>13</v>
      </c>
      <c r="I1281" s="3"/>
    </row>
    <row r="1282" ht="30" spans="1:9">
      <c r="A1282" s="2">
        <v>1279</v>
      </c>
      <c r="B1282" s="2" t="s">
        <v>5508</v>
      </c>
      <c r="C1282" s="2">
        <v>2412141101623</v>
      </c>
      <c r="D1282" s="2" t="s">
        <v>5506</v>
      </c>
      <c r="E1282" s="2">
        <v>288.5</v>
      </c>
      <c r="F1282" s="2">
        <v>82</v>
      </c>
      <c r="G1282" s="2" t="s">
        <v>5509</v>
      </c>
      <c r="H1282" s="3"/>
      <c r="I1282" s="3"/>
    </row>
    <row r="1283" ht="30" spans="1:9">
      <c r="A1283" s="2">
        <v>1280</v>
      </c>
      <c r="B1283" s="2" t="s">
        <v>5510</v>
      </c>
      <c r="C1283" s="2">
        <v>2412141101724</v>
      </c>
      <c r="D1283" s="2" t="s">
        <v>5506</v>
      </c>
      <c r="E1283" s="2">
        <v>280.5</v>
      </c>
      <c r="F1283" s="2">
        <v>83.6</v>
      </c>
      <c r="G1283" s="2" t="s">
        <v>5511</v>
      </c>
      <c r="H1283" s="3"/>
      <c r="I1283" s="3"/>
    </row>
    <row r="1284" ht="30" hidden="1" spans="1:9">
      <c r="A1284" s="2">
        <v>1281</v>
      </c>
      <c r="B1284" s="2" t="s">
        <v>5512</v>
      </c>
      <c r="C1284" s="2">
        <v>2412141101818</v>
      </c>
      <c r="D1284" s="2" t="s">
        <v>5513</v>
      </c>
      <c r="E1284" s="2">
        <v>266.5</v>
      </c>
      <c r="F1284" s="2">
        <v>81.6</v>
      </c>
      <c r="G1284" s="2" t="s">
        <v>5514</v>
      </c>
      <c r="H1284" s="2" t="s">
        <v>13</v>
      </c>
      <c r="I1284" s="3"/>
    </row>
    <row r="1285" ht="30" hidden="1" spans="1:9">
      <c r="A1285" s="2">
        <v>1282</v>
      </c>
      <c r="B1285" s="2" t="s">
        <v>5515</v>
      </c>
      <c r="C1285" s="2">
        <v>2412141101828</v>
      </c>
      <c r="D1285" s="2" t="s">
        <v>5513</v>
      </c>
      <c r="E1285" s="2">
        <v>254.5</v>
      </c>
      <c r="F1285" s="2">
        <v>83</v>
      </c>
      <c r="G1285" s="2" t="s">
        <v>3261</v>
      </c>
      <c r="H1285" s="2" t="s">
        <v>13</v>
      </c>
      <c r="I1285" s="3"/>
    </row>
    <row r="1286" ht="30" hidden="1" spans="1:9">
      <c r="A1286" s="2">
        <v>1283</v>
      </c>
      <c r="B1286" s="2" t="s">
        <v>5516</v>
      </c>
      <c r="C1286" s="2">
        <v>2412141101815</v>
      </c>
      <c r="D1286" s="2" t="s">
        <v>5513</v>
      </c>
      <c r="E1286" s="2">
        <v>247.5</v>
      </c>
      <c r="F1286" s="2">
        <v>80.6</v>
      </c>
      <c r="G1286" s="2" t="s">
        <v>5517</v>
      </c>
      <c r="H1286" s="3"/>
      <c r="I1286" s="3"/>
    </row>
    <row r="1287" ht="30" hidden="1" spans="1:9">
      <c r="A1287" s="2">
        <v>1284</v>
      </c>
      <c r="B1287" s="2" t="s">
        <v>5518</v>
      </c>
      <c r="C1287" s="2">
        <v>2412141101829</v>
      </c>
      <c r="D1287" s="2" t="s">
        <v>5513</v>
      </c>
      <c r="E1287" s="2">
        <v>241.5</v>
      </c>
      <c r="F1287" s="2">
        <v>80.4</v>
      </c>
      <c r="G1287" s="2" t="s">
        <v>5519</v>
      </c>
      <c r="H1287" s="3"/>
      <c r="I1287" s="3"/>
    </row>
    <row r="1288" ht="30" hidden="1" spans="1:9">
      <c r="A1288" s="2">
        <v>1285</v>
      </c>
      <c r="B1288" s="2" t="s">
        <v>5520</v>
      </c>
      <c r="C1288" s="2">
        <v>2412141101822</v>
      </c>
      <c r="D1288" s="2" t="s">
        <v>5513</v>
      </c>
      <c r="E1288" s="2">
        <v>236</v>
      </c>
      <c r="F1288" s="2">
        <v>81.6</v>
      </c>
      <c r="G1288" s="2" t="s">
        <v>4413</v>
      </c>
      <c r="H1288" s="3"/>
      <c r="I1288" s="3"/>
    </row>
    <row r="1289" ht="30" hidden="1" spans="1:9">
      <c r="A1289" s="2">
        <v>1286</v>
      </c>
      <c r="B1289" s="2" t="s">
        <v>5521</v>
      </c>
      <c r="C1289" s="2">
        <v>2412141101810</v>
      </c>
      <c r="D1289" s="2" t="s">
        <v>5513</v>
      </c>
      <c r="E1289" s="2">
        <v>234</v>
      </c>
      <c r="F1289" s="2">
        <v>81.4</v>
      </c>
      <c r="G1289" s="2" t="s">
        <v>2562</v>
      </c>
      <c r="H1289" s="3"/>
      <c r="I1289" s="3"/>
    </row>
    <row r="1290" ht="30" hidden="1" spans="1:9">
      <c r="A1290" s="2">
        <v>1287</v>
      </c>
      <c r="B1290" s="2" t="s">
        <v>5522</v>
      </c>
      <c r="C1290" s="2">
        <v>2412141101914</v>
      </c>
      <c r="D1290" s="2" t="s">
        <v>5523</v>
      </c>
      <c r="E1290" s="2">
        <v>249.5</v>
      </c>
      <c r="F1290" s="2">
        <v>83.6</v>
      </c>
      <c r="G1290" s="2" t="s">
        <v>5524</v>
      </c>
      <c r="H1290" s="2" t="s">
        <v>13</v>
      </c>
      <c r="I1290" s="3"/>
    </row>
    <row r="1291" ht="30" hidden="1" spans="1:9">
      <c r="A1291" s="2">
        <v>1288</v>
      </c>
      <c r="B1291" s="2" t="s">
        <v>658</v>
      </c>
      <c r="C1291" s="2">
        <v>2412141101917</v>
      </c>
      <c r="D1291" s="2" t="s">
        <v>5523</v>
      </c>
      <c r="E1291" s="2">
        <v>260</v>
      </c>
      <c r="F1291" s="2">
        <v>79.2</v>
      </c>
      <c r="G1291" s="2" t="s">
        <v>4556</v>
      </c>
      <c r="H1291" s="2" t="s">
        <v>13</v>
      </c>
      <c r="I1291" s="3"/>
    </row>
    <row r="1292" ht="30" hidden="1" spans="1:9">
      <c r="A1292" s="2">
        <v>1289</v>
      </c>
      <c r="B1292" s="2" t="s">
        <v>5525</v>
      </c>
      <c r="C1292" s="2">
        <v>2412141101929</v>
      </c>
      <c r="D1292" s="2" t="s">
        <v>5523</v>
      </c>
      <c r="E1292" s="2">
        <v>245.5</v>
      </c>
      <c r="F1292" s="2">
        <v>82.8</v>
      </c>
      <c r="G1292" s="2" t="s">
        <v>5526</v>
      </c>
      <c r="H1292" s="3"/>
      <c r="I1292" s="3"/>
    </row>
    <row r="1293" ht="30" hidden="1" spans="1:9">
      <c r="A1293" s="2">
        <v>1290</v>
      </c>
      <c r="B1293" s="2" t="s">
        <v>5527</v>
      </c>
      <c r="C1293" s="2">
        <v>2412141101924</v>
      </c>
      <c r="D1293" s="2" t="s">
        <v>5523</v>
      </c>
      <c r="E1293" s="2">
        <v>247.5</v>
      </c>
      <c r="F1293" s="2">
        <v>81</v>
      </c>
      <c r="G1293" s="2" t="s">
        <v>5528</v>
      </c>
      <c r="H1293" s="3"/>
      <c r="I1293" s="3"/>
    </row>
    <row r="1294" ht="30" hidden="1" spans="1:9">
      <c r="A1294" s="2">
        <v>1291</v>
      </c>
      <c r="B1294" s="2" t="s">
        <v>5529</v>
      </c>
      <c r="C1294" s="2">
        <v>2412141101911</v>
      </c>
      <c r="D1294" s="2" t="s">
        <v>5523</v>
      </c>
      <c r="E1294" s="2">
        <v>251</v>
      </c>
      <c r="F1294" s="2">
        <v>79.2</v>
      </c>
      <c r="G1294" s="2" t="s">
        <v>5530</v>
      </c>
      <c r="H1294" s="3"/>
      <c r="I1294" s="3"/>
    </row>
    <row r="1295" ht="30" hidden="1" spans="1:9">
      <c r="A1295" s="2">
        <v>1292</v>
      </c>
      <c r="B1295" s="2" t="s">
        <v>5531</v>
      </c>
      <c r="C1295" s="2">
        <v>2412141101909</v>
      </c>
      <c r="D1295" s="2" t="s">
        <v>5523</v>
      </c>
      <c r="E1295" s="2">
        <v>244.5</v>
      </c>
      <c r="F1295" s="2">
        <v>76.8</v>
      </c>
      <c r="G1295" s="2" t="s">
        <v>4181</v>
      </c>
      <c r="H1295" s="3"/>
      <c r="I1295" s="3"/>
    </row>
    <row r="1296" ht="150" hidden="1" spans="1:9">
      <c r="A1296" s="2">
        <v>1293</v>
      </c>
      <c r="B1296" s="2" t="s">
        <v>5532</v>
      </c>
      <c r="C1296" s="2">
        <v>2412141102005</v>
      </c>
      <c r="D1296" s="2" t="s">
        <v>5533</v>
      </c>
      <c r="E1296" s="2">
        <v>250.5</v>
      </c>
      <c r="F1296" s="2">
        <v>82.6</v>
      </c>
      <c r="G1296" s="2" t="s">
        <v>2304</v>
      </c>
      <c r="H1296" s="2" t="s">
        <v>13</v>
      </c>
      <c r="I1296" s="2" t="s">
        <v>5534</v>
      </c>
    </row>
    <row r="1297" ht="30" hidden="1" spans="1:9">
      <c r="A1297" s="2">
        <v>1294</v>
      </c>
      <c r="B1297" s="2" t="s">
        <v>5535</v>
      </c>
      <c r="C1297" s="2">
        <v>2412141102006</v>
      </c>
      <c r="D1297" s="2" t="s">
        <v>5536</v>
      </c>
      <c r="E1297" s="2">
        <v>263</v>
      </c>
      <c r="F1297" s="2">
        <v>82</v>
      </c>
      <c r="G1297" s="2" t="s">
        <v>5537</v>
      </c>
      <c r="H1297" s="2" t="s">
        <v>13</v>
      </c>
      <c r="I1297" s="3"/>
    </row>
    <row r="1298" ht="30" hidden="1" spans="1:9">
      <c r="A1298" s="2">
        <v>1295</v>
      </c>
      <c r="B1298" s="2" t="s">
        <v>5538</v>
      </c>
      <c r="C1298" s="2">
        <v>2412141102009</v>
      </c>
      <c r="D1298" s="2" t="s">
        <v>5536</v>
      </c>
      <c r="E1298" s="2">
        <v>241</v>
      </c>
      <c r="F1298" s="2">
        <v>81</v>
      </c>
      <c r="G1298" s="2" t="s">
        <v>5539</v>
      </c>
      <c r="H1298" s="3"/>
      <c r="I1298" s="3"/>
    </row>
    <row r="1299" ht="30" hidden="1" spans="1:9">
      <c r="A1299" s="2">
        <v>1296</v>
      </c>
      <c r="B1299" s="2" t="s">
        <v>5540</v>
      </c>
      <c r="C1299" s="2">
        <v>2412141102007</v>
      </c>
      <c r="D1299" s="2" t="s">
        <v>5536</v>
      </c>
      <c r="E1299" s="2">
        <v>234</v>
      </c>
      <c r="F1299" s="2">
        <v>77.6</v>
      </c>
      <c r="G1299" s="2" t="s">
        <v>3475</v>
      </c>
      <c r="H1299" s="3"/>
      <c r="I1299" s="3"/>
    </row>
    <row r="1300" ht="30" hidden="1" spans="1:9">
      <c r="A1300" s="2">
        <v>1297</v>
      </c>
      <c r="B1300" s="2" t="s">
        <v>5541</v>
      </c>
      <c r="C1300" s="2">
        <v>2412141102018</v>
      </c>
      <c r="D1300" s="2" t="s">
        <v>5542</v>
      </c>
      <c r="E1300" s="2">
        <v>258.5</v>
      </c>
      <c r="F1300" s="2">
        <v>83</v>
      </c>
      <c r="G1300" s="2" t="s">
        <v>3110</v>
      </c>
      <c r="H1300" s="2" t="s">
        <v>13</v>
      </c>
      <c r="I1300" s="3"/>
    </row>
    <row r="1301" ht="30" hidden="1" spans="1:9">
      <c r="A1301" s="2">
        <v>1298</v>
      </c>
      <c r="B1301" s="2" t="s">
        <v>5543</v>
      </c>
      <c r="C1301" s="2">
        <v>2412141102025</v>
      </c>
      <c r="D1301" s="2" t="s">
        <v>5542</v>
      </c>
      <c r="E1301" s="2">
        <v>246</v>
      </c>
      <c r="F1301" s="2">
        <v>81</v>
      </c>
      <c r="G1301" s="2" t="s">
        <v>2382</v>
      </c>
      <c r="H1301" s="3"/>
      <c r="I1301" s="3"/>
    </row>
    <row r="1302" ht="30" hidden="1" spans="1:9">
      <c r="A1302" s="2">
        <v>1299</v>
      </c>
      <c r="B1302" s="2" t="s">
        <v>5544</v>
      </c>
      <c r="C1302" s="2">
        <v>2412141102022</v>
      </c>
      <c r="D1302" s="2" t="s">
        <v>5542</v>
      </c>
      <c r="E1302" s="2">
        <v>232.5</v>
      </c>
      <c r="F1302" s="2">
        <v>78.4</v>
      </c>
      <c r="G1302" s="2" t="s">
        <v>5545</v>
      </c>
      <c r="H1302" s="3"/>
      <c r="I1302" s="3"/>
    </row>
    <row r="1303" ht="30" hidden="1" spans="1:9">
      <c r="A1303" s="2">
        <v>1300</v>
      </c>
      <c r="B1303" s="2" t="s">
        <v>5546</v>
      </c>
      <c r="C1303" s="2">
        <v>2412141102101</v>
      </c>
      <c r="D1303" s="2" t="s">
        <v>5547</v>
      </c>
      <c r="E1303" s="2">
        <v>265.5</v>
      </c>
      <c r="F1303" s="2">
        <v>78.8</v>
      </c>
      <c r="G1303" s="2" t="s">
        <v>5548</v>
      </c>
      <c r="H1303" s="2" t="s">
        <v>13</v>
      </c>
      <c r="I1303" s="3"/>
    </row>
    <row r="1304" ht="30" hidden="1" spans="1:9">
      <c r="A1304" s="2">
        <v>1301</v>
      </c>
      <c r="B1304" s="2" t="s">
        <v>5549</v>
      </c>
      <c r="C1304" s="2">
        <v>2412141102108</v>
      </c>
      <c r="D1304" s="2" t="s">
        <v>5547</v>
      </c>
      <c r="E1304" s="2">
        <v>271</v>
      </c>
      <c r="F1304" s="2">
        <v>76.4</v>
      </c>
      <c r="G1304" s="2" t="s">
        <v>5550</v>
      </c>
      <c r="H1304" s="3"/>
      <c r="I1304" s="3"/>
    </row>
    <row r="1305" ht="30" hidden="1" spans="1:9">
      <c r="A1305" s="2">
        <v>1302</v>
      </c>
      <c r="B1305" s="2" t="s">
        <v>5551</v>
      </c>
      <c r="C1305" s="2">
        <v>2412141102102</v>
      </c>
      <c r="D1305" s="2" t="s">
        <v>5547</v>
      </c>
      <c r="E1305" s="2">
        <v>260</v>
      </c>
      <c r="F1305" s="2">
        <v>79</v>
      </c>
      <c r="G1305" s="2" t="s">
        <v>2298</v>
      </c>
      <c r="H1305" s="3"/>
      <c r="I1305" s="3"/>
    </row>
    <row r="1306" ht="30" hidden="1" spans="1:9">
      <c r="A1306" s="2">
        <v>1303</v>
      </c>
      <c r="B1306" s="2" t="s">
        <v>5552</v>
      </c>
      <c r="C1306" s="2">
        <v>2412141102111</v>
      </c>
      <c r="D1306" s="2" t="s">
        <v>5553</v>
      </c>
      <c r="E1306" s="2">
        <v>256</v>
      </c>
      <c r="F1306" s="2">
        <v>76.4</v>
      </c>
      <c r="G1306" s="2" t="s">
        <v>2236</v>
      </c>
      <c r="H1306" s="2" t="s">
        <v>13</v>
      </c>
      <c r="I1306" s="3"/>
    </row>
    <row r="1307" ht="30" hidden="1" spans="1:9">
      <c r="A1307" s="2">
        <v>1304</v>
      </c>
      <c r="B1307" s="2" t="s">
        <v>5554</v>
      </c>
      <c r="C1307" s="2">
        <v>2412141102110</v>
      </c>
      <c r="D1307" s="2" t="s">
        <v>5553</v>
      </c>
      <c r="E1307" s="2">
        <v>255.5</v>
      </c>
      <c r="F1307" s="2">
        <v>75.4</v>
      </c>
      <c r="G1307" s="2" t="s">
        <v>5555</v>
      </c>
      <c r="H1307" s="3"/>
      <c r="I1307" s="3"/>
    </row>
    <row r="1308" ht="30" hidden="1" spans="1:9">
      <c r="A1308" s="2">
        <v>1305</v>
      </c>
      <c r="B1308" s="2" t="s">
        <v>5556</v>
      </c>
      <c r="C1308" s="2">
        <v>2412141102112</v>
      </c>
      <c r="D1308" s="2" t="s">
        <v>5553</v>
      </c>
      <c r="E1308" s="2">
        <v>242</v>
      </c>
      <c r="F1308" s="2">
        <v>76.8</v>
      </c>
      <c r="G1308" s="2" t="s">
        <v>2630</v>
      </c>
      <c r="H1308" s="3"/>
      <c r="I1308" s="3"/>
    </row>
    <row r="1309" ht="30" hidden="1" spans="1:9">
      <c r="A1309" s="2">
        <v>1306</v>
      </c>
      <c r="B1309" s="2" t="s">
        <v>5557</v>
      </c>
      <c r="C1309" s="2">
        <v>2412141102202</v>
      </c>
      <c r="D1309" s="2" t="s">
        <v>5558</v>
      </c>
      <c r="E1309" s="2">
        <v>265</v>
      </c>
      <c r="F1309" s="2">
        <v>77.6</v>
      </c>
      <c r="G1309" s="2" t="s">
        <v>5559</v>
      </c>
      <c r="H1309" s="2" t="s">
        <v>13</v>
      </c>
      <c r="I1309" s="3"/>
    </row>
    <row r="1310" ht="30" hidden="1" spans="1:9">
      <c r="A1310" s="2">
        <v>1307</v>
      </c>
      <c r="B1310" s="2" t="s">
        <v>437</v>
      </c>
      <c r="C1310" s="2">
        <v>2412141102128</v>
      </c>
      <c r="D1310" s="2" t="s">
        <v>5558</v>
      </c>
      <c r="E1310" s="2">
        <v>253.5</v>
      </c>
      <c r="F1310" s="2">
        <v>76.8</v>
      </c>
      <c r="G1310" s="2" t="s">
        <v>5560</v>
      </c>
      <c r="H1310" s="3"/>
      <c r="I1310" s="3"/>
    </row>
    <row r="1311" ht="30" hidden="1" spans="1:9">
      <c r="A1311" s="2">
        <v>1308</v>
      </c>
      <c r="B1311" s="2" t="s">
        <v>5561</v>
      </c>
      <c r="C1311" s="2">
        <v>2412141102127</v>
      </c>
      <c r="D1311" s="2" t="s">
        <v>5558</v>
      </c>
      <c r="E1311" s="2">
        <v>263</v>
      </c>
      <c r="F1311" s="2" t="s">
        <v>2268</v>
      </c>
      <c r="G1311" s="3"/>
      <c r="H1311" s="3"/>
      <c r="I1311" s="3"/>
    </row>
    <row r="1312" ht="30" hidden="1" spans="1:9">
      <c r="A1312" s="2">
        <v>1309</v>
      </c>
      <c r="B1312" s="2" t="s">
        <v>5562</v>
      </c>
      <c r="C1312" s="2">
        <v>2412141102203</v>
      </c>
      <c r="D1312" s="2" t="s">
        <v>5563</v>
      </c>
      <c r="E1312" s="2">
        <v>264</v>
      </c>
      <c r="F1312" s="2">
        <v>76.4</v>
      </c>
      <c r="G1312" s="2" t="s">
        <v>2217</v>
      </c>
      <c r="H1312" s="2" t="s">
        <v>13</v>
      </c>
      <c r="I1312" s="3"/>
    </row>
    <row r="1313" ht="30" hidden="1" spans="1:9">
      <c r="A1313" s="2">
        <v>1310</v>
      </c>
      <c r="B1313" s="2" t="s">
        <v>5564</v>
      </c>
      <c r="C1313" s="2">
        <v>2412141102205</v>
      </c>
      <c r="D1313" s="2" t="s">
        <v>5563</v>
      </c>
      <c r="E1313" s="2">
        <v>257</v>
      </c>
      <c r="F1313" s="2">
        <v>77.2</v>
      </c>
      <c r="G1313" s="2" t="s">
        <v>5565</v>
      </c>
      <c r="H1313" s="3"/>
      <c r="I1313" s="3"/>
    </row>
    <row r="1314" ht="30" hidden="1" spans="1:9">
      <c r="A1314" s="2">
        <v>1311</v>
      </c>
      <c r="B1314" s="2" t="s">
        <v>5566</v>
      </c>
      <c r="C1314" s="2">
        <v>2412141102207</v>
      </c>
      <c r="D1314" s="2" t="s">
        <v>5563</v>
      </c>
      <c r="E1314" s="2">
        <v>248</v>
      </c>
      <c r="F1314" s="2">
        <v>75.8</v>
      </c>
      <c r="G1314" s="2" t="s">
        <v>4415</v>
      </c>
      <c r="H1314" s="3"/>
      <c r="I1314" s="3"/>
    </row>
    <row r="1315" ht="150" hidden="1" spans="1:9">
      <c r="A1315" s="2">
        <v>1312</v>
      </c>
      <c r="B1315" s="2" t="s">
        <v>5567</v>
      </c>
      <c r="C1315" s="2">
        <v>2412141102216</v>
      </c>
      <c r="D1315" s="2" t="s">
        <v>5568</v>
      </c>
      <c r="E1315" s="2">
        <v>242.5</v>
      </c>
      <c r="F1315" s="2">
        <v>79.4</v>
      </c>
      <c r="G1315" s="2" t="s">
        <v>3414</v>
      </c>
      <c r="H1315" s="2" t="s">
        <v>13</v>
      </c>
      <c r="I1315" s="2" t="s">
        <v>5569</v>
      </c>
    </row>
    <row r="1316" ht="30" hidden="1" spans="1:9">
      <c r="A1316" s="2">
        <v>1313</v>
      </c>
      <c r="B1316" s="2" t="s">
        <v>5570</v>
      </c>
      <c r="C1316" s="2">
        <v>2412141102301</v>
      </c>
      <c r="D1316" s="2" t="s">
        <v>5571</v>
      </c>
      <c r="E1316" s="2">
        <v>268.5</v>
      </c>
      <c r="F1316" s="2">
        <v>80.6</v>
      </c>
      <c r="G1316" s="2" t="s">
        <v>3933</v>
      </c>
      <c r="H1316" s="2" t="s">
        <v>13</v>
      </c>
      <c r="I1316" s="3"/>
    </row>
    <row r="1317" ht="30" hidden="1" spans="1:9">
      <c r="A1317" s="2">
        <v>1314</v>
      </c>
      <c r="B1317" s="2" t="s">
        <v>5572</v>
      </c>
      <c r="C1317" s="2">
        <v>2412141102220</v>
      </c>
      <c r="D1317" s="2" t="s">
        <v>5571</v>
      </c>
      <c r="E1317" s="2">
        <v>262</v>
      </c>
      <c r="F1317" s="2">
        <v>78.6</v>
      </c>
      <c r="G1317" s="2" t="s">
        <v>2849</v>
      </c>
      <c r="H1317" s="3"/>
      <c r="I1317" s="3"/>
    </row>
    <row r="1318" ht="30" hidden="1" spans="1:9">
      <c r="A1318" s="2">
        <v>1315</v>
      </c>
      <c r="B1318" s="2" t="s">
        <v>5573</v>
      </c>
      <c r="C1318" s="2">
        <v>2412141102302</v>
      </c>
      <c r="D1318" s="2" t="s">
        <v>5571</v>
      </c>
      <c r="E1318" s="2">
        <v>250.5</v>
      </c>
      <c r="F1318" s="2">
        <v>80</v>
      </c>
      <c r="G1318" s="2" t="s">
        <v>2468</v>
      </c>
      <c r="H1318" s="3"/>
      <c r="I1318" s="3"/>
    </row>
    <row r="1319" ht="30" hidden="1" spans="1:9">
      <c r="A1319" s="2">
        <v>1316</v>
      </c>
      <c r="B1319" s="2" t="s">
        <v>5574</v>
      </c>
      <c r="C1319" s="2">
        <v>2412141102304</v>
      </c>
      <c r="D1319" s="2" t="s">
        <v>5575</v>
      </c>
      <c r="E1319" s="2">
        <v>237</v>
      </c>
      <c r="F1319" s="2">
        <v>77.8</v>
      </c>
      <c r="G1319" s="2" t="s">
        <v>5576</v>
      </c>
      <c r="H1319" s="2" t="s">
        <v>13</v>
      </c>
      <c r="I1319" s="3"/>
    </row>
    <row r="1320" ht="150" hidden="1" spans="1:9">
      <c r="A1320" s="2">
        <v>1317</v>
      </c>
      <c r="B1320" s="2" t="s">
        <v>26</v>
      </c>
      <c r="C1320" s="2">
        <v>2412141102306</v>
      </c>
      <c r="D1320" s="2" t="s">
        <v>5575</v>
      </c>
      <c r="E1320" s="2">
        <v>230.5</v>
      </c>
      <c r="F1320" s="2">
        <v>77.6</v>
      </c>
      <c r="G1320" s="2" t="s">
        <v>5577</v>
      </c>
      <c r="H1320" s="2" t="s">
        <v>13</v>
      </c>
      <c r="I1320" s="2" t="s">
        <v>5569</v>
      </c>
    </row>
    <row r="1321" ht="30" hidden="1" spans="1:9">
      <c r="A1321" s="2">
        <v>1318</v>
      </c>
      <c r="B1321" s="2" t="s">
        <v>5578</v>
      </c>
      <c r="C1321" s="2">
        <v>2412141102326</v>
      </c>
      <c r="D1321" s="2" t="s">
        <v>5579</v>
      </c>
      <c r="E1321" s="2">
        <v>249</v>
      </c>
      <c r="F1321" s="2">
        <v>76</v>
      </c>
      <c r="G1321" s="2" t="s">
        <v>5580</v>
      </c>
      <c r="H1321" s="2" t="s">
        <v>13</v>
      </c>
      <c r="I1321" s="3"/>
    </row>
    <row r="1322" ht="30" hidden="1" spans="1:9">
      <c r="A1322" s="2">
        <v>1319</v>
      </c>
      <c r="B1322" s="2" t="s">
        <v>5581</v>
      </c>
      <c r="C1322" s="2">
        <v>2412141102311</v>
      </c>
      <c r="D1322" s="2" t="s">
        <v>5579</v>
      </c>
      <c r="E1322" s="2">
        <v>240</v>
      </c>
      <c r="F1322" s="2">
        <v>77.2</v>
      </c>
      <c r="G1322" s="2" t="s">
        <v>5277</v>
      </c>
      <c r="H1322" s="3"/>
      <c r="I1322" s="3"/>
    </row>
    <row r="1323" ht="30" hidden="1" spans="1:9">
      <c r="A1323" s="2">
        <v>1320</v>
      </c>
      <c r="B1323" s="2" t="s">
        <v>5582</v>
      </c>
      <c r="C1323" s="2">
        <v>2412141102315</v>
      </c>
      <c r="D1323" s="2" t="s">
        <v>5579</v>
      </c>
      <c r="E1323" s="2">
        <v>232.5</v>
      </c>
      <c r="F1323" s="2">
        <v>75.2</v>
      </c>
      <c r="G1323" s="2" t="s">
        <v>3677</v>
      </c>
      <c r="H1323" s="3"/>
      <c r="I1323" s="3"/>
    </row>
    <row r="1324" ht="30" hidden="1" spans="1:9">
      <c r="A1324" s="2">
        <v>1321</v>
      </c>
      <c r="B1324" s="2" t="s">
        <v>5583</v>
      </c>
      <c r="C1324" s="2">
        <v>2412141102403</v>
      </c>
      <c r="D1324" s="2" t="s">
        <v>5584</v>
      </c>
      <c r="E1324" s="2">
        <v>244</v>
      </c>
      <c r="F1324" s="2">
        <v>79.4</v>
      </c>
      <c r="G1324" s="2" t="s">
        <v>3392</v>
      </c>
      <c r="H1324" s="2" t="s">
        <v>13</v>
      </c>
      <c r="I1324" s="3"/>
    </row>
    <row r="1325" ht="30" hidden="1" spans="1:9">
      <c r="A1325" s="2">
        <v>1322</v>
      </c>
      <c r="B1325" s="2" t="s">
        <v>5585</v>
      </c>
      <c r="C1325" s="2">
        <v>2412141102328</v>
      </c>
      <c r="D1325" s="2" t="s">
        <v>5584</v>
      </c>
      <c r="E1325" s="2">
        <v>234</v>
      </c>
      <c r="F1325" s="2">
        <v>78.2</v>
      </c>
      <c r="G1325" s="2" t="s">
        <v>3623</v>
      </c>
      <c r="H1325" s="3"/>
      <c r="I1325" s="3"/>
    </row>
    <row r="1326" ht="30" hidden="1" spans="1:9">
      <c r="A1326" s="2">
        <v>1323</v>
      </c>
      <c r="B1326" s="2" t="s">
        <v>5307</v>
      </c>
      <c r="C1326" s="2">
        <v>2412141102401</v>
      </c>
      <c r="D1326" s="2" t="s">
        <v>5584</v>
      </c>
      <c r="E1326" s="2">
        <v>229.5</v>
      </c>
      <c r="F1326" s="2">
        <v>79.8</v>
      </c>
      <c r="G1326" s="2" t="s">
        <v>2199</v>
      </c>
      <c r="H1326" s="3"/>
      <c r="I1326" s="3"/>
    </row>
    <row r="1327" ht="30" hidden="1" spans="1:9">
      <c r="A1327" s="2">
        <v>1324</v>
      </c>
      <c r="B1327" s="2" t="s">
        <v>5586</v>
      </c>
      <c r="C1327" s="2">
        <v>2412141102417</v>
      </c>
      <c r="D1327" s="2" t="s">
        <v>5587</v>
      </c>
      <c r="E1327" s="2">
        <v>275</v>
      </c>
      <c r="F1327" s="2">
        <v>83.8</v>
      </c>
      <c r="G1327" s="2" t="s">
        <v>5588</v>
      </c>
      <c r="H1327" s="2" t="s">
        <v>13</v>
      </c>
      <c r="I1327" s="3"/>
    </row>
    <row r="1328" ht="30" hidden="1" spans="1:9">
      <c r="A1328" s="2">
        <v>1325</v>
      </c>
      <c r="B1328" s="2" t="s">
        <v>5589</v>
      </c>
      <c r="C1328" s="2">
        <v>2412141102422</v>
      </c>
      <c r="D1328" s="2" t="s">
        <v>5587</v>
      </c>
      <c r="E1328" s="2">
        <v>269.5</v>
      </c>
      <c r="F1328" s="2">
        <v>81.4</v>
      </c>
      <c r="G1328" s="2" t="s">
        <v>5590</v>
      </c>
      <c r="H1328" s="2" t="s">
        <v>13</v>
      </c>
      <c r="I1328" s="3"/>
    </row>
    <row r="1329" ht="30" hidden="1" spans="1:9">
      <c r="A1329" s="2">
        <v>1326</v>
      </c>
      <c r="B1329" s="2" t="s">
        <v>5591</v>
      </c>
      <c r="C1329" s="2">
        <v>2412141102509</v>
      </c>
      <c r="D1329" s="2" t="s">
        <v>5587</v>
      </c>
      <c r="E1329" s="2">
        <v>262</v>
      </c>
      <c r="F1329" s="2">
        <v>82.4</v>
      </c>
      <c r="G1329" s="2" t="s">
        <v>4496</v>
      </c>
      <c r="H1329" s="3"/>
      <c r="I1329" s="3"/>
    </row>
    <row r="1330" ht="30" hidden="1" spans="1:9">
      <c r="A1330" s="2">
        <v>1327</v>
      </c>
      <c r="B1330" s="2" t="s">
        <v>5592</v>
      </c>
      <c r="C1330" s="2">
        <v>2412141102418</v>
      </c>
      <c r="D1330" s="2" t="s">
        <v>5587</v>
      </c>
      <c r="E1330" s="2">
        <v>257.5</v>
      </c>
      <c r="F1330" s="2">
        <v>80.6</v>
      </c>
      <c r="G1330" s="2" t="s">
        <v>5524</v>
      </c>
      <c r="H1330" s="3"/>
      <c r="I1330" s="3"/>
    </row>
    <row r="1331" ht="30" hidden="1" spans="1:9">
      <c r="A1331" s="2">
        <v>1328</v>
      </c>
      <c r="B1331" s="2" t="s">
        <v>1856</v>
      </c>
      <c r="C1331" s="2">
        <v>2412141102511</v>
      </c>
      <c r="D1331" s="2" t="s">
        <v>5587</v>
      </c>
      <c r="E1331" s="2">
        <v>257.5</v>
      </c>
      <c r="F1331" s="2">
        <v>79</v>
      </c>
      <c r="G1331" s="2" t="s">
        <v>5593</v>
      </c>
      <c r="H1331" s="3"/>
      <c r="I1331" s="3"/>
    </row>
    <row r="1332" ht="30" hidden="1" spans="1:9">
      <c r="A1332" s="2">
        <v>1329</v>
      </c>
      <c r="B1332" s="2" t="s">
        <v>5594</v>
      </c>
      <c r="C1332" s="2">
        <v>2412141102501</v>
      </c>
      <c r="D1332" s="2" t="s">
        <v>5587</v>
      </c>
      <c r="E1332" s="2">
        <v>258.5</v>
      </c>
      <c r="F1332" s="2">
        <v>77</v>
      </c>
      <c r="G1332" s="2" t="s">
        <v>2468</v>
      </c>
      <c r="H1332" s="3"/>
      <c r="I1332" s="3"/>
    </row>
    <row r="1333" ht="30" hidden="1" spans="1:9">
      <c r="A1333" s="2">
        <v>1330</v>
      </c>
      <c r="B1333" s="2" t="s">
        <v>5595</v>
      </c>
      <c r="C1333" s="2">
        <v>2412141102701</v>
      </c>
      <c r="D1333" s="2" t="s">
        <v>5596</v>
      </c>
      <c r="E1333" s="2">
        <v>275.5</v>
      </c>
      <c r="F1333" s="2">
        <v>80.4</v>
      </c>
      <c r="G1333" s="2" t="s">
        <v>5597</v>
      </c>
      <c r="H1333" s="2" t="s">
        <v>13</v>
      </c>
      <c r="I1333" s="3"/>
    </row>
    <row r="1334" ht="30" hidden="1" spans="1:9">
      <c r="A1334" s="2">
        <v>1331</v>
      </c>
      <c r="B1334" s="2" t="s">
        <v>4377</v>
      </c>
      <c r="C1334" s="2">
        <v>2412141102620</v>
      </c>
      <c r="D1334" s="2" t="s">
        <v>5596</v>
      </c>
      <c r="E1334" s="2">
        <v>264</v>
      </c>
      <c r="F1334" s="2">
        <v>81.2</v>
      </c>
      <c r="G1334" s="2" t="s">
        <v>4217</v>
      </c>
      <c r="H1334" s="2" t="s">
        <v>13</v>
      </c>
      <c r="I1334" s="3"/>
    </row>
    <row r="1335" ht="30" hidden="1" spans="1:9">
      <c r="A1335" s="2">
        <v>1332</v>
      </c>
      <c r="B1335" s="2" t="s">
        <v>5598</v>
      </c>
      <c r="C1335" s="2">
        <v>2412141102527</v>
      </c>
      <c r="D1335" s="2" t="s">
        <v>5596</v>
      </c>
      <c r="E1335" s="2">
        <v>261.5</v>
      </c>
      <c r="F1335" s="2">
        <v>80.6</v>
      </c>
      <c r="G1335" s="2" t="s">
        <v>5599</v>
      </c>
      <c r="H1335" s="3"/>
      <c r="I1335" s="3"/>
    </row>
    <row r="1336" ht="30" hidden="1" spans="1:9">
      <c r="A1336" s="2">
        <v>1333</v>
      </c>
      <c r="B1336" s="2" t="s">
        <v>5600</v>
      </c>
      <c r="C1336" s="2">
        <v>2412141102607</v>
      </c>
      <c r="D1336" s="2" t="s">
        <v>5596</v>
      </c>
      <c r="E1336" s="2">
        <v>262.5</v>
      </c>
      <c r="F1336" s="2">
        <v>79</v>
      </c>
      <c r="G1336" s="2" t="s">
        <v>2575</v>
      </c>
      <c r="H1336" s="3"/>
      <c r="I1336" s="3"/>
    </row>
    <row r="1337" ht="30" hidden="1" spans="1:9">
      <c r="A1337" s="2">
        <v>1334</v>
      </c>
      <c r="B1337" s="2" t="s">
        <v>5601</v>
      </c>
      <c r="C1337" s="2">
        <v>2412141102626</v>
      </c>
      <c r="D1337" s="2" t="s">
        <v>5596</v>
      </c>
      <c r="E1337" s="2">
        <v>257</v>
      </c>
      <c r="F1337" s="2">
        <v>79.4</v>
      </c>
      <c r="G1337" s="2" t="s">
        <v>5602</v>
      </c>
      <c r="H1337" s="3"/>
      <c r="I1337" s="3"/>
    </row>
    <row r="1338" ht="30" hidden="1" spans="1:9">
      <c r="A1338" s="2">
        <v>1335</v>
      </c>
      <c r="B1338" s="2" t="s">
        <v>5603</v>
      </c>
      <c r="C1338" s="2">
        <v>2412141102530</v>
      </c>
      <c r="D1338" s="2" t="s">
        <v>5596</v>
      </c>
      <c r="E1338" s="2">
        <v>252</v>
      </c>
      <c r="F1338" s="2">
        <v>80.4</v>
      </c>
      <c r="G1338" s="2" t="s">
        <v>2751</v>
      </c>
      <c r="H1338" s="3"/>
      <c r="I1338" s="3"/>
    </row>
    <row r="1339" ht="30" hidden="1" spans="1:9">
      <c r="A1339" s="2">
        <v>1336</v>
      </c>
      <c r="B1339" s="2" t="s">
        <v>5009</v>
      </c>
      <c r="C1339" s="2">
        <v>2412141102718</v>
      </c>
      <c r="D1339" s="2" t="s">
        <v>5604</v>
      </c>
      <c r="E1339" s="2">
        <v>261.5</v>
      </c>
      <c r="F1339" s="2">
        <v>81</v>
      </c>
      <c r="G1339" s="2" t="s">
        <v>2271</v>
      </c>
      <c r="H1339" s="2" t="s">
        <v>13</v>
      </c>
      <c r="I1339" s="3"/>
    </row>
    <row r="1340" ht="30" hidden="1" spans="1:9">
      <c r="A1340" s="2">
        <v>1337</v>
      </c>
      <c r="B1340" s="2" t="s">
        <v>5605</v>
      </c>
      <c r="C1340" s="2">
        <v>2412141102709</v>
      </c>
      <c r="D1340" s="2" t="s">
        <v>5604</v>
      </c>
      <c r="E1340" s="2">
        <v>248</v>
      </c>
      <c r="F1340" s="2">
        <v>78.6</v>
      </c>
      <c r="G1340" s="2" t="s">
        <v>2611</v>
      </c>
      <c r="H1340" s="3"/>
      <c r="I1340" s="3"/>
    </row>
    <row r="1341" ht="30" hidden="1" spans="1:9">
      <c r="A1341" s="2">
        <v>1338</v>
      </c>
      <c r="B1341" s="2" t="s">
        <v>5606</v>
      </c>
      <c r="C1341" s="2">
        <v>2412141102724</v>
      </c>
      <c r="D1341" s="2" t="s">
        <v>5607</v>
      </c>
      <c r="E1341" s="2">
        <v>261</v>
      </c>
      <c r="F1341" s="2">
        <v>86.2</v>
      </c>
      <c r="G1341" s="2" t="s">
        <v>5608</v>
      </c>
      <c r="H1341" s="2" t="s">
        <v>13</v>
      </c>
      <c r="I1341" s="3"/>
    </row>
    <row r="1342" ht="30" hidden="1" spans="1:9">
      <c r="A1342" s="2">
        <v>1339</v>
      </c>
      <c r="B1342" s="2" t="s">
        <v>5609</v>
      </c>
      <c r="C1342" s="2">
        <v>2412141102726</v>
      </c>
      <c r="D1342" s="2" t="s">
        <v>5607</v>
      </c>
      <c r="E1342" s="2">
        <v>259.5</v>
      </c>
      <c r="F1342" s="2">
        <v>82.6</v>
      </c>
      <c r="G1342" s="2" t="s">
        <v>5610</v>
      </c>
      <c r="H1342" s="3"/>
      <c r="I1342" s="3"/>
    </row>
    <row r="1343" ht="30" hidden="1" spans="1:9">
      <c r="A1343" s="2">
        <v>1340</v>
      </c>
      <c r="B1343" s="2" t="s">
        <v>5611</v>
      </c>
      <c r="C1343" s="2">
        <v>2412141102803</v>
      </c>
      <c r="D1343" s="2" t="s">
        <v>5607</v>
      </c>
      <c r="E1343" s="2">
        <v>257</v>
      </c>
      <c r="F1343" s="2">
        <v>83.4</v>
      </c>
      <c r="G1343" s="2" t="s">
        <v>5612</v>
      </c>
      <c r="H1343" s="3"/>
      <c r="I1343" s="3"/>
    </row>
    <row r="1344" ht="30" hidden="1" spans="1:9">
      <c r="A1344" s="2">
        <v>1341</v>
      </c>
      <c r="B1344" s="2" t="s">
        <v>5613</v>
      </c>
      <c r="C1344" s="2">
        <v>2412141102814</v>
      </c>
      <c r="D1344" s="2" t="s">
        <v>5614</v>
      </c>
      <c r="E1344" s="2">
        <v>249</v>
      </c>
      <c r="F1344" s="2">
        <v>80.6</v>
      </c>
      <c r="G1344" s="2" t="s">
        <v>5615</v>
      </c>
      <c r="H1344" s="2" t="s">
        <v>13</v>
      </c>
      <c r="I1344" s="3"/>
    </row>
    <row r="1345" ht="30" hidden="1" spans="1:9">
      <c r="A1345" s="2">
        <v>1342</v>
      </c>
      <c r="B1345" s="2" t="s">
        <v>5616</v>
      </c>
      <c r="C1345" s="2">
        <v>2412141102817</v>
      </c>
      <c r="D1345" s="2" t="s">
        <v>5614</v>
      </c>
      <c r="E1345" s="2">
        <v>243.5</v>
      </c>
      <c r="F1345" s="2">
        <v>77.8</v>
      </c>
      <c r="G1345" s="2" t="s">
        <v>5617</v>
      </c>
      <c r="H1345" s="3"/>
      <c r="I1345" s="3"/>
    </row>
    <row r="1346" ht="30" hidden="1" spans="1:9">
      <c r="A1346" s="2">
        <v>1343</v>
      </c>
      <c r="B1346" s="2" t="s">
        <v>5618</v>
      </c>
      <c r="C1346" s="2">
        <v>2412141102820</v>
      </c>
      <c r="D1346" s="2" t="s">
        <v>5614</v>
      </c>
      <c r="E1346" s="2">
        <v>240.5</v>
      </c>
      <c r="F1346" s="2">
        <v>78.6</v>
      </c>
      <c r="G1346" s="2" t="s">
        <v>4415</v>
      </c>
      <c r="H1346" s="3"/>
      <c r="I1346" s="3"/>
    </row>
    <row r="1347" ht="30" hidden="1" spans="1:9">
      <c r="A1347" s="2">
        <v>1344</v>
      </c>
      <c r="B1347" s="2" t="s">
        <v>5619</v>
      </c>
      <c r="C1347" s="2">
        <v>2412141103012</v>
      </c>
      <c r="D1347" s="2" t="s">
        <v>5620</v>
      </c>
      <c r="E1347" s="2">
        <v>277.5</v>
      </c>
      <c r="F1347" s="2">
        <v>81</v>
      </c>
      <c r="G1347" s="2" t="s">
        <v>5621</v>
      </c>
      <c r="H1347" s="2" t="s">
        <v>13</v>
      </c>
      <c r="I1347" s="3"/>
    </row>
    <row r="1348" ht="30" hidden="1" spans="1:9">
      <c r="A1348" s="2">
        <v>1345</v>
      </c>
      <c r="B1348" s="2" t="s">
        <v>5622</v>
      </c>
      <c r="C1348" s="2">
        <v>2412141102925</v>
      </c>
      <c r="D1348" s="2" t="s">
        <v>5620</v>
      </c>
      <c r="E1348" s="2">
        <v>262.5</v>
      </c>
      <c r="F1348" s="2">
        <v>82</v>
      </c>
      <c r="G1348" s="2" t="s">
        <v>2459</v>
      </c>
      <c r="H1348" s="2" t="s">
        <v>13</v>
      </c>
      <c r="I1348" s="3"/>
    </row>
    <row r="1349" ht="30" hidden="1" spans="1:9">
      <c r="A1349" s="2">
        <v>1346</v>
      </c>
      <c r="B1349" s="2" t="s">
        <v>1204</v>
      </c>
      <c r="C1349" s="2">
        <v>2412141103008</v>
      </c>
      <c r="D1349" s="2" t="s">
        <v>5620</v>
      </c>
      <c r="E1349" s="2">
        <v>267</v>
      </c>
      <c r="F1349" s="2">
        <v>78.4</v>
      </c>
      <c r="G1349" s="2" t="s">
        <v>5623</v>
      </c>
      <c r="H1349" s="3"/>
      <c r="I1349" s="3"/>
    </row>
    <row r="1350" ht="30" hidden="1" spans="1:9">
      <c r="A1350" s="2">
        <v>1347</v>
      </c>
      <c r="B1350" s="2" t="s">
        <v>5624</v>
      </c>
      <c r="C1350" s="2">
        <v>2412141103011</v>
      </c>
      <c r="D1350" s="2" t="s">
        <v>5620</v>
      </c>
      <c r="E1350" s="2">
        <v>248</v>
      </c>
      <c r="F1350" s="2">
        <v>81.2</v>
      </c>
      <c r="G1350" s="2" t="s">
        <v>2916</v>
      </c>
      <c r="H1350" s="3"/>
      <c r="I1350" s="3"/>
    </row>
    <row r="1351" ht="30" hidden="1" spans="1:9">
      <c r="A1351" s="2">
        <v>1348</v>
      </c>
      <c r="B1351" s="2" t="s">
        <v>5625</v>
      </c>
      <c r="C1351" s="2">
        <v>2412141103003</v>
      </c>
      <c r="D1351" s="2" t="s">
        <v>5620</v>
      </c>
      <c r="E1351" s="2">
        <v>253</v>
      </c>
      <c r="F1351" s="2">
        <v>78</v>
      </c>
      <c r="G1351" s="2" t="s">
        <v>5626</v>
      </c>
      <c r="H1351" s="3"/>
      <c r="I1351" s="3"/>
    </row>
    <row r="1352" ht="30" hidden="1" spans="1:9">
      <c r="A1352" s="2">
        <v>1349</v>
      </c>
      <c r="B1352" s="2" t="s">
        <v>5627</v>
      </c>
      <c r="C1352" s="2">
        <v>2412141103107</v>
      </c>
      <c r="D1352" s="2" t="s">
        <v>5628</v>
      </c>
      <c r="E1352" s="2">
        <v>259</v>
      </c>
      <c r="F1352" s="2">
        <v>81.4</v>
      </c>
      <c r="G1352" s="2" t="s">
        <v>5623</v>
      </c>
      <c r="H1352" s="2" t="s">
        <v>13</v>
      </c>
      <c r="I1352" s="3"/>
    </row>
    <row r="1353" ht="375" hidden="1" spans="1:9">
      <c r="A1353" s="2">
        <v>1350</v>
      </c>
      <c r="B1353" s="2" t="s">
        <v>5629</v>
      </c>
      <c r="C1353" s="2">
        <v>2412141103106</v>
      </c>
      <c r="D1353" s="2" t="s">
        <v>5628</v>
      </c>
      <c r="E1353" s="2">
        <v>257.5</v>
      </c>
      <c r="F1353" s="2">
        <v>61.4</v>
      </c>
      <c r="G1353" s="2" t="s">
        <v>5630</v>
      </c>
      <c r="H1353" s="3"/>
      <c r="I1353" s="2" t="s">
        <v>5631</v>
      </c>
    </row>
    <row r="1354" ht="30" hidden="1" spans="1:9">
      <c r="A1354" s="2">
        <v>1351</v>
      </c>
      <c r="B1354" s="2" t="s">
        <v>5632</v>
      </c>
      <c r="C1354" s="2">
        <v>2412141103114</v>
      </c>
      <c r="D1354" s="2" t="s">
        <v>5633</v>
      </c>
      <c r="E1354" s="2">
        <v>239</v>
      </c>
      <c r="F1354" s="2">
        <v>80.2</v>
      </c>
      <c r="G1354" s="2" t="s">
        <v>5634</v>
      </c>
      <c r="H1354" s="2" t="s">
        <v>13</v>
      </c>
      <c r="I1354" s="3"/>
    </row>
    <row r="1355" ht="30" hidden="1" spans="1:9">
      <c r="A1355" s="2">
        <v>1352</v>
      </c>
      <c r="B1355" s="2" t="s">
        <v>5635</v>
      </c>
      <c r="C1355" s="2">
        <v>2412141103109</v>
      </c>
      <c r="D1355" s="2" t="s">
        <v>5633</v>
      </c>
      <c r="E1355" s="2">
        <v>235.5</v>
      </c>
      <c r="F1355" s="2">
        <v>79.4</v>
      </c>
      <c r="G1355" s="2" t="s">
        <v>5636</v>
      </c>
      <c r="H1355" s="3"/>
      <c r="I1355" s="3"/>
    </row>
    <row r="1356" ht="30" hidden="1" spans="1:9">
      <c r="A1356" s="2">
        <v>1353</v>
      </c>
      <c r="B1356" s="2" t="s">
        <v>5637</v>
      </c>
      <c r="C1356" s="2">
        <v>2412141103113</v>
      </c>
      <c r="D1356" s="2" t="s">
        <v>5633</v>
      </c>
      <c r="E1356" s="2">
        <v>244.5</v>
      </c>
      <c r="F1356" s="2">
        <v>75</v>
      </c>
      <c r="G1356" s="2" t="s">
        <v>3344</v>
      </c>
      <c r="H1356" s="3"/>
      <c r="I1356" s="3"/>
    </row>
    <row r="1357" ht="30" hidden="1" spans="1:9">
      <c r="A1357" s="2">
        <v>1354</v>
      </c>
      <c r="B1357" s="2" t="s">
        <v>5638</v>
      </c>
      <c r="C1357" s="2">
        <v>2412141103127</v>
      </c>
      <c r="D1357" s="2" t="s">
        <v>5639</v>
      </c>
      <c r="E1357" s="2">
        <v>279.5</v>
      </c>
      <c r="F1357" s="2">
        <v>80.2</v>
      </c>
      <c r="G1357" s="2" t="s">
        <v>5640</v>
      </c>
      <c r="H1357" s="2" t="s">
        <v>13</v>
      </c>
      <c r="I1357" s="3"/>
    </row>
    <row r="1358" ht="30" hidden="1" spans="1:9">
      <c r="A1358" s="2">
        <v>1355</v>
      </c>
      <c r="B1358" s="2" t="s">
        <v>5641</v>
      </c>
      <c r="C1358" s="2">
        <v>2412141103117</v>
      </c>
      <c r="D1358" s="2" t="s">
        <v>5639</v>
      </c>
      <c r="E1358" s="2">
        <v>245</v>
      </c>
      <c r="F1358" s="2">
        <v>76.4</v>
      </c>
      <c r="G1358" s="2" t="s">
        <v>5642</v>
      </c>
      <c r="H1358" s="3"/>
      <c r="I1358" s="3"/>
    </row>
    <row r="1359" ht="30" hidden="1" spans="1:9">
      <c r="A1359" s="2">
        <v>1356</v>
      </c>
      <c r="B1359" s="2" t="s">
        <v>5643</v>
      </c>
      <c r="C1359" s="2">
        <v>2412141103128</v>
      </c>
      <c r="D1359" s="2" t="s">
        <v>5639</v>
      </c>
      <c r="E1359" s="2">
        <v>238.5</v>
      </c>
      <c r="F1359" s="2" t="s">
        <v>2268</v>
      </c>
      <c r="G1359" s="3"/>
      <c r="H1359" s="3"/>
      <c r="I1359" s="3"/>
    </row>
    <row r="1360" ht="30" hidden="1" spans="1:9">
      <c r="A1360" s="2">
        <v>1357</v>
      </c>
      <c r="B1360" s="2" t="s">
        <v>5644</v>
      </c>
      <c r="C1360" s="2">
        <v>2412141103202</v>
      </c>
      <c r="D1360" s="2" t="s">
        <v>5645</v>
      </c>
      <c r="E1360" s="2">
        <v>223</v>
      </c>
      <c r="F1360" s="2">
        <v>78.2</v>
      </c>
      <c r="G1360" s="2" t="s">
        <v>5646</v>
      </c>
      <c r="H1360" s="2" t="s">
        <v>13</v>
      </c>
      <c r="I1360" s="3"/>
    </row>
    <row r="1361" ht="30" hidden="1" spans="1:9">
      <c r="A1361" s="2">
        <v>1358</v>
      </c>
      <c r="B1361" s="2" t="s">
        <v>5647</v>
      </c>
      <c r="C1361" s="2">
        <v>2412141103130</v>
      </c>
      <c r="D1361" s="2" t="s">
        <v>5645</v>
      </c>
      <c r="E1361" s="2">
        <v>196.5</v>
      </c>
      <c r="F1361" s="2">
        <v>77.4</v>
      </c>
      <c r="G1361" s="2" t="s">
        <v>5648</v>
      </c>
      <c r="H1361" s="3"/>
      <c r="I1361" s="3"/>
    </row>
    <row r="1362" ht="30" hidden="1" spans="1:9">
      <c r="A1362" s="2">
        <v>1359</v>
      </c>
      <c r="B1362" s="2" t="s">
        <v>5649</v>
      </c>
      <c r="C1362" s="2">
        <v>2412141103209</v>
      </c>
      <c r="D1362" s="2" t="s">
        <v>5650</v>
      </c>
      <c r="E1362" s="2">
        <v>273.5</v>
      </c>
      <c r="F1362" s="2">
        <v>82.4</v>
      </c>
      <c r="G1362" s="2" t="s">
        <v>5651</v>
      </c>
      <c r="H1362" s="2" t="s">
        <v>13</v>
      </c>
      <c r="I1362" s="3"/>
    </row>
    <row r="1363" ht="30" hidden="1" spans="1:9">
      <c r="A1363" s="2">
        <v>1360</v>
      </c>
      <c r="B1363" s="2" t="s">
        <v>5652</v>
      </c>
      <c r="C1363" s="2">
        <v>2412141103208</v>
      </c>
      <c r="D1363" s="2" t="s">
        <v>5650</v>
      </c>
      <c r="E1363" s="2">
        <v>253.5</v>
      </c>
      <c r="F1363" s="2">
        <v>83.2</v>
      </c>
      <c r="G1363" s="2" t="s">
        <v>5653</v>
      </c>
      <c r="H1363" s="3"/>
      <c r="I1363" s="3"/>
    </row>
    <row r="1364" ht="30" hidden="1" spans="1:9">
      <c r="A1364" s="2">
        <v>1361</v>
      </c>
      <c r="B1364" s="2" t="s">
        <v>5654</v>
      </c>
      <c r="C1364" s="2">
        <v>2412141103215</v>
      </c>
      <c r="D1364" s="2" t="s">
        <v>5650</v>
      </c>
      <c r="E1364" s="2">
        <v>244</v>
      </c>
      <c r="F1364" s="2">
        <v>80</v>
      </c>
      <c r="G1364" s="2" t="s">
        <v>4533</v>
      </c>
      <c r="H1364" s="3"/>
      <c r="I1364" s="3"/>
    </row>
    <row r="1365" ht="150" hidden="1" spans="1:9">
      <c r="A1365" s="2">
        <v>1362</v>
      </c>
      <c r="B1365" s="2" t="s">
        <v>5655</v>
      </c>
      <c r="C1365" s="2">
        <v>2412141103221</v>
      </c>
      <c r="D1365" s="2" t="s">
        <v>5656</v>
      </c>
      <c r="E1365" s="2">
        <v>254</v>
      </c>
      <c r="F1365" s="2">
        <v>80</v>
      </c>
      <c r="G1365" s="2" t="s">
        <v>2455</v>
      </c>
      <c r="H1365" s="2" t="s">
        <v>13</v>
      </c>
      <c r="I1365" s="2" t="s">
        <v>5657</v>
      </c>
    </row>
    <row r="1366" ht="30" hidden="1" spans="1:9">
      <c r="A1366" s="2">
        <v>1363</v>
      </c>
      <c r="B1366" s="2" t="s">
        <v>3002</v>
      </c>
      <c r="C1366" s="2">
        <v>2412141103304</v>
      </c>
      <c r="D1366" s="2" t="s">
        <v>5658</v>
      </c>
      <c r="E1366" s="2">
        <v>266.5</v>
      </c>
      <c r="F1366" s="2">
        <v>77.2</v>
      </c>
      <c r="G1366" s="2" t="s">
        <v>4885</v>
      </c>
      <c r="H1366" s="2" t="s">
        <v>13</v>
      </c>
      <c r="I1366" s="3"/>
    </row>
    <row r="1367" ht="30" hidden="1" spans="1:9">
      <c r="A1367" s="2">
        <v>1364</v>
      </c>
      <c r="B1367" s="2" t="s">
        <v>5659</v>
      </c>
      <c r="C1367" s="2">
        <v>2412141103306</v>
      </c>
      <c r="D1367" s="2" t="s">
        <v>5658</v>
      </c>
      <c r="E1367" s="2">
        <v>250.5</v>
      </c>
      <c r="F1367" s="2">
        <v>77.2</v>
      </c>
      <c r="G1367" s="2" t="s">
        <v>2507</v>
      </c>
      <c r="H1367" s="3"/>
      <c r="I1367" s="3"/>
    </row>
    <row r="1368" ht="30" hidden="1" spans="1:9">
      <c r="A1368" s="2">
        <v>1365</v>
      </c>
      <c r="B1368" s="2" t="s">
        <v>5660</v>
      </c>
      <c r="C1368" s="2">
        <v>2412141103310</v>
      </c>
      <c r="D1368" s="2" t="s">
        <v>5658</v>
      </c>
      <c r="E1368" s="2">
        <v>245.5</v>
      </c>
      <c r="F1368" s="2" t="s">
        <v>2268</v>
      </c>
      <c r="G1368" s="3"/>
      <c r="H1368" s="3"/>
      <c r="I1368" s="3"/>
    </row>
    <row r="1369" ht="30" hidden="1" spans="1:9">
      <c r="A1369" s="2">
        <v>1366</v>
      </c>
      <c r="B1369" s="2" t="s">
        <v>5661</v>
      </c>
      <c r="C1369" s="2">
        <v>2412141103323</v>
      </c>
      <c r="D1369" s="2" t="s">
        <v>5662</v>
      </c>
      <c r="E1369" s="2">
        <v>272.5</v>
      </c>
      <c r="F1369" s="2">
        <v>83.6</v>
      </c>
      <c r="G1369" s="2" t="s">
        <v>5663</v>
      </c>
      <c r="H1369" s="2" t="s">
        <v>13</v>
      </c>
      <c r="I1369" s="3"/>
    </row>
    <row r="1370" ht="30" hidden="1" spans="1:9">
      <c r="A1370" s="2">
        <v>1367</v>
      </c>
      <c r="B1370" s="2" t="s">
        <v>5664</v>
      </c>
      <c r="C1370" s="2">
        <v>2412141103403</v>
      </c>
      <c r="D1370" s="2" t="s">
        <v>5662</v>
      </c>
      <c r="E1370" s="2">
        <v>250.5</v>
      </c>
      <c r="F1370" s="2">
        <v>83.2</v>
      </c>
      <c r="G1370" s="2" t="s">
        <v>4885</v>
      </c>
      <c r="H1370" s="3"/>
      <c r="I1370" s="3"/>
    </row>
    <row r="1371" ht="30" hidden="1" spans="1:9">
      <c r="A1371" s="2">
        <v>1368</v>
      </c>
      <c r="B1371" s="2" t="s">
        <v>5665</v>
      </c>
      <c r="C1371" s="2">
        <v>2412141103411</v>
      </c>
      <c r="D1371" s="2" t="s">
        <v>5662</v>
      </c>
      <c r="E1371" s="2">
        <v>256.5</v>
      </c>
      <c r="F1371" s="2">
        <v>78.6</v>
      </c>
      <c r="G1371" s="2" t="s">
        <v>3397</v>
      </c>
      <c r="H1371" s="3"/>
      <c r="I1371" s="3"/>
    </row>
    <row r="1372" ht="30" hidden="1" spans="1:9">
      <c r="A1372" s="2">
        <v>1369</v>
      </c>
      <c r="B1372" s="2" t="s">
        <v>5666</v>
      </c>
      <c r="C1372" s="2">
        <v>2412141103425</v>
      </c>
      <c r="D1372" s="2" t="s">
        <v>5667</v>
      </c>
      <c r="E1372" s="2">
        <v>284</v>
      </c>
      <c r="F1372" s="2">
        <v>79.6</v>
      </c>
      <c r="G1372" s="2" t="s">
        <v>5668</v>
      </c>
      <c r="H1372" s="2" t="s">
        <v>13</v>
      </c>
      <c r="I1372" s="3"/>
    </row>
    <row r="1373" ht="30" hidden="1" spans="1:9">
      <c r="A1373" s="2">
        <v>1370</v>
      </c>
      <c r="B1373" s="2" t="s">
        <v>5669</v>
      </c>
      <c r="C1373" s="2">
        <v>2412141103511</v>
      </c>
      <c r="D1373" s="2" t="s">
        <v>5667</v>
      </c>
      <c r="E1373" s="2">
        <v>268.5</v>
      </c>
      <c r="F1373" s="2">
        <v>80.4</v>
      </c>
      <c r="G1373" s="2" t="s">
        <v>4312</v>
      </c>
      <c r="H1373" s="3"/>
      <c r="I1373" s="3"/>
    </row>
    <row r="1374" ht="30" hidden="1" spans="1:9">
      <c r="A1374" s="2">
        <v>1371</v>
      </c>
      <c r="B1374" s="2" t="s">
        <v>5670</v>
      </c>
      <c r="C1374" s="2">
        <v>2412141103506</v>
      </c>
      <c r="D1374" s="2" t="s">
        <v>5667</v>
      </c>
      <c r="E1374" s="2">
        <v>262.5</v>
      </c>
      <c r="F1374" s="2">
        <v>78.8</v>
      </c>
      <c r="G1374" s="2" t="s">
        <v>2975</v>
      </c>
      <c r="H1374" s="3"/>
      <c r="I1374" s="3"/>
    </row>
    <row r="1375" ht="30" hidden="1" spans="1:9">
      <c r="A1375" s="2">
        <v>1372</v>
      </c>
      <c r="B1375" s="2" t="s">
        <v>5671</v>
      </c>
      <c r="C1375" s="2">
        <v>2412141103528</v>
      </c>
      <c r="D1375" s="2" t="s">
        <v>5672</v>
      </c>
      <c r="E1375" s="2">
        <v>280.5</v>
      </c>
      <c r="F1375" s="2">
        <v>79.2</v>
      </c>
      <c r="G1375" s="2" t="s">
        <v>3609</v>
      </c>
      <c r="H1375" s="2" t="s">
        <v>13</v>
      </c>
      <c r="I1375" s="3"/>
    </row>
    <row r="1376" ht="30" hidden="1" spans="1:9">
      <c r="A1376" s="2">
        <v>1373</v>
      </c>
      <c r="B1376" s="2" t="s">
        <v>5673</v>
      </c>
      <c r="C1376" s="2">
        <v>2412141103711</v>
      </c>
      <c r="D1376" s="2" t="s">
        <v>5672</v>
      </c>
      <c r="E1376" s="2">
        <v>269</v>
      </c>
      <c r="F1376" s="2">
        <v>81</v>
      </c>
      <c r="G1376" s="2" t="s">
        <v>4067</v>
      </c>
      <c r="H1376" s="2" t="s">
        <v>13</v>
      </c>
      <c r="I1376" s="3"/>
    </row>
    <row r="1377" ht="30" hidden="1" spans="1:9">
      <c r="A1377" s="2">
        <v>1374</v>
      </c>
      <c r="B1377" s="2" t="s">
        <v>5674</v>
      </c>
      <c r="C1377" s="2">
        <v>2412141103526</v>
      </c>
      <c r="D1377" s="2" t="s">
        <v>5672</v>
      </c>
      <c r="E1377" s="2">
        <v>265</v>
      </c>
      <c r="F1377" s="2">
        <v>78</v>
      </c>
      <c r="G1377" s="2" t="s">
        <v>5675</v>
      </c>
      <c r="H1377" s="2" t="s">
        <v>13</v>
      </c>
      <c r="I1377" s="3"/>
    </row>
    <row r="1378" ht="30" hidden="1" spans="1:9">
      <c r="A1378" s="2">
        <v>1375</v>
      </c>
      <c r="B1378" s="2" t="s">
        <v>5676</v>
      </c>
      <c r="C1378" s="2">
        <v>2412141103722</v>
      </c>
      <c r="D1378" s="2" t="s">
        <v>5672</v>
      </c>
      <c r="E1378" s="2">
        <v>257</v>
      </c>
      <c r="F1378" s="2">
        <v>80.2</v>
      </c>
      <c r="G1378" s="2" t="s">
        <v>5498</v>
      </c>
      <c r="H1378" s="2" t="s">
        <v>13</v>
      </c>
      <c r="I1378" s="3"/>
    </row>
    <row r="1379" ht="30" hidden="1" spans="1:9">
      <c r="A1379" s="2">
        <v>1376</v>
      </c>
      <c r="B1379" s="2" t="s">
        <v>5677</v>
      </c>
      <c r="C1379" s="2">
        <v>2412141103713</v>
      </c>
      <c r="D1379" s="2" t="s">
        <v>5672</v>
      </c>
      <c r="E1379" s="2">
        <v>253.5</v>
      </c>
      <c r="F1379" s="2">
        <v>81.2</v>
      </c>
      <c r="G1379" s="2" t="s">
        <v>5678</v>
      </c>
      <c r="H1379" s="3"/>
      <c r="I1379" s="3"/>
    </row>
    <row r="1380" ht="30" hidden="1" spans="1:9">
      <c r="A1380" s="2">
        <v>1377</v>
      </c>
      <c r="B1380" s="2" t="s">
        <v>5679</v>
      </c>
      <c r="C1380" s="2">
        <v>2412141103611</v>
      </c>
      <c r="D1380" s="2" t="s">
        <v>5672</v>
      </c>
      <c r="E1380" s="2">
        <v>254.5</v>
      </c>
      <c r="F1380" s="2">
        <v>80.2</v>
      </c>
      <c r="G1380" s="2" t="s">
        <v>2463</v>
      </c>
      <c r="H1380" s="3"/>
      <c r="I1380" s="3"/>
    </row>
    <row r="1381" ht="30" hidden="1" spans="1:9">
      <c r="A1381" s="2">
        <v>1378</v>
      </c>
      <c r="B1381" s="2" t="s">
        <v>4131</v>
      </c>
      <c r="C1381" s="2">
        <v>2412141103530</v>
      </c>
      <c r="D1381" s="2" t="s">
        <v>5672</v>
      </c>
      <c r="E1381" s="2">
        <v>251.5</v>
      </c>
      <c r="F1381" s="2">
        <v>79.4</v>
      </c>
      <c r="G1381" s="2" t="s">
        <v>5680</v>
      </c>
      <c r="H1381" s="3"/>
      <c r="I1381" s="3"/>
    </row>
    <row r="1382" ht="30" hidden="1" spans="1:9">
      <c r="A1382" s="2">
        <v>1379</v>
      </c>
      <c r="B1382" s="2" t="s">
        <v>5681</v>
      </c>
      <c r="C1382" s="2">
        <v>2412141103714</v>
      </c>
      <c r="D1382" s="2" t="s">
        <v>5672</v>
      </c>
      <c r="E1382" s="2">
        <v>245.5</v>
      </c>
      <c r="F1382" s="2">
        <v>79.2</v>
      </c>
      <c r="G1382" s="2" t="s">
        <v>5682</v>
      </c>
      <c r="H1382" s="3"/>
      <c r="I1382" s="3"/>
    </row>
    <row r="1383" ht="30" hidden="1" spans="1:9">
      <c r="A1383" s="2">
        <v>1380</v>
      </c>
      <c r="B1383" s="2" t="s">
        <v>4860</v>
      </c>
      <c r="C1383" s="2">
        <v>2412141103715</v>
      </c>
      <c r="D1383" s="2" t="s">
        <v>5672</v>
      </c>
      <c r="E1383" s="2">
        <v>244.5</v>
      </c>
      <c r="F1383" s="2">
        <v>78.2</v>
      </c>
      <c r="G1383" s="2" t="s">
        <v>2898</v>
      </c>
      <c r="H1383" s="3"/>
      <c r="I1383" s="3"/>
    </row>
    <row r="1384" ht="30" hidden="1" spans="1:9">
      <c r="A1384" s="2">
        <v>1381</v>
      </c>
      <c r="B1384" s="2" t="s">
        <v>5683</v>
      </c>
      <c r="C1384" s="2">
        <v>2412141103613</v>
      </c>
      <c r="D1384" s="2" t="s">
        <v>5672</v>
      </c>
      <c r="E1384" s="2">
        <v>247.5</v>
      </c>
      <c r="F1384" s="2">
        <v>76.2</v>
      </c>
      <c r="G1384" s="2" t="s">
        <v>5684</v>
      </c>
      <c r="H1384" s="3"/>
      <c r="I1384" s="3"/>
    </row>
    <row r="1385" ht="30" hidden="1" spans="1:9">
      <c r="A1385" s="2">
        <v>1382</v>
      </c>
      <c r="B1385" s="2" t="s">
        <v>3010</v>
      </c>
      <c r="C1385" s="2">
        <v>2412141103618</v>
      </c>
      <c r="D1385" s="2" t="s">
        <v>5672</v>
      </c>
      <c r="E1385" s="2">
        <v>237.5</v>
      </c>
      <c r="F1385" s="2">
        <v>76.8</v>
      </c>
      <c r="G1385" s="2" t="s">
        <v>2199</v>
      </c>
      <c r="H1385" s="3"/>
      <c r="I1385" s="3"/>
    </row>
    <row r="1386" ht="30" hidden="1" spans="1:9">
      <c r="A1386" s="2">
        <v>1383</v>
      </c>
      <c r="B1386" s="2" t="s">
        <v>2893</v>
      </c>
      <c r="C1386" s="2">
        <v>2412141103814</v>
      </c>
      <c r="D1386" s="2" t="s">
        <v>5685</v>
      </c>
      <c r="E1386" s="2">
        <v>248.5</v>
      </c>
      <c r="F1386" s="2">
        <v>80.8</v>
      </c>
      <c r="G1386" s="2" t="s">
        <v>2707</v>
      </c>
      <c r="H1386" s="2" t="s">
        <v>13</v>
      </c>
      <c r="I1386" s="3"/>
    </row>
    <row r="1387" ht="30" hidden="1" spans="1:9">
      <c r="A1387" s="2">
        <v>1384</v>
      </c>
      <c r="B1387" s="2" t="s">
        <v>595</v>
      </c>
      <c r="C1387" s="2">
        <v>2412141104227</v>
      </c>
      <c r="D1387" s="2" t="s">
        <v>5685</v>
      </c>
      <c r="E1387" s="2">
        <v>252</v>
      </c>
      <c r="F1387" s="2">
        <v>78.8</v>
      </c>
      <c r="G1387" s="2" t="s">
        <v>2264</v>
      </c>
      <c r="H1387" s="3"/>
      <c r="I1387" s="3"/>
    </row>
    <row r="1388" ht="30" hidden="1" spans="1:9">
      <c r="A1388" s="2">
        <v>1385</v>
      </c>
      <c r="B1388" s="2" t="s">
        <v>5686</v>
      </c>
      <c r="C1388" s="2">
        <v>2412141104007</v>
      </c>
      <c r="D1388" s="2" t="s">
        <v>5685</v>
      </c>
      <c r="E1388" s="2">
        <v>248</v>
      </c>
      <c r="F1388" s="2">
        <v>80</v>
      </c>
      <c r="G1388" s="2" t="s">
        <v>2414</v>
      </c>
      <c r="H1388" s="3"/>
      <c r="I1388" s="3"/>
    </row>
    <row r="1389" ht="30" hidden="1" spans="1:9">
      <c r="A1389" s="2">
        <v>1386</v>
      </c>
      <c r="B1389" s="2" t="s">
        <v>5687</v>
      </c>
      <c r="C1389" s="2">
        <v>2412141104504</v>
      </c>
      <c r="D1389" s="2" t="s">
        <v>5688</v>
      </c>
      <c r="E1389" s="2">
        <v>232</v>
      </c>
      <c r="F1389" s="2">
        <v>81.6</v>
      </c>
      <c r="G1389" s="2" t="s">
        <v>3152</v>
      </c>
      <c r="H1389" s="2" t="s">
        <v>13</v>
      </c>
      <c r="I1389" s="3"/>
    </row>
    <row r="1390" ht="30" hidden="1" spans="1:9">
      <c r="A1390" s="2">
        <v>1387</v>
      </c>
      <c r="B1390" s="2" t="s">
        <v>5689</v>
      </c>
      <c r="C1390" s="2">
        <v>2412141104503</v>
      </c>
      <c r="D1390" s="2" t="s">
        <v>5688</v>
      </c>
      <c r="E1390" s="2">
        <v>221.5</v>
      </c>
      <c r="F1390" s="2">
        <v>78.4</v>
      </c>
      <c r="G1390" s="2" t="s">
        <v>5690</v>
      </c>
      <c r="H1390" s="3"/>
      <c r="I1390" s="3"/>
    </row>
    <row r="1391" ht="30" hidden="1" spans="1:9">
      <c r="A1391" s="2">
        <v>1388</v>
      </c>
      <c r="B1391" s="2" t="s">
        <v>5691</v>
      </c>
      <c r="C1391" s="2">
        <v>2412141104508</v>
      </c>
      <c r="D1391" s="2" t="s">
        <v>5688</v>
      </c>
      <c r="E1391" s="2">
        <v>217</v>
      </c>
      <c r="F1391" s="2">
        <v>79.6</v>
      </c>
      <c r="G1391" s="2" t="s">
        <v>5692</v>
      </c>
      <c r="H1391" s="3"/>
      <c r="I1391" s="3"/>
    </row>
    <row r="1392" ht="30" hidden="1" spans="1:9">
      <c r="A1392" s="2">
        <v>1389</v>
      </c>
      <c r="B1392" s="2" t="s">
        <v>5693</v>
      </c>
      <c r="C1392" s="2">
        <v>2412141104520</v>
      </c>
      <c r="D1392" s="2" t="s">
        <v>5694</v>
      </c>
      <c r="E1392" s="2">
        <v>267.5</v>
      </c>
      <c r="F1392" s="2">
        <v>82.4</v>
      </c>
      <c r="G1392" s="2" t="s">
        <v>5695</v>
      </c>
      <c r="H1392" s="2" t="s">
        <v>13</v>
      </c>
      <c r="I1392" s="3"/>
    </row>
    <row r="1393" ht="30" hidden="1" spans="1:9">
      <c r="A1393" s="2">
        <v>1390</v>
      </c>
      <c r="B1393" s="2" t="s">
        <v>5696</v>
      </c>
      <c r="C1393" s="2">
        <v>2412141104604</v>
      </c>
      <c r="D1393" s="2" t="s">
        <v>5694</v>
      </c>
      <c r="E1393" s="2">
        <v>269</v>
      </c>
      <c r="F1393" s="2">
        <v>81</v>
      </c>
      <c r="G1393" s="2" t="s">
        <v>4067</v>
      </c>
      <c r="H1393" s="3"/>
      <c r="I1393" s="3"/>
    </row>
    <row r="1394" ht="30" hidden="1" spans="1:9">
      <c r="A1394" s="2">
        <v>1391</v>
      </c>
      <c r="B1394" s="2" t="s">
        <v>5697</v>
      </c>
      <c r="C1394" s="2">
        <v>2412141104601</v>
      </c>
      <c r="D1394" s="2" t="s">
        <v>5694</v>
      </c>
      <c r="E1394" s="2">
        <v>261.5</v>
      </c>
      <c r="F1394" s="2">
        <v>82.6</v>
      </c>
      <c r="G1394" s="2" t="s">
        <v>5698</v>
      </c>
      <c r="H1394" s="3"/>
      <c r="I1394" s="3"/>
    </row>
    <row r="1395" ht="30" hidden="1" spans="1:9">
      <c r="A1395" s="2">
        <v>1392</v>
      </c>
      <c r="B1395" s="2" t="s">
        <v>5699</v>
      </c>
      <c r="C1395" s="2">
        <v>2412141104728</v>
      </c>
      <c r="D1395" s="2" t="s">
        <v>5700</v>
      </c>
      <c r="E1395" s="2">
        <v>306</v>
      </c>
      <c r="F1395" s="2">
        <v>80.6</v>
      </c>
      <c r="G1395" s="2" t="s">
        <v>5701</v>
      </c>
      <c r="H1395" s="2" t="s">
        <v>13</v>
      </c>
      <c r="I1395" s="3"/>
    </row>
    <row r="1396" ht="30" hidden="1" spans="1:9">
      <c r="A1396" s="2">
        <v>1393</v>
      </c>
      <c r="B1396" s="2" t="s">
        <v>5702</v>
      </c>
      <c r="C1396" s="2">
        <v>2412141104720</v>
      </c>
      <c r="D1396" s="2" t="s">
        <v>5700</v>
      </c>
      <c r="E1396" s="2">
        <v>289</v>
      </c>
      <c r="F1396" s="2">
        <v>84.8</v>
      </c>
      <c r="G1396" s="2" t="s">
        <v>5703</v>
      </c>
      <c r="H1396" s="3"/>
      <c r="I1396" s="3"/>
    </row>
    <row r="1397" ht="30" hidden="1" spans="1:9">
      <c r="A1397" s="2">
        <v>1394</v>
      </c>
      <c r="B1397" s="2" t="s">
        <v>5704</v>
      </c>
      <c r="C1397" s="2">
        <v>2412141104716</v>
      </c>
      <c r="D1397" s="2" t="s">
        <v>5700</v>
      </c>
      <c r="E1397" s="2">
        <v>276</v>
      </c>
      <c r="F1397" s="2">
        <v>82.2</v>
      </c>
      <c r="G1397" s="2" t="s">
        <v>3936</v>
      </c>
      <c r="H1397" s="3"/>
      <c r="I1397" s="3"/>
    </row>
    <row r="1398" ht="30" hidden="1" spans="1:9">
      <c r="A1398" s="2">
        <v>1395</v>
      </c>
      <c r="B1398" s="2" t="s">
        <v>1567</v>
      </c>
      <c r="C1398" s="2">
        <v>2412141104801</v>
      </c>
      <c r="D1398" s="2" t="s">
        <v>5705</v>
      </c>
      <c r="E1398" s="2">
        <v>247</v>
      </c>
      <c r="F1398" s="2">
        <v>76.8</v>
      </c>
      <c r="G1398" s="2" t="s">
        <v>5706</v>
      </c>
      <c r="H1398" s="2" t="s">
        <v>13</v>
      </c>
      <c r="I1398" s="3"/>
    </row>
    <row r="1399" ht="30" hidden="1" spans="1:9">
      <c r="A1399" s="2">
        <v>1396</v>
      </c>
      <c r="B1399" s="2" t="s">
        <v>5707</v>
      </c>
      <c r="C1399" s="2">
        <v>2412141104729</v>
      </c>
      <c r="D1399" s="2" t="s">
        <v>5705</v>
      </c>
      <c r="E1399" s="2">
        <v>236</v>
      </c>
      <c r="F1399" s="2">
        <v>79</v>
      </c>
      <c r="G1399" s="2" t="s">
        <v>3601</v>
      </c>
      <c r="H1399" s="3"/>
      <c r="I1399" s="3"/>
    </row>
    <row r="1400" ht="30" hidden="1" spans="1:9">
      <c r="A1400" s="2">
        <v>1397</v>
      </c>
      <c r="B1400" s="2" t="s">
        <v>28</v>
      </c>
      <c r="C1400" s="2">
        <v>2412141104804</v>
      </c>
      <c r="D1400" s="2" t="s">
        <v>5705</v>
      </c>
      <c r="E1400" s="2">
        <v>212.5</v>
      </c>
      <c r="F1400" s="2">
        <v>74.8</v>
      </c>
      <c r="G1400" s="2" t="s">
        <v>5708</v>
      </c>
      <c r="H1400" s="3"/>
      <c r="I1400" s="3"/>
    </row>
    <row r="1401" ht="30" hidden="1" spans="1:9">
      <c r="A1401" s="2">
        <v>1398</v>
      </c>
      <c r="B1401" s="2" t="s">
        <v>5709</v>
      </c>
      <c r="C1401" s="2">
        <v>2412141104810</v>
      </c>
      <c r="D1401" s="2" t="s">
        <v>5710</v>
      </c>
      <c r="E1401" s="2">
        <v>255</v>
      </c>
      <c r="F1401" s="2">
        <v>80.4</v>
      </c>
      <c r="G1401" s="2" t="s">
        <v>5711</v>
      </c>
      <c r="H1401" s="2" t="s">
        <v>13</v>
      </c>
      <c r="I1401" s="3"/>
    </row>
    <row r="1402" ht="30" hidden="1" spans="1:9">
      <c r="A1402" s="2">
        <v>1399</v>
      </c>
      <c r="B1402" s="2" t="s">
        <v>5712</v>
      </c>
      <c r="C1402" s="2">
        <v>2412141104806</v>
      </c>
      <c r="D1402" s="2" t="s">
        <v>5710</v>
      </c>
      <c r="E1402" s="2">
        <v>245</v>
      </c>
      <c r="F1402" s="2">
        <v>79.8</v>
      </c>
      <c r="G1402" s="2" t="s">
        <v>5713</v>
      </c>
      <c r="H1402" s="3"/>
      <c r="I1402" s="3"/>
    </row>
    <row r="1403" ht="30" hidden="1" spans="1:9">
      <c r="A1403" s="2">
        <v>1400</v>
      </c>
      <c r="B1403" s="2" t="s">
        <v>5714</v>
      </c>
      <c r="C1403" s="2">
        <v>2412141104822</v>
      </c>
      <c r="D1403" s="2" t="s">
        <v>5710</v>
      </c>
      <c r="E1403" s="2">
        <v>251</v>
      </c>
      <c r="F1403" s="2">
        <v>77.4</v>
      </c>
      <c r="G1403" s="2" t="s">
        <v>5715</v>
      </c>
      <c r="H1403" s="3"/>
      <c r="I1403" s="3"/>
    </row>
    <row r="1404" ht="30" hidden="1" spans="1:9">
      <c r="A1404" s="2">
        <v>1401</v>
      </c>
      <c r="B1404" s="2" t="s">
        <v>5716</v>
      </c>
      <c r="C1404" s="2">
        <v>2412141104830</v>
      </c>
      <c r="D1404" s="2" t="s">
        <v>5717</v>
      </c>
      <c r="E1404" s="2">
        <v>250</v>
      </c>
      <c r="F1404" s="2">
        <v>80.4</v>
      </c>
      <c r="G1404" s="2" t="s">
        <v>2486</v>
      </c>
      <c r="H1404" s="2" t="s">
        <v>13</v>
      </c>
      <c r="I1404" s="3"/>
    </row>
    <row r="1405" ht="30" hidden="1" spans="1:9">
      <c r="A1405" s="2">
        <v>1402</v>
      </c>
      <c r="B1405" s="2" t="s">
        <v>5718</v>
      </c>
      <c r="C1405" s="2">
        <v>2412141104901</v>
      </c>
      <c r="D1405" s="2" t="s">
        <v>5717</v>
      </c>
      <c r="E1405" s="2">
        <v>173</v>
      </c>
      <c r="F1405" s="2">
        <v>77</v>
      </c>
      <c r="G1405" s="2" t="s">
        <v>5719</v>
      </c>
      <c r="H1405" s="3"/>
      <c r="I1405" s="3"/>
    </row>
    <row r="1406" ht="30" hidden="1" spans="1:9">
      <c r="A1406" s="2">
        <v>1403</v>
      </c>
      <c r="B1406" s="2" t="s">
        <v>5720</v>
      </c>
      <c r="C1406" s="2">
        <v>2412141104916</v>
      </c>
      <c r="D1406" s="2" t="s">
        <v>5721</v>
      </c>
      <c r="E1406" s="2">
        <v>291</v>
      </c>
      <c r="F1406" s="2">
        <v>81.4</v>
      </c>
      <c r="G1406" s="2" t="s">
        <v>5722</v>
      </c>
      <c r="H1406" s="2" t="s">
        <v>13</v>
      </c>
      <c r="I1406" s="3"/>
    </row>
    <row r="1407" ht="30" hidden="1" spans="1:9">
      <c r="A1407" s="2">
        <v>1404</v>
      </c>
      <c r="B1407" s="2" t="s">
        <v>5723</v>
      </c>
      <c r="C1407" s="2">
        <v>2412141104920</v>
      </c>
      <c r="D1407" s="2" t="s">
        <v>5721</v>
      </c>
      <c r="E1407" s="2">
        <v>267.5</v>
      </c>
      <c r="F1407" s="2">
        <v>81.2</v>
      </c>
      <c r="G1407" s="2" t="s">
        <v>5724</v>
      </c>
      <c r="H1407" s="3"/>
      <c r="I1407" s="3"/>
    </row>
    <row r="1408" ht="30" hidden="1" spans="1:9">
      <c r="A1408" s="2">
        <v>1405</v>
      </c>
      <c r="B1408" s="2" t="s">
        <v>5725</v>
      </c>
      <c r="C1408" s="2">
        <v>2412141105003</v>
      </c>
      <c r="D1408" s="2" t="s">
        <v>5721</v>
      </c>
      <c r="E1408" s="2">
        <v>272.5</v>
      </c>
      <c r="F1408" s="2">
        <v>77</v>
      </c>
      <c r="G1408" s="2" t="s">
        <v>3505</v>
      </c>
      <c r="H1408" s="3"/>
      <c r="I1408" s="3"/>
    </row>
    <row r="1409" ht="30" hidden="1" spans="1:9">
      <c r="A1409" s="2">
        <v>1406</v>
      </c>
      <c r="B1409" s="2" t="s">
        <v>5726</v>
      </c>
      <c r="C1409" s="2">
        <v>2412141105029</v>
      </c>
      <c r="D1409" s="2" t="s">
        <v>5727</v>
      </c>
      <c r="E1409" s="2">
        <v>277.5</v>
      </c>
      <c r="F1409" s="2">
        <v>81</v>
      </c>
      <c r="G1409" s="2" t="s">
        <v>5621</v>
      </c>
      <c r="H1409" s="2" t="s">
        <v>13</v>
      </c>
      <c r="I1409" s="3"/>
    </row>
    <row r="1410" ht="30" hidden="1" spans="1:9">
      <c r="A1410" s="2">
        <v>1407</v>
      </c>
      <c r="B1410" s="2" t="s">
        <v>5728</v>
      </c>
      <c r="C1410" s="2">
        <v>2412141105027</v>
      </c>
      <c r="D1410" s="2" t="s">
        <v>5727</v>
      </c>
      <c r="E1410" s="2">
        <v>255.5</v>
      </c>
      <c r="F1410" s="2">
        <v>81</v>
      </c>
      <c r="G1410" s="2" t="s">
        <v>2821</v>
      </c>
      <c r="H1410" s="3"/>
      <c r="I1410" s="3"/>
    </row>
    <row r="1411" ht="30" hidden="1" spans="1:9">
      <c r="A1411" s="2">
        <v>1408</v>
      </c>
      <c r="B1411" s="2" t="s">
        <v>5729</v>
      </c>
      <c r="C1411" s="2">
        <v>2412141105103</v>
      </c>
      <c r="D1411" s="2" t="s">
        <v>5727</v>
      </c>
      <c r="E1411" s="2">
        <v>254.5</v>
      </c>
      <c r="F1411" s="2">
        <v>78.6</v>
      </c>
      <c r="G1411" s="2" t="s">
        <v>2558</v>
      </c>
      <c r="H1411" s="3"/>
      <c r="I1411" s="3"/>
    </row>
    <row r="1412" ht="30" hidden="1" spans="1:9">
      <c r="A1412" s="2">
        <v>1409</v>
      </c>
      <c r="B1412" s="2" t="s">
        <v>5730</v>
      </c>
      <c r="C1412" s="2">
        <v>2412141105127</v>
      </c>
      <c r="D1412" s="2" t="s">
        <v>5731</v>
      </c>
      <c r="E1412" s="2">
        <v>260</v>
      </c>
      <c r="F1412" s="2">
        <v>77.8</v>
      </c>
      <c r="G1412" s="2" t="s">
        <v>2835</v>
      </c>
      <c r="H1412" s="2" t="s">
        <v>13</v>
      </c>
      <c r="I1412" s="3"/>
    </row>
    <row r="1413" ht="30" hidden="1" spans="1:9">
      <c r="A1413" s="2">
        <v>1410</v>
      </c>
      <c r="B1413" s="2" t="s">
        <v>5732</v>
      </c>
      <c r="C1413" s="2">
        <v>2412141105112</v>
      </c>
      <c r="D1413" s="2" t="s">
        <v>5731</v>
      </c>
      <c r="E1413" s="2">
        <v>247</v>
      </c>
      <c r="F1413" s="2">
        <v>79.6</v>
      </c>
      <c r="G1413" s="2" t="s">
        <v>5733</v>
      </c>
      <c r="H1413" s="3"/>
      <c r="I1413" s="3"/>
    </row>
    <row r="1414" ht="30" hidden="1" spans="1:9">
      <c r="A1414" s="2">
        <v>1411</v>
      </c>
      <c r="B1414" s="2" t="s">
        <v>5734</v>
      </c>
      <c r="C1414" s="2">
        <v>2412141105117</v>
      </c>
      <c r="D1414" s="2" t="s">
        <v>5731</v>
      </c>
      <c r="E1414" s="2">
        <v>241.5</v>
      </c>
      <c r="F1414" s="2">
        <v>76.6</v>
      </c>
      <c r="G1414" s="2" t="s">
        <v>5735</v>
      </c>
      <c r="H1414" s="3"/>
      <c r="I1414" s="3"/>
    </row>
    <row r="1415" ht="30" hidden="1" spans="1:9">
      <c r="A1415" s="2">
        <v>1412</v>
      </c>
      <c r="B1415" s="2" t="s">
        <v>935</v>
      </c>
      <c r="C1415" s="2">
        <v>2412141105210</v>
      </c>
      <c r="D1415" s="2" t="s">
        <v>5736</v>
      </c>
      <c r="E1415" s="2">
        <v>265</v>
      </c>
      <c r="F1415" s="2">
        <v>79.2</v>
      </c>
      <c r="G1415" s="2" t="s">
        <v>5737</v>
      </c>
      <c r="H1415" s="2" t="s">
        <v>13</v>
      </c>
      <c r="I1415" s="3"/>
    </row>
    <row r="1416" ht="30" hidden="1" spans="1:9">
      <c r="A1416" s="2">
        <v>1413</v>
      </c>
      <c r="B1416" s="2" t="s">
        <v>5738</v>
      </c>
      <c r="C1416" s="2">
        <v>2412141105225</v>
      </c>
      <c r="D1416" s="2" t="s">
        <v>5736</v>
      </c>
      <c r="E1416" s="2">
        <v>240.5</v>
      </c>
      <c r="F1416" s="2">
        <v>79.4</v>
      </c>
      <c r="G1416" s="2" t="s">
        <v>3157</v>
      </c>
      <c r="H1416" s="3"/>
      <c r="I1416" s="3"/>
    </row>
    <row r="1417" ht="30" hidden="1" spans="1:9">
      <c r="A1417" s="2">
        <v>1414</v>
      </c>
      <c r="B1417" s="2" t="s">
        <v>5739</v>
      </c>
      <c r="C1417" s="2">
        <v>2412141105211</v>
      </c>
      <c r="D1417" s="2" t="s">
        <v>5736</v>
      </c>
      <c r="E1417" s="2">
        <v>241.5</v>
      </c>
      <c r="F1417" s="2">
        <v>78.4</v>
      </c>
      <c r="G1417" s="2" t="s">
        <v>5740</v>
      </c>
      <c r="H1417" s="3"/>
      <c r="I1417" s="3"/>
    </row>
    <row r="1418" ht="30" hidden="1" spans="1:9">
      <c r="A1418" s="2">
        <v>1415</v>
      </c>
      <c r="B1418" s="2" t="s">
        <v>5741</v>
      </c>
      <c r="C1418" s="2">
        <v>2412141105323</v>
      </c>
      <c r="D1418" s="2" t="s">
        <v>5742</v>
      </c>
      <c r="E1418" s="2">
        <v>254</v>
      </c>
      <c r="F1418" s="2">
        <v>80.2</v>
      </c>
      <c r="G1418" s="2" t="s">
        <v>2616</v>
      </c>
      <c r="H1418" s="2" t="s">
        <v>13</v>
      </c>
      <c r="I1418" s="3"/>
    </row>
    <row r="1419" ht="30" hidden="1" spans="1:9">
      <c r="A1419" s="2">
        <v>1416</v>
      </c>
      <c r="B1419" s="2" t="s">
        <v>1582</v>
      </c>
      <c r="C1419" s="2">
        <v>2412141105402</v>
      </c>
      <c r="D1419" s="2" t="s">
        <v>5742</v>
      </c>
      <c r="E1419" s="2">
        <v>249.5</v>
      </c>
      <c r="F1419" s="2">
        <v>79</v>
      </c>
      <c r="G1419" s="2" t="s">
        <v>5743</v>
      </c>
      <c r="H1419" s="2" t="s">
        <v>13</v>
      </c>
      <c r="I1419" s="3"/>
    </row>
    <row r="1420" ht="30" hidden="1" spans="1:9">
      <c r="A1420" s="2">
        <v>1417</v>
      </c>
      <c r="B1420" s="2" t="s">
        <v>5744</v>
      </c>
      <c r="C1420" s="2">
        <v>2412141105328</v>
      </c>
      <c r="D1420" s="2" t="s">
        <v>5742</v>
      </c>
      <c r="E1420" s="2">
        <v>244</v>
      </c>
      <c r="F1420" s="2">
        <v>80.6</v>
      </c>
      <c r="G1420" s="2" t="s">
        <v>2569</v>
      </c>
      <c r="H1420" s="3"/>
      <c r="I1420" s="3"/>
    </row>
    <row r="1421" ht="30" hidden="1" spans="1:9">
      <c r="A1421" s="2">
        <v>1418</v>
      </c>
      <c r="B1421" s="2" t="s">
        <v>5745</v>
      </c>
      <c r="C1421" s="2">
        <v>2412141105227</v>
      </c>
      <c r="D1421" s="2" t="s">
        <v>5742</v>
      </c>
      <c r="E1421" s="2">
        <v>243</v>
      </c>
      <c r="F1421" s="2">
        <v>79</v>
      </c>
      <c r="G1421" s="2" t="s">
        <v>5746</v>
      </c>
      <c r="H1421" s="3"/>
      <c r="I1421" s="3"/>
    </row>
    <row r="1422" ht="30" hidden="1" spans="1:9">
      <c r="A1422" s="2">
        <v>1419</v>
      </c>
      <c r="B1422" s="2" t="s">
        <v>5747</v>
      </c>
      <c r="C1422" s="2">
        <v>2412141105310</v>
      </c>
      <c r="D1422" s="2" t="s">
        <v>5742</v>
      </c>
      <c r="E1422" s="2">
        <v>236</v>
      </c>
      <c r="F1422" s="2">
        <v>76.8</v>
      </c>
      <c r="G1422" s="2" t="s">
        <v>4932</v>
      </c>
      <c r="H1422" s="3"/>
      <c r="I1422" s="3"/>
    </row>
    <row r="1423" ht="30" hidden="1" spans="1:9">
      <c r="A1423" s="2">
        <v>1420</v>
      </c>
      <c r="B1423" s="2" t="s">
        <v>5748</v>
      </c>
      <c r="C1423" s="2">
        <v>2412141105306</v>
      </c>
      <c r="D1423" s="2" t="s">
        <v>5742</v>
      </c>
      <c r="E1423" s="2">
        <v>230</v>
      </c>
      <c r="F1423" s="2">
        <v>77.2</v>
      </c>
      <c r="G1423" s="2" t="s">
        <v>3225</v>
      </c>
      <c r="H1423" s="3"/>
      <c r="I1423" s="3"/>
    </row>
    <row r="1424" ht="30" hidden="1" spans="1:9">
      <c r="A1424" s="2">
        <v>1421</v>
      </c>
      <c r="B1424" s="2" t="s">
        <v>5749</v>
      </c>
      <c r="C1424" s="2">
        <v>2412141105503</v>
      </c>
      <c r="D1424" s="2" t="s">
        <v>5750</v>
      </c>
      <c r="E1424" s="2">
        <v>277</v>
      </c>
      <c r="F1424" s="2">
        <v>81</v>
      </c>
      <c r="G1424" s="2" t="s">
        <v>5751</v>
      </c>
      <c r="H1424" s="2" t="s">
        <v>13</v>
      </c>
      <c r="I1424" s="3"/>
    </row>
    <row r="1425" ht="30" hidden="1" spans="1:9">
      <c r="A1425" s="2">
        <v>1422</v>
      </c>
      <c r="B1425" s="2" t="s">
        <v>5752</v>
      </c>
      <c r="C1425" s="2">
        <v>2412141105421</v>
      </c>
      <c r="D1425" s="2" t="s">
        <v>5750</v>
      </c>
      <c r="E1425" s="2">
        <v>274.5</v>
      </c>
      <c r="F1425" s="2">
        <v>79.8</v>
      </c>
      <c r="G1425" s="2" t="s">
        <v>3170</v>
      </c>
      <c r="H1425" s="2" t="s">
        <v>13</v>
      </c>
      <c r="I1425" s="3"/>
    </row>
    <row r="1426" ht="30" hidden="1" spans="1:9">
      <c r="A1426" s="2">
        <v>1423</v>
      </c>
      <c r="B1426" s="2" t="s">
        <v>5753</v>
      </c>
      <c r="C1426" s="2">
        <v>2412141105424</v>
      </c>
      <c r="D1426" s="2" t="s">
        <v>5750</v>
      </c>
      <c r="E1426" s="2">
        <v>271.5</v>
      </c>
      <c r="F1426" s="2">
        <v>79.6</v>
      </c>
      <c r="G1426" s="2" t="s">
        <v>5754</v>
      </c>
      <c r="H1426" s="3"/>
      <c r="I1426" s="3"/>
    </row>
    <row r="1427" ht="30" hidden="1" spans="1:9">
      <c r="A1427" s="2">
        <v>1424</v>
      </c>
      <c r="B1427" s="2" t="s">
        <v>5755</v>
      </c>
      <c r="C1427" s="2">
        <v>2412141105420</v>
      </c>
      <c r="D1427" s="2" t="s">
        <v>5750</v>
      </c>
      <c r="E1427" s="2">
        <v>264.5</v>
      </c>
      <c r="F1427" s="2">
        <v>82</v>
      </c>
      <c r="G1427" s="2" t="s">
        <v>4266</v>
      </c>
      <c r="H1427" s="3"/>
      <c r="I1427" s="3"/>
    </row>
    <row r="1428" ht="30" hidden="1" spans="1:9">
      <c r="A1428" s="2">
        <v>1425</v>
      </c>
      <c r="B1428" s="2" t="s">
        <v>5756</v>
      </c>
      <c r="C1428" s="2">
        <v>2412141105505</v>
      </c>
      <c r="D1428" s="2" t="s">
        <v>5750</v>
      </c>
      <c r="E1428" s="2">
        <v>264.5</v>
      </c>
      <c r="F1428" s="2">
        <v>81.2</v>
      </c>
      <c r="G1428" s="2" t="s">
        <v>2426</v>
      </c>
      <c r="H1428" s="3"/>
      <c r="I1428" s="3"/>
    </row>
    <row r="1429" ht="30" hidden="1" spans="1:9">
      <c r="A1429" s="2">
        <v>1426</v>
      </c>
      <c r="B1429" s="2" t="s">
        <v>5757</v>
      </c>
      <c r="C1429" s="2">
        <v>2412141105410</v>
      </c>
      <c r="D1429" s="2" t="s">
        <v>5750</v>
      </c>
      <c r="E1429" s="2">
        <v>263</v>
      </c>
      <c r="F1429" s="2">
        <v>81.6</v>
      </c>
      <c r="G1429" s="2" t="s">
        <v>5758</v>
      </c>
      <c r="H1429" s="3"/>
      <c r="I1429" s="3"/>
    </row>
    <row r="1430" ht="30" hidden="1" spans="1:9">
      <c r="A1430" s="2">
        <v>1427</v>
      </c>
      <c r="B1430" s="2" t="s">
        <v>5759</v>
      </c>
      <c r="C1430" s="2">
        <v>2412141105523</v>
      </c>
      <c r="D1430" s="2" t="s">
        <v>5760</v>
      </c>
      <c r="E1430" s="2">
        <v>284</v>
      </c>
      <c r="F1430" s="2">
        <v>80</v>
      </c>
      <c r="G1430" s="2" t="s">
        <v>5761</v>
      </c>
      <c r="H1430" s="2" t="s">
        <v>13</v>
      </c>
      <c r="I1430" s="3"/>
    </row>
    <row r="1431" ht="30" hidden="1" spans="1:9">
      <c r="A1431" s="2">
        <v>1428</v>
      </c>
      <c r="B1431" s="2" t="s">
        <v>5762</v>
      </c>
      <c r="C1431" s="2">
        <v>2412141105526</v>
      </c>
      <c r="D1431" s="2" t="s">
        <v>5760</v>
      </c>
      <c r="E1431" s="2">
        <v>256.5</v>
      </c>
      <c r="F1431" s="2">
        <v>79.6</v>
      </c>
      <c r="G1431" s="2" t="s">
        <v>2715</v>
      </c>
      <c r="H1431" s="2" t="s">
        <v>13</v>
      </c>
      <c r="I1431" s="3"/>
    </row>
    <row r="1432" ht="30" hidden="1" spans="1:9">
      <c r="A1432" s="2">
        <v>1429</v>
      </c>
      <c r="B1432" s="2" t="s">
        <v>5763</v>
      </c>
      <c r="C1432" s="2">
        <v>2412141105601</v>
      </c>
      <c r="D1432" s="2" t="s">
        <v>5760</v>
      </c>
      <c r="E1432" s="2">
        <v>254</v>
      </c>
      <c r="F1432" s="2">
        <v>76.4</v>
      </c>
      <c r="G1432" s="2" t="s">
        <v>2602</v>
      </c>
      <c r="H1432" s="3"/>
      <c r="I1432" s="3"/>
    </row>
    <row r="1433" ht="30" hidden="1" spans="1:9">
      <c r="A1433" s="2">
        <v>1430</v>
      </c>
      <c r="B1433" s="2" t="s">
        <v>5764</v>
      </c>
      <c r="C1433" s="2">
        <v>2412141105516</v>
      </c>
      <c r="D1433" s="2" t="s">
        <v>5760</v>
      </c>
      <c r="E1433" s="2">
        <v>244.5</v>
      </c>
      <c r="F1433" s="2">
        <v>77.4</v>
      </c>
      <c r="G1433" s="2" t="s">
        <v>4724</v>
      </c>
      <c r="H1433" s="3"/>
      <c r="I1433" s="3"/>
    </row>
    <row r="1434" ht="30" hidden="1" spans="1:9">
      <c r="A1434" s="2">
        <v>1431</v>
      </c>
      <c r="B1434" s="2" t="s">
        <v>5451</v>
      </c>
      <c r="C1434" s="2">
        <v>2412141105618</v>
      </c>
      <c r="D1434" s="2" t="s">
        <v>5760</v>
      </c>
      <c r="E1434" s="2">
        <v>240.5</v>
      </c>
      <c r="F1434" s="2">
        <v>75</v>
      </c>
      <c r="G1434" s="2" t="s">
        <v>2983</v>
      </c>
      <c r="H1434" s="3"/>
      <c r="I1434" s="3"/>
    </row>
    <row r="1435" ht="30" hidden="1" spans="1:9">
      <c r="A1435" s="2">
        <v>1432</v>
      </c>
      <c r="B1435" s="2" t="s">
        <v>5765</v>
      </c>
      <c r="C1435" s="2">
        <v>2412141105715</v>
      </c>
      <c r="D1435" s="2" t="s">
        <v>5766</v>
      </c>
      <c r="E1435" s="2">
        <v>268</v>
      </c>
      <c r="F1435" s="2">
        <v>80.8</v>
      </c>
      <c r="G1435" s="2" t="s">
        <v>3933</v>
      </c>
      <c r="H1435" s="2" t="s">
        <v>13</v>
      </c>
      <c r="I1435" s="3"/>
    </row>
    <row r="1436" ht="30" hidden="1" spans="1:9">
      <c r="A1436" s="2">
        <v>1433</v>
      </c>
      <c r="B1436" s="2" t="s">
        <v>5767</v>
      </c>
      <c r="C1436" s="2">
        <v>2412141105624</v>
      </c>
      <c r="D1436" s="2" t="s">
        <v>5766</v>
      </c>
      <c r="E1436" s="2">
        <v>270</v>
      </c>
      <c r="F1436" s="2">
        <v>78</v>
      </c>
      <c r="G1436" s="2" t="s">
        <v>3187</v>
      </c>
      <c r="H1436" s="2" t="s">
        <v>13</v>
      </c>
      <c r="I1436" s="3"/>
    </row>
    <row r="1437" ht="30" hidden="1" spans="1:9">
      <c r="A1437" s="2">
        <v>1434</v>
      </c>
      <c r="B1437" s="2" t="s">
        <v>5768</v>
      </c>
      <c r="C1437" s="2">
        <v>2412141105629</v>
      </c>
      <c r="D1437" s="2" t="s">
        <v>5766</v>
      </c>
      <c r="E1437" s="2">
        <v>267.5</v>
      </c>
      <c r="F1437" s="2">
        <v>78.4</v>
      </c>
      <c r="G1437" s="2" t="s">
        <v>5769</v>
      </c>
      <c r="H1437" s="3"/>
      <c r="I1437" s="3"/>
    </row>
    <row r="1438" ht="30" hidden="1" spans="1:9">
      <c r="A1438" s="2">
        <v>1435</v>
      </c>
      <c r="B1438" s="2" t="s">
        <v>5770</v>
      </c>
      <c r="C1438" s="2">
        <v>2412141105820</v>
      </c>
      <c r="D1438" s="2" t="s">
        <v>5766</v>
      </c>
      <c r="E1438" s="2">
        <v>264</v>
      </c>
      <c r="F1438" s="2">
        <v>78.6</v>
      </c>
      <c r="G1438" s="2" t="s">
        <v>2408</v>
      </c>
      <c r="H1438" s="3"/>
      <c r="I1438" s="3"/>
    </row>
    <row r="1439" ht="30" hidden="1" spans="1:9">
      <c r="A1439" s="2">
        <v>1436</v>
      </c>
      <c r="B1439" s="2" t="s">
        <v>5771</v>
      </c>
      <c r="C1439" s="2">
        <v>2412141105812</v>
      </c>
      <c r="D1439" s="2" t="s">
        <v>5766</v>
      </c>
      <c r="E1439" s="2">
        <v>256</v>
      </c>
      <c r="F1439" s="2">
        <v>77.8</v>
      </c>
      <c r="G1439" s="2" t="s">
        <v>2288</v>
      </c>
      <c r="H1439" s="3"/>
      <c r="I1439" s="3"/>
    </row>
    <row r="1440" ht="30" hidden="1" spans="1:9">
      <c r="A1440" s="2">
        <v>1437</v>
      </c>
      <c r="B1440" s="2" t="s">
        <v>5772</v>
      </c>
      <c r="C1440" s="2">
        <v>2412141105909</v>
      </c>
      <c r="D1440" s="2" t="s">
        <v>5766</v>
      </c>
      <c r="E1440" s="2">
        <v>256.5</v>
      </c>
      <c r="F1440" s="2">
        <v>77.2</v>
      </c>
      <c r="G1440" s="2" t="s">
        <v>2519</v>
      </c>
      <c r="H1440" s="3"/>
      <c r="I1440" s="3"/>
    </row>
    <row r="1441" ht="30" hidden="1" spans="1:9">
      <c r="A1441" s="2">
        <v>1438</v>
      </c>
      <c r="B1441" s="2" t="s">
        <v>2758</v>
      </c>
      <c r="C1441" s="2">
        <v>2412141106116</v>
      </c>
      <c r="D1441" s="2" t="s">
        <v>5773</v>
      </c>
      <c r="E1441" s="2">
        <v>274</v>
      </c>
      <c r="F1441" s="2">
        <v>84.2</v>
      </c>
      <c r="G1441" s="2" t="s">
        <v>5774</v>
      </c>
      <c r="H1441" s="2" t="s">
        <v>13</v>
      </c>
      <c r="I1441" s="3"/>
    </row>
    <row r="1442" ht="30" hidden="1" spans="1:9">
      <c r="A1442" s="2">
        <v>1439</v>
      </c>
      <c r="B1442" s="2" t="s">
        <v>5775</v>
      </c>
      <c r="C1442" s="2">
        <v>2412141106008</v>
      </c>
      <c r="D1442" s="2" t="s">
        <v>5773</v>
      </c>
      <c r="E1442" s="2">
        <v>279.5</v>
      </c>
      <c r="F1442" s="2">
        <v>81.4</v>
      </c>
      <c r="G1442" s="2" t="s">
        <v>5776</v>
      </c>
      <c r="H1442" s="2" t="s">
        <v>13</v>
      </c>
      <c r="I1442" s="3"/>
    </row>
    <row r="1443" ht="30" hidden="1" spans="1:9">
      <c r="A1443" s="2">
        <v>1440</v>
      </c>
      <c r="B1443" s="2" t="s">
        <v>5777</v>
      </c>
      <c r="C1443" s="2">
        <v>2412141106029</v>
      </c>
      <c r="D1443" s="2" t="s">
        <v>5773</v>
      </c>
      <c r="E1443" s="2">
        <v>271</v>
      </c>
      <c r="F1443" s="2">
        <v>80.4</v>
      </c>
      <c r="G1443" s="2" t="s">
        <v>5778</v>
      </c>
      <c r="H1443" s="2" t="s">
        <v>13</v>
      </c>
      <c r="I1443" s="3"/>
    </row>
    <row r="1444" ht="30" hidden="1" spans="1:9">
      <c r="A1444" s="2">
        <v>1441</v>
      </c>
      <c r="B1444" s="2" t="s">
        <v>5779</v>
      </c>
      <c r="C1444" s="2">
        <v>2412141106011</v>
      </c>
      <c r="D1444" s="2" t="s">
        <v>5773</v>
      </c>
      <c r="E1444" s="2">
        <v>270</v>
      </c>
      <c r="F1444" s="2">
        <v>79.2</v>
      </c>
      <c r="G1444" s="2" t="s">
        <v>2459</v>
      </c>
      <c r="H1444" s="3"/>
      <c r="I1444" s="3"/>
    </row>
    <row r="1445" ht="30" hidden="1" spans="1:9">
      <c r="A1445" s="2">
        <v>1442</v>
      </c>
      <c r="B1445" s="2" t="s">
        <v>5780</v>
      </c>
      <c r="C1445" s="2">
        <v>2412141106101</v>
      </c>
      <c r="D1445" s="2" t="s">
        <v>5773</v>
      </c>
      <c r="E1445" s="2">
        <v>268</v>
      </c>
      <c r="F1445" s="2">
        <v>78.4</v>
      </c>
      <c r="G1445" s="2" t="s">
        <v>3642</v>
      </c>
      <c r="H1445" s="3"/>
      <c r="I1445" s="3"/>
    </row>
    <row r="1446" ht="30" hidden="1" spans="1:9">
      <c r="A1446" s="2">
        <v>1443</v>
      </c>
      <c r="B1446" s="2" t="s">
        <v>5781</v>
      </c>
      <c r="C1446" s="2">
        <v>2412141106019</v>
      </c>
      <c r="D1446" s="2" t="s">
        <v>5773</v>
      </c>
      <c r="E1446" s="2">
        <v>261</v>
      </c>
      <c r="F1446" s="2">
        <v>80.6</v>
      </c>
      <c r="G1446" s="2" t="s">
        <v>5782</v>
      </c>
      <c r="H1446" s="3"/>
      <c r="I1446" s="3"/>
    </row>
    <row r="1447" ht="30" hidden="1" spans="1:9">
      <c r="A1447" s="2">
        <v>1444</v>
      </c>
      <c r="B1447" s="2" t="s">
        <v>5783</v>
      </c>
      <c r="C1447" s="2">
        <v>2412141106003</v>
      </c>
      <c r="D1447" s="2" t="s">
        <v>5773</v>
      </c>
      <c r="E1447" s="2">
        <v>259</v>
      </c>
      <c r="F1447" s="2">
        <v>79.8</v>
      </c>
      <c r="G1447" s="2" t="s">
        <v>5784</v>
      </c>
      <c r="H1447" s="3"/>
      <c r="I1447" s="3"/>
    </row>
    <row r="1448" ht="30" hidden="1" spans="1:9">
      <c r="A1448" s="2">
        <v>1445</v>
      </c>
      <c r="B1448" s="2" t="s">
        <v>5785</v>
      </c>
      <c r="C1448" s="2">
        <v>2412141106017</v>
      </c>
      <c r="D1448" s="2" t="s">
        <v>5773</v>
      </c>
      <c r="E1448" s="2">
        <v>258</v>
      </c>
      <c r="F1448" s="2">
        <v>79.4</v>
      </c>
      <c r="G1448" s="2" t="s">
        <v>2595</v>
      </c>
      <c r="H1448" s="3"/>
      <c r="I1448" s="3"/>
    </row>
    <row r="1449" ht="30" hidden="1" spans="1:9">
      <c r="A1449" s="2">
        <v>1446</v>
      </c>
      <c r="B1449" s="2" t="s">
        <v>5786</v>
      </c>
      <c r="C1449" s="2">
        <v>2412141106105</v>
      </c>
      <c r="D1449" s="2" t="s">
        <v>5773</v>
      </c>
      <c r="E1449" s="2">
        <v>256</v>
      </c>
      <c r="F1449" s="2">
        <v>77</v>
      </c>
      <c r="G1449" s="2" t="s">
        <v>2414</v>
      </c>
      <c r="H1449" s="3"/>
      <c r="I1449" s="3"/>
    </row>
    <row r="1450" ht="30" hidden="1" spans="1:9">
      <c r="A1450" s="2">
        <v>1447</v>
      </c>
      <c r="B1450" s="2" t="s">
        <v>5787</v>
      </c>
      <c r="C1450" s="2">
        <v>2412141106204</v>
      </c>
      <c r="D1450" s="2" t="s">
        <v>5788</v>
      </c>
      <c r="E1450" s="2">
        <v>258.5</v>
      </c>
      <c r="F1450" s="2">
        <v>82.6</v>
      </c>
      <c r="G1450" s="2" t="s">
        <v>2322</v>
      </c>
      <c r="H1450" s="2" t="s">
        <v>13</v>
      </c>
      <c r="I1450" s="3"/>
    </row>
    <row r="1451" ht="30" hidden="1" spans="1:9">
      <c r="A1451" s="2">
        <v>1448</v>
      </c>
      <c r="B1451" s="2" t="s">
        <v>5789</v>
      </c>
      <c r="C1451" s="2">
        <v>2412141106207</v>
      </c>
      <c r="D1451" s="2" t="s">
        <v>5788</v>
      </c>
      <c r="E1451" s="2">
        <v>258</v>
      </c>
      <c r="F1451" s="2">
        <v>82.6</v>
      </c>
      <c r="G1451" s="2" t="s">
        <v>4219</v>
      </c>
      <c r="H1451" s="2" t="s">
        <v>13</v>
      </c>
      <c r="I1451" s="3"/>
    </row>
    <row r="1452" ht="30" hidden="1" spans="1:9">
      <c r="A1452" s="2">
        <v>1449</v>
      </c>
      <c r="B1452" s="2" t="s">
        <v>1442</v>
      </c>
      <c r="C1452" s="2">
        <v>2412141106122</v>
      </c>
      <c r="D1452" s="2" t="s">
        <v>5788</v>
      </c>
      <c r="E1452" s="2">
        <v>259</v>
      </c>
      <c r="F1452" s="2">
        <v>82</v>
      </c>
      <c r="G1452" s="2" t="s">
        <v>5790</v>
      </c>
      <c r="H1452" s="3"/>
      <c r="I1452" s="3"/>
    </row>
    <row r="1453" ht="30" hidden="1" spans="1:9">
      <c r="A1453" s="2">
        <v>1450</v>
      </c>
      <c r="B1453" s="2" t="s">
        <v>5791</v>
      </c>
      <c r="C1453" s="2">
        <v>2412141106203</v>
      </c>
      <c r="D1453" s="2" t="s">
        <v>5788</v>
      </c>
      <c r="E1453" s="2">
        <v>250</v>
      </c>
      <c r="F1453" s="2">
        <v>84.6</v>
      </c>
      <c r="G1453" s="2" t="s">
        <v>2652</v>
      </c>
      <c r="H1453" s="3"/>
      <c r="I1453" s="3"/>
    </row>
    <row r="1454" ht="30" hidden="1" spans="1:9">
      <c r="A1454" s="2">
        <v>1451</v>
      </c>
      <c r="B1454" s="2" t="s">
        <v>5792</v>
      </c>
      <c r="C1454" s="2">
        <v>2412141106206</v>
      </c>
      <c r="D1454" s="2" t="s">
        <v>5788</v>
      </c>
      <c r="E1454" s="2">
        <v>256.5</v>
      </c>
      <c r="F1454" s="2">
        <v>80.8</v>
      </c>
      <c r="G1454" s="2" t="s">
        <v>2593</v>
      </c>
      <c r="H1454" s="3"/>
      <c r="I1454" s="3"/>
    </row>
    <row r="1455" ht="30" hidden="1" spans="1:9">
      <c r="A1455" s="2">
        <v>1452</v>
      </c>
      <c r="B1455" s="2" t="s">
        <v>5793</v>
      </c>
      <c r="C1455" s="2">
        <v>2412141106126</v>
      </c>
      <c r="D1455" s="2" t="s">
        <v>5788</v>
      </c>
      <c r="E1455" s="2">
        <v>247.5</v>
      </c>
      <c r="F1455" s="2">
        <v>80.2</v>
      </c>
      <c r="G1455" s="2" t="s">
        <v>5493</v>
      </c>
      <c r="H1455" s="3"/>
      <c r="I1455" s="3"/>
    </row>
    <row r="1456" ht="30" hidden="1" spans="1:9">
      <c r="A1456" s="2">
        <v>1453</v>
      </c>
      <c r="B1456" s="2" t="s">
        <v>5794</v>
      </c>
      <c r="C1456" s="2">
        <v>2412141106216</v>
      </c>
      <c r="D1456" s="2" t="s">
        <v>5795</v>
      </c>
      <c r="E1456" s="2">
        <v>264</v>
      </c>
      <c r="F1456" s="2">
        <v>81.4</v>
      </c>
      <c r="G1456" s="2" t="s">
        <v>2426</v>
      </c>
      <c r="H1456" s="2" t="s">
        <v>13</v>
      </c>
      <c r="I1456" s="3"/>
    </row>
    <row r="1457" ht="30" hidden="1" spans="1:9">
      <c r="A1457" s="2">
        <v>1454</v>
      </c>
      <c r="B1457" s="2" t="s">
        <v>5796</v>
      </c>
      <c r="C1457" s="2">
        <v>2412141106217</v>
      </c>
      <c r="D1457" s="2" t="s">
        <v>5795</v>
      </c>
      <c r="E1457" s="2">
        <v>271.5</v>
      </c>
      <c r="F1457" s="2">
        <v>78.2</v>
      </c>
      <c r="G1457" s="2" t="s">
        <v>5797</v>
      </c>
      <c r="H1457" s="2" t="s">
        <v>13</v>
      </c>
      <c r="I1457" s="3"/>
    </row>
    <row r="1458" ht="30" hidden="1" spans="1:9">
      <c r="A1458" s="2">
        <v>1455</v>
      </c>
      <c r="B1458" s="2" t="s">
        <v>5798</v>
      </c>
      <c r="C1458" s="2">
        <v>2412141106309</v>
      </c>
      <c r="D1458" s="2" t="s">
        <v>5795</v>
      </c>
      <c r="E1458" s="2">
        <v>265</v>
      </c>
      <c r="F1458" s="2">
        <v>74.2</v>
      </c>
      <c r="G1458" s="2" t="s">
        <v>5565</v>
      </c>
      <c r="H1458" s="3"/>
      <c r="I1458" s="3"/>
    </row>
    <row r="1459" ht="30" hidden="1" spans="1:9">
      <c r="A1459" s="2">
        <v>1456</v>
      </c>
      <c r="B1459" s="2" t="s">
        <v>5799</v>
      </c>
      <c r="C1459" s="2">
        <v>2412141106305</v>
      </c>
      <c r="D1459" s="2" t="s">
        <v>5795</v>
      </c>
      <c r="E1459" s="2">
        <v>241.5</v>
      </c>
      <c r="F1459" s="2">
        <v>80.8</v>
      </c>
      <c r="G1459" s="2" t="s">
        <v>5539</v>
      </c>
      <c r="H1459" s="3"/>
      <c r="I1459" s="3"/>
    </row>
    <row r="1460" ht="30" hidden="1" spans="1:9">
      <c r="A1460" s="2">
        <v>1457</v>
      </c>
      <c r="B1460" s="2" t="s">
        <v>5800</v>
      </c>
      <c r="C1460" s="2">
        <v>2412141106315</v>
      </c>
      <c r="D1460" s="2" t="s">
        <v>5795</v>
      </c>
      <c r="E1460" s="2">
        <v>242</v>
      </c>
      <c r="F1460" s="2">
        <v>77.8</v>
      </c>
      <c r="G1460" s="2" t="s">
        <v>5078</v>
      </c>
      <c r="H1460" s="3"/>
      <c r="I1460" s="3"/>
    </row>
    <row r="1461" ht="30" hidden="1" spans="1:9">
      <c r="A1461" s="2">
        <v>1458</v>
      </c>
      <c r="B1461" s="2" t="s">
        <v>5801</v>
      </c>
      <c r="C1461" s="2">
        <v>2412141106413</v>
      </c>
      <c r="D1461" s="2" t="s">
        <v>5802</v>
      </c>
      <c r="E1461" s="2">
        <v>299</v>
      </c>
      <c r="F1461" s="2">
        <v>83.8</v>
      </c>
      <c r="G1461" s="2" t="s">
        <v>5803</v>
      </c>
      <c r="H1461" s="2" t="s">
        <v>13</v>
      </c>
      <c r="I1461" s="3"/>
    </row>
    <row r="1462" ht="30" hidden="1" spans="1:9">
      <c r="A1462" s="2">
        <v>1459</v>
      </c>
      <c r="B1462" s="2" t="s">
        <v>5804</v>
      </c>
      <c r="C1462" s="2">
        <v>2412141106322</v>
      </c>
      <c r="D1462" s="2" t="s">
        <v>5802</v>
      </c>
      <c r="E1462" s="2">
        <v>274.5</v>
      </c>
      <c r="F1462" s="2">
        <v>83.8</v>
      </c>
      <c r="G1462" s="2" t="s">
        <v>5805</v>
      </c>
      <c r="H1462" s="2" t="s">
        <v>13</v>
      </c>
      <c r="I1462" s="3"/>
    </row>
    <row r="1463" ht="30" hidden="1" spans="1:9">
      <c r="A1463" s="2">
        <v>1460</v>
      </c>
      <c r="B1463" s="2" t="s">
        <v>5806</v>
      </c>
      <c r="C1463" s="2">
        <v>2412141106414</v>
      </c>
      <c r="D1463" s="2" t="s">
        <v>5802</v>
      </c>
      <c r="E1463" s="2">
        <v>275</v>
      </c>
      <c r="F1463" s="2">
        <v>82.4</v>
      </c>
      <c r="G1463" s="2" t="s">
        <v>5807</v>
      </c>
      <c r="H1463" s="2" t="s">
        <v>13</v>
      </c>
      <c r="I1463" s="3"/>
    </row>
    <row r="1464" ht="30" hidden="1" spans="1:9">
      <c r="A1464" s="2">
        <v>1461</v>
      </c>
      <c r="B1464" s="2" t="s">
        <v>5808</v>
      </c>
      <c r="C1464" s="2">
        <v>2412141106325</v>
      </c>
      <c r="D1464" s="2" t="s">
        <v>5802</v>
      </c>
      <c r="E1464" s="2">
        <v>277</v>
      </c>
      <c r="F1464" s="2">
        <v>81.4</v>
      </c>
      <c r="G1464" s="2" t="s">
        <v>5809</v>
      </c>
      <c r="H1464" s="3"/>
      <c r="I1464" s="3"/>
    </row>
    <row r="1465" ht="30" hidden="1" spans="1:9">
      <c r="A1465" s="2">
        <v>1462</v>
      </c>
      <c r="B1465" s="2" t="s">
        <v>5810</v>
      </c>
      <c r="C1465" s="2">
        <v>2412141106420</v>
      </c>
      <c r="D1465" s="2" t="s">
        <v>5802</v>
      </c>
      <c r="E1465" s="2">
        <v>265.5</v>
      </c>
      <c r="F1465" s="2">
        <v>83.8</v>
      </c>
      <c r="G1465" s="2" t="s">
        <v>5811</v>
      </c>
      <c r="H1465" s="3"/>
      <c r="I1465" s="3"/>
    </row>
    <row r="1466" ht="30" hidden="1" spans="1:9">
      <c r="A1466" s="2">
        <v>1463</v>
      </c>
      <c r="B1466" s="2" t="s">
        <v>5812</v>
      </c>
      <c r="C1466" s="2">
        <v>2412141106323</v>
      </c>
      <c r="D1466" s="2" t="s">
        <v>5802</v>
      </c>
      <c r="E1466" s="2">
        <v>267.5</v>
      </c>
      <c r="F1466" s="2">
        <v>82.2</v>
      </c>
      <c r="G1466" s="2" t="s">
        <v>5813</v>
      </c>
      <c r="H1466" s="3"/>
      <c r="I1466" s="3"/>
    </row>
    <row r="1467" ht="30" hidden="1" spans="1:9">
      <c r="A1467" s="2">
        <v>1464</v>
      </c>
      <c r="B1467" s="2" t="s">
        <v>5814</v>
      </c>
      <c r="C1467" s="2">
        <v>2412141106402</v>
      </c>
      <c r="D1467" s="2" t="s">
        <v>5802</v>
      </c>
      <c r="E1467" s="2">
        <v>267.5</v>
      </c>
      <c r="F1467" s="2">
        <v>81.8</v>
      </c>
      <c r="G1467" s="2" t="s">
        <v>5815</v>
      </c>
      <c r="H1467" s="3"/>
      <c r="I1467" s="3"/>
    </row>
    <row r="1468" ht="30" hidden="1" spans="1:9">
      <c r="A1468" s="2">
        <v>1465</v>
      </c>
      <c r="B1468" s="2" t="s">
        <v>5816</v>
      </c>
      <c r="C1468" s="2">
        <v>2412141106415</v>
      </c>
      <c r="D1468" s="2" t="s">
        <v>5802</v>
      </c>
      <c r="E1468" s="2">
        <v>265.5</v>
      </c>
      <c r="F1468" s="2">
        <v>82</v>
      </c>
      <c r="G1468" s="2" t="s">
        <v>5817</v>
      </c>
      <c r="H1468" s="3"/>
      <c r="I1468" s="3"/>
    </row>
    <row r="1469" ht="30" hidden="1" spans="1:9">
      <c r="A1469" s="2">
        <v>1466</v>
      </c>
      <c r="B1469" s="2" t="s">
        <v>5818</v>
      </c>
      <c r="C1469" s="2">
        <v>2412141106406</v>
      </c>
      <c r="D1469" s="2" t="s">
        <v>5802</v>
      </c>
      <c r="E1469" s="2">
        <v>262</v>
      </c>
      <c r="F1469" s="2">
        <v>78</v>
      </c>
      <c r="G1469" s="2" t="s">
        <v>2410</v>
      </c>
      <c r="H1469" s="3"/>
      <c r="I1469" s="3"/>
    </row>
    <row r="1470" ht="30" hidden="1" spans="1:9">
      <c r="A1470" s="2">
        <v>1467</v>
      </c>
      <c r="B1470" s="2" t="s">
        <v>5819</v>
      </c>
      <c r="C1470" s="2">
        <v>2412141106707</v>
      </c>
      <c r="D1470" s="2" t="s">
        <v>5820</v>
      </c>
      <c r="E1470" s="2">
        <v>280.5</v>
      </c>
      <c r="F1470" s="2">
        <v>80.8</v>
      </c>
      <c r="G1470" s="2" t="s">
        <v>5821</v>
      </c>
      <c r="H1470" s="2" t="s">
        <v>13</v>
      </c>
      <c r="I1470" s="3"/>
    </row>
    <row r="1471" ht="30" hidden="1" spans="1:9">
      <c r="A1471" s="2">
        <v>1468</v>
      </c>
      <c r="B1471" s="2" t="s">
        <v>5822</v>
      </c>
      <c r="C1471" s="2">
        <v>2412141106711</v>
      </c>
      <c r="D1471" s="2" t="s">
        <v>5820</v>
      </c>
      <c r="E1471" s="2">
        <v>273</v>
      </c>
      <c r="F1471" s="2">
        <v>82.6</v>
      </c>
      <c r="G1471" s="2" t="s">
        <v>5651</v>
      </c>
      <c r="H1471" s="2" t="s">
        <v>13</v>
      </c>
      <c r="I1471" s="3"/>
    </row>
    <row r="1472" ht="30" hidden="1" spans="1:9">
      <c r="A1472" s="2">
        <v>1469</v>
      </c>
      <c r="B1472" s="2" t="s">
        <v>5823</v>
      </c>
      <c r="C1472" s="2">
        <v>2412141106705</v>
      </c>
      <c r="D1472" s="2" t="s">
        <v>5820</v>
      </c>
      <c r="E1472" s="2">
        <v>264.5</v>
      </c>
      <c r="F1472" s="2">
        <v>82</v>
      </c>
      <c r="G1472" s="2" t="s">
        <v>4266</v>
      </c>
      <c r="H1472" s="2" t="s">
        <v>13</v>
      </c>
      <c r="I1472" s="3"/>
    </row>
    <row r="1473" ht="30" hidden="1" spans="1:9">
      <c r="A1473" s="2">
        <v>1470</v>
      </c>
      <c r="B1473" s="2" t="s">
        <v>5824</v>
      </c>
      <c r="C1473" s="2">
        <v>2412141106623</v>
      </c>
      <c r="D1473" s="2" t="s">
        <v>5820</v>
      </c>
      <c r="E1473" s="2">
        <v>255.5</v>
      </c>
      <c r="F1473" s="2">
        <v>83.8</v>
      </c>
      <c r="G1473" s="2" t="s">
        <v>5825</v>
      </c>
      <c r="H1473" s="3"/>
      <c r="I1473" s="3"/>
    </row>
    <row r="1474" ht="30" hidden="1" spans="1:9">
      <c r="A1474" s="2">
        <v>1471</v>
      </c>
      <c r="B1474" s="2" t="s">
        <v>5826</v>
      </c>
      <c r="C1474" s="2">
        <v>2412141106712</v>
      </c>
      <c r="D1474" s="2" t="s">
        <v>5820</v>
      </c>
      <c r="E1474" s="2">
        <v>259.5</v>
      </c>
      <c r="F1474" s="2">
        <v>82</v>
      </c>
      <c r="G1474" s="2" t="s">
        <v>5827</v>
      </c>
      <c r="H1474" s="3"/>
      <c r="I1474" s="3"/>
    </row>
    <row r="1475" ht="30" hidden="1" spans="1:9">
      <c r="A1475" s="2">
        <v>1472</v>
      </c>
      <c r="B1475" s="2" t="s">
        <v>5828</v>
      </c>
      <c r="C1475" s="2">
        <v>2412141106505</v>
      </c>
      <c r="D1475" s="2" t="s">
        <v>5820</v>
      </c>
      <c r="E1475" s="2">
        <v>251</v>
      </c>
      <c r="F1475" s="2">
        <v>83.6</v>
      </c>
      <c r="G1475" s="2" t="s">
        <v>4071</v>
      </c>
      <c r="H1475" s="3"/>
      <c r="I1475" s="3"/>
    </row>
    <row r="1476" ht="30" hidden="1" spans="1:9">
      <c r="A1476" s="2">
        <v>1473</v>
      </c>
      <c r="B1476" s="2" t="s">
        <v>5829</v>
      </c>
      <c r="C1476" s="2">
        <v>2412141106613</v>
      </c>
      <c r="D1476" s="2" t="s">
        <v>5820</v>
      </c>
      <c r="E1476" s="2">
        <v>255</v>
      </c>
      <c r="F1476" s="2">
        <v>79.8</v>
      </c>
      <c r="G1476" s="2" t="s">
        <v>5830</v>
      </c>
      <c r="H1476" s="3"/>
      <c r="I1476" s="3"/>
    </row>
    <row r="1477" ht="30" hidden="1" spans="1:9">
      <c r="A1477" s="2">
        <v>1474</v>
      </c>
      <c r="B1477" s="2" t="s">
        <v>5831</v>
      </c>
      <c r="C1477" s="2">
        <v>2412141106604</v>
      </c>
      <c r="D1477" s="2" t="s">
        <v>5820</v>
      </c>
      <c r="E1477" s="2">
        <v>249</v>
      </c>
      <c r="F1477" s="2">
        <v>82</v>
      </c>
      <c r="G1477" s="2" t="s">
        <v>5832</v>
      </c>
      <c r="H1477" s="3"/>
      <c r="I1477" s="3"/>
    </row>
    <row r="1478" ht="30" hidden="1" spans="1:9">
      <c r="A1478" s="2">
        <v>1475</v>
      </c>
      <c r="B1478" s="2" t="s">
        <v>5833</v>
      </c>
      <c r="C1478" s="2">
        <v>2412141106621</v>
      </c>
      <c r="D1478" s="2" t="s">
        <v>5820</v>
      </c>
      <c r="E1478" s="2">
        <v>245.5</v>
      </c>
      <c r="F1478" s="2">
        <v>80.8</v>
      </c>
      <c r="G1478" s="2" t="s">
        <v>5626</v>
      </c>
      <c r="H1478" s="3"/>
      <c r="I1478" s="3"/>
    </row>
    <row r="1479" ht="30" hidden="1" spans="1:9">
      <c r="A1479" s="2">
        <v>1476</v>
      </c>
      <c r="B1479" s="2" t="s">
        <v>5834</v>
      </c>
      <c r="C1479" s="2">
        <v>2412110104712</v>
      </c>
      <c r="D1479" s="2" t="s">
        <v>5835</v>
      </c>
      <c r="E1479" s="2">
        <v>209.5</v>
      </c>
      <c r="F1479" s="2">
        <v>81.8</v>
      </c>
      <c r="G1479" s="2" t="s">
        <v>5836</v>
      </c>
      <c r="H1479" s="2" t="s">
        <v>13</v>
      </c>
      <c r="I1479" s="3"/>
    </row>
    <row r="1480" ht="30" hidden="1" spans="1:9">
      <c r="A1480" s="2">
        <v>1477</v>
      </c>
      <c r="B1480" s="2" t="s">
        <v>4338</v>
      </c>
      <c r="C1480" s="2">
        <v>2412110104715</v>
      </c>
      <c r="D1480" s="2" t="s">
        <v>5835</v>
      </c>
      <c r="E1480" s="2">
        <v>193.5</v>
      </c>
      <c r="F1480" s="2">
        <v>83.8</v>
      </c>
      <c r="G1480" s="2" t="s">
        <v>2774</v>
      </c>
      <c r="H1480" s="2" t="s">
        <v>13</v>
      </c>
      <c r="I1480" s="3"/>
    </row>
    <row r="1481" ht="30" hidden="1" spans="1:9">
      <c r="A1481" s="2">
        <v>1478</v>
      </c>
      <c r="B1481" s="2" t="s">
        <v>5837</v>
      </c>
      <c r="C1481" s="2">
        <v>2412110104726</v>
      </c>
      <c r="D1481" s="2" t="s">
        <v>5835</v>
      </c>
      <c r="E1481" s="2">
        <v>187.5</v>
      </c>
      <c r="F1481" s="2">
        <v>85.2</v>
      </c>
      <c r="G1481" s="2" t="s">
        <v>2591</v>
      </c>
      <c r="H1481" s="3"/>
      <c r="I1481" s="3"/>
    </row>
    <row r="1482" ht="30" hidden="1" spans="1:9">
      <c r="A1482" s="2">
        <v>1479</v>
      </c>
      <c r="B1482" s="2" t="s">
        <v>5838</v>
      </c>
      <c r="C1482" s="2">
        <v>2412110104724</v>
      </c>
      <c r="D1482" s="2" t="s">
        <v>5835</v>
      </c>
      <c r="E1482" s="2">
        <v>192.5</v>
      </c>
      <c r="F1482" s="2">
        <v>81</v>
      </c>
      <c r="G1482" s="2" t="s">
        <v>2975</v>
      </c>
      <c r="H1482" s="3"/>
      <c r="I1482" s="3"/>
    </row>
    <row r="1483" ht="30" hidden="1" spans="1:9">
      <c r="A1483" s="2">
        <v>1480</v>
      </c>
      <c r="B1483" s="2" t="s">
        <v>5839</v>
      </c>
      <c r="C1483" s="2">
        <v>2412110104730</v>
      </c>
      <c r="D1483" s="2" t="s">
        <v>5835</v>
      </c>
      <c r="E1483" s="2">
        <v>190</v>
      </c>
      <c r="F1483" s="2">
        <v>81.6</v>
      </c>
      <c r="G1483" s="2" t="s">
        <v>2261</v>
      </c>
      <c r="H1483" s="3"/>
      <c r="I1483" s="3"/>
    </row>
    <row r="1484" ht="30" hidden="1" spans="1:9">
      <c r="A1484" s="2">
        <v>1481</v>
      </c>
      <c r="B1484" s="2" t="s">
        <v>5840</v>
      </c>
      <c r="C1484" s="2">
        <v>2412110104714</v>
      </c>
      <c r="D1484" s="2" t="s">
        <v>5835</v>
      </c>
      <c r="E1484" s="2">
        <v>187.5</v>
      </c>
      <c r="F1484" s="2">
        <v>81</v>
      </c>
      <c r="G1484" s="2" t="s">
        <v>2883</v>
      </c>
      <c r="H1484" s="3"/>
      <c r="I1484" s="3"/>
    </row>
    <row r="1485" ht="30" hidden="1" spans="1:9">
      <c r="A1485" s="2">
        <v>1482</v>
      </c>
      <c r="B1485" s="2" t="s">
        <v>5841</v>
      </c>
      <c r="C1485" s="2">
        <v>2412110104713</v>
      </c>
      <c r="D1485" s="2" t="s">
        <v>5835</v>
      </c>
      <c r="E1485" s="2">
        <v>193</v>
      </c>
      <c r="F1485" s="2">
        <v>77</v>
      </c>
      <c r="G1485" s="2" t="s">
        <v>3228</v>
      </c>
      <c r="H1485" s="3"/>
      <c r="I1485" s="3"/>
    </row>
    <row r="1486" ht="30" hidden="1" spans="1:9">
      <c r="A1486" s="2">
        <v>1483</v>
      </c>
      <c r="B1486" s="2" t="s">
        <v>5842</v>
      </c>
      <c r="C1486" s="2">
        <v>2412110104803</v>
      </c>
      <c r="D1486" s="2" t="s">
        <v>5843</v>
      </c>
      <c r="E1486" s="2">
        <v>203.5</v>
      </c>
      <c r="F1486" s="2">
        <v>84.2</v>
      </c>
      <c r="G1486" s="2" t="s">
        <v>5844</v>
      </c>
      <c r="H1486" s="2" t="s">
        <v>13</v>
      </c>
      <c r="I1486" s="3"/>
    </row>
    <row r="1487" ht="30" hidden="1" spans="1:9">
      <c r="A1487" s="2">
        <v>1484</v>
      </c>
      <c r="B1487" s="2" t="s">
        <v>5845</v>
      </c>
      <c r="C1487" s="2">
        <v>2412110104805</v>
      </c>
      <c r="D1487" s="2" t="s">
        <v>5843</v>
      </c>
      <c r="E1487" s="2">
        <v>187</v>
      </c>
      <c r="F1487" s="2">
        <v>77.8</v>
      </c>
      <c r="G1487" s="2" t="s">
        <v>4591</v>
      </c>
      <c r="H1487" s="2" t="s">
        <v>13</v>
      </c>
      <c r="I1487" s="3"/>
    </row>
    <row r="1488" ht="30" hidden="1" spans="1:9">
      <c r="A1488" s="2">
        <v>1485</v>
      </c>
      <c r="B1488" s="2" t="s">
        <v>5846</v>
      </c>
      <c r="C1488" s="2">
        <v>2412110104802</v>
      </c>
      <c r="D1488" s="2" t="s">
        <v>5843</v>
      </c>
      <c r="E1488" s="2">
        <v>165.5</v>
      </c>
      <c r="F1488" s="2">
        <v>81.2</v>
      </c>
      <c r="G1488" s="2" t="s">
        <v>3223</v>
      </c>
      <c r="H1488" s="3"/>
      <c r="I1488" s="3"/>
    </row>
    <row r="1489" ht="30" hidden="1" spans="1:9">
      <c r="A1489" s="2">
        <v>1486</v>
      </c>
      <c r="B1489" s="2" t="s">
        <v>5847</v>
      </c>
      <c r="C1489" s="2">
        <v>2412110104804</v>
      </c>
      <c r="D1489" s="2" t="s">
        <v>5843</v>
      </c>
      <c r="E1489" s="2">
        <v>146</v>
      </c>
      <c r="F1489" s="2">
        <v>75</v>
      </c>
      <c r="G1489" s="2" t="s">
        <v>5848</v>
      </c>
      <c r="H1489" s="3"/>
      <c r="I1489" s="3"/>
    </row>
    <row r="1490" ht="30" hidden="1" spans="1:9">
      <c r="A1490" s="2">
        <v>1487</v>
      </c>
      <c r="B1490" s="2" t="s">
        <v>5849</v>
      </c>
      <c r="C1490" s="2">
        <v>2412110104807</v>
      </c>
      <c r="D1490" s="2" t="s">
        <v>5850</v>
      </c>
      <c r="E1490" s="2">
        <v>193.5</v>
      </c>
      <c r="F1490" s="2">
        <v>79.6</v>
      </c>
      <c r="G1490" s="2" t="s">
        <v>2900</v>
      </c>
      <c r="H1490" s="2" t="s">
        <v>13</v>
      </c>
      <c r="I1490" s="3"/>
    </row>
    <row r="1491" ht="30" hidden="1" spans="1:9">
      <c r="A1491" s="2">
        <v>1488</v>
      </c>
      <c r="B1491" s="2" t="s">
        <v>5851</v>
      </c>
      <c r="C1491" s="2">
        <v>2412110104813</v>
      </c>
      <c r="D1491" s="2" t="s">
        <v>5850</v>
      </c>
      <c r="E1491" s="2">
        <v>176.5</v>
      </c>
      <c r="F1491" s="2">
        <v>86.2</v>
      </c>
      <c r="G1491" s="2" t="s">
        <v>2319</v>
      </c>
      <c r="H1491" s="2" t="s">
        <v>13</v>
      </c>
      <c r="I1491" s="3"/>
    </row>
    <row r="1492" ht="30" hidden="1" spans="1:9">
      <c r="A1492" s="2">
        <v>1489</v>
      </c>
      <c r="B1492" s="2" t="s">
        <v>5852</v>
      </c>
      <c r="C1492" s="2">
        <v>2412110104818</v>
      </c>
      <c r="D1492" s="2" t="s">
        <v>5850</v>
      </c>
      <c r="E1492" s="2">
        <v>188.5</v>
      </c>
      <c r="F1492" s="2">
        <v>79.2</v>
      </c>
      <c r="G1492" s="2" t="s">
        <v>2492</v>
      </c>
      <c r="H1492" s="2" t="s">
        <v>13</v>
      </c>
      <c r="I1492" s="3"/>
    </row>
    <row r="1493" ht="30" hidden="1" spans="1:9">
      <c r="A1493" s="2">
        <v>1490</v>
      </c>
      <c r="B1493" s="2" t="s">
        <v>5853</v>
      </c>
      <c r="C1493" s="2">
        <v>2412110104810</v>
      </c>
      <c r="D1493" s="2" t="s">
        <v>5850</v>
      </c>
      <c r="E1493" s="2">
        <v>182</v>
      </c>
      <c r="F1493" s="2">
        <v>76.4</v>
      </c>
      <c r="G1493" s="2" t="s">
        <v>5854</v>
      </c>
      <c r="H1493" s="3"/>
      <c r="I1493" s="3"/>
    </row>
    <row r="1494" ht="30" hidden="1" spans="1:9">
      <c r="A1494" s="2">
        <v>1491</v>
      </c>
      <c r="B1494" s="2" t="s">
        <v>5855</v>
      </c>
      <c r="C1494" s="2">
        <v>2412110104815</v>
      </c>
      <c r="D1494" s="2" t="s">
        <v>5850</v>
      </c>
      <c r="E1494" s="2">
        <v>172</v>
      </c>
      <c r="F1494" s="2">
        <v>80.4</v>
      </c>
      <c r="G1494" s="2" t="s">
        <v>2668</v>
      </c>
      <c r="H1494" s="3"/>
      <c r="I1494" s="3"/>
    </row>
    <row r="1495" ht="30" hidden="1" spans="1:9">
      <c r="A1495" s="2">
        <v>1492</v>
      </c>
      <c r="B1495" s="2" t="s">
        <v>5856</v>
      </c>
      <c r="C1495" s="2">
        <v>2412110104814</v>
      </c>
      <c r="D1495" s="2" t="s">
        <v>5850</v>
      </c>
      <c r="E1495" s="2">
        <v>170</v>
      </c>
      <c r="F1495" s="2">
        <v>81</v>
      </c>
      <c r="G1495" s="2" t="s">
        <v>2276</v>
      </c>
      <c r="H1495" s="3"/>
      <c r="I1495" s="3"/>
    </row>
    <row r="1496" ht="30" hidden="1" spans="1:9">
      <c r="A1496" s="2">
        <v>1493</v>
      </c>
      <c r="B1496" s="2" t="s">
        <v>5857</v>
      </c>
      <c r="C1496" s="2">
        <v>2412110104816</v>
      </c>
      <c r="D1496" s="2" t="s">
        <v>5850</v>
      </c>
      <c r="E1496" s="2">
        <v>169</v>
      </c>
      <c r="F1496" s="2">
        <v>78.4</v>
      </c>
      <c r="G1496" s="2" t="s">
        <v>5039</v>
      </c>
      <c r="H1496" s="3"/>
      <c r="I1496" s="3"/>
    </row>
    <row r="1497" ht="30" hidden="1" spans="1:9">
      <c r="A1497" s="2">
        <v>1494</v>
      </c>
      <c r="B1497" s="2" t="s">
        <v>5858</v>
      </c>
      <c r="C1497" s="2">
        <v>2412110104811</v>
      </c>
      <c r="D1497" s="2" t="s">
        <v>5850</v>
      </c>
      <c r="E1497" s="2">
        <v>161.5</v>
      </c>
      <c r="F1497" s="2">
        <v>76.8</v>
      </c>
      <c r="G1497" s="2" t="s">
        <v>3443</v>
      </c>
      <c r="H1497" s="3"/>
      <c r="I1497" s="3"/>
    </row>
    <row r="1498" ht="30" hidden="1" spans="1:9">
      <c r="A1498" s="2">
        <v>1495</v>
      </c>
      <c r="B1498" s="2" t="s">
        <v>5859</v>
      </c>
      <c r="C1498" s="2">
        <v>2412110104827</v>
      </c>
      <c r="D1498" s="2" t="s">
        <v>5860</v>
      </c>
      <c r="E1498" s="2">
        <v>201</v>
      </c>
      <c r="F1498" s="2">
        <v>81.8</v>
      </c>
      <c r="G1498" s="2" t="s">
        <v>4011</v>
      </c>
      <c r="H1498" s="2" t="s">
        <v>13</v>
      </c>
      <c r="I1498" s="3"/>
    </row>
    <row r="1499" ht="30" hidden="1" spans="1:9">
      <c r="A1499" s="2">
        <v>1496</v>
      </c>
      <c r="B1499" s="2" t="s">
        <v>5861</v>
      </c>
      <c r="C1499" s="2">
        <v>2412110104829</v>
      </c>
      <c r="D1499" s="2" t="s">
        <v>5860</v>
      </c>
      <c r="E1499" s="2">
        <v>189</v>
      </c>
      <c r="F1499" s="2">
        <v>79.6</v>
      </c>
      <c r="G1499" s="2" t="s">
        <v>2854</v>
      </c>
      <c r="H1499" s="3"/>
      <c r="I1499" s="3"/>
    </row>
    <row r="1500" ht="30" hidden="1" spans="1:9">
      <c r="A1500" s="2">
        <v>1497</v>
      </c>
      <c r="B1500" s="2" t="s">
        <v>5862</v>
      </c>
      <c r="C1500" s="2">
        <v>2412110104820</v>
      </c>
      <c r="D1500" s="2" t="s">
        <v>5860</v>
      </c>
      <c r="E1500" s="2">
        <v>190</v>
      </c>
      <c r="F1500" s="2">
        <v>78.8</v>
      </c>
      <c r="G1500" s="2" t="s">
        <v>2288</v>
      </c>
      <c r="H1500" s="3"/>
      <c r="I1500" s="3"/>
    </row>
    <row r="1501" ht="30" hidden="1" spans="1:9">
      <c r="A1501" s="2">
        <v>1498</v>
      </c>
      <c r="B1501" s="2" t="s">
        <v>5863</v>
      </c>
      <c r="C1501" s="2">
        <v>2412110104908</v>
      </c>
      <c r="D1501" s="2" t="s">
        <v>5864</v>
      </c>
      <c r="E1501" s="2">
        <v>180.5</v>
      </c>
      <c r="F1501" s="2">
        <v>78.4</v>
      </c>
      <c r="G1501" s="2" t="s">
        <v>3242</v>
      </c>
      <c r="H1501" s="2" t="s">
        <v>13</v>
      </c>
      <c r="I1501" s="3"/>
    </row>
    <row r="1502" ht="30" hidden="1" spans="1:9">
      <c r="A1502" s="2">
        <v>1499</v>
      </c>
      <c r="B1502" s="2" t="s">
        <v>5865</v>
      </c>
      <c r="C1502" s="2">
        <v>2412110104907</v>
      </c>
      <c r="D1502" s="2" t="s">
        <v>5864</v>
      </c>
      <c r="E1502" s="2">
        <v>156</v>
      </c>
      <c r="F1502" s="2">
        <v>79.2</v>
      </c>
      <c r="G1502" s="2" t="s">
        <v>5866</v>
      </c>
      <c r="H1502" s="3"/>
      <c r="I1502" s="3"/>
    </row>
    <row r="1503" ht="30" hidden="1" spans="1:9">
      <c r="A1503" s="2">
        <v>1500</v>
      </c>
      <c r="B1503" s="2" t="s">
        <v>5867</v>
      </c>
      <c r="C1503" s="2">
        <v>2412110104911</v>
      </c>
      <c r="D1503" s="2" t="s">
        <v>5868</v>
      </c>
      <c r="E1503" s="2">
        <v>178.5</v>
      </c>
      <c r="F1503" s="2">
        <v>83</v>
      </c>
      <c r="G1503" s="2" t="s">
        <v>2432</v>
      </c>
      <c r="H1503" s="2" t="s">
        <v>13</v>
      </c>
      <c r="I1503" s="3"/>
    </row>
    <row r="1504" ht="30" hidden="1" spans="1:9">
      <c r="A1504" s="2">
        <v>1501</v>
      </c>
      <c r="B1504" s="2" t="s">
        <v>5869</v>
      </c>
      <c r="C1504" s="2">
        <v>2412110104913</v>
      </c>
      <c r="D1504" s="2" t="s">
        <v>5868</v>
      </c>
      <c r="E1504" s="2">
        <v>161.5</v>
      </c>
      <c r="F1504" s="2">
        <v>81.2</v>
      </c>
      <c r="G1504" s="2" t="s">
        <v>3232</v>
      </c>
      <c r="H1504" s="3"/>
      <c r="I1504" s="3"/>
    </row>
    <row r="1505" ht="30" hidden="1" spans="1:9">
      <c r="A1505" s="2">
        <v>1502</v>
      </c>
      <c r="B1505" s="2" t="s">
        <v>5870</v>
      </c>
      <c r="C1505" s="2">
        <v>2412110104914</v>
      </c>
      <c r="D1505" s="2" t="s">
        <v>5868</v>
      </c>
      <c r="E1505" s="2">
        <v>165.5</v>
      </c>
      <c r="F1505" s="2">
        <v>78.6</v>
      </c>
      <c r="G1505" s="2" t="s">
        <v>3440</v>
      </c>
      <c r="H1505" s="3"/>
      <c r="I1505" s="3"/>
    </row>
    <row r="1506" ht="30" hidden="1" spans="1:9">
      <c r="A1506" s="2">
        <v>1503</v>
      </c>
      <c r="B1506" s="2" t="s">
        <v>5871</v>
      </c>
      <c r="C1506" s="2">
        <v>2412121000524</v>
      </c>
      <c r="D1506" s="2" t="s">
        <v>5872</v>
      </c>
      <c r="E1506" s="2">
        <v>204.5</v>
      </c>
      <c r="F1506" s="2">
        <v>82</v>
      </c>
      <c r="G1506" s="2" t="s">
        <v>2294</v>
      </c>
      <c r="H1506" s="2" t="s">
        <v>13</v>
      </c>
      <c r="I1506" s="3"/>
    </row>
    <row r="1507" ht="30" hidden="1" spans="1:9">
      <c r="A1507" s="2">
        <v>1504</v>
      </c>
      <c r="B1507" s="2" t="s">
        <v>2596</v>
      </c>
      <c r="C1507" s="2">
        <v>2412121000523</v>
      </c>
      <c r="D1507" s="2" t="s">
        <v>5872</v>
      </c>
      <c r="E1507" s="2">
        <v>193</v>
      </c>
      <c r="F1507" s="2">
        <v>84.4</v>
      </c>
      <c r="G1507" s="2" t="s">
        <v>2650</v>
      </c>
      <c r="H1507" s="2" t="s">
        <v>13</v>
      </c>
      <c r="I1507" s="3"/>
    </row>
    <row r="1508" ht="30" hidden="1" spans="1:9">
      <c r="A1508" s="2">
        <v>1505</v>
      </c>
      <c r="B1508" s="2" t="s">
        <v>5873</v>
      </c>
      <c r="C1508" s="2">
        <v>2412121000525</v>
      </c>
      <c r="D1508" s="2" t="s">
        <v>5872</v>
      </c>
      <c r="E1508" s="2">
        <v>192</v>
      </c>
      <c r="F1508" s="2">
        <v>82.4</v>
      </c>
      <c r="G1508" s="2" t="s">
        <v>2461</v>
      </c>
      <c r="H1508" s="2" t="s">
        <v>13</v>
      </c>
      <c r="I1508" s="3"/>
    </row>
    <row r="1509" ht="30" hidden="1" spans="1:9">
      <c r="A1509" s="2">
        <v>1506</v>
      </c>
      <c r="B1509" s="2" t="s">
        <v>5874</v>
      </c>
      <c r="C1509" s="2">
        <v>2412121000519</v>
      </c>
      <c r="D1509" s="2" t="s">
        <v>5872</v>
      </c>
      <c r="E1509" s="2">
        <v>195</v>
      </c>
      <c r="F1509" s="2">
        <v>80.8</v>
      </c>
      <c r="G1509" s="2" t="s">
        <v>2999</v>
      </c>
      <c r="H1509" s="2" t="s">
        <v>13</v>
      </c>
      <c r="I1509" s="3"/>
    </row>
    <row r="1510" ht="30" hidden="1" spans="1:9">
      <c r="A1510" s="2">
        <v>1507</v>
      </c>
      <c r="B1510" s="2" t="s">
        <v>5875</v>
      </c>
      <c r="C1510" s="2">
        <v>2412121000615</v>
      </c>
      <c r="D1510" s="2" t="s">
        <v>5872</v>
      </c>
      <c r="E1510" s="2">
        <v>186</v>
      </c>
      <c r="F1510" s="2">
        <v>83.6</v>
      </c>
      <c r="G1510" s="2" t="s">
        <v>2261</v>
      </c>
      <c r="H1510" s="3"/>
      <c r="I1510" s="3"/>
    </row>
    <row r="1511" ht="30" hidden="1" spans="1:9">
      <c r="A1511" s="2">
        <v>1508</v>
      </c>
      <c r="B1511" s="2" t="s">
        <v>5876</v>
      </c>
      <c r="C1511" s="2">
        <v>2412121000611</v>
      </c>
      <c r="D1511" s="2" t="s">
        <v>5872</v>
      </c>
      <c r="E1511" s="2">
        <v>191</v>
      </c>
      <c r="F1511" s="2">
        <v>81</v>
      </c>
      <c r="G1511" s="2" t="s">
        <v>2298</v>
      </c>
      <c r="H1511" s="3"/>
      <c r="I1511" s="3"/>
    </row>
    <row r="1512" ht="30" hidden="1" spans="1:9">
      <c r="A1512" s="2">
        <v>1509</v>
      </c>
      <c r="B1512" s="2" t="s">
        <v>5877</v>
      </c>
      <c r="C1512" s="2">
        <v>2412121000602</v>
      </c>
      <c r="D1512" s="2" t="s">
        <v>5872</v>
      </c>
      <c r="E1512" s="2">
        <v>184</v>
      </c>
      <c r="F1512" s="2">
        <v>81.4</v>
      </c>
      <c r="G1512" s="2" t="s">
        <v>2519</v>
      </c>
      <c r="H1512" s="3"/>
      <c r="I1512" s="3"/>
    </row>
    <row r="1513" ht="30" hidden="1" spans="1:9">
      <c r="A1513" s="2">
        <v>1510</v>
      </c>
      <c r="B1513" s="2" t="s">
        <v>5878</v>
      </c>
      <c r="C1513" s="2">
        <v>2412121000528</v>
      </c>
      <c r="D1513" s="2" t="s">
        <v>5872</v>
      </c>
      <c r="E1513" s="2">
        <v>179</v>
      </c>
      <c r="F1513" s="2">
        <v>82.2</v>
      </c>
      <c r="G1513" s="2" t="s">
        <v>3041</v>
      </c>
      <c r="H1513" s="3"/>
      <c r="I1513" s="3"/>
    </row>
    <row r="1514" ht="30" hidden="1" spans="1:9">
      <c r="A1514" s="2">
        <v>1511</v>
      </c>
      <c r="B1514" s="2" t="s">
        <v>5879</v>
      </c>
      <c r="C1514" s="2">
        <v>2412121000529</v>
      </c>
      <c r="D1514" s="2" t="s">
        <v>5872</v>
      </c>
      <c r="E1514" s="2">
        <v>178.5</v>
      </c>
      <c r="F1514" s="2">
        <v>82</v>
      </c>
      <c r="G1514" s="2" t="s">
        <v>3267</v>
      </c>
      <c r="H1514" s="3"/>
      <c r="I1514" s="3"/>
    </row>
    <row r="1515" ht="30" hidden="1" spans="1:9">
      <c r="A1515" s="2">
        <v>1512</v>
      </c>
      <c r="B1515" s="2" t="s">
        <v>5880</v>
      </c>
      <c r="C1515" s="2">
        <v>2412121000616</v>
      </c>
      <c r="D1515" s="2" t="s">
        <v>5872</v>
      </c>
      <c r="E1515" s="2">
        <v>182.5</v>
      </c>
      <c r="F1515" s="2">
        <v>79.2</v>
      </c>
      <c r="G1515" s="2" t="s">
        <v>3497</v>
      </c>
      <c r="H1515" s="3"/>
      <c r="I1515" s="3"/>
    </row>
    <row r="1516" ht="30" hidden="1" spans="1:9">
      <c r="A1516" s="2">
        <v>1513</v>
      </c>
      <c r="B1516" s="2" t="s">
        <v>5881</v>
      </c>
      <c r="C1516" s="2">
        <v>2412121000617</v>
      </c>
      <c r="D1516" s="2" t="s">
        <v>5872</v>
      </c>
      <c r="E1516" s="2">
        <v>178.5</v>
      </c>
      <c r="F1516" s="2">
        <v>79.8</v>
      </c>
      <c r="G1516" s="2" t="s">
        <v>2927</v>
      </c>
      <c r="H1516" s="3"/>
      <c r="I1516" s="3"/>
    </row>
    <row r="1517" ht="30" hidden="1" spans="1:9">
      <c r="A1517" s="2">
        <v>1514</v>
      </c>
      <c r="B1517" s="2" t="s">
        <v>5882</v>
      </c>
      <c r="C1517" s="2">
        <v>2412121000605</v>
      </c>
      <c r="D1517" s="2" t="s">
        <v>5872</v>
      </c>
      <c r="E1517" s="2">
        <v>184.5</v>
      </c>
      <c r="F1517" s="2">
        <v>76.4</v>
      </c>
      <c r="G1517" s="2" t="s">
        <v>3242</v>
      </c>
      <c r="H1517" s="3"/>
      <c r="I1517" s="3"/>
    </row>
    <row r="1518" ht="30" hidden="1" spans="1:9">
      <c r="A1518" s="2">
        <v>1515</v>
      </c>
      <c r="B1518" s="2" t="s">
        <v>5883</v>
      </c>
      <c r="C1518" s="2">
        <v>2412121000624</v>
      </c>
      <c r="D1518" s="2" t="s">
        <v>5884</v>
      </c>
      <c r="E1518" s="2">
        <v>204.5</v>
      </c>
      <c r="F1518" s="2">
        <v>79.4</v>
      </c>
      <c r="G1518" s="2" t="s">
        <v>3796</v>
      </c>
      <c r="H1518" s="2" t="s">
        <v>13</v>
      </c>
      <c r="I1518" s="3"/>
    </row>
    <row r="1519" ht="30" hidden="1" spans="1:9">
      <c r="A1519" s="2">
        <v>1516</v>
      </c>
      <c r="B1519" s="2" t="s">
        <v>5885</v>
      </c>
      <c r="C1519" s="2">
        <v>2412121000623</v>
      </c>
      <c r="D1519" s="2" t="s">
        <v>5884</v>
      </c>
      <c r="E1519" s="2">
        <v>195</v>
      </c>
      <c r="F1519" s="2">
        <v>82.6</v>
      </c>
      <c r="G1519" s="2" t="s">
        <v>2364</v>
      </c>
      <c r="H1519" s="2" t="s">
        <v>13</v>
      </c>
      <c r="I1519" s="3"/>
    </row>
    <row r="1520" ht="30" hidden="1" spans="1:9">
      <c r="A1520" s="2">
        <v>1517</v>
      </c>
      <c r="B1520" s="2" t="s">
        <v>5886</v>
      </c>
      <c r="C1520" s="2">
        <v>2412121000628</v>
      </c>
      <c r="D1520" s="2" t="s">
        <v>5884</v>
      </c>
      <c r="E1520" s="2">
        <v>191</v>
      </c>
      <c r="F1520" s="2">
        <v>81.6</v>
      </c>
      <c r="G1520" s="2" t="s">
        <v>2339</v>
      </c>
      <c r="H1520" s="2" t="s">
        <v>13</v>
      </c>
      <c r="I1520" s="3"/>
    </row>
    <row r="1521" ht="30" hidden="1" spans="1:9">
      <c r="A1521" s="2">
        <v>1518</v>
      </c>
      <c r="B1521" s="2" t="s">
        <v>5887</v>
      </c>
      <c r="C1521" s="2">
        <v>2412121000622</v>
      </c>
      <c r="D1521" s="2" t="s">
        <v>5884</v>
      </c>
      <c r="E1521" s="2">
        <v>186.5</v>
      </c>
      <c r="F1521" s="2">
        <v>81</v>
      </c>
      <c r="G1521" s="2" t="s">
        <v>2192</v>
      </c>
      <c r="H1521" s="3"/>
      <c r="I1521" s="3"/>
    </row>
    <row r="1522" ht="30" hidden="1" spans="1:9">
      <c r="A1522" s="2">
        <v>1519</v>
      </c>
      <c r="B1522" s="2" t="s">
        <v>5888</v>
      </c>
      <c r="C1522" s="2">
        <v>2412121000625</v>
      </c>
      <c r="D1522" s="2" t="s">
        <v>5884</v>
      </c>
      <c r="E1522" s="2">
        <v>182</v>
      </c>
      <c r="F1522" s="2">
        <v>83.2</v>
      </c>
      <c r="G1522" s="2" t="s">
        <v>2916</v>
      </c>
      <c r="H1522" s="3"/>
      <c r="I1522" s="3"/>
    </row>
    <row r="1523" ht="30" hidden="1" spans="1:9">
      <c r="A1523" s="2">
        <v>1520</v>
      </c>
      <c r="B1523" s="2" t="s">
        <v>5889</v>
      </c>
      <c r="C1523" s="2">
        <v>2412121000627</v>
      </c>
      <c r="D1523" s="2" t="s">
        <v>5884</v>
      </c>
      <c r="E1523" s="2">
        <v>174</v>
      </c>
      <c r="F1523" s="2">
        <v>82.8</v>
      </c>
      <c r="G1523" s="2" t="s">
        <v>3250</v>
      </c>
      <c r="H1523" s="3"/>
      <c r="I1523" s="3"/>
    </row>
    <row r="1524" ht="30" hidden="1" spans="1:9">
      <c r="A1524" s="2">
        <v>1521</v>
      </c>
      <c r="B1524" s="2" t="s">
        <v>5890</v>
      </c>
      <c r="C1524" s="2">
        <v>2412121000619</v>
      </c>
      <c r="D1524" s="2" t="s">
        <v>5884</v>
      </c>
      <c r="E1524" s="2">
        <v>172</v>
      </c>
      <c r="F1524" s="2">
        <v>82.6</v>
      </c>
      <c r="G1524" s="2" t="s">
        <v>3152</v>
      </c>
      <c r="H1524" s="3"/>
      <c r="I1524" s="3"/>
    </row>
    <row r="1525" ht="30" hidden="1" spans="1:9">
      <c r="A1525" s="2">
        <v>1522</v>
      </c>
      <c r="B1525" s="2" t="s">
        <v>5891</v>
      </c>
      <c r="C1525" s="2">
        <v>2412121000626</v>
      </c>
      <c r="D1525" s="2" t="s">
        <v>5884</v>
      </c>
      <c r="E1525" s="2">
        <v>163</v>
      </c>
      <c r="F1525" s="2">
        <v>76.6</v>
      </c>
      <c r="G1525" s="2" t="s">
        <v>5892</v>
      </c>
      <c r="H1525" s="3"/>
      <c r="I1525" s="3"/>
    </row>
    <row r="1526" ht="30" hidden="1" spans="1:9">
      <c r="A1526" s="2">
        <v>1523</v>
      </c>
      <c r="B1526" s="2" t="s">
        <v>374</v>
      </c>
      <c r="C1526" s="2">
        <v>2412121000701</v>
      </c>
      <c r="D1526" s="2" t="s">
        <v>5893</v>
      </c>
      <c r="E1526" s="2">
        <v>190.5</v>
      </c>
      <c r="F1526" s="2">
        <v>82.2</v>
      </c>
      <c r="G1526" s="2" t="s">
        <v>2575</v>
      </c>
      <c r="H1526" s="2" t="s">
        <v>13</v>
      </c>
      <c r="I1526" s="3"/>
    </row>
    <row r="1527" ht="30" hidden="1" spans="1:9">
      <c r="A1527" s="2">
        <v>1524</v>
      </c>
      <c r="B1527" s="2" t="s">
        <v>5894</v>
      </c>
      <c r="C1527" s="2">
        <v>2412121000704</v>
      </c>
      <c r="D1527" s="2" t="s">
        <v>5893</v>
      </c>
      <c r="E1527" s="2">
        <v>175</v>
      </c>
      <c r="F1527" s="2">
        <v>82.4</v>
      </c>
      <c r="G1527" s="2" t="s">
        <v>2898</v>
      </c>
      <c r="H1527" s="3"/>
      <c r="I1527" s="3"/>
    </row>
    <row r="1528" ht="30" hidden="1" spans="1:9">
      <c r="A1528" s="2">
        <v>1525</v>
      </c>
      <c r="B1528" s="2" t="s">
        <v>5895</v>
      </c>
      <c r="C1528" s="2">
        <v>2412121000703</v>
      </c>
      <c r="D1528" s="2" t="s">
        <v>5893</v>
      </c>
      <c r="E1528" s="2">
        <v>175.5</v>
      </c>
      <c r="F1528" s="2">
        <v>76.2</v>
      </c>
      <c r="G1528" s="2" t="s">
        <v>3223</v>
      </c>
      <c r="H1528" s="3"/>
      <c r="I1528" s="3"/>
    </row>
    <row r="1529" ht="30" spans="1:9">
      <c r="A1529" s="2">
        <v>1526</v>
      </c>
      <c r="B1529" s="2" t="s">
        <v>5896</v>
      </c>
      <c r="C1529" s="2">
        <v>2412121000707</v>
      </c>
      <c r="D1529" s="2" t="s">
        <v>5897</v>
      </c>
      <c r="E1529" s="2">
        <v>184</v>
      </c>
      <c r="F1529" s="2">
        <v>81</v>
      </c>
      <c r="G1529" s="2" t="s">
        <v>2414</v>
      </c>
      <c r="H1529" s="2" t="s">
        <v>13</v>
      </c>
      <c r="I1529" s="3"/>
    </row>
    <row r="1530" ht="375" spans="1:9">
      <c r="A1530" s="2">
        <v>1527</v>
      </c>
      <c r="B1530" s="2" t="s">
        <v>5898</v>
      </c>
      <c r="C1530" s="2">
        <v>2412121000708</v>
      </c>
      <c r="D1530" s="2" t="s">
        <v>5897</v>
      </c>
      <c r="E1530" s="2">
        <v>170.5</v>
      </c>
      <c r="F1530" s="2">
        <v>80.4</v>
      </c>
      <c r="G1530" s="2" t="s">
        <v>2536</v>
      </c>
      <c r="H1530" s="2" t="s">
        <v>13</v>
      </c>
      <c r="I1530" s="2" t="s">
        <v>5899</v>
      </c>
    </row>
    <row r="1531" ht="30" spans="1:9">
      <c r="A1531" s="2">
        <v>1528</v>
      </c>
      <c r="B1531" s="2" t="s">
        <v>5900</v>
      </c>
      <c r="C1531" s="2">
        <v>2412121000720</v>
      </c>
      <c r="D1531" s="2" t="s">
        <v>5901</v>
      </c>
      <c r="E1531" s="2">
        <v>197.5</v>
      </c>
      <c r="F1531" s="2">
        <v>81.4</v>
      </c>
      <c r="G1531" s="2" t="s">
        <v>3530</v>
      </c>
      <c r="H1531" s="2" t="s">
        <v>13</v>
      </c>
      <c r="I1531" s="3"/>
    </row>
    <row r="1532" ht="30" spans="1:9">
      <c r="A1532" s="2">
        <v>1529</v>
      </c>
      <c r="B1532" s="2" t="s">
        <v>5902</v>
      </c>
      <c r="C1532" s="2">
        <v>2412121000715</v>
      </c>
      <c r="D1532" s="2" t="s">
        <v>5901</v>
      </c>
      <c r="E1532" s="2">
        <v>191.5</v>
      </c>
      <c r="F1532" s="2">
        <v>80</v>
      </c>
      <c r="G1532" s="2" t="s">
        <v>2550</v>
      </c>
      <c r="H1532" s="2" t="s">
        <v>13</v>
      </c>
      <c r="I1532" s="3"/>
    </row>
    <row r="1533" ht="30" spans="1:9">
      <c r="A1533" s="2">
        <v>1530</v>
      </c>
      <c r="B1533" s="2" t="s">
        <v>5903</v>
      </c>
      <c r="C1533" s="2">
        <v>2412121000718</v>
      </c>
      <c r="D1533" s="2" t="s">
        <v>5901</v>
      </c>
      <c r="E1533" s="2">
        <v>187.5</v>
      </c>
      <c r="F1533" s="2">
        <v>80.8</v>
      </c>
      <c r="G1533" s="2" t="s">
        <v>2890</v>
      </c>
      <c r="H1533" s="2" t="s">
        <v>13</v>
      </c>
      <c r="I1533" s="3"/>
    </row>
    <row r="1534" ht="30" spans="1:9">
      <c r="A1534" s="2">
        <v>1531</v>
      </c>
      <c r="B1534" s="2" t="s">
        <v>5904</v>
      </c>
      <c r="C1534" s="2">
        <v>2412121000717</v>
      </c>
      <c r="D1534" s="2" t="s">
        <v>5901</v>
      </c>
      <c r="E1534" s="2">
        <v>188</v>
      </c>
      <c r="F1534" s="2">
        <v>80.2</v>
      </c>
      <c r="G1534" s="2" t="s">
        <v>2916</v>
      </c>
      <c r="H1534" s="2" t="s">
        <v>13</v>
      </c>
      <c r="I1534" s="3"/>
    </row>
    <row r="1535" ht="30" spans="1:9">
      <c r="A1535" s="2">
        <v>1532</v>
      </c>
      <c r="B1535" s="2" t="s">
        <v>5905</v>
      </c>
      <c r="C1535" s="2">
        <v>2412121000714</v>
      </c>
      <c r="D1535" s="2" t="s">
        <v>5901</v>
      </c>
      <c r="E1535" s="2">
        <v>187</v>
      </c>
      <c r="F1535" s="2">
        <v>80.2</v>
      </c>
      <c r="G1535" s="2" t="s">
        <v>2341</v>
      </c>
      <c r="H1535" s="3"/>
      <c r="I1535" s="3"/>
    </row>
    <row r="1536" ht="30" spans="1:9">
      <c r="A1536" s="2">
        <v>1533</v>
      </c>
      <c r="B1536" s="2" t="s">
        <v>5906</v>
      </c>
      <c r="C1536" s="2">
        <v>2412121000710</v>
      </c>
      <c r="D1536" s="2" t="s">
        <v>5901</v>
      </c>
      <c r="E1536" s="2">
        <v>182</v>
      </c>
      <c r="F1536" s="2">
        <v>80</v>
      </c>
      <c r="G1536" s="2" t="s">
        <v>3342</v>
      </c>
      <c r="H1536" s="3"/>
      <c r="I1536" s="3"/>
    </row>
    <row r="1537" ht="30" spans="1:9">
      <c r="A1537" s="2">
        <v>1534</v>
      </c>
      <c r="B1537" s="2" t="s">
        <v>5907</v>
      </c>
      <c r="C1537" s="2">
        <v>2412121000713</v>
      </c>
      <c r="D1537" s="2" t="s">
        <v>5901</v>
      </c>
      <c r="E1537" s="2">
        <v>171.5</v>
      </c>
      <c r="F1537" s="2">
        <v>81.8</v>
      </c>
      <c r="G1537" s="2" t="s">
        <v>2630</v>
      </c>
      <c r="H1537" s="3"/>
      <c r="I1537" s="3"/>
    </row>
    <row r="1538" ht="30" spans="1:9">
      <c r="A1538" s="2">
        <v>1535</v>
      </c>
      <c r="B1538" s="2" t="s">
        <v>5908</v>
      </c>
      <c r="C1538" s="2">
        <v>2412121000712</v>
      </c>
      <c r="D1538" s="2" t="s">
        <v>5901</v>
      </c>
      <c r="E1538" s="2">
        <v>170</v>
      </c>
      <c r="F1538" s="2">
        <v>79.6</v>
      </c>
      <c r="G1538" s="2" t="s">
        <v>3309</v>
      </c>
      <c r="H1538" s="3"/>
      <c r="I1538" s="3"/>
    </row>
    <row r="1539" ht="30" spans="1:9">
      <c r="A1539" s="2">
        <v>1536</v>
      </c>
      <c r="B1539" s="2" t="s">
        <v>5909</v>
      </c>
      <c r="C1539" s="2">
        <v>2412121000719</v>
      </c>
      <c r="D1539" s="2" t="s">
        <v>5901</v>
      </c>
      <c r="E1539" s="2">
        <v>154</v>
      </c>
      <c r="F1539" s="2">
        <v>80.6</v>
      </c>
      <c r="G1539" s="2" t="s">
        <v>5910</v>
      </c>
      <c r="H1539" s="3"/>
      <c r="I1539" s="3"/>
    </row>
    <row r="1540" ht="30" spans="1:9">
      <c r="A1540" s="2">
        <v>1537</v>
      </c>
      <c r="B1540" s="2" t="s">
        <v>5911</v>
      </c>
      <c r="C1540" s="2">
        <v>2412121000716</v>
      </c>
      <c r="D1540" s="2" t="s">
        <v>5901</v>
      </c>
      <c r="E1540" s="2">
        <v>149</v>
      </c>
      <c r="F1540" s="2">
        <v>79.8</v>
      </c>
      <c r="G1540" s="2" t="s">
        <v>5912</v>
      </c>
      <c r="H1540" s="3"/>
      <c r="I1540" s="3"/>
    </row>
    <row r="1541" ht="30" spans="1:9">
      <c r="A1541" s="2">
        <v>1538</v>
      </c>
      <c r="B1541" s="2" t="s">
        <v>5913</v>
      </c>
      <c r="C1541" s="2">
        <v>2412121000726</v>
      </c>
      <c r="D1541" s="2" t="s">
        <v>5914</v>
      </c>
      <c r="E1541" s="2">
        <v>202.5</v>
      </c>
      <c r="F1541" s="2">
        <v>80.4</v>
      </c>
      <c r="G1541" s="2" t="s">
        <v>3796</v>
      </c>
      <c r="H1541" s="2" t="s">
        <v>13</v>
      </c>
      <c r="I1541" s="3"/>
    </row>
    <row r="1542" ht="30" spans="1:9">
      <c r="A1542" s="2">
        <v>1539</v>
      </c>
      <c r="B1542" s="2" t="s">
        <v>5915</v>
      </c>
      <c r="C1542" s="2">
        <v>2412121000920</v>
      </c>
      <c r="D1542" s="2" t="s">
        <v>5914</v>
      </c>
      <c r="E1542" s="2">
        <v>196.5</v>
      </c>
      <c r="F1542" s="2">
        <v>82.4</v>
      </c>
      <c r="G1542" s="2" t="s">
        <v>4496</v>
      </c>
      <c r="H1542" s="3"/>
      <c r="I1542" s="3"/>
    </row>
    <row r="1543" ht="30" spans="1:9">
      <c r="A1543" s="2">
        <v>1540</v>
      </c>
      <c r="B1543" s="2" t="s">
        <v>5916</v>
      </c>
      <c r="C1543" s="2">
        <v>2412121000915</v>
      </c>
      <c r="D1543" s="2" t="s">
        <v>5914</v>
      </c>
      <c r="E1543" s="2">
        <v>196</v>
      </c>
      <c r="F1543" s="2">
        <v>80.6</v>
      </c>
      <c r="G1543" s="2" t="s">
        <v>2371</v>
      </c>
      <c r="H1543" s="3"/>
      <c r="I1543" s="3"/>
    </row>
    <row r="1544" ht="30" spans="1:9">
      <c r="A1544" s="2">
        <v>1541</v>
      </c>
      <c r="B1544" s="2" t="s">
        <v>5917</v>
      </c>
      <c r="C1544" s="2">
        <v>2412121001007</v>
      </c>
      <c r="D1544" s="2" t="s">
        <v>5918</v>
      </c>
      <c r="E1544" s="2">
        <v>187.5</v>
      </c>
      <c r="F1544" s="2">
        <v>80.4</v>
      </c>
      <c r="G1544" s="2" t="s">
        <v>2486</v>
      </c>
      <c r="H1544" s="2" t="s">
        <v>13</v>
      </c>
      <c r="I1544" s="3"/>
    </row>
    <row r="1545" ht="30" spans="1:9">
      <c r="A1545" s="2">
        <v>1542</v>
      </c>
      <c r="B1545" s="2" t="s">
        <v>5919</v>
      </c>
      <c r="C1545" s="2">
        <v>2412121001008</v>
      </c>
      <c r="D1545" s="2" t="s">
        <v>5918</v>
      </c>
      <c r="E1545" s="2">
        <v>185.5</v>
      </c>
      <c r="F1545" s="2">
        <v>79.8</v>
      </c>
      <c r="G1545" s="2" t="s">
        <v>2398</v>
      </c>
      <c r="H1545" s="3"/>
      <c r="I1545" s="3"/>
    </row>
    <row r="1546" ht="30" spans="1:9">
      <c r="A1546" s="2">
        <v>1543</v>
      </c>
      <c r="B1546" s="2" t="s">
        <v>5920</v>
      </c>
      <c r="C1546" s="2">
        <v>2412121001022</v>
      </c>
      <c r="D1546" s="2" t="s">
        <v>5918</v>
      </c>
      <c r="E1546" s="2">
        <v>177.5</v>
      </c>
      <c r="F1546" s="2">
        <v>82.2</v>
      </c>
      <c r="G1546" s="2" t="s">
        <v>2181</v>
      </c>
      <c r="H1546" s="3"/>
      <c r="I1546" s="3"/>
    </row>
    <row r="1547" ht="30" spans="1:9">
      <c r="A1547" s="2">
        <v>1544</v>
      </c>
      <c r="B1547" s="2" t="s">
        <v>5921</v>
      </c>
      <c r="C1547" s="2">
        <v>2412121001121</v>
      </c>
      <c r="D1547" s="2" t="s">
        <v>5922</v>
      </c>
      <c r="E1547" s="2">
        <v>207.5</v>
      </c>
      <c r="F1547" s="2">
        <v>83.2</v>
      </c>
      <c r="G1547" s="2" t="s">
        <v>5774</v>
      </c>
      <c r="H1547" s="2" t="s">
        <v>13</v>
      </c>
      <c r="I1547" s="3"/>
    </row>
    <row r="1548" ht="30" spans="1:9">
      <c r="A1548" s="2">
        <v>1545</v>
      </c>
      <c r="B1548" s="2" t="s">
        <v>5923</v>
      </c>
      <c r="C1548" s="2">
        <v>2412121001027</v>
      </c>
      <c r="D1548" s="2" t="s">
        <v>5922</v>
      </c>
      <c r="E1548" s="2">
        <v>186.5</v>
      </c>
      <c r="F1548" s="2">
        <v>82</v>
      </c>
      <c r="G1548" s="2" t="s">
        <v>2455</v>
      </c>
      <c r="H1548" s="3"/>
      <c r="I1548" s="3"/>
    </row>
    <row r="1549" ht="30" spans="1:9">
      <c r="A1549" s="2">
        <v>1546</v>
      </c>
      <c r="B1549" s="2" t="s">
        <v>5924</v>
      </c>
      <c r="C1549" s="2">
        <v>2412121001024</v>
      </c>
      <c r="D1549" s="2" t="s">
        <v>5922</v>
      </c>
      <c r="E1549" s="2">
        <v>187</v>
      </c>
      <c r="F1549" s="2">
        <v>80</v>
      </c>
      <c r="G1549" s="2" t="s">
        <v>3228</v>
      </c>
      <c r="H1549" s="3"/>
      <c r="I1549" s="3"/>
    </row>
    <row r="1550" ht="30" hidden="1" spans="1:9">
      <c r="A1550" s="2">
        <v>1547</v>
      </c>
      <c r="B1550" s="2" t="s">
        <v>5925</v>
      </c>
      <c r="C1550" s="2">
        <v>2412121001129</v>
      </c>
      <c r="D1550" s="2" t="s">
        <v>5926</v>
      </c>
      <c r="E1550" s="2">
        <v>187</v>
      </c>
      <c r="F1550" s="2">
        <v>82.6</v>
      </c>
      <c r="G1550" s="2" t="s">
        <v>2412</v>
      </c>
      <c r="H1550" s="2" t="s">
        <v>13</v>
      </c>
      <c r="I1550" s="3"/>
    </row>
    <row r="1551" ht="150" hidden="1" spans="1:9">
      <c r="A1551" s="2">
        <v>1548</v>
      </c>
      <c r="B1551" s="2" t="s">
        <v>5927</v>
      </c>
      <c r="C1551" s="2">
        <v>2412121001127</v>
      </c>
      <c r="D1551" s="2" t="s">
        <v>5926</v>
      </c>
      <c r="E1551" s="2">
        <v>166.5</v>
      </c>
      <c r="F1551" s="2">
        <v>82.6</v>
      </c>
      <c r="G1551" s="2" t="s">
        <v>2741</v>
      </c>
      <c r="H1551" s="2" t="s">
        <v>13</v>
      </c>
      <c r="I1551" s="2" t="s">
        <v>5928</v>
      </c>
    </row>
    <row r="1552" ht="30" hidden="1" spans="1:9">
      <c r="A1552" s="2">
        <v>1549</v>
      </c>
      <c r="B1552" s="2" t="s">
        <v>5929</v>
      </c>
      <c r="C1552" s="2">
        <v>2412121001203</v>
      </c>
      <c r="D1552" s="2" t="s">
        <v>5930</v>
      </c>
      <c r="E1552" s="2">
        <v>210.5</v>
      </c>
      <c r="F1552" s="2">
        <v>82.2</v>
      </c>
      <c r="G1552" s="2" t="s">
        <v>5931</v>
      </c>
      <c r="H1552" s="2" t="s">
        <v>13</v>
      </c>
      <c r="I1552" s="3"/>
    </row>
    <row r="1553" ht="30" hidden="1" spans="1:9">
      <c r="A1553" s="2">
        <v>1550</v>
      </c>
      <c r="B1553" s="2" t="s">
        <v>5932</v>
      </c>
      <c r="C1553" s="2">
        <v>2412121001209</v>
      </c>
      <c r="D1553" s="2" t="s">
        <v>5930</v>
      </c>
      <c r="E1553" s="2">
        <v>188</v>
      </c>
      <c r="F1553" s="2">
        <v>83.6</v>
      </c>
      <c r="G1553" s="2" t="s">
        <v>2408</v>
      </c>
      <c r="H1553" s="2" t="s">
        <v>13</v>
      </c>
      <c r="I1553" s="3"/>
    </row>
    <row r="1554" ht="30" hidden="1" spans="1:9">
      <c r="A1554" s="2">
        <v>1551</v>
      </c>
      <c r="B1554" s="2" t="s">
        <v>5933</v>
      </c>
      <c r="C1554" s="2">
        <v>2412121001206</v>
      </c>
      <c r="D1554" s="2" t="s">
        <v>5930</v>
      </c>
      <c r="E1554" s="2">
        <v>187</v>
      </c>
      <c r="F1554" s="2">
        <v>83.4</v>
      </c>
      <c r="G1554" s="2" t="s">
        <v>3871</v>
      </c>
      <c r="H1554" s="2" t="s">
        <v>13</v>
      </c>
      <c r="I1554" s="3"/>
    </row>
    <row r="1555" ht="30" hidden="1" spans="1:9">
      <c r="A1555" s="2">
        <v>1552</v>
      </c>
      <c r="B1555" s="2" t="s">
        <v>4272</v>
      </c>
      <c r="C1555" s="2">
        <v>2412121001208</v>
      </c>
      <c r="D1555" s="2" t="s">
        <v>5930</v>
      </c>
      <c r="E1555" s="2">
        <v>195.5</v>
      </c>
      <c r="F1555" s="2">
        <v>79</v>
      </c>
      <c r="G1555" s="2" t="s">
        <v>2833</v>
      </c>
      <c r="H1555" s="2" t="s">
        <v>13</v>
      </c>
      <c r="I1555" s="3"/>
    </row>
    <row r="1556" ht="30" hidden="1" spans="1:9">
      <c r="A1556" s="2">
        <v>1553</v>
      </c>
      <c r="B1556" s="2" t="s">
        <v>936</v>
      </c>
      <c r="C1556" s="2">
        <v>2412121001304</v>
      </c>
      <c r="D1556" s="2" t="s">
        <v>5930</v>
      </c>
      <c r="E1556" s="2">
        <v>193.5</v>
      </c>
      <c r="F1556" s="2">
        <v>80</v>
      </c>
      <c r="G1556" s="2" t="s">
        <v>2833</v>
      </c>
      <c r="H1556" s="2" t="s">
        <v>13</v>
      </c>
      <c r="I1556" s="3"/>
    </row>
    <row r="1557" ht="30" hidden="1" spans="1:9">
      <c r="A1557" s="2">
        <v>1554</v>
      </c>
      <c r="B1557" s="2" t="s">
        <v>5934</v>
      </c>
      <c r="C1557" s="2">
        <v>2412121001230</v>
      </c>
      <c r="D1557" s="2" t="s">
        <v>5930</v>
      </c>
      <c r="E1557" s="2">
        <v>191.5</v>
      </c>
      <c r="F1557" s="2">
        <v>80.8</v>
      </c>
      <c r="G1557" s="2" t="s">
        <v>2304</v>
      </c>
      <c r="H1557" s="2" t="s">
        <v>13</v>
      </c>
      <c r="I1557" s="3"/>
    </row>
    <row r="1558" ht="30" hidden="1" spans="1:9">
      <c r="A1558" s="2">
        <v>1555</v>
      </c>
      <c r="B1558" s="2" t="s">
        <v>5935</v>
      </c>
      <c r="C1558" s="2">
        <v>2412121001223</v>
      </c>
      <c r="D1558" s="2" t="s">
        <v>5930</v>
      </c>
      <c r="E1558" s="2">
        <v>185.5</v>
      </c>
      <c r="F1558" s="2">
        <v>83</v>
      </c>
      <c r="G1558" s="2" t="s">
        <v>2550</v>
      </c>
      <c r="H1558" s="2" t="s">
        <v>13</v>
      </c>
      <c r="I1558" s="3"/>
    </row>
    <row r="1559" ht="30" hidden="1" spans="1:9">
      <c r="A1559" s="2">
        <v>1556</v>
      </c>
      <c r="B1559" s="2" t="s">
        <v>5936</v>
      </c>
      <c r="C1559" s="2">
        <v>2412121001211</v>
      </c>
      <c r="D1559" s="2" t="s">
        <v>5930</v>
      </c>
      <c r="E1559" s="2">
        <v>188</v>
      </c>
      <c r="F1559" s="2">
        <v>81</v>
      </c>
      <c r="G1559" s="2" t="s">
        <v>2686</v>
      </c>
      <c r="H1559" s="2" t="s">
        <v>13</v>
      </c>
      <c r="I1559" s="3"/>
    </row>
    <row r="1560" ht="30" hidden="1" spans="1:9">
      <c r="A1560" s="2">
        <v>1557</v>
      </c>
      <c r="B1560" s="2" t="s">
        <v>5937</v>
      </c>
      <c r="C1560" s="2">
        <v>2412121001229</v>
      </c>
      <c r="D1560" s="2" t="s">
        <v>5930</v>
      </c>
      <c r="E1560" s="2">
        <v>183.5</v>
      </c>
      <c r="F1560" s="2">
        <v>80</v>
      </c>
      <c r="G1560" s="2" t="s">
        <v>2933</v>
      </c>
      <c r="H1560" s="3"/>
      <c r="I1560" s="3"/>
    </row>
    <row r="1561" ht="30" hidden="1" spans="1:9">
      <c r="A1561" s="2">
        <v>1558</v>
      </c>
      <c r="B1561" s="2" t="s">
        <v>5938</v>
      </c>
      <c r="C1561" s="2">
        <v>2412121001220</v>
      </c>
      <c r="D1561" s="2" t="s">
        <v>5930</v>
      </c>
      <c r="E1561" s="2">
        <v>186</v>
      </c>
      <c r="F1561" s="2">
        <v>78.6</v>
      </c>
      <c r="G1561" s="2" t="s">
        <v>2611</v>
      </c>
      <c r="H1561" s="3"/>
      <c r="I1561" s="3"/>
    </row>
    <row r="1562" ht="30" hidden="1" spans="1:9">
      <c r="A1562" s="2">
        <v>1559</v>
      </c>
      <c r="B1562" s="2" t="s">
        <v>5939</v>
      </c>
      <c r="C1562" s="2">
        <v>2412121001207</v>
      </c>
      <c r="D1562" s="2" t="s">
        <v>5930</v>
      </c>
      <c r="E1562" s="2">
        <v>170</v>
      </c>
      <c r="F1562" s="2">
        <v>84.4</v>
      </c>
      <c r="G1562" s="2" t="s">
        <v>2823</v>
      </c>
      <c r="H1562" s="3"/>
      <c r="I1562" s="3"/>
    </row>
    <row r="1563" ht="30" hidden="1" spans="1:9">
      <c r="A1563" s="2">
        <v>1560</v>
      </c>
      <c r="B1563" s="2" t="s">
        <v>5940</v>
      </c>
      <c r="C1563" s="2">
        <v>2412121001217</v>
      </c>
      <c r="D1563" s="2" t="s">
        <v>5930</v>
      </c>
      <c r="E1563" s="2">
        <v>178.5</v>
      </c>
      <c r="F1563" s="2">
        <v>79.6</v>
      </c>
      <c r="G1563" s="2" t="s">
        <v>2805</v>
      </c>
      <c r="H1563" s="3"/>
      <c r="I1563" s="3"/>
    </row>
    <row r="1564" ht="30" hidden="1" spans="1:9">
      <c r="A1564" s="2">
        <v>1561</v>
      </c>
      <c r="B1564" s="2" t="s">
        <v>5941</v>
      </c>
      <c r="C1564" s="2">
        <v>2412121001201</v>
      </c>
      <c r="D1564" s="2" t="s">
        <v>5930</v>
      </c>
      <c r="E1564" s="2">
        <v>178.5</v>
      </c>
      <c r="F1564" s="2">
        <v>79.4</v>
      </c>
      <c r="G1564" s="2" t="s">
        <v>3242</v>
      </c>
      <c r="H1564" s="3"/>
      <c r="I1564" s="3"/>
    </row>
    <row r="1565" ht="30" hidden="1" spans="1:9">
      <c r="A1565" s="2">
        <v>1562</v>
      </c>
      <c r="B1565" s="2" t="s">
        <v>5942</v>
      </c>
      <c r="C1565" s="2">
        <v>2412121001210</v>
      </c>
      <c r="D1565" s="2" t="s">
        <v>5930</v>
      </c>
      <c r="E1565" s="2">
        <v>173.5</v>
      </c>
      <c r="F1565" s="2">
        <v>81.4</v>
      </c>
      <c r="G1565" s="2" t="s">
        <v>5943</v>
      </c>
      <c r="H1565" s="3"/>
      <c r="I1565" s="3"/>
    </row>
    <row r="1566" ht="30" hidden="1" spans="1:9">
      <c r="A1566" s="2">
        <v>1563</v>
      </c>
      <c r="B1566" s="2" t="s">
        <v>193</v>
      </c>
      <c r="C1566" s="2">
        <v>2412121001305</v>
      </c>
      <c r="D1566" s="2" t="s">
        <v>5930</v>
      </c>
      <c r="E1566" s="2">
        <v>179.5</v>
      </c>
      <c r="F1566" s="2">
        <v>78.2</v>
      </c>
      <c r="G1566" s="2" t="s">
        <v>3129</v>
      </c>
      <c r="H1566" s="3"/>
      <c r="I1566" s="3"/>
    </row>
    <row r="1567" ht="30" hidden="1" spans="1:9">
      <c r="A1567" s="2">
        <v>1564</v>
      </c>
      <c r="B1567" s="2" t="s">
        <v>5944</v>
      </c>
      <c r="C1567" s="2">
        <v>2412121001228</v>
      </c>
      <c r="D1567" s="2" t="s">
        <v>5930</v>
      </c>
      <c r="E1567" s="2">
        <v>170.5</v>
      </c>
      <c r="F1567" s="2">
        <v>82.2</v>
      </c>
      <c r="G1567" s="2" t="s">
        <v>2444</v>
      </c>
      <c r="H1567" s="3"/>
      <c r="I1567" s="3"/>
    </row>
    <row r="1568" ht="30" hidden="1" spans="1:9">
      <c r="A1568" s="2">
        <v>1565</v>
      </c>
      <c r="B1568" s="2" t="s">
        <v>5945</v>
      </c>
      <c r="C1568" s="2">
        <v>2412121001301</v>
      </c>
      <c r="D1568" s="2" t="s">
        <v>5930</v>
      </c>
      <c r="E1568" s="2">
        <v>170</v>
      </c>
      <c r="F1568" s="2">
        <v>81.8</v>
      </c>
      <c r="G1568" s="2" t="s">
        <v>3603</v>
      </c>
      <c r="H1568" s="3"/>
      <c r="I1568" s="3"/>
    </row>
    <row r="1569" ht="30" hidden="1" spans="1:9">
      <c r="A1569" s="2">
        <v>1566</v>
      </c>
      <c r="B1569" s="2" t="s">
        <v>5946</v>
      </c>
      <c r="C1569" s="2">
        <v>2412121001215</v>
      </c>
      <c r="D1569" s="2" t="s">
        <v>5930</v>
      </c>
      <c r="E1569" s="2">
        <v>171.5</v>
      </c>
      <c r="F1569" s="2">
        <v>80.2</v>
      </c>
      <c r="G1569" s="2" t="s">
        <v>3623</v>
      </c>
      <c r="H1569" s="3"/>
      <c r="I1569" s="3"/>
    </row>
    <row r="1570" ht="30" hidden="1" spans="1:9">
      <c r="A1570" s="2">
        <v>1567</v>
      </c>
      <c r="B1570" s="2" t="s">
        <v>5947</v>
      </c>
      <c r="C1570" s="2">
        <v>2412121001222</v>
      </c>
      <c r="D1570" s="2" t="s">
        <v>5930</v>
      </c>
      <c r="E1570" s="2">
        <v>159.5</v>
      </c>
      <c r="F1570" s="2">
        <v>84.4</v>
      </c>
      <c r="G1570" s="2" t="s">
        <v>3388</v>
      </c>
      <c r="H1570" s="3"/>
      <c r="I1570" s="3"/>
    </row>
    <row r="1571" ht="30" hidden="1" spans="1:9">
      <c r="A1571" s="2">
        <v>1568</v>
      </c>
      <c r="B1571" s="2" t="s">
        <v>5948</v>
      </c>
      <c r="C1571" s="2">
        <v>2412121001205</v>
      </c>
      <c r="D1571" s="2" t="s">
        <v>5930</v>
      </c>
      <c r="E1571" s="2">
        <v>166.5</v>
      </c>
      <c r="F1571" s="2">
        <v>80</v>
      </c>
      <c r="G1571" s="2" t="s">
        <v>4307</v>
      </c>
      <c r="H1571" s="3"/>
      <c r="I1571" s="3"/>
    </row>
    <row r="1572" ht="30" hidden="1" spans="1:9">
      <c r="A1572" s="2">
        <v>1569</v>
      </c>
      <c r="B1572" s="2" t="s">
        <v>5949</v>
      </c>
      <c r="C1572" s="2">
        <v>2412121001302</v>
      </c>
      <c r="D1572" s="2" t="s">
        <v>5930</v>
      </c>
      <c r="E1572" s="2">
        <v>166</v>
      </c>
      <c r="F1572" s="2">
        <v>80.2</v>
      </c>
      <c r="G1572" s="2" t="s">
        <v>5950</v>
      </c>
      <c r="H1572" s="3"/>
      <c r="I1572" s="3"/>
    </row>
    <row r="1573" ht="30" hidden="1" spans="1:9">
      <c r="A1573" s="2">
        <v>1570</v>
      </c>
      <c r="B1573" s="2" t="s">
        <v>5951</v>
      </c>
      <c r="C1573" s="2">
        <v>2412121001226</v>
      </c>
      <c r="D1573" s="2" t="s">
        <v>5930</v>
      </c>
      <c r="E1573" s="2">
        <v>159.5</v>
      </c>
      <c r="F1573" s="2">
        <v>80.2</v>
      </c>
      <c r="G1573" s="2" t="s">
        <v>5952</v>
      </c>
      <c r="H1573" s="3"/>
      <c r="I1573" s="3"/>
    </row>
    <row r="1574" ht="30" hidden="1" spans="1:9">
      <c r="A1574" s="2">
        <v>1571</v>
      </c>
      <c r="B1574" s="2" t="s">
        <v>5953</v>
      </c>
      <c r="C1574" s="2">
        <v>2412121001204</v>
      </c>
      <c r="D1574" s="2" t="s">
        <v>5930</v>
      </c>
      <c r="E1574" s="2">
        <v>161</v>
      </c>
      <c r="F1574" s="2">
        <v>77.2</v>
      </c>
      <c r="G1574" s="2" t="s">
        <v>5954</v>
      </c>
      <c r="H1574" s="3"/>
      <c r="I1574" s="3"/>
    </row>
    <row r="1575" ht="30" hidden="1" spans="1:9">
      <c r="A1575" s="2">
        <v>1572</v>
      </c>
      <c r="B1575" s="2" t="s">
        <v>1035</v>
      </c>
      <c r="C1575" s="2">
        <v>2412121001218</v>
      </c>
      <c r="D1575" s="2" t="s">
        <v>5930</v>
      </c>
      <c r="E1575" s="2">
        <v>153.5</v>
      </c>
      <c r="F1575" s="2">
        <v>75.6</v>
      </c>
      <c r="G1575" s="2" t="s">
        <v>5955</v>
      </c>
      <c r="H1575" s="3"/>
      <c r="I1575" s="3"/>
    </row>
    <row r="1576" ht="30" hidden="1" spans="1:9">
      <c r="A1576" s="2">
        <v>1573</v>
      </c>
      <c r="B1576" s="2" t="s">
        <v>5956</v>
      </c>
      <c r="C1576" s="2">
        <v>2412121001306</v>
      </c>
      <c r="D1576" s="2" t="s">
        <v>5957</v>
      </c>
      <c r="E1576" s="2">
        <v>193.5</v>
      </c>
      <c r="F1576" s="2">
        <v>83.4</v>
      </c>
      <c r="G1576" s="2" t="s">
        <v>3530</v>
      </c>
      <c r="H1576" s="2" t="s">
        <v>13</v>
      </c>
      <c r="I1576" s="3"/>
    </row>
    <row r="1577" ht="30" hidden="1" spans="1:9">
      <c r="A1577" s="2">
        <v>1574</v>
      </c>
      <c r="B1577" s="2" t="s">
        <v>5958</v>
      </c>
      <c r="C1577" s="2">
        <v>2412121001314</v>
      </c>
      <c r="D1577" s="2" t="s">
        <v>5957</v>
      </c>
      <c r="E1577" s="2">
        <v>185</v>
      </c>
      <c r="F1577" s="2">
        <v>84.8</v>
      </c>
      <c r="G1577" s="2" t="s">
        <v>2245</v>
      </c>
      <c r="H1577" s="2" t="s">
        <v>13</v>
      </c>
      <c r="I1577" s="3"/>
    </row>
    <row r="1578" ht="30" hidden="1" spans="1:9">
      <c r="A1578" s="2">
        <v>1575</v>
      </c>
      <c r="B1578" s="2" t="s">
        <v>5959</v>
      </c>
      <c r="C1578" s="2">
        <v>2412121001312</v>
      </c>
      <c r="D1578" s="2" t="s">
        <v>5957</v>
      </c>
      <c r="E1578" s="2">
        <v>179</v>
      </c>
      <c r="F1578" s="2">
        <v>83.6</v>
      </c>
      <c r="G1578" s="2" t="s">
        <v>2275</v>
      </c>
      <c r="H1578" s="2" t="s">
        <v>13</v>
      </c>
      <c r="I1578" s="3"/>
    </row>
    <row r="1579" ht="30" hidden="1" spans="1:9">
      <c r="A1579" s="2">
        <v>1576</v>
      </c>
      <c r="B1579" s="2" t="s">
        <v>5960</v>
      </c>
      <c r="C1579" s="2">
        <v>2412121001313</v>
      </c>
      <c r="D1579" s="2" t="s">
        <v>5957</v>
      </c>
      <c r="E1579" s="2">
        <v>170</v>
      </c>
      <c r="F1579" s="2">
        <v>80</v>
      </c>
      <c r="G1579" s="2" t="s">
        <v>3562</v>
      </c>
      <c r="H1579" s="2" t="s">
        <v>13</v>
      </c>
      <c r="I1579" s="3"/>
    </row>
    <row r="1580" ht="30" hidden="1" spans="1:9">
      <c r="A1580" s="2">
        <v>1577</v>
      </c>
      <c r="B1580" s="2" t="s">
        <v>5961</v>
      </c>
      <c r="C1580" s="2">
        <v>2412121001317</v>
      </c>
      <c r="D1580" s="2" t="s">
        <v>5957</v>
      </c>
      <c r="E1580" s="2">
        <v>165</v>
      </c>
      <c r="F1580" s="2">
        <v>81.4</v>
      </c>
      <c r="G1580" s="2" t="s">
        <v>2753</v>
      </c>
      <c r="H1580" s="2" t="s">
        <v>13</v>
      </c>
      <c r="I1580" s="3"/>
    </row>
    <row r="1581" ht="30" hidden="1" spans="1:9">
      <c r="A1581" s="2">
        <v>1578</v>
      </c>
      <c r="B1581" s="2" t="s">
        <v>5962</v>
      </c>
      <c r="C1581" s="2">
        <v>2412121001307</v>
      </c>
      <c r="D1581" s="2" t="s">
        <v>5957</v>
      </c>
      <c r="E1581" s="2">
        <v>163</v>
      </c>
      <c r="F1581" s="2">
        <v>80.2</v>
      </c>
      <c r="G1581" s="2" t="s">
        <v>4968</v>
      </c>
      <c r="H1581" s="2" t="s">
        <v>13</v>
      </c>
      <c r="I1581" s="3"/>
    </row>
    <row r="1582" ht="30" hidden="1" spans="1:9">
      <c r="A1582" s="2">
        <v>1579</v>
      </c>
      <c r="B1582" s="2" t="s">
        <v>5963</v>
      </c>
      <c r="C1582" s="2">
        <v>2412121001308</v>
      </c>
      <c r="D1582" s="2" t="s">
        <v>5957</v>
      </c>
      <c r="E1582" s="2">
        <v>143</v>
      </c>
      <c r="F1582" s="2">
        <v>85.4</v>
      </c>
      <c r="G1582" s="2" t="s">
        <v>4727</v>
      </c>
      <c r="H1582" s="3"/>
      <c r="I1582" s="3"/>
    </row>
    <row r="1583" ht="30" hidden="1" spans="1:9">
      <c r="A1583" s="2">
        <v>1580</v>
      </c>
      <c r="B1583" s="2" t="s">
        <v>5964</v>
      </c>
      <c r="C1583" s="2">
        <v>2412121001309</v>
      </c>
      <c r="D1583" s="2" t="s">
        <v>5957</v>
      </c>
      <c r="E1583" s="2">
        <v>146.5</v>
      </c>
      <c r="F1583" s="2">
        <v>78.6</v>
      </c>
      <c r="G1583" s="2" t="s">
        <v>5965</v>
      </c>
      <c r="H1583" s="3"/>
      <c r="I1583" s="3"/>
    </row>
    <row r="1584" ht="30" hidden="1" spans="1:9">
      <c r="A1584" s="2">
        <v>1581</v>
      </c>
      <c r="B1584" s="2" t="s">
        <v>5966</v>
      </c>
      <c r="C1584" s="2">
        <v>2412121001310</v>
      </c>
      <c r="D1584" s="2" t="s">
        <v>5957</v>
      </c>
      <c r="E1584" s="2">
        <v>141.5</v>
      </c>
      <c r="F1584" s="2">
        <v>79.8</v>
      </c>
      <c r="G1584" s="2" t="s">
        <v>5967</v>
      </c>
      <c r="H1584" s="3"/>
      <c r="I1584" s="3"/>
    </row>
    <row r="1585" ht="30" hidden="1" spans="1:9">
      <c r="A1585" s="2">
        <v>1582</v>
      </c>
      <c r="B1585" s="2" t="s">
        <v>5968</v>
      </c>
      <c r="C1585" s="2">
        <v>2412121001315</v>
      </c>
      <c r="D1585" s="2" t="s">
        <v>5957</v>
      </c>
      <c r="E1585" s="2">
        <v>149.5</v>
      </c>
      <c r="F1585" s="2">
        <v>74.2</v>
      </c>
      <c r="G1585" s="2" t="s">
        <v>5969</v>
      </c>
      <c r="H1585" s="3"/>
      <c r="I1585" s="3"/>
    </row>
    <row r="1586" ht="30" hidden="1" spans="1:9">
      <c r="A1586" s="2">
        <v>1583</v>
      </c>
      <c r="B1586" s="2" t="s">
        <v>1204</v>
      </c>
      <c r="C1586" s="2">
        <v>2412121001311</v>
      </c>
      <c r="D1586" s="2" t="s">
        <v>5957</v>
      </c>
      <c r="E1586" s="2">
        <v>130</v>
      </c>
      <c r="F1586" s="2">
        <v>83</v>
      </c>
      <c r="G1586" s="2" t="s">
        <v>5848</v>
      </c>
      <c r="H1586" s="3"/>
      <c r="I1586" s="3"/>
    </row>
    <row r="1587" ht="30" hidden="1" spans="1:9">
      <c r="A1587" s="2">
        <v>1584</v>
      </c>
      <c r="B1587" s="2" t="s">
        <v>5970</v>
      </c>
      <c r="C1587" s="2">
        <v>2412121001324</v>
      </c>
      <c r="D1587" s="2" t="s">
        <v>5971</v>
      </c>
      <c r="E1587" s="2">
        <v>206</v>
      </c>
      <c r="F1587" s="2">
        <v>82.6</v>
      </c>
      <c r="G1587" s="2" t="s">
        <v>3886</v>
      </c>
      <c r="H1587" s="2" t="s">
        <v>13</v>
      </c>
      <c r="I1587" s="3"/>
    </row>
    <row r="1588" ht="30" hidden="1" spans="1:9">
      <c r="A1588" s="2">
        <v>1585</v>
      </c>
      <c r="B1588" s="2" t="s">
        <v>5972</v>
      </c>
      <c r="C1588" s="2">
        <v>2412121001408</v>
      </c>
      <c r="D1588" s="2" t="s">
        <v>5971</v>
      </c>
      <c r="E1588" s="2">
        <v>195</v>
      </c>
      <c r="F1588" s="2">
        <v>82.4</v>
      </c>
      <c r="G1588" s="2" t="s">
        <v>4137</v>
      </c>
      <c r="H1588" s="3"/>
      <c r="I1588" s="3"/>
    </row>
    <row r="1589" ht="30" hidden="1" spans="1:9">
      <c r="A1589" s="2">
        <v>1586</v>
      </c>
      <c r="B1589" s="2" t="s">
        <v>5973</v>
      </c>
      <c r="C1589" s="2">
        <v>2412121001410</v>
      </c>
      <c r="D1589" s="2" t="s">
        <v>5971</v>
      </c>
      <c r="E1589" s="2">
        <v>191</v>
      </c>
      <c r="F1589" s="2">
        <v>79.2</v>
      </c>
      <c r="G1589" s="2" t="s">
        <v>2419</v>
      </c>
      <c r="H1589" s="3"/>
      <c r="I1589" s="3"/>
    </row>
    <row r="1590" ht="30" hidden="1" spans="1:9">
      <c r="A1590" s="2">
        <v>1587</v>
      </c>
      <c r="B1590" s="2" t="s">
        <v>5974</v>
      </c>
      <c r="C1590" s="2">
        <v>2412121001524</v>
      </c>
      <c r="D1590" s="2" t="s">
        <v>5975</v>
      </c>
      <c r="E1590" s="2">
        <v>188</v>
      </c>
      <c r="F1590" s="2">
        <v>84.2</v>
      </c>
      <c r="G1590" s="2" t="s">
        <v>3094</v>
      </c>
      <c r="H1590" s="2" t="s">
        <v>13</v>
      </c>
      <c r="I1590" s="3"/>
    </row>
    <row r="1591" ht="30" hidden="1" spans="1:9">
      <c r="A1591" s="2">
        <v>1588</v>
      </c>
      <c r="B1591" s="2" t="s">
        <v>5976</v>
      </c>
      <c r="C1591" s="2">
        <v>2412121001502</v>
      </c>
      <c r="D1591" s="2" t="s">
        <v>5975</v>
      </c>
      <c r="E1591" s="2">
        <v>188.5</v>
      </c>
      <c r="F1591" s="2">
        <v>79.8</v>
      </c>
      <c r="G1591" s="2" t="s">
        <v>2558</v>
      </c>
      <c r="H1591" s="2" t="s">
        <v>13</v>
      </c>
      <c r="I1591" s="3"/>
    </row>
    <row r="1592" ht="30" hidden="1" spans="1:9">
      <c r="A1592" s="2">
        <v>1589</v>
      </c>
      <c r="B1592" s="2" t="s">
        <v>5977</v>
      </c>
      <c r="C1592" s="2">
        <v>2412121001510</v>
      </c>
      <c r="D1592" s="2" t="s">
        <v>5975</v>
      </c>
      <c r="E1592" s="2">
        <v>179</v>
      </c>
      <c r="F1592" s="2">
        <v>83.2</v>
      </c>
      <c r="G1592" s="2" t="s">
        <v>2765</v>
      </c>
      <c r="H1592" s="2" t="s">
        <v>13</v>
      </c>
      <c r="I1592" s="3"/>
    </row>
    <row r="1593" ht="30" hidden="1" spans="1:9">
      <c r="A1593" s="2">
        <v>1590</v>
      </c>
      <c r="B1593" s="2" t="s">
        <v>5978</v>
      </c>
      <c r="C1593" s="2">
        <v>2412121001501</v>
      </c>
      <c r="D1593" s="2" t="s">
        <v>5975</v>
      </c>
      <c r="E1593" s="2">
        <v>174</v>
      </c>
      <c r="F1593" s="2">
        <v>83.6</v>
      </c>
      <c r="G1593" s="2" t="s">
        <v>2421</v>
      </c>
      <c r="H1593" s="3"/>
      <c r="I1593" s="3"/>
    </row>
    <row r="1594" ht="30" hidden="1" spans="1:9">
      <c r="A1594" s="2">
        <v>1591</v>
      </c>
      <c r="B1594" s="2" t="s">
        <v>5979</v>
      </c>
      <c r="C1594" s="2">
        <v>2412121001521</v>
      </c>
      <c r="D1594" s="2" t="s">
        <v>5975</v>
      </c>
      <c r="E1594" s="2">
        <v>174</v>
      </c>
      <c r="F1594" s="2">
        <v>80.8</v>
      </c>
      <c r="G1594" s="2" t="s">
        <v>2208</v>
      </c>
      <c r="H1594" s="3"/>
      <c r="I1594" s="3"/>
    </row>
    <row r="1595" ht="30" hidden="1" spans="1:9">
      <c r="A1595" s="2">
        <v>1592</v>
      </c>
      <c r="B1595" s="2" t="s">
        <v>5980</v>
      </c>
      <c r="C1595" s="2">
        <v>2412121001505</v>
      </c>
      <c r="D1595" s="2" t="s">
        <v>5975</v>
      </c>
      <c r="E1595" s="2">
        <v>178.5</v>
      </c>
      <c r="F1595" s="2">
        <v>76.4</v>
      </c>
      <c r="G1595" s="2" t="s">
        <v>2536</v>
      </c>
      <c r="H1595" s="3"/>
      <c r="I1595" s="3"/>
    </row>
    <row r="1596" ht="30" hidden="1" spans="1:9">
      <c r="A1596" s="2">
        <v>1593</v>
      </c>
      <c r="B1596" s="2" t="s">
        <v>5981</v>
      </c>
      <c r="C1596" s="2">
        <v>2412121001517</v>
      </c>
      <c r="D1596" s="2" t="s">
        <v>5975</v>
      </c>
      <c r="E1596" s="2">
        <v>165.5</v>
      </c>
      <c r="F1596" s="2">
        <v>80.2</v>
      </c>
      <c r="G1596" s="2" t="s">
        <v>5982</v>
      </c>
      <c r="H1596" s="3"/>
      <c r="I1596" s="3"/>
    </row>
    <row r="1597" ht="30" hidden="1" spans="1:9">
      <c r="A1597" s="2">
        <v>1594</v>
      </c>
      <c r="B1597" s="2" t="s">
        <v>5983</v>
      </c>
      <c r="C1597" s="2">
        <v>2412121001504</v>
      </c>
      <c r="D1597" s="2" t="s">
        <v>5975</v>
      </c>
      <c r="E1597" s="2">
        <v>162</v>
      </c>
      <c r="F1597" s="2">
        <v>81.2</v>
      </c>
      <c r="G1597" s="2" t="s">
        <v>3437</v>
      </c>
      <c r="H1597" s="3"/>
      <c r="I1597" s="3"/>
    </row>
    <row r="1598" ht="30" hidden="1" spans="1:9">
      <c r="A1598" s="2">
        <v>1595</v>
      </c>
      <c r="B1598" s="2" t="s">
        <v>5984</v>
      </c>
      <c r="C1598" s="2">
        <v>2412121001525</v>
      </c>
      <c r="D1598" s="2" t="s">
        <v>5975</v>
      </c>
      <c r="E1598" s="2">
        <v>164</v>
      </c>
      <c r="F1598" s="2">
        <v>79.2</v>
      </c>
      <c r="G1598" s="2" t="s">
        <v>4962</v>
      </c>
      <c r="H1598" s="3"/>
      <c r="I1598" s="3"/>
    </row>
    <row r="1599" ht="150" hidden="1" spans="1:9">
      <c r="A1599" s="2">
        <v>1596</v>
      </c>
      <c r="B1599" s="2" t="s">
        <v>5985</v>
      </c>
      <c r="C1599" s="2">
        <v>2412121001603</v>
      </c>
      <c r="D1599" s="2" t="s">
        <v>5986</v>
      </c>
      <c r="E1599" s="2">
        <v>153</v>
      </c>
      <c r="F1599" s="2">
        <v>80.6</v>
      </c>
      <c r="G1599" s="2" t="s">
        <v>4937</v>
      </c>
      <c r="H1599" s="2" t="s">
        <v>13</v>
      </c>
      <c r="I1599" s="2" t="s">
        <v>5987</v>
      </c>
    </row>
    <row r="1600" ht="30" hidden="1" spans="1:9">
      <c r="A1600" s="2">
        <v>1597</v>
      </c>
      <c r="B1600" s="2" t="s">
        <v>5988</v>
      </c>
      <c r="C1600" s="2">
        <v>2412121001607</v>
      </c>
      <c r="D1600" s="2" t="s">
        <v>5989</v>
      </c>
      <c r="E1600" s="2">
        <v>189.5</v>
      </c>
      <c r="F1600" s="2">
        <v>80.2</v>
      </c>
      <c r="G1600" s="2" t="s">
        <v>2515</v>
      </c>
      <c r="H1600" s="2" t="s">
        <v>13</v>
      </c>
      <c r="I1600" s="3"/>
    </row>
    <row r="1601" ht="30" hidden="1" spans="1:9">
      <c r="A1601" s="2">
        <v>1598</v>
      </c>
      <c r="B1601" s="2" t="s">
        <v>5990</v>
      </c>
      <c r="C1601" s="2">
        <v>2412121001605</v>
      </c>
      <c r="D1601" s="2" t="s">
        <v>5989</v>
      </c>
      <c r="E1601" s="2">
        <v>173.5</v>
      </c>
      <c r="F1601" s="2">
        <v>77.2</v>
      </c>
      <c r="G1601" s="2" t="s">
        <v>3223</v>
      </c>
      <c r="H1601" s="2" t="s">
        <v>13</v>
      </c>
      <c r="I1601" s="3"/>
    </row>
    <row r="1602" ht="30" hidden="1" spans="1:9">
      <c r="A1602" s="2">
        <v>1599</v>
      </c>
      <c r="B1602" s="2" t="s">
        <v>5991</v>
      </c>
      <c r="C1602" s="2">
        <v>2412121001609</v>
      </c>
      <c r="D1602" s="2" t="s">
        <v>5989</v>
      </c>
      <c r="E1602" s="2">
        <v>165.5</v>
      </c>
      <c r="F1602" s="2">
        <v>78.4</v>
      </c>
      <c r="G1602" s="2" t="s">
        <v>3234</v>
      </c>
      <c r="H1602" s="3"/>
      <c r="I1602" s="3"/>
    </row>
    <row r="1603" ht="30" hidden="1" spans="1:9">
      <c r="A1603" s="2">
        <v>1600</v>
      </c>
      <c r="B1603" s="2" t="s">
        <v>5992</v>
      </c>
      <c r="C1603" s="2">
        <v>2412121001606</v>
      </c>
      <c r="D1603" s="2" t="s">
        <v>5989</v>
      </c>
      <c r="E1603" s="2">
        <v>168.5</v>
      </c>
      <c r="F1603" s="2">
        <v>76.4</v>
      </c>
      <c r="G1603" s="2" t="s">
        <v>3468</v>
      </c>
      <c r="H1603" s="3"/>
      <c r="I1603" s="3"/>
    </row>
    <row r="1604" ht="30" hidden="1" spans="1:9">
      <c r="A1604" s="2">
        <v>1601</v>
      </c>
      <c r="B1604" s="2" t="s">
        <v>5993</v>
      </c>
      <c r="C1604" s="2">
        <v>2412121001611</v>
      </c>
      <c r="D1604" s="2" t="s">
        <v>5994</v>
      </c>
      <c r="E1604" s="2">
        <v>195</v>
      </c>
      <c r="F1604" s="2">
        <v>80.2</v>
      </c>
      <c r="G1604" s="2" t="s">
        <v>2700</v>
      </c>
      <c r="H1604" s="2" t="s">
        <v>13</v>
      </c>
      <c r="I1604" s="3"/>
    </row>
    <row r="1605" ht="375" hidden="1" spans="1:9">
      <c r="A1605" s="2">
        <v>1602</v>
      </c>
      <c r="B1605" s="2" t="s">
        <v>5995</v>
      </c>
      <c r="C1605" s="2">
        <v>2412121001612</v>
      </c>
      <c r="D1605" s="2" t="s">
        <v>5994</v>
      </c>
      <c r="E1605" s="2">
        <v>187</v>
      </c>
      <c r="F1605" s="2">
        <v>78.8</v>
      </c>
      <c r="G1605" s="2" t="s">
        <v>3595</v>
      </c>
      <c r="H1605" s="2" t="s">
        <v>13</v>
      </c>
      <c r="I1605" s="2" t="s">
        <v>5996</v>
      </c>
    </row>
    <row r="1606" ht="30" hidden="1" spans="1:9">
      <c r="A1606" s="2">
        <v>1603</v>
      </c>
      <c r="B1606" s="2" t="s">
        <v>5997</v>
      </c>
      <c r="C1606" s="2">
        <v>2412121001701</v>
      </c>
      <c r="D1606" s="2" t="s">
        <v>5998</v>
      </c>
      <c r="E1606" s="2">
        <v>196.5</v>
      </c>
      <c r="F1606" s="2">
        <v>82.2</v>
      </c>
      <c r="G1606" s="2" t="s">
        <v>2459</v>
      </c>
      <c r="H1606" s="2" t="s">
        <v>13</v>
      </c>
      <c r="I1606" s="3"/>
    </row>
    <row r="1607" ht="30" hidden="1" spans="1:9">
      <c r="A1607" s="2">
        <v>1604</v>
      </c>
      <c r="B1607" s="2" t="s">
        <v>5999</v>
      </c>
      <c r="C1607" s="2">
        <v>2412121001710</v>
      </c>
      <c r="D1607" s="2" t="s">
        <v>5998</v>
      </c>
      <c r="E1607" s="2">
        <v>199.5</v>
      </c>
      <c r="F1607" s="2">
        <v>80</v>
      </c>
      <c r="G1607" s="2" t="s">
        <v>2568</v>
      </c>
      <c r="H1607" s="2" t="s">
        <v>13</v>
      </c>
      <c r="I1607" s="3"/>
    </row>
    <row r="1608" ht="30" hidden="1" spans="1:9">
      <c r="A1608" s="2">
        <v>1605</v>
      </c>
      <c r="B1608" s="2" t="s">
        <v>6000</v>
      </c>
      <c r="C1608" s="2">
        <v>2412121001614</v>
      </c>
      <c r="D1608" s="2" t="s">
        <v>5998</v>
      </c>
      <c r="E1608" s="2">
        <v>194</v>
      </c>
      <c r="F1608" s="2">
        <v>80.4</v>
      </c>
      <c r="G1608" s="2" t="s">
        <v>2685</v>
      </c>
      <c r="H1608" s="2" t="s">
        <v>13</v>
      </c>
      <c r="I1608" s="3"/>
    </row>
    <row r="1609" ht="30" hidden="1" spans="1:9">
      <c r="A1609" s="2">
        <v>1606</v>
      </c>
      <c r="B1609" s="2" t="s">
        <v>6001</v>
      </c>
      <c r="C1609" s="2">
        <v>2412121001629</v>
      </c>
      <c r="D1609" s="2" t="s">
        <v>5998</v>
      </c>
      <c r="E1609" s="2">
        <v>195.5</v>
      </c>
      <c r="F1609" s="2">
        <v>79.2</v>
      </c>
      <c r="G1609" s="2" t="s">
        <v>3097</v>
      </c>
      <c r="H1609" s="2" t="s">
        <v>13</v>
      </c>
      <c r="I1609" s="3"/>
    </row>
    <row r="1610" ht="30" hidden="1" spans="1:9">
      <c r="A1610" s="2">
        <v>1607</v>
      </c>
      <c r="B1610" s="2" t="s">
        <v>6002</v>
      </c>
      <c r="C1610" s="2">
        <v>2412121001713</v>
      </c>
      <c r="D1610" s="2" t="s">
        <v>5998</v>
      </c>
      <c r="E1610" s="2">
        <v>192</v>
      </c>
      <c r="F1610" s="2">
        <v>80</v>
      </c>
      <c r="G1610" s="2" t="s">
        <v>2544</v>
      </c>
      <c r="H1610" s="2" t="s">
        <v>13</v>
      </c>
      <c r="I1610" s="3"/>
    </row>
    <row r="1611" ht="30" hidden="1" spans="1:9">
      <c r="A1611" s="2">
        <v>1608</v>
      </c>
      <c r="B1611" s="2" t="s">
        <v>6003</v>
      </c>
      <c r="C1611" s="2">
        <v>2412121001704</v>
      </c>
      <c r="D1611" s="2" t="s">
        <v>5998</v>
      </c>
      <c r="E1611" s="2">
        <v>188</v>
      </c>
      <c r="F1611" s="2">
        <v>82</v>
      </c>
      <c r="G1611" s="2" t="s">
        <v>2544</v>
      </c>
      <c r="H1611" s="2" t="s">
        <v>13</v>
      </c>
      <c r="I1611" s="3"/>
    </row>
    <row r="1612" ht="30" hidden="1" spans="1:9">
      <c r="A1612" s="2">
        <v>1609</v>
      </c>
      <c r="B1612" s="2" t="s">
        <v>6004</v>
      </c>
      <c r="C1612" s="2">
        <v>2412121001630</v>
      </c>
      <c r="D1612" s="2" t="s">
        <v>5998</v>
      </c>
      <c r="E1612" s="2">
        <v>190.5</v>
      </c>
      <c r="F1612" s="2">
        <v>79</v>
      </c>
      <c r="G1612" s="2" t="s">
        <v>2192</v>
      </c>
      <c r="H1612" s="2" t="s">
        <v>13</v>
      </c>
      <c r="I1612" s="3"/>
    </row>
    <row r="1613" ht="30" hidden="1" spans="1:9">
      <c r="A1613" s="2">
        <v>1610</v>
      </c>
      <c r="B1613" s="2" t="s">
        <v>6005</v>
      </c>
      <c r="C1613" s="2">
        <v>2412121001705</v>
      </c>
      <c r="D1613" s="2" t="s">
        <v>5998</v>
      </c>
      <c r="E1613" s="2">
        <v>185.5</v>
      </c>
      <c r="F1613" s="2">
        <v>79.6</v>
      </c>
      <c r="G1613" s="2" t="s">
        <v>3270</v>
      </c>
      <c r="H1613" s="2" t="s">
        <v>13</v>
      </c>
      <c r="I1613" s="3"/>
    </row>
    <row r="1614" ht="30" hidden="1" spans="1:9">
      <c r="A1614" s="2">
        <v>1611</v>
      </c>
      <c r="B1614" s="2" t="s">
        <v>917</v>
      </c>
      <c r="C1614" s="2">
        <v>2412121001626</v>
      </c>
      <c r="D1614" s="2" t="s">
        <v>5998</v>
      </c>
      <c r="E1614" s="2">
        <v>184.5</v>
      </c>
      <c r="F1614" s="2">
        <v>79.8</v>
      </c>
      <c r="G1614" s="2" t="s">
        <v>2579</v>
      </c>
      <c r="H1614" s="3"/>
      <c r="I1614" s="3"/>
    </row>
    <row r="1615" ht="30" hidden="1" spans="1:9">
      <c r="A1615" s="2">
        <v>1612</v>
      </c>
      <c r="B1615" s="2" t="s">
        <v>6006</v>
      </c>
      <c r="C1615" s="2">
        <v>2412121001627</v>
      </c>
      <c r="D1615" s="2" t="s">
        <v>5998</v>
      </c>
      <c r="E1615" s="2">
        <v>189</v>
      </c>
      <c r="F1615" s="2">
        <v>77.2</v>
      </c>
      <c r="G1615" s="2" t="s">
        <v>3041</v>
      </c>
      <c r="H1615" s="3"/>
      <c r="I1615" s="3"/>
    </row>
    <row r="1616" ht="30" hidden="1" spans="1:9">
      <c r="A1616" s="2">
        <v>1613</v>
      </c>
      <c r="B1616" s="2" t="s">
        <v>6007</v>
      </c>
      <c r="C1616" s="2">
        <v>2412121001715</v>
      </c>
      <c r="D1616" s="2" t="s">
        <v>5998</v>
      </c>
      <c r="E1616" s="2">
        <v>185.5</v>
      </c>
      <c r="F1616" s="2">
        <v>78.8</v>
      </c>
      <c r="G1616" s="2" t="s">
        <v>2311</v>
      </c>
      <c r="H1616" s="3"/>
      <c r="I1616" s="3"/>
    </row>
    <row r="1617" ht="30" hidden="1" spans="1:9">
      <c r="A1617" s="2">
        <v>1614</v>
      </c>
      <c r="B1617" s="2" t="s">
        <v>6008</v>
      </c>
      <c r="C1617" s="2">
        <v>2412121001706</v>
      </c>
      <c r="D1617" s="2" t="s">
        <v>5998</v>
      </c>
      <c r="E1617" s="2">
        <v>193.5</v>
      </c>
      <c r="F1617" s="2">
        <v>73.4</v>
      </c>
      <c r="G1617" s="2" t="s">
        <v>2552</v>
      </c>
      <c r="H1617" s="3"/>
      <c r="I1617" s="3"/>
    </row>
    <row r="1618" ht="30" hidden="1" spans="1:9">
      <c r="A1618" s="2">
        <v>1615</v>
      </c>
      <c r="B1618" s="2" t="s">
        <v>6009</v>
      </c>
      <c r="C1618" s="2">
        <v>2412121001624</v>
      </c>
      <c r="D1618" s="2" t="s">
        <v>5998</v>
      </c>
      <c r="E1618" s="2">
        <v>184</v>
      </c>
      <c r="F1618" s="2">
        <v>77.2</v>
      </c>
      <c r="G1618" s="2" t="s">
        <v>6010</v>
      </c>
      <c r="H1618" s="3"/>
      <c r="I1618" s="3"/>
    </row>
    <row r="1619" ht="30" hidden="1" spans="1:9">
      <c r="A1619" s="2">
        <v>1616</v>
      </c>
      <c r="B1619" s="2" t="s">
        <v>6011</v>
      </c>
      <c r="C1619" s="2">
        <v>2412121001617</v>
      </c>
      <c r="D1619" s="2" t="s">
        <v>5998</v>
      </c>
      <c r="E1619" s="2">
        <v>181</v>
      </c>
      <c r="F1619" s="2">
        <v>78.2</v>
      </c>
      <c r="G1619" s="2" t="s">
        <v>4237</v>
      </c>
      <c r="H1619" s="3"/>
      <c r="I1619" s="3"/>
    </row>
    <row r="1620" ht="30" hidden="1" spans="1:9">
      <c r="A1620" s="2">
        <v>1617</v>
      </c>
      <c r="B1620" s="2" t="s">
        <v>6012</v>
      </c>
      <c r="C1620" s="2">
        <v>2412121001616</v>
      </c>
      <c r="D1620" s="2" t="s">
        <v>5998</v>
      </c>
      <c r="E1620" s="2">
        <v>178</v>
      </c>
      <c r="F1620" s="2">
        <v>79.4</v>
      </c>
      <c r="G1620" s="2" t="s">
        <v>3078</v>
      </c>
      <c r="H1620" s="3"/>
      <c r="I1620" s="3"/>
    </row>
    <row r="1621" ht="30" hidden="1" spans="1:9">
      <c r="A1621" s="2">
        <v>1618</v>
      </c>
      <c r="B1621" s="2" t="s">
        <v>4437</v>
      </c>
      <c r="C1621" s="2">
        <v>2412121001623</v>
      </c>
      <c r="D1621" s="2" t="s">
        <v>5998</v>
      </c>
      <c r="E1621" s="2">
        <v>178.5</v>
      </c>
      <c r="F1621" s="2">
        <v>78.2</v>
      </c>
      <c r="G1621" s="2" t="s">
        <v>2444</v>
      </c>
      <c r="H1621" s="3"/>
      <c r="I1621" s="3"/>
    </row>
    <row r="1622" ht="30" hidden="1" spans="1:9">
      <c r="A1622" s="2">
        <v>1619</v>
      </c>
      <c r="B1622" s="2" t="s">
        <v>6013</v>
      </c>
      <c r="C1622" s="2">
        <v>2412121001615</v>
      </c>
      <c r="D1622" s="2" t="s">
        <v>5998</v>
      </c>
      <c r="E1622" s="2">
        <v>180</v>
      </c>
      <c r="F1622" s="2">
        <v>77.4</v>
      </c>
      <c r="G1622" s="2" t="s">
        <v>5854</v>
      </c>
      <c r="H1622" s="3"/>
      <c r="I1622" s="3"/>
    </row>
    <row r="1623" ht="30" hidden="1" spans="1:9">
      <c r="A1623" s="2">
        <v>1620</v>
      </c>
      <c r="B1623" s="2" t="s">
        <v>6014</v>
      </c>
      <c r="C1623" s="2">
        <v>2412121001702</v>
      </c>
      <c r="D1623" s="2" t="s">
        <v>5998</v>
      </c>
      <c r="E1623" s="2">
        <v>177</v>
      </c>
      <c r="F1623" s="2">
        <v>77.4</v>
      </c>
      <c r="G1623" s="2" t="s">
        <v>3799</v>
      </c>
      <c r="H1623" s="3"/>
      <c r="I1623" s="3"/>
    </row>
    <row r="1624" ht="30" hidden="1" spans="1:9">
      <c r="A1624" s="2">
        <v>1621</v>
      </c>
      <c r="B1624" s="2" t="s">
        <v>5215</v>
      </c>
      <c r="C1624" s="2">
        <v>2412121001709</v>
      </c>
      <c r="D1624" s="2" t="s">
        <v>5998</v>
      </c>
      <c r="E1624" s="2">
        <v>172.5</v>
      </c>
      <c r="F1624" s="2">
        <v>78.4</v>
      </c>
      <c r="G1624" s="2" t="s">
        <v>3036</v>
      </c>
      <c r="H1624" s="3"/>
      <c r="I1624" s="3"/>
    </row>
    <row r="1625" ht="30" hidden="1" spans="1:9">
      <c r="A1625" s="2">
        <v>1622</v>
      </c>
      <c r="B1625" s="2" t="s">
        <v>6015</v>
      </c>
      <c r="C1625" s="2">
        <v>2412121001712</v>
      </c>
      <c r="D1625" s="2" t="s">
        <v>5998</v>
      </c>
      <c r="E1625" s="2">
        <v>170</v>
      </c>
      <c r="F1625" s="2">
        <v>79</v>
      </c>
      <c r="G1625" s="2" t="s">
        <v>3015</v>
      </c>
      <c r="H1625" s="3"/>
      <c r="I1625" s="3"/>
    </row>
    <row r="1626" ht="30" hidden="1" spans="1:9">
      <c r="A1626" s="2">
        <v>1623</v>
      </c>
      <c r="B1626" s="2" t="s">
        <v>6016</v>
      </c>
      <c r="C1626" s="2">
        <v>2412121001621</v>
      </c>
      <c r="D1626" s="2" t="s">
        <v>5998</v>
      </c>
      <c r="E1626" s="2">
        <v>171.5</v>
      </c>
      <c r="F1626" s="2">
        <v>78</v>
      </c>
      <c r="G1626" s="2" t="s">
        <v>5414</v>
      </c>
      <c r="H1626" s="3"/>
      <c r="I1626" s="3"/>
    </row>
    <row r="1627" ht="30" hidden="1" spans="1:9">
      <c r="A1627" s="2">
        <v>1624</v>
      </c>
      <c r="B1627" s="2" t="s">
        <v>6017</v>
      </c>
      <c r="C1627" s="2">
        <v>2412121001625</v>
      </c>
      <c r="D1627" s="2" t="s">
        <v>5998</v>
      </c>
      <c r="E1627" s="2">
        <v>169.5</v>
      </c>
      <c r="F1627" s="2">
        <v>77.6</v>
      </c>
      <c r="G1627" s="2" t="s">
        <v>3043</v>
      </c>
      <c r="H1627" s="3"/>
      <c r="I1627" s="3"/>
    </row>
    <row r="1628" ht="30" hidden="1" spans="1:9">
      <c r="A1628" s="2">
        <v>1625</v>
      </c>
      <c r="B1628" s="2" t="s">
        <v>6018</v>
      </c>
      <c r="C1628" s="2">
        <v>2412121001628</v>
      </c>
      <c r="D1628" s="2" t="s">
        <v>5998</v>
      </c>
      <c r="E1628" s="2">
        <v>169.5</v>
      </c>
      <c r="F1628" s="2">
        <v>75.4</v>
      </c>
      <c r="G1628" s="2" t="s">
        <v>6019</v>
      </c>
      <c r="H1628" s="3"/>
      <c r="I1628" s="3"/>
    </row>
    <row r="1629" ht="30" hidden="1" spans="1:9">
      <c r="A1629" s="2">
        <v>1626</v>
      </c>
      <c r="B1629" s="2" t="s">
        <v>6020</v>
      </c>
      <c r="C1629" s="2">
        <v>2412121001714</v>
      </c>
      <c r="D1629" s="2" t="s">
        <v>5998</v>
      </c>
      <c r="E1629" s="2">
        <v>172.5</v>
      </c>
      <c r="F1629" s="2">
        <v>69</v>
      </c>
      <c r="G1629" s="2" t="s">
        <v>6021</v>
      </c>
      <c r="H1629" s="3"/>
      <c r="I1629" s="3"/>
    </row>
    <row r="1630" ht="30" hidden="1" spans="1:9">
      <c r="A1630" s="2">
        <v>1627</v>
      </c>
      <c r="B1630" s="2" t="s">
        <v>6022</v>
      </c>
      <c r="C1630" s="2">
        <v>2412121001728</v>
      </c>
      <c r="D1630" s="2" t="s">
        <v>6023</v>
      </c>
      <c r="E1630" s="2">
        <v>173</v>
      </c>
      <c r="F1630" s="2">
        <v>79.4</v>
      </c>
      <c r="G1630" s="2" t="s">
        <v>3799</v>
      </c>
      <c r="H1630" s="2" t="s">
        <v>13</v>
      </c>
      <c r="I1630" s="3"/>
    </row>
    <row r="1631" ht="30" hidden="1" spans="1:9">
      <c r="A1631" s="2">
        <v>1628</v>
      </c>
      <c r="B1631" s="2" t="s">
        <v>6024</v>
      </c>
      <c r="C1631" s="2">
        <v>2412121001721</v>
      </c>
      <c r="D1631" s="2" t="s">
        <v>6023</v>
      </c>
      <c r="E1631" s="2">
        <v>179.5</v>
      </c>
      <c r="F1631" s="2">
        <v>73.6</v>
      </c>
      <c r="G1631" s="2" t="s">
        <v>3787</v>
      </c>
      <c r="H1631" s="3"/>
      <c r="I1631" s="3"/>
    </row>
    <row r="1632" ht="30" hidden="1" spans="1:9">
      <c r="A1632" s="2">
        <v>1629</v>
      </c>
      <c r="B1632" s="2" t="s">
        <v>6025</v>
      </c>
      <c r="C1632" s="2">
        <v>2412121001801</v>
      </c>
      <c r="D1632" s="2" t="s">
        <v>6026</v>
      </c>
      <c r="E1632" s="2">
        <v>192.5</v>
      </c>
      <c r="F1632" s="2">
        <v>82.2</v>
      </c>
      <c r="G1632" s="2" t="s">
        <v>3261</v>
      </c>
      <c r="H1632" s="2" t="s">
        <v>13</v>
      </c>
      <c r="I1632" s="3"/>
    </row>
    <row r="1633" ht="30" hidden="1" spans="1:9">
      <c r="A1633" s="2">
        <v>1630</v>
      </c>
      <c r="B1633" s="2" t="s">
        <v>6027</v>
      </c>
      <c r="C1633" s="2">
        <v>2412121001730</v>
      </c>
      <c r="D1633" s="2" t="s">
        <v>6026</v>
      </c>
      <c r="E1633" s="2">
        <v>175.5</v>
      </c>
      <c r="F1633" s="2">
        <v>76.4</v>
      </c>
      <c r="G1633" s="2" t="s">
        <v>3388</v>
      </c>
      <c r="H1633" s="2" t="s">
        <v>13</v>
      </c>
      <c r="I1633" s="3"/>
    </row>
    <row r="1634" ht="30" hidden="1" spans="1:9">
      <c r="A1634" s="2">
        <v>1631</v>
      </c>
      <c r="B1634" s="2" t="s">
        <v>6028</v>
      </c>
      <c r="C1634" s="2">
        <v>2412121001802</v>
      </c>
      <c r="D1634" s="2" t="s">
        <v>6026</v>
      </c>
      <c r="E1634" s="2">
        <v>169.5</v>
      </c>
      <c r="F1634" s="2">
        <v>78.4</v>
      </c>
      <c r="G1634" s="2" t="s">
        <v>4193</v>
      </c>
      <c r="H1634" s="3"/>
      <c r="I1634" s="3"/>
    </row>
    <row r="1635" ht="30" hidden="1" spans="1:9">
      <c r="A1635" s="2">
        <v>1632</v>
      </c>
      <c r="B1635" s="2" t="s">
        <v>6029</v>
      </c>
      <c r="C1635" s="2">
        <v>2412121001729</v>
      </c>
      <c r="D1635" s="2" t="s">
        <v>6026</v>
      </c>
      <c r="E1635" s="2">
        <v>149</v>
      </c>
      <c r="F1635" s="2">
        <v>80.8</v>
      </c>
      <c r="G1635" s="2" t="s">
        <v>3793</v>
      </c>
      <c r="H1635" s="3"/>
      <c r="I1635" s="3"/>
    </row>
    <row r="1636" ht="30" hidden="1" spans="1:9">
      <c r="A1636" s="2">
        <v>1633</v>
      </c>
      <c r="B1636" s="2" t="s">
        <v>6030</v>
      </c>
      <c r="C1636" s="2">
        <v>2412121001809</v>
      </c>
      <c r="D1636" s="2" t="s">
        <v>6031</v>
      </c>
      <c r="E1636" s="2">
        <v>195</v>
      </c>
      <c r="F1636" s="2">
        <v>81.8</v>
      </c>
      <c r="G1636" s="2" t="s">
        <v>2727</v>
      </c>
      <c r="H1636" s="2" t="s">
        <v>13</v>
      </c>
      <c r="I1636" s="3"/>
    </row>
    <row r="1637" ht="30" hidden="1" spans="1:9">
      <c r="A1637" s="2">
        <v>1634</v>
      </c>
      <c r="B1637" s="2" t="s">
        <v>6032</v>
      </c>
      <c r="C1637" s="2">
        <v>2412121001807</v>
      </c>
      <c r="D1637" s="2" t="s">
        <v>6031</v>
      </c>
      <c r="E1637" s="2">
        <v>197</v>
      </c>
      <c r="F1637" s="2">
        <v>80</v>
      </c>
      <c r="G1637" s="2" t="s">
        <v>2501</v>
      </c>
      <c r="H1637" s="2" t="s">
        <v>13</v>
      </c>
      <c r="I1637" s="3"/>
    </row>
    <row r="1638" ht="30" hidden="1" spans="1:9">
      <c r="A1638" s="2">
        <v>1635</v>
      </c>
      <c r="B1638" s="2" t="s">
        <v>6033</v>
      </c>
      <c r="C1638" s="2">
        <v>2412121001819</v>
      </c>
      <c r="D1638" s="2" t="s">
        <v>6031</v>
      </c>
      <c r="E1638" s="2">
        <v>192</v>
      </c>
      <c r="F1638" s="2">
        <v>80.8</v>
      </c>
      <c r="G1638" s="2" t="s">
        <v>2732</v>
      </c>
      <c r="H1638" s="2" t="s">
        <v>13</v>
      </c>
      <c r="I1638" s="3"/>
    </row>
    <row r="1639" ht="30" hidden="1" spans="1:9">
      <c r="A1639" s="2">
        <v>1636</v>
      </c>
      <c r="B1639" s="2" t="s">
        <v>3162</v>
      </c>
      <c r="C1639" s="2">
        <v>2412121001903</v>
      </c>
      <c r="D1639" s="2" t="s">
        <v>6031</v>
      </c>
      <c r="E1639" s="2">
        <v>190.5</v>
      </c>
      <c r="F1639" s="2">
        <v>76.4</v>
      </c>
      <c r="G1639" s="2" t="s">
        <v>2602</v>
      </c>
      <c r="H1639" s="3"/>
      <c r="I1639" s="3"/>
    </row>
    <row r="1640" ht="30" hidden="1" spans="1:9">
      <c r="A1640" s="2">
        <v>1637</v>
      </c>
      <c r="B1640" s="2" t="s">
        <v>6034</v>
      </c>
      <c r="C1640" s="2">
        <v>2412121001902</v>
      </c>
      <c r="D1640" s="2" t="s">
        <v>6031</v>
      </c>
      <c r="E1640" s="2">
        <v>182</v>
      </c>
      <c r="F1640" s="2">
        <v>80</v>
      </c>
      <c r="G1640" s="2" t="s">
        <v>3342</v>
      </c>
      <c r="H1640" s="3"/>
      <c r="I1640" s="3"/>
    </row>
    <row r="1641" ht="30" hidden="1" spans="1:9">
      <c r="A1641" s="2">
        <v>1638</v>
      </c>
      <c r="B1641" s="2" t="s">
        <v>6035</v>
      </c>
      <c r="C1641" s="2">
        <v>2412121001829</v>
      </c>
      <c r="D1641" s="2" t="s">
        <v>6031</v>
      </c>
      <c r="E1641" s="2">
        <v>179</v>
      </c>
      <c r="F1641" s="2">
        <v>78.8</v>
      </c>
      <c r="G1641" s="2" t="s">
        <v>2996</v>
      </c>
      <c r="H1641" s="3"/>
      <c r="I1641" s="3"/>
    </row>
    <row r="1642" ht="30" hidden="1" spans="1:9">
      <c r="A1642" s="2">
        <v>1639</v>
      </c>
      <c r="B1642" s="2" t="s">
        <v>6036</v>
      </c>
      <c r="C1642" s="2">
        <v>2412121001816</v>
      </c>
      <c r="D1642" s="2" t="s">
        <v>6031</v>
      </c>
      <c r="E1642" s="2">
        <v>178.5</v>
      </c>
      <c r="F1642" s="2">
        <v>78.2</v>
      </c>
      <c r="G1642" s="2" t="s">
        <v>2444</v>
      </c>
      <c r="H1642" s="3"/>
      <c r="I1642" s="3"/>
    </row>
    <row r="1643" ht="30" hidden="1" spans="1:9">
      <c r="A1643" s="2">
        <v>1640</v>
      </c>
      <c r="B1643" s="2" t="s">
        <v>6037</v>
      </c>
      <c r="C1643" s="2">
        <v>2412121001826</v>
      </c>
      <c r="D1643" s="2" t="s">
        <v>6031</v>
      </c>
      <c r="E1643" s="2">
        <v>175.5</v>
      </c>
      <c r="F1643" s="2">
        <v>78.6</v>
      </c>
      <c r="G1643" s="2" t="s">
        <v>6038</v>
      </c>
      <c r="H1643" s="3"/>
      <c r="I1643" s="3"/>
    </row>
    <row r="1644" ht="30" hidden="1" spans="1:9">
      <c r="A1644" s="2">
        <v>1641</v>
      </c>
      <c r="B1644" s="2" t="s">
        <v>6039</v>
      </c>
      <c r="C1644" s="2">
        <v>2412121001803</v>
      </c>
      <c r="D1644" s="2" t="s">
        <v>6031</v>
      </c>
      <c r="E1644" s="2">
        <v>177</v>
      </c>
      <c r="F1644" s="2">
        <v>75.8</v>
      </c>
      <c r="G1644" s="2" t="s">
        <v>3606</v>
      </c>
      <c r="H1644" s="3"/>
      <c r="I1644" s="3"/>
    </row>
    <row r="1645" ht="30" hidden="1" spans="1:9">
      <c r="A1645" s="2">
        <v>1642</v>
      </c>
      <c r="B1645" s="2" t="s">
        <v>6040</v>
      </c>
      <c r="C1645" s="2">
        <v>2412121001909</v>
      </c>
      <c r="D1645" s="2" t="s">
        <v>6041</v>
      </c>
      <c r="E1645" s="2">
        <v>165</v>
      </c>
      <c r="F1645" s="2">
        <v>78.4</v>
      </c>
      <c r="G1645" s="2" t="s">
        <v>2675</v>
      </c>
      <c r="H1645" s="2" t="s">
        <v>13</v>
      </c>
      <c r="I1645" s="3"/>
    </row>
    <row r="1646" ht="150" hidden="1" spans="1:9">
      <c r="A1646" s="2">
        <v>1643</v>
      </c>
      <c r="B1646" s="2" t="s">
        <v>4267</v>
      </c>
      <c r="C1646" s="2">
        <v>2412121001910</v>
      </c>
      <c r="D1646" s="2" t="s">
        <v>6041</v>
      </c>
      <c r="E1646" s="2">
        <v>150.5</v>
      </c>
      <c r="F1646" s="2">
        <v>80.4</v>
      </c>
      <c r="G1646" s="2" t="s">
        <v>6042</v>
      </c>
      <c r="H1646" s="2" t="s">
        <v>13</v>
      </c>
      <c r="I1646" s="2" t="s">
        <v>5987</v>
      </c>
    </row>
    <row r="1647" ht="30" hidden="1" spans="1:9">
      <c r="A1647" s="2">
        <v>1644</v>
      </c>
      <c r="B1647" s="2" t="s">
        <v>6043</v>
      </c>
      <c r="C1647" s="2">
        <v>2412121001911</v>
      </c>
      <c r="D1647" s="2" t="s">
        <v>6044</v>
      </c>
      <c r="E1647" s="2">
        <v>212</v>
      </c>
      <c r="F1647" s="2">
        <v>80.4</v>
      </c>
      <c r="G1647" s="2" t="s">
        <v>4174</v>
      </c>
      <c r="H1647" s="2" t="s">
        <v>13</v>
      </c>
      <c r="I1647" s="3"/>
    </row>
    <row r="1648" ht="30" hidden="1" spans="1:9">
      <c r="A1648" s="2">
        <v>1645</v>
      </c>
      <c r="B1648" s="2" t="s">
        <v>6045</v>
      </c>
      <c r="C1648" s="2">
        <v>2412121001915</v>
      </c>
      <c r="D1648" s="2" t="s">
        <v>6044</v>
      </c>
      <c r="E1648" s="2">
        <v>202</v>
      </c>
      <c r="F1648" s="2">
        <v>83</v>
      </c>
      <c r="G1648" s="2" t="s">
        <v>4232</v>
      </c>
      <c r="H1648" s="2" t="s">
        <v>13</v>
      </c>
      <c r="I1648" s="3"/>
    </row>
    <row r="1649" ht="30" hidden="1" spans="1:9">
      <c r="A1649" s="2">
        <v>1646</v>
      </c>
      <c r="B1649" s="2" t="s">
        <v>6046</v>
      </c>
      <c r="C1649" s="2">
        <v>2412121001922</v>
      </c>
      <c r="D1649" s="2" t="s">
        <v>6044</v>
      </c>
      <c r="E1649" s="2">
        <v>194</v>
      </c>
      <c r="F1649" s="2">
        <v>83.2</v>
      </c>
      <c r="G1649" s="2" t="s">
        <v>4217</v>
      </c>
      <c r="H1649" s="2" t="s">
        <v>13</v>
      </c>
      <c r="I1649" s="3"/>
    </row>
    <row r="1650" ht="30" hidden="1" spans="1:9">
      <c r="A1650" s="2">
        <v>1647</v>
      </c>
      <c r="B1650" s="2" t="s">
        <v>6047</v>
      </c>
      <c r="C1650" s="2">
        <v>2412121001913</v>
      </c>
      <c r="D1650" s="2" t="s">
        <v>6044</v>
      </c>
      <c r="E1650" s="2">
        <v>196</v>
      </c>
      <c r="F1650" s="2">
        <v>79.8</v>
      </c>
      <c r="G1650" s="2" t="s">
        <v>2406</v>
      </c>
      <c r="H1650" s="2" t="s">
        <v>13</v>
      </c>
      <c r="I1650" s="3"/>
    </row>
    <row r="1651" ht="30" hidden="1" spans="1:9">
      <c r="A1651" s="2">
        <v>1648</v>
      </c>
      <c r="B1651" s="2" t="s">
        <v>6048</v>
      </c>
      <c r="C1651" s="2">
        <v>2412121001912</v>
      </c>
      <c r="D1651" s="2" t="s">
        <v>6044</v>
      </c>
      <c r="E1651" s="2">
        <v>187.5</v>
      </c>
      <c r="F1651" s="2">
        <v>82.8</v>
      </c>
      <c r="G1651" s="2" t="s">
        <v>2304</v>
      </c>
      <c r="H1651" s="2" t="s">
        <v>13</v>
      </c>
      <c r="I1651" s="3"/>
    </row>
    <row r="1652" ht="30" hidden="1" spans="1:9">
      <c r="A1652" s="2">
        <v>1649</v>
      </c>
      <c r="B1652" s="2" t="s">
        <v>6049</v>
      </c>
      <c r="C1652" s="2">
        <v>2412121001921</v>
      </c>
      <c r="D1652" s="2" t="s">
        <v>6044</v>
      </c>
      <c r="E1652" s="2">
        <v>177</v>
      </c>
      <c r="F1652" s="2">
        <v>82.4</v>
      </c>
      <c r="G1652" s="2" t="s">
        <v>3392</v>
      </c>
      <c r="H1652" s="2" t="s">
        <v>13</v>
      </c>
      <c r="I1652" s="3"/>
    </row>
    <row r="1653" ht="30" hidden="1" spans="1:9">
      <c r="A1653" s="2">
        <v>1650</v>
      </c>
      <c r="B1653" s="2" t="s">
        <v>6050</v>
      </c>
      <c r="C1653" s="2">
        <v>2412121001918</v>
      </c>
      <c r="D1653" s="2" t="s">
        <v>6044</v>
      </c>
      <c r="E1653" s="2">
        <v>177</v>
      </c>
      <c r="F1653" s="2">
        <v>80</v>
      </c>
      <c r="G1653" s="2" t="s">
        <v>4181</v>
      </c>
      <c r="H1653" s="3"/>
      <c r="I1653" s="3"/>
    </row>
    <row r="1654" ht="30" hidden="1" spans="1:9">
      <c r="A1654" s="2">
        <v>1651</v>
      </c>
      <c r="B1654" s="2" t="s">
        <v>6051</v>
      </c>
      <c r="C1654" s="2">
        <v>2412121001916</v>
      </c>
      <c r="D1654" s="2" t="s">
        <v>6044</v>
      </c>
      <c r="E1654" s="2">
        <v>173.5</v>
      </c>
      <c r="F1654" s="2">
        <v>81</v>
      </c>
      <c r="G1654" s="2" t="s">
        <v>5290</v>
      </c>
      <c r="H1654" s="3"/>
      <c r="I1654" s="3"/>
    </row>
    <row r="1655" ht="30" hidden="1" spans="1:9">
      <c r="A1655" s="2">
        <v>1652</v>
      </c>
      <c r="B1655" s="2" t="s">
        <v>6052</v>
      </c>
      <c r="C1655" s="2">
        <v>2412121001920</v>
      </c>
      <c r="D1655" s="2" t="s">
        <v>6044</v>
      </c>
      <c r="E1655" s="2">
        <v>172</v>
      </c>
      <c r="F1655" s="2">
        <v>81.6</v>
      </c>
      <c r="G1655" s="2" t="s">
        <v>6053</v>
      </c>
      <c r="H1655" s="3"/>
      <c r="I1655" s="3"/>
    </row>
    <row r="1656" ht="30" hidden="1" spans="1:9">
      <c r="A1656" s="2">
        <v>1653</v>
      </c>
      <c r="B1656" s="2" t="s">
        <v>1438</v>
      </c>
      <c r="C1656" s="2">
        <v>2412121001919</v>
      </c>
      <c r="D1656" s="2" t="s">
        <v>6044</v>
      </c>
      <c r="E1656" s="2">
        <v>162.5</v>
      </c>
      <c r="F1656" s="2">
        <v>83</v>
      </c>
      <c r="G1656" s="2" t="s">
        <v>6054</v>
      </c>
      <c r="H1656" s="3"/>
      <c r="I1656" s="3"/>
    </row>
    <row r="1657" ht="30" hidden="1" spans="1:9">
      <c r="A1657" s="2">
        <v>1654</v>
      </c>
      <c r="B1657" s="2" t="s">
        <v>6055</v>
      </c>
      <c r="C1657" s="2">
        <v>2412121001914</v>
      </c>
      <c r="D1657" s="2" t="s">
        <v>6044</v>
      </c>
      <c r="E1657" s="2">
        <v>127</v>
      </c>
      <c r="F1657" s="2">
        <v>77.4</v>
      </c>
      <c r="G1657" s="2" t="s">
        <v>6056</v>
      </c>
      <c r="H1657" s="3"/>
      <c r="I1657" s="3"/>
    </row>
    <row r="1658" ht="30" hidden="1" spans="1:9">
      <c r="A1658" s="2">
        <v>1655</v>
      </c>
      <c r="B1658" s="2" t="s">
        <v>6057</v>
      </c>
      <c r="C1658" s="2">
        <v>2412121001926</v>
      </c>
      <c r="D1658" s="2" t="s">
        <v>6058</v>
      </c>
      <c r="E1658" s="2">
        <v>185.5</v>
      </c>
      <c r="F1658" s="2">
        <v>82.6</v>
      </c>
      <c r="G1658" s="2" t="s">
        <v>2429</v>
      </c>
      <c r="H1658" s="2" t="s">
        <v>13</v>
      </c>
      <c r="I1658" s="3"/>
    </row>
    <row r="1659" ht="30" hidden="1" spans="1:9">
      <c r="A1659" s="2">
        <v>1656</v>
      </c>
      <c r="B1659" s="2" t="s">
        <v>6059</v>
      </c>
      <c r="C1659" s="2">
        <v>2412121001925</v>
      </c>
      <c r="D1659" s="2" t="s">
        <v>6058</v>
      </c>
      <c r="E1659" s="2">
        <v>169</v>
      </c>
      <c r="F1659" s="2">
        <v>81.4</v>
      </c>
      <c r="G1659" s="2" t="s">
        <v>3799</v>
      </c>
      <c r="H1659" s="2" t="s">
        <v>13</v>
      </c>
      <c r="I1659" s="3"/>
    </row>
    <row r="1660" ht="30" hidden="1" spans="1:9">
      <c r="A1660" s="2">
        <v>1657</v>
      </c>
      <c r="B1660" s="2" t="s">
        <v>6060</v>
      </c>
      <c r="C1660" s="2">
        <v>2412121001924</v>
      </c>
      <c r="D1660" s="2" t="s">
        <v>6058</v>
      </c>
      <c r="E1660" s="2">
        <v>152</v>
      </c>
      <c r="F1660" s="2">
        <v>76.4</v>
      </c>
      <c r="G1660" s="2" t="s">
        <v>6061</v>
      </c>
      <c r="H1660" s="3"/>
      <c r="I1660" s="3"/>
    </row>
    <row r="1661" ht="30" hidden="1" spans="1:9">
      <c r="A1661" s="2">
        <v>1658</v>
      </c>
      <c r="B1661" s="2" t="s">
        <v>6062</v>
      </c>
      <c r="C1661" s="2">
        <v>2412121002003</v>
      </c>
      <c r="D1661" s="2" t="s">
        <v>6063</v>
      </c>
      <c r="E1661" s="2">
        <v>209.5</v>
      </c>
      <c r="F1661" s="2">
        <v>81.6</v>
      </c>
      <c r="G1661" s="2" t="s">
        <v>6064</v>
      </c>
      <c r="H1661" s="2" t="s">
        <v>13</v>
      </c>
      <c r="I1661" s="3"/>
    </row>
    <row r="1662" ht="30" hidden="1" spans="1:9">
      <c r="A1662" s="2">
        <v>1659</v>
      </c>
      <c r="B1662" s="2" t="s">
        <v>4506</v>
      </c>
      <c r="C1662" s="2">
        <v>2412121002012</v>
      </c>
      <c r="D1662" s="2" t="s">
        <v>6063</v>
      </c>
      <c r="E1662" s="2">
        <v>201.5</v>
      </c>
      <c r="F1662" s="2">
        <v>83.8</v>
      </c>
      <c r="G1662" s="2" t="s">
        <v>4078</v>
      </c>
      <c r="H1662" s="2" t="s">
        <v>13</v>
      </c>
      <c r="I1662" s="3"/>
    </row>
    <row r="1663" ht="30" hidden="1" spans="1:9">
      <c r="A1663" s="2">
        <v>1660</v>
      </c>
      <c r="B1663" s="2" t="s">
        <v>6065</v>
      </c>
      <c r="C1663" s="2">
        <v>2412121002024</v>
      </c>
      <c r="D1663" s="2" t="s">
        <v>6063</v>
      </c>
      <c r="E1663" s="2">
        <v>203</v>
      </c>
      <c r="F1663" s="2">
        <v>82</v>
      </c>
      <c r="G1663" s="2" t="s">
        <v>4040</v>
      </c>
      <c r="H1663" s="2" t="s">
        <v>13</v>
      </c>
      <c r="I1663" s="3"/>
    </row>
    <row r="1664" ht="30" hidden="1" spans="1:9">
      <c r="A1664" s="2">
        <v>1661</v>
      </c>
      <c r="B1664" s="2" t="s">
        <v>1191</v>
      </c>
      <c r="C1664" s="2">
        <v>2412121002011</v>
      </c>
      <c r="D1664" s="2" t="s">
        <v>6063</v>
      </c>
      <c r="E1664" s="2">
        <v>191.5</v>
      </c>
      <c r="F1664" s="2">
        <v>82.4</v>
      </c>
      <c r="G1664" s="2" t="s">
        <v>3839</v>
      </c>
      <c r="H1664" s="2" t="s">
        <v>13</v>
      </c>
      <c r="I1664" s="3"/>
    </row>
    <row r="1665" ht="30" hidden="1" spans="1:9">
      <c r="A1665" s="2">
        <v>1662</v>
      </c>
      <c r="B1665" s="2" t="s">
        <v>6066</v>
      </c>
      <c r="C1665" s="2">
        <v>2412121001927</v>
      </c>
      <c r="D1665" s="2" t="s">
        <v>6063</v>
      </c>
      <c r="E1665" s="2">
        <v>195.5</v>
      </c>
      <c r="F1665" s="2">
        <v>80.2</v>
      </c>
      <c r="G1665" s="2" t="s">
        <v>3057</v>
      </c>
      <c r="H1665" s="2" t="s">
        <v>13</v>
      </c>
      <c r="I1665" s="3"/>
    </row>
    <row r="1666" ht="30" hidden="1" spans="1:9">
      <c r="A1666" s="2">
        <v>1663</v>
      </c>
      <c r="B1666" s="2" t="s">
        <v>6067</v>
      </c>
      <c r="C1666" s="2">
        <v>2412121002018</v>
      </c>
      <c r="D1666" s="2" t="s">
        <v>6063</v>
      </c>
      <c r="E1666" s="2">
        <v>190</v>
      </c>
      <c r="F1666" s="2">
        <v>82.6</v>
      </c>
      <c r="G1666" s="2" t="s">
        <v>2408</v>
      </c>
      <c r="H1666" s="3"/>
      <c r="I1666" s="3"/>
    </row>
    <row r="1667" ht="30" hidden="1" spans="1:9">
      <c r="A1667" s="2">
        <v>1664</v>
      </c>
      <c r="B1667" s="2" t="s">
        <v>6068</v>
      </c>
      <c r="C1667" s="2">
        <v>2412121002021</v>
      </c>
      <c r="D1667" s="2" t="s">
        <v>6063</v>
      </c>
      <c r="E1667" s="2">
        <v>191</v>
      </c>
      <c r="F1667" s="2">
        <v>81.8</v>
      </c>
      <c r="G1667" s="2" t="s">
        <v>2245</v>
      </c>
      <c r="H1667" s="3"/>
      <c r="I1667" s="3"/>
    </row>
    <row r="1668" ht="30" hidden="1" spans="1:9">
      <c r="A1668" s="2">
        <v>1665</v>
      </c>
      <c r="B1668" s="2" t="s">
        <v>2008</v>
      </c>
      <c r="C1668" s="2">
        <v>2412121001929</v>
      </c>
      <c r="D1668" s="2" t="s">
        <v>6063</v>
      </c>
      <c r="E1668" s="2">
        <v>187.5</v>
      </c>
      <c r="F1668" s="2">
        <v>82.4</v>
      </c>
      <c r="G1668" s="2" t="s">
        <v>2595</v>
      </c>
      <c r="H1668" s="3"/>
      <c r="I1668" s="3"/>
    </row>
    <row r="1669" ht="30" hidden="1" spans="1:9">
      <c r="A1669" s="2">
        <v>1666</v>
      </c>
      <c r="B1669" s="2" t="s">
        <v>6069</v>
      </c>
      <c r="C1669" s="2">
        <v>2412121001928</v>
      </c>
      <c r="D1669" s="2" t="s">
        <v>6063</v>
      </c>
      <c r="E1669" s="2">
        <v>190</v>
      </c>
      <c r="F1669" s="2">
        <v>80.8</v>
      </c>
      <c r="G1669" s="2" t="s">
        <v>2715</v>
      </c>
      <c r="H1669" s="3"/>
      <c r="I1669" s="3"/>
    </row>
    <row r="1670" ht="30" hidden="1" spans="1:9">
      <c r="A1670" s="2">
        <v>1667</v>
      </c>
      <c r="B1670" s="2" t="s">
        <v>642</v>
      </c>
      <c r="C1670" s="2">
        <v>2412121002014</v>
      </c>
      <c r="D1670" s="2" t="s">
        <v>6063</v>
      </c>
      <c r="E1670" s="2">
        <v>182.5</v>
      </c>
      <c r="F1670" s="2">
        <v>82.4</v>
      </c>
      <c r="G1670" s="2" t="s">
        <v>2343</v>
      </c>
      <c r="H1670" s="3"/>
      <c r="I1670" s="3"/>
    </row>
    <row r="1671" ht="30" hidden="1" spans="1:9">
      <c r="A1671" s="2">
        <v>1668</v>
      </c>
      <c r="B1671" s="2" t="s">
        <v>6070</v>
      </c>
      <c r="C1671" s="2">
        <v>2412121002007</v>
      </c>
      <c r="D1671" s="2" t="s">
        <v>6063</v>
      </c>
      <c r="E1671" s="2">
        <v>181.5</v>
      </c>
      <c r="F1671" s="2">
        <v>81.8</v>
      </c>
      <c r="G1671" s="2" t="s">
        <v>2398</v>
      </c>
      <c r="H1671" s="3"/>
      <c r="I1671" s="3"/>
    </row>
    <row r="1672" ht="30" hidden="1" spans="1:9">
      <c r="A1672" s="2">
        <v>1669</v>
      </c>
      <c r="B1672" s="2" t="s">
        <v>6071</v>
      </c>
      <c r="C1672" s="2">
        <v>2412121002006</v>
      </c>
      <c r="D1672" s="2" t="s">
        <v>6063</v>
      </c>
      <c r="E1672" s="2">
        <v>178</v>
      </c>
      <c r="F1672" s="2">
        <v>82.2</v>
      </c>
      <c r="G1672" s="2" t="s">
        <v>3781</v>
      </c>
      <c r="H1672" s="3"/>
      <c r="I1672" s="3"/>
    </row>
    <row r="1673" ht="30" hidden="1" spans="1:9">
      <c r="A1673" s="2">
        <v>1670</v>
      </c>
      <c r="B1673" s="2" t="s">
        <v>6072</v>
      </c>
      <c r="C1673" s="2">
        <v>2412121002009</v>
      </c>
      <c r="D1673" s="2" t="s">
        <v>6063</v>
      </c>
      <c r="E1673" s="2">
        <v>177.5</v>
      </c>
      <c r="F1673" s="2">
        <v>82.2</v>
      </c>
      <c r="G1673" s="2" t="s">
        <v>2181</v>
      </c>
      <c r="H1673" s="3"/>
      <c r="I1673" s="3"/>
    </row>
    <row r="1674" ht="30" hidden="1" spans="1:9">
      <c r="A1674" s="2">
        <v>1671</v>
      </c>
      <c r="B1674" s="2" t="s">
        <v>6073</v>
      </c>
      <c r="C1674" s="2">
        <v>2412121002008</v>
      </c>
      <c r="D1674" s="2" t="s">
        <v>6063</v>
      </c>
      <c r="E1674" s="2">
        <v>181.5</v>
      </c>
      <c r="F1674" s="2">
        <v>79.6</v>
      </c>
      <c r="G1674" s="2" t="s">
        <v>3414</v>
      </c>
      <c r="H1674" s="3"/>
      <c r="I1674" s="3"/>
    </row>
    <row r="1675" ht="30" hidden="1" spans="1:9">
      <c r="A1675" s="2">
        <v>1672</v>
      </c>
      <c r="B1675" s="2" t="s">
        <v>6074</v>
      </c>
      <c r="C1675" s="2">
        <v>2412121002002</v>
      </c>
      <c r="D1675" s="2" t="s">
        <v>6063</v>
      </c>
      <c r="E1675" s="2">
        <v>178.5</v>
      </c>
      <c r="F1675" s="2">
        <v>76.8</v>
      </c>
      <c r="G1675" s="2" t="s">
        <v>3453</v>
      </c>
      <c r="H1675" s="3"/>
      <c r="I1675" s="3"/>
    </row>
    <row r="1676" ht="30" hidden="1" spans="1:9">
      <c r="A1676" s="2">
        <v>1673</v>
      </c>
      <c r="B1676" s="2" t="s">
        <v>6075</v>
      </c>
      <c r="C1676" s="2">
        <v>2412121002111</v>
      </c>
      <c r="D1676" s="2" t="s">
        <v>6076</v>
      </c>
      <c r="E1676" s="2">
        <v>193</v>
      </c>
      <c r="F1676" s="2">
        <v>79.4</v>
      </c>
      <c r="G1676" s="2" t="s">
        <v>3113</v>
      </c>
      <c r="H1676" s="2" t="s">
        <v>13</v>
      </c>
      <c r="I1676" s="3"/>
    </row>
    <row r="1677" ht="30" hidden="1" spans="1:9">
      <c r="A1677" s="2">
        <v>1674</v>
      </c>
      <c r="B1677" s="2" t="s">
        <v>6077</v>
      </c>
      <c r="C1677" s="2">
        <v>2412121002103</v>
      </c>
      <c r="D1677" s="2" t="s">
        <v>6076</v>
      </c>
      <c r="E1677" s="2">
        <v>186.5</v>
      </c>
      <c r="F1677" s="2">
        <v>81.2</v>
      </c>
      <c r="G1677" s="2" t="s">
        <v>2319</v>
      </c>
      <c r="H1677" s="2" t="s">
        <v>13</v>
      </c>
      <c r="I1677" s="3"/>
    </row>
    <row r="1678" ht="30" hidden="1" spans="1:9">
      <c r="A1678" s="2">
        <v>1675</v>
      </c>
      <c r="B1678" s="2" t="s">
        <v>6078</v>
      </c>
      <c r="C1678" s="2">
        <v>2412121002118</v>
      </c>
      <c r="D1678" s="2" t="s">
        <v>6076</v>
      </c>
      <c r="E1678" s="2">
        <v>183.5</v>
      </c>
      <c r="F1678" s="2">
        <v>81</v>
      </c>
      <c r="G1678" s="2" t="s">
        <v>4465</v>
      </c>
      <c r="H1678" s="2" t="s">
        <v>13</v>
      </c>
      <c r="I1678" s="3"/>
    </row>
    <row r="1679" ht="30" hidden="1" spans="1:9">
      <c r="A1679" s="2">
        <v>1676</v>
      </c>
      <c r="B1679" s="2" t="s">
        <v>6079</v>
      </c>
      <c r="C1679" s="2">
        <v>2412121002105</v>
      </c>
      <c r="D1679" s="2" t="s">
        <v>6076</v>
      </c>
      <c r="E1679" s="2">
        <v>180</v>
      </c>
      <c r="F1679" s="2">
        <v>81</v>
      </c>
      <c r="G1679" s="2" t="s">
        <v>3342</v>
      </c>
      <c r="H1679" s="2" t="s">
        <v>13</v>
      </c>
      <c r="I1679" s="3"/>
    </row>
    <row r="1680" ht="30" hidden="1" spans="1:9">
      <c r="A1680" s="2">
        <v>1677</v>
      </c>
      <c r="B1680" s="2" t="s">
        <v>6080</v>
      </c>
      <c r="C1680" s="2">
        <v>2412121002112</v>
      </c>
      <c r="D1680" s="2" t="s">
        <v>6076</v>
      </c>
      <c r="E1680" s="2">
        <v>182</v>
      </c>
      <c r="F1680" s="2">
        <v>79.6</v>
      </c>
      <c r="G1680" s="2" t="s">
        <v>2421</v>
      </c>
      <c r="H1680" s="3"/>
      <c r="I1680" s="3"/>
    </row>
    <row r="1681" ht="30" hidden="1" spans="1:9">
      <c r="A1681" s="2">
        <v>1678</v>
      </c>
      <c r="B1681" s="2" t="s">
        <v>6081</v>
      </c>
      <c r="C1681" s="2">
        <v>2412121002117</v>
      </c>
      <c r="D1681" s="2" t="s">
        <v>6076</v>
      </c>
      <c r="E1681" s="2">
        <v>176</v>
      </c>
      <c r="F1681" s="2">
        <v>81.4</v>
      </c>
      <c r="G1681" s="2" t="s">
        <v>2823</v>
      </c>
      <c r="H1681" s="3"/>
      <c r="I1681" s="3"/>
    </row>
    <row r="1682" ht="30" hidden="1" spans="1:9">
      <c r="A1682" s="2">
        <v>1679</v>
      </c>
      <c r="B1682" s="2" t="s">
        <v>6082</v>
      </c>
      <c r="C1682" s="2">
        <v>2412121002109</v>
      </c>
      <c r="D1682" s="2" t="s">
        <v>6076</v>
      </c>
      <c r="E1682" s="2">
        <v>178</v>
      </c>
      <c r="F1682" s="2">
        <v>78.4</v>
      </c>
      <c r="G1682" s="2" t="s">
        <v>5854</v>
      </c>
      <c r="H1682" s="3"/>
      <c r="I1682" s="3"/>
    </row>
    <row r="1683" ht="30" hidden="1" spans="1:9">
      <c r="A1683" s="2">
        <v>1680</v>
      </c>
      <c r="B1683" s="2" t="s">
        <v>6083</v>
      </c>
      <c r="C1683" s="2">
        <v>2412121002106</v>
      </c>
      <c r="D1683" s="2" t="s">
        <v>6076</v>
      </c>
      <c r="E1683" s="2">
        <v>167.5</v>
      </c>
      <c r="F1683" s="2">
        <v>79.2</v>
      </c>
      <c r="G1683" s="2" t="s">
        <v>5982</v>
      </c>
      <c r="H1683" s="3"/>
      <c r="I1683" s="3"/>
    </row>
    <row r="1684" ht="30" hidden="1" spans="1:9">
      <c r="A1684" s="2">
        <v>1681</v>
      </c>
      <c r="B1684" s="2" t="s">
        <v>6084</v>
      </c>
      <c r="C1684" s="2">
        <v>2412121002119</v>
      </c>
      <c r="D1684" s="2" t="s">
        <v>6076</v>
      </c>
      <c r="E1684" s="2">
        <v>168.5</v>
      </c>
      <c r="F1684" s="2">
        <v>78.4</v>
      </c>
      <c r="G1684" s="2" t="s">
        <v>2782</v>
      </c>
      <c r="H1684" s="3"/>
      <c r="I1684" s="3"/>
    </row>
    <row r="1685" ht="30" hidden="1" spans="1:9">
      <c r="A1685" s="2">
        <v>1682</v>
      </c>
      <c r="B1685" s="2" t="s">
        <v>6085</v>
      </c>
      <c r="C1685" s="2">
        <v>2412121002120</v>
      </c>
      <c r="D1685" s="2" t="s">
        <v>6076</v>
      </c>
      <c r="E1685" s="2">
        <v>168.5</v>
      </c>
      <c r="F1685" s="2">
        <v>76.8</v>
      </c>
      <c r="G1685" s="2" t="s">
        <v>4450</v>
      </c>
      <c r="H1685" s="3"/>
      <c r="I1685" s="3"/>
    </row>
    <row r="1686" ht="30" hidden="1" spans="1:9">
      <c r="A1686" s="2">
        <v>1683</v>
      </c>
      <c r="B1686" s="2" t="s">
        <v>6086</v>
      </c>
      <c r="C1686" s="2">
        <v>2412121002101</v>
      </c>
      <c r="D1686" s="2" t="s">
        <v>6076</v>
      </c>
      <c r="E1686" s="2">
        <v>164.5</v>
      </c>
      <c r="F1686" s="2">
        <v>78.8</v>
      </c>
      <c r="G1686" s="2" t="s">
        <v>4450</v>
      </c>
      <c r="H1686" s="3"/>
      <c r="I1686" s="3"/>
    </row>
    <row r="1687" ht="30" hidden="1" spans="1:9">
      <c r="A1687" s="2">
        <v>1684</v>
      </c>
      <c r="B1687" s="2" t="s">
        <v>6087</v>
      </c>
      <c r="C1687" s="2">
        <v>2412121002102</v>
      </c>
      <c r="D1687" s="2" t="s">
        <v>6076</v>
      </c>
      <c r="E1687" s="2">
        <v>167.5</v>
      </c>
      <c r="F1687" s="2" t="s">
        <v>2268</v>
      </c>
      <c r="G1687" s="3"/>
      <c r="H1687" s="3"/>
      <c r="I1687" s="3"/>
    </row>
    <row r="1688" ht="375" hidden="1" spans="1:9">
      <c r="A1688" s="2">
        <v>1685</v>
      </c>
      <c r="B1688" s="2" t="s">
        <v>6088</v>
      </c>
      <c r="C1688" s="2">
        <v>2412121002121</v>
      </c>
      <c r="D1688" s="2" t="s">
        <v>6089</v>
      </c>
      <c r="E1688" s="2">
        <v>174.5</v>
      </c>
      <c r="F1688" s="2">
        <v>78.4</v>
      </c>
      <c r="G1688" s="2" t="s">
        <v>2536</v>
      </c>
      <c r="H1688" s="2" t="s">
        <v>13</v>
      </c>
      <c r="I1688" s="2" t="s">
        <v>6090</v>
      </c>
    </row>
    <row r="1689" ht="30" hidden="1" spans="1:9">
      <c r="A1689" s="2">
        <v>1686</v>
      </c>
      <c r="B1689" s="2" t="s">
        <v>6091</v>
      </c>
      <c r="C1689" s="2">
        <v>2412110104917</v>
      </c>
      <c r="D1689" s="2" t="s">
        <v>6092</v>
      </c>
      <c r="E1689" s="2">
        <v>199.5</v>
      </c>
      <c r="F1689" s="2">
        <v>80.8</v>
      </c>
      <c r="G1689" s="2" t="s">
        <v>2774</v>
      </c>
      <c r="H1689" s="2" t="s">
        <v>13</v>
      </c>
      <c r="I1689" s="3"/>
    </row>
    <row r="1690" ht="30" hidden="1" spans="1:9">
      <c r="A1690" s="2">
        <v>1687</v>
      </c>
      <c r="B1690" s="2" t="s">
        <v>4377</v>
      </c>
      <c r="C1690" s="2">
        <v>2412110104926</v>
      </c>
      <c r="D1690" s="2" t="s">
        <v>6092</v>
      </c>
      <c r="E1690" s="2">
        <v>191</v>
      </c>
      <c r="F1690" s="2">
        <v>81.4</v>
      </c>
      <c r="G1690" s="2" t="s">
        <v>3871</v>
      </c>
      <c r="H1690" s="3"/>
      <c r="I1690" s="3"/>
    </row>
    <row r="1691" ht="30" hidden="1" spans="1:9">
      <c r="A1691" s="2">
        <v>1688</v>
      </c>
      <c r="B1691" s="2" t="s">
        <v>6093</v>
      </c>
      <c r="C1691" s="2">
        <v>2412110104921</v>
      </c>
      <c r="D1691" s="2" t="s">
        <v>6092</v>
      </c>
      <c r="E1691" s="2">
        <v>184.5</v>
      </c>
      <c r="F1691" s="2">
        <v>82.2</v>
      </c>
      <c r="G1691" s="2" t="s">
        <v>2319</v>
      </c>
      <c r="H1691" s="3"/>
      <c r="I1691" s="3"/>
    </row>
    <row r="1692" ht="30" hidden="1" spans="1:9">
      <c r="A1692" s="2">
        <v>1689</v>
      </c>
      <c r="B1692" s="2" t="s">
        <v>6094</v>
      </c>
      <c r="C1692" s="2">
        <v>2412110105024</v>
      </c>
      <c r="D1692" s="2" t="s">
        <v>6095</v>
      </c>
      <c r="E1692" s="2">
        <v>202</v>
      </c>
      <c r="F1692" s="2">
        <v>82</v>
      </c>
      <c r="G1692" s="2" t="s">
        <v>4904</v>
      </c>
      <c r="H1692" s="2" t="s">
        <v>13</v>
      </c>
      <c r="I1692" s="3"/>
    </row>
    <row r="1693" ht="30" hidden="1" spans="1:9">
      <c r="A1693" s="2">
        <v>1690</v>
      </c>
      <c r="B1693" s="2" t="s">
        <v>6096</v>
      </c>
      <c r="C1693" s="2">
        <v>2412110105129</v>
      </c>
      <c r="D1693" s="2" t="s">
        <v>6095</v>
      </c>
      <c r="E1693" s="2">
        <v>204</v>
      </c>
      <c r="F1693" s="2">
        <v>79.6</v>
      </c>
      <c r="G1693" s="2" t="s">
        <v>2361</v>
      </c>
      <c r="H1693" s="3"/>
      <c r="I1693" s="3"/>
    </row>
    <row r="1694" ht="30" hidden="1" spans="1:9">
      <c r="A1694" s="2">
        <v>1691</v>
      </c>
      <c r="B1694" s="2" t="s">
        <v>6097</v>
      </c>
      <c r="C1694" s="2">
        <v>2412110105006</v>
      </c>
      <c r="D1694" s="2" t="s">
        <v>6095</v>
      </c>
      <c r="E1694" s="2">
        <v>201.5</v>
      </c>
      <c r="F1694" s="2">
        <v>79.6</v>
      </c>
      <c r="G1694" s="2" t="s">
        <v>4005</v>
      </c>
      <c r="H1694" s="3"/>
      <c r="I1694" s="3"/>
    </row>
    <row r="1695" ht="30" hidden="1" spans="1:9">
      <c r="A1695" s="2">
        <v>1692</v>
      </c>
      <c r="B1695" s="2" t="s">
        <v>6098</v>
      </c>
      <c r="C1695" s="2">
        <v>2412110105314</v>
      </c>
      <c r="D1695" s="2" t="s">
        <v>6099</v>
      </c>
      <c r="E1695" s="2">
        <v>210.5</v>
      </c>
      <c r="F1695" s="2">
        <v>83.6</v>
      </c>
      <c r="G1695" s="2" t="s">
        <v>4337</v>
      </c>
      <c r="H1695" s="2" t="s">
        <v>13</v>
      </c>
      <c r="I1695" s="3"/>
    </row>
    <row r="1696" ht="30" hidden="1" spans="1:9">
      <c r="A1696" s="2">
        <v>1693</v>
      </c>
      <c r="B1696" s="2" t="s">
        <v>6100</v>
      </c>
      <c r="C1696" s="2">
        <v>2412110105624</v>
      </c>
      <c r="D1696" s="2" t="s">
        <v>6099</v>
      </c>
      <c r="E1696" s="2">
        <v>215</v>
      </c>
      <c r="F1696" s="2">
        <v>81</v>
      </c>
      <c r="G1696" s="2" t="s">
        <v>6101</v>
      </c>
      <c r="H1696" s="3"/>
      <c r="I1696" s="3"/>
    </row>
    <row r="1697" ht="30" hidden="1" spans="1:9">
      <c r="A1697" s="2">
        <v>1694</v>
      </c>
      <c r="B1697" s="2" t="s">
        <v>5781</v>
      </c>
      <c r="C1697" s="2">
        <v>2412110105706</v>
      </c>
      <c r="D1697" s="2" t="s">
        <v>6099</v>
      </c>
      <c r="E1697" s="2">
        <v>207</v>
      </c>
      <c r="F1697" s="2">
        <v>73.2</v>
      </c>
      <c r="G1697" s="2" t="s">
        <v>4556</v>
      </c>
      <c r="H1697" s="3"/>
      <c r="I1697" s="3"/>
    </row>
    <row r="1698" ht="30" spans="1:9">
      <c r="A1698" s="2">
        <v>1695</v>
      </c>
      <c r="B1698" s="2" t="s">
        <v>6102</v>
      </c>
      <c r="C1698" s="2">
        <v>2412121002126</v>
      </c>
      <c r="D1698" s="2" t="s">
        <v>6103</v>
      </c>
      <c r="E1698" s="2">
        <v>211</v>
      </c>
      <c r="F1698" s="2">
        <v>82</v>
      </c>
      <c r="G1698" s="2" t="s">
        <v>3647</v>
      </c>
      <c r="H1698" s="2" t="s">
        <v>13</v>
      </c>
      <c r="I1698" s="3"/>
    </row>
    <row r="1699" ht="30" spans="1:9">
      <c r="A1699" s="2">
        <v>1696</v>
      </c>
      <c r="B1699" s="2" t="s">
        <v>6104</v>
      </c>
      <c r="C1699" s="2">
        <v>2412121002123</v>
      </c>
      <c r="D1699" s="2" t="s">
        <v>6103</v>
      </c>
      <c r="E1699" s="2">
        <v>178.5</v>
      </c>
      <c r="F1699" s="2">
        <v>81.6</v>
      </c>
      <c r="G1699" s="2" t="s">
        <v>4678</v>
      </c>
      <c r="H1699" s="3"/>
      <c r="I1699" s="3"/>
    </row>
    <row r="1700" ht="30" spans="1:9">
      <c r="A1700" s="2">
        <v>1697</v>
      </c>
      <c r="B1700" s="2" t="s">
        <v>6105</v>
      </c>
      <c r="C1700" s="2">
        <v>2412121002125</v>
      </c>
      <c r="D1700" s="2" t="s">
        <v>6103</v>
      </c>
      <c r="E1700" s="2">
        <v>172.5</v>
      </c>
      <c r="F1700" s="2">
        <v>80</v>
      </c>
      <c r="G1700" s="2" t="s">
        <v>4093</v>
      </c>
      <c r="H1700" s="3"/>
      <c r="I1700" s="3"/>
    </row>
    <row r="1701" ht="30" hidden="1" spans="1:9">
      <c r="A1701" s="2">
        <v>1698</v>
      </c>
      <c r="B1701" s="2" t="s">
        <v>6106</v>
      </c>
      <c r="C1701" s="2">
        <v>2412121002213</v>
      </c>
      <c r="D1701" s="2" t="s">
        <v>6107</v>
      </c>
      <c r="E1701" s="2">
        <v>203</v>
      </c>
      <c r="F1701" s="2">
        <v>81.6</v>
      </c>
      <c r="G1701" s="2" t="s">
        <v>3812</v>
      </c>
      <c r="H1701" s="2" t="s">
        <v>13</v>
      </c>
      <c r="I1701" s="3"/>
    </row>
    <row r="1702" ht="30" hidden="1" spans="1:9">
      <c r="A1702" s="2">
        <v>1699</v>
      </c>
      <c r="B1702" s="2" t="s">
        <v>6108</v>
      </c>
      <c r="C1702" s="2">
        <v>2412121002202</v>
      </c>
      <c r="D1702" s="2" t="s">
        <v>6107</v>
      </c>
      <c r="E1702" s="2">
        <v>188.5</v>
      </c>
      <c r="F1702" s="2">
        <v>82</v>
      </c>
      <c r="G1702" s="2" t="s">
        <v>2410</v>
      </c>
      <c r="H1702" s="3"/>
      <c r="I1702" s="3"/>
    </row>
    <row r="1703" ht="30" hidden="1" spans="1:9">
      <c r="A1703" s="2">
        <v>1700</v>
      </c>
      <c r="B1703" s="2" t="s">
        <v>6109</v>
      </c>
      <c r="C1703" s="2">
        <v>2412121002206</v>
      </c>
      <c r="D1703" s="2" t="s">
        <v>6107</v>
      </c>
      <c r="E1703" s="2">
        <v>187</v>
      </c>
      <c r="F1703" s="2">
        <v>77.4</v>
      </c>
      <c r="G1703" s="2" t="s">
        <v>3392</v>
      </c>
      <c r="H1703" s="3"/>
      <c r="I1703" s="3"/>
    </row>
    <row r="1704" ht="30" hidden="1" spans="1:9">
      <c r="A1704" s="2">
        <v>1701</v>
      </c>
      <c r="B1704" s="2" t="s">
        <v>6110</v>
      </c>
      <c r="C1704" s="2">
        <v>2412121002426</v>
      </c>
      <c r="D1704" s="2" t="s">
        <v>6111</v>
      </c>
      <c r="E1704" s="2">
        <v>207.5</v>
      </c>
      <c r="F1704" s="2">
        <v>83.8</v>
      </c>
      <c r="G1704" s="2" t="s">
        <v>6112</v>
      </c>
      <c r="H1704" s="2" t="s">
        <v>13</v>
      </c>
      <c r="I1704" s="3"/>
    </row>
    <row r="1705" ht="30" hidden="1" spans="1:9">
      <c r="A1705" s="2">
        <v>1702</v>
      </c>
      <c r="B1705" s="2" t="s">
        <v>6113</v>
      </c>
      <c r="C1705" s="2">
        <v>2412121002323</v>
      </c>
      <c r="D1705" s="2" t="s">
        <v>6111</v>
      </c>
      <c r="E1705" s="2">
        <v>206.5</v>
      </c>
      <c r="F1705" s="2">
        <v>83.2</v>
      </c>
      <c r="G1705" s="2" t="s">
        <v>6114</v>
      </c>
      <c r="H1705" s="3"/>
      <c r="I1705" s="3"/>
    </row>
    <row r="1706" ht="30" hidden="1" spans="1:9">
      <c r="A1706" s="2">
        <v>1703</v>
      </c>
      <c r="B1706" s="2" t="s">
        <v>6115</v>
      </c>
      <c r="C1706" s="2">
        <v>2412121002315</v>
      </c>
      <c r="D1706" s="2" t="s">
        <v>6111</v>
      </c>
      <c r="E1706" s="2">
        <v>207.5</v>
      </c>
      <c r="F1706" s="2">
        <v>81</v>
      </c>
      <c r="G1706" s="2" t="s">
        <v>3993</v>
      </c>
      <c r="H1706" s="3"/>
      <c r="I1706" s="3"/>
    </row>
    <row r="1707" ht="30" hidden="1" spans="1:9">
      <c r="A1707" s="2">
        <v>1704</v>
      </c>
      <c r="B1707" s="2" t="s">
        <v>6116</v>
      </c>
      <c r="C1707" s="2">
        <v>2412121002612</v>
      </c>
      <c r="D1707" s="2" t="s">
        <v>6117</v>
      </c>
      <c r="E1707" s="2">
        <v>198.5</v>
      </c>
      <c r="F1707" s="2">
        <v>80.8</v>
      </c>
      <c r="G1707" s="2" t="s">
        <v>2303</v>
      </c>
      <c r="H1707" s="2" t="s">
        <v>13</v>
      </c>
      <c r="I1707" s="3"/>
    </row>
    <row r="1708" ht="30" hidden="1" spans="1:9">
      <c r="A1708" s="2">
        <v>1705</v>
      </c>
      <c r="B1708" s="2" t="s">
        <v>3059</v>
      </c>
      <c r="C1708" s="2">
        <v>2412121002526</v>
      </c>
      <c r="D1708" s="2" t="s">
        <v>6117</v>
      </c>
      <c r="E1708" s="2">
        <v>197.5</v>
      </c>
      <c r="F1708" s="2">
        <v>80.2</v>
      </c>
      <c r="G1708" s="2" t="s">
        <v>2591</v>
      </c>
      <c r="H1708" s="3"/>
      <c r="I1708" s="3"/>
    </row>
    <row r="1709" ht="30" hidden="1" spans="1:9">
      <c r="A1709" s="2">
        <v>1706</v>
      </c>
      <c r="B1709" s="2" t="s">
        <v>6118</v>
      </c>
      <c r="C1709" s="2">
        <v>2412121002613</v>
      </c>
      <c r="D1709" s="2" t="s">
        <v>6117</v>
      </c>
      <c r="E1709" s="2">
        <v>194.5</v>
      </c>
      <c r="F1709" s="2">
        <v>80.6</v>
      </c>
      <c r="G1709" s="2" t="s">
        <v>2634</v>
      </c>
      <c r="H1709" s="3"/>
      <c r="I1709" s="3"/>
    </row>
    <row r="1710" ht="30" hidden="1" spans="1:9">
      <c r="A1710" s="2">
        <v>1707</v>
      </c>
      <c r="B1710" s="2" t="s">
        <v>6119</v>
      </c>
      <c r="C1710" s="2">
        <v>2412121002711</v>
      </c>
      <c r="D1710" s="2" t="s">
        <v>6120</v>
      </c>
      <c r="E1710" s="2">
        <v>163</v>
      </c>
      <c r="F1710" s="2">
        <v>82</v>
      </c>
      <c r="G1710" s="2" t="s">
        <v>3353</v>
      </c>
      <c r="H1710" s="2" t="s">
        <v>13</v>
      </c>
      <c r="I1710" s="3"/>
    </row>
    <row r="1711" ht="375" hidden="1" spans="1:9">
      <c r="A1711" s="2">
        <v>1708</v>
      </c>
      <c r="B1711" s="2" t="s">
        <v>6121</v>
      </c>
      <c r="C1711" s="2">
        <v>2412121002712</v>
      </c>
      <c r="D1711" s="2" t="s">
        <v>6120</v>
      </c>
      <c r="E1711" s="2">
        <v>140.5</v>
      </c>
      <c r="F1711" s="2">
        <v>81.6</v>
      </c>
      <c r="G1711" s="2" t="s">
        <v>5965</v>
      </c>
      <c r="H1711" s="2" t="s">
        <v>13</v>
      </c>
      <c r="I1711" s="2" t="s">
        <v>6122</v>
      </c>
    </row>
    <row r="1712" ht="30" hidden="1" spans="1:9">
      <c r="A1712" s="2">
        <v>1709</v>
      </c>
      <c r="B1712" s="2" t="s">
        <v>6123</v>
      </c>
      <c r="C1712" s="2">
        <v>2412121002714</v>
      </c>
      <c r="D1712" s="2" t="s">
        <v>6124</v>
      </c>
      <c r="E1712" s="2">
        <v>176.5</v>
      </c>
      <c r="F1712" s="2">
        <v>81.4</v>
      </c>
      <c r="G1712" s="2" t="s">
        <v>3083</v>
      </c>
      <c r="H1712" s="2" t="s">
        <v>13</v>
      </c>
      <c r="I1712" s="3"/>
    </row>
    <row r="1713" ht="30" hidden="1" spans="1:9">
      <c r="A1713" s="2">
        <v>1710</v>
      </c>
      <c r="B1713" s="2" t="s">
        <v>6125</v>
      </c>
      <c r="C1713" s="2">
        <v>2412121002716</v>
      </c>
      <c r="D1713" s="2" t="s">
        <v>6124</v>
      </c>
      <c r="E1713" s="2">
        <v>172</v>
      </c>
      <c r="F1713" s="2">
        <v>81.8</v>
      </c>
      <c r="G1713" s="2" t="s">
        <v>2208</v>
      </c>
      <c r="H1713" s="2" t="s">
        <v>13</v>
      </c>
      <c r="I1713" s="3"/>
    </row>
    <row r="1714" ht="30" hidden="1" spans="1:9">
      <c r="A1714" s="2">
        <v>1711</v>
      </c>
      <c r="B1714" s="2" t="s">
        <v>6126</v>
      </c>
      <c r="C1714" s="2">
        <v>2412121002717</v>
      </c>
      <c r="D1714" s="2" t="s">
        <v>6124</v>
      </c>
      <c r="E1714" s="2">
        <v>173.5</v>
      </c>
      <c r="F1714" s="2">
        <v>78</v>
      </c>
      <c r="G1714" s="2" t="s">
        <v>2212</v>
      </c>
      <c r="H1714" s="2" t="s">
        <v>13</v>
      </c>
      <c r="I1714" s="3"/>
    </row>
    <row r="1715" ht="30" hidden="1" spans="1:9">
      <c r="A1715" s="2">
        <v>1712</v>
      </c>
      <c r="B1715" s="2" t="s">
        <v>6127</v>
      </c>
      <c r="C1715" s="2">
        <v>2412121002719</v>
      </c>
      <c r="D1715" s="2" t="s">
        <v>6124</v>
      </c>
      <c r="E1715" s="2">
        <v>167.5</v>
      </c>
      <c r="F1715" s="2">
        <v>80.4</v>
      </c>
      <c r="G1715" s="2" t="s">
        <v>3388</v>
      </c>
      <c r="H1715" s="3"/>
      <c r="I1715" s="3"/>
    </row>
    <row r="1716" ht="30" hidden="1" spans="1:9">
      <c r="A1716" s="2">
        <v>1713</v>
      </c>
      <c r="B1716" s="2" t="s">
        <v>6128</v>
      </c>
      <c r="C1716" s="2">
        <v>2412121002720</v>
      </c>
      <c r="D1716" s="2" t="s">
        <v>6124</v>
      </c>
      <c r="E1716" s="2">
        <v>168.5</v>
      </c>
      <c r="F1716" s="2">
        <v>78.2</v>
      </c>
      <c r="G1716" s="2" t="s">
        <v>2605</v>
      </c>
      <c r="H1716" s="3"/>
      <c r="I1716" s="3"/>
    </row>
    <row r="1717" ht="30" hidden="1" spans="1:9">
      <c r="A1717" s="2">
        <v>1714</v>
      </c>
      <c r="B1717" s="2" t="s">
        <v>6129</v>
      </c>
      <c r="C1717" s="2">
        <v>2412121002718</v>
      </c>
      <c r="D1717" s="2" t="s">
        <v>6124</v>
      </c>
      <c r="E1717" s="2">
        <v>163.5</v>
      </c>
      <c r="F1717" s="2">
        <v>79.8</v>
      </c>
      <c r="G1717" s="2" t="s">
        <v>2451</v>
      </c>
      <c r="H1717" s="3"/>
      <c r="I1717" s="3"/>
    </row>
    <row r="1718" ht="30" hidden="1" spans="1:9">
      <c r="A1718" s="2">
        <v>1715</v>
      </c>
      <c r="B1718" s="2" t="s">
        <v>6130</v>
      </c>
      <c r="C1718" s="2">
        <v>2412121002715</v>
      </c>
      <c r="D1718" s="2" t="s">
        <v>6124</v>
      </c>
      <c r="E1718" s="2">
        <v>149.5</v>
      </c>
      <c r="F1718" s="2">
        <v>80.2</v>
      </c>
      <c r="G1718" s="2" t="s">
        <v>2985</v>
      </c>
      <c r="H1718" s="3"/>
      <c r="I1718" s="3"/>
    </row>
    <row r="1719" ht="30" hidden="1" spans="1:9">
      <c r="A1719" s="2">
        <v>1716</v>
      </c>
      <c r="B1719" s="2" t="s">
        <v>6131</v>
      </c>
      <c r="C1719" s="2">
        <v>2412121002713</v>
      </c>
      <c r="D1719" s="2" t="s">
        <v>6124</v>
      </c>
      <c r="E1719" s="2">
        <v>146</v>
      </c>
      <c r="F1719" s="2">
        <v>78.8</v>
      </c>
      <c r="G1719" s="2" t="s">
        <v>6132</v>
      </c>
      <c r="H1719" s="3"/>
      <c r="I1719" s="3"/>
    </row>
    <row r="1720" ht="30" hidden="1" spans="1:9">
      <c r="A1720" s="2">
        <v>1717</v>
      </c>
      <c r="B1720" s="2" t="s">
        <v>6133</v>
      </c>
      <c r="C1720" s="2">
        <v>2412121002825</v>
      </c>
      <c r="D1720" s="2" t="s">
        <v>6134</v>
      </c>
      <c r="E1720" s="2">
        <v>195</v>
      </c>
      <c r="F1720" s="2">
        <v>80.2</v>
      </c>
      <c r="G1720" s="2" t="s">
        <v>2700</v>
      </c>
      <c r="H1720" s="2" t="s">
        <v>13</v>
      </c>
      <c r="I1720" s="3"/>
    </row>
    <row r="1721" ht="30" hidden="1" spans="1:9">
      <c r="A1721" s="2">
        <v>1718</v>
      </c>
      <c r="B1721" s="2" t="s">
        <v>6135</v>
      </c>
      <c r="C1721" s="2">
        <v>2412121002902</v>
      </c>
      <c r="D1721" s="2" t="s">
        <v>6134</v>
      </c>
      <c r="E1721" s="2">
        <v>183.5</v>
      </c>
      <c r="F1721" s="2">
        <v>83.6</v>
      </c>
      <c r="G1721" s="2" t="s">
        <v>2429</v>
      </c>
      <c r="H1721" s="3"/>
      <c r="I1721" s="3"/>
    </row>
    <row r="1722" ht="30" hidden="1" spans="1:9">
      <c r="A1722" s="2">
        <v>1719</v>
      </c>
      <c r="B1722" s="2" t="s">
        <v>6136</v>
      </c>
      <c r="C1722" s="2">
        <v>2412121002819</v>
      </c>
      <c r="D1722" s="2" t="s">
        <v>6134</v>
      </c>
      <c r="E1722" s="2">
        <v>183.5</v>
      </c>
      <c r="F1722" s="2">
        <v>83.4</v>
      </c>
      <c r="G1722" s="2" t="s">
        <v>3061</v>
      </c>
      <c r="H1722" s="3"/>
      <c r="I1722" s="3"/>
    </row>
    <row r="1723" ht="30" hidden="1" spans="1:9">
      <c r="A1723" s="2">
        <v>1720</v>
      </c>
      <c r="B1723" s="2" t="s">
        <v>6137</v>
      </c>
      <c r="C1723" s="2">
        <v>2412121002727</v>
      </c>
      <c r="D1723" s="2" t="s">
        <v>6134</v>
      </c>
      <c r="E1723" s="2">
        <v>186</v>
      </c>
      <c r="F1723" s="2">
        <v>79.2</v>
      </c>
      <c r="G1723" s="2" t="s">
        <v>3173</v>
      </c>
      <c r="H1723" s="3"/>
      <c r="I1723" s="3"/>
    </row>
    <row r="1724" ht="30" hidden="1" spans="1:9">
      <c r="A1724" s="2">
        <v>1721</v>
      </c>
      <c r="B1724" s="2" t="s">
        <v>6138</v>
      </c>
      <c r="C1724" s="2">
        <v>2412121003002</v>
      </c>
      <c r="D1724" s="2" t="s">
        <v>6139</v>
      </c>
      <c r="E1724" s="2">
        <v>189.5</v>
      </c>
      <c r="F1724" s="2">
        <v>83.4</v>
      </c>
      <c r="G1724" s="2" t="s">
        <v>3839</v>
      </c>
      <c r="H1724" s="2" t="s">
        <v>13</v>
      </c>
      <c r="I1724" s="3"/>
    </row>
    <row r="1725" ht="30" hidden="1" spans="1:9">
      <c r="A1725" s="2">
        <v>1722</v>
      </c>
      <c r="B1725" s="2" t="s">
        <v>6140</v>
      </c>
      <c r="C1725" s="2">
        <v>2412121003011</v>
      </c>
      <c r="D1725" s="2" t="s">
        <v>6139</v>
      </c>
      <c r="E1725" s="2">
        <v>188.5</v>
      </c>
      <c r="F1725" s="2">
        <v>83.4</v>
      </c>
      <c r="G1725" s="2" t="s">
        <v>2574</v>
      </c>
      <c r="H1725" s="3"/>
      <c r="I1725" s="3"/>
    </row>
    <row r="1726" ht="30" hidden="1" spans="1:9">
      <c r="A1726" s="2">
        <v>1723</v>
      </c>
      <c r="B1726" s="2" t="s">
        <v>6141</v>
      </c>
      <c r="C1726" s="2">
        <v>2412121002918</v>
      </c>
      <c r="D1726" s="2" t="s">
        <v>6139</v>
      </c>
      <c r="E1726" s="2">
        <v>190</v>
      </c>
      <c r="F1726" s="2">
        <v>79.6</v>
      </c>
      <c r="G1726" s="2" t="s">
        <v>3264</v>
      </c>
      <c r="H1726" s="3"/>
      <c r="I1726" s="3"/>
    </row>
    <row r="1727" ht="150" hidden="1" spans="1:9">
      <c r="A1727" s="2">
        <v>1724</v>
      </c>
      <c r="B1727" s="2" t="s">
        <v>6142</v>
      </c>
      <c r="C1727" s="2">
        <v>2412121003017</v>
      </c>
      <c r="D1727" s="2" t="s">
        <v>6143</v>
      </c>
      <c r="E1727" s="2">
        <v>175.5</v>
      </c>
      <c r="F1727" s="2">
        <v>83.4</v>
      </c>
      <c r="G1727" s="2" t="s">
        <v>2507</v>
      </c>
      <c r="H1727" s="2" t="s">
        <v>13</v>
      </c>
      <c r="I1727" s="2" t="s">
        <v>6144</v>
      </c>
    </row>
    <row r="1728" ht="30" hidden="1" spans="1:9">
      <c r="A1728" s="2">
        <v>1725</v>
      </c>
      <c r="B1728" s="2" t="s">
        <v>6145</v>
      </c>
      <c r="C1728" s="2">
        <v>2412121003025</v>
      </c>
      <c r="D1728" s="2" t="s">
        <v>6146</v>
      </c>
      <c r="E1728" s="2">
        <v>185.5</v>
      </c>
      <c r="F1728" s="2">
        <v>81.4</v>
      </c>
      <c r="G1728" s="2" t="s">
        <v>2486</v>
      </c>
      <c r="H1728" s="2" t="s">
        <v>13</v>
      </c>
      <c r="I1728" s="3"/>
    </row>
    <row r="1729" ht="30" hidden="1" spans="1:9">
      <c r="A1729" s="2">
        <v>1726</v>
      </c>
      <c r="B1729" s="2" t="s">
        <v>6147</v>
      </c>
      <c r="C1729" s="2">
        <v>2412121003022</v>
      </c>
      <c r="D1729" s="2" t="s">
        <v>6146</v>
      </c>
      <c r="E1729" s="2">
        <v>173</v>
      </c>
      <c r="F1729" s="2">
        <v>83.8</v>
      </c>
      <c r="G1729" s="2" t="s">
        <v>3155</v>
      </c>
      <c r="H1729" s="3"/>
      <c r="I1729" s="3"/>
    </row>
    <row r="1730" ht="30" hidden="1" spans="1:9">
      <c r="A1730" s="2">
        <v>1727</v>
      </c>
      <c r="B1730" s="2" t="s">
        <v>6148</v>
      </c>
      <c r="C1730" s="2">
        <v>2412121003020</v>
      </c>
      <c r="D1730" s="2" t="s">
        <v>6146</v>
      </c>
      <c r="E1730" s="2">
        <v>163</v>
      </c>
      <c r="F1730" s="2">
        <v>81</v>
      </c>
      <c r="G1730" s="2" t="s">
        <v>6149</v>
      </c>
      <c r="H1730" s="3"/>
      <c r="I1730" s="3"/>
    </row>
    <row r="1731" ht="30" hidden="1" spans="1:9">
      <c r="A1731" s="2">
        <v>1728</v>
      </c>
      <c r="B1731" s="2" t="s">
        <v>6150</v>
      </c>
      <c r="C1731" s="2">
        <v>2412121003104</v>
      </c>
      <c r="D1731" s="2" t="s">
        <v>6151</v>
      </c>
      <c r="E1731" s="2">
        <v>173.5</v>
      </c>
      <c r="F1731" s="2">
        <v>84.4</v>
      </c>
      <c r="G1731" s="2" t="s">
        <v>2507</v>
      </c>
      <c r="H1731" s="2" t="s">
        <v>13</v>
      </c>
      <c r="I1731" s="3"/>
    </row>
    <row r="1732" ht="30" hidden="1" spans="1:9">
      <c r="A1732" s="2">
        <v>1729</v>
      </c>
      <c r="B1732" s="2" t="s">
        <v>6152</v>
      </c>
      <c r="C1732" s="2">
        <v>2412121003029</v>
      </c>
      <c r="D1732" s="2" t="s">
        <v>6151</v>
      </c>
      <c r="E1732" s="2">
        <v>175</v>
      </c>
      <c r="F1732" s="2">
        <v>82</v>
      </c>
      <c r="G1732" s="2" t="s">
        <v>2581</v>
      </c>
      <c r="H1732" s="3"/>
      <c r="I1732" s="3"/>
    </row>
    <row r="1733" ht="30" hidden="1" spans="1:9">
      <c r="A1733" s="2">
        <v>1730</v>
      </c>
      <c r="B1733" s="2" t="s">
        <v>6153</v>
      </c>
      <c r="C1733" s="2">
        <v>2412121003027</v>
      </c>
      <c r="D1733" s="2" t="s">
        <v>6151</v>
      </c>
      <c r="E1733" s="2">
        <v>171.5</v>
      </c>
      <c r="F1733" s="2">
        <v>80</v>
      </c>
      <c r="G1733" s="2" t="s">
        <v>2351</v>
      </c>
      <c r="H1733" s="3"/>
      <c r="I1733" s="3"/>
    </row>
    <row r="1734" ht="30" hidden="1" spans="1:9">
      <c r="A1734" s="2">
        <v>1731</v>
      </c>
      <c r="B1734" s="2" t="s">
        <v>6154</v>
      </c>
      <c r="C1734" s="2">
        <v>2412121003206</v>
      </c>
      <c r="D1734" s="2" t="s">
        <v>6155</v>
      </c>
      <c r="E1734" s="2">
        <v>196.5</v>
      </c>
      <c r="F1734" s="2">
        <v>84.4</v>
      </c>
      <c r="G1734" s="2" t="s">
        <v>4350</v>
      </c>
      <c r="H1734" s="2" t="s">
        <v>13</v>
      </c>
      <c r="I1734" s="3"/>
    </row>
    <row r="1735" ht="30" hidden="1" spans="1:9">
      <c r="A1735" s="2">
        <v>1732</v>
      </c>
      <c r="B1735" s="2" t="s">
        <v>6156</v>
      </c>
      <c r="C1735" s="2">
        <v>2412121003217</v>
      </c>
      <c r="D1735" s="2" t="s">
        <v>6155</v>
      </c>
      <c r="E1735" s="2">
        <v>190.5</v>
      </c>
      <c r="F1735" s="2">
        <v>83.6</v>
      </c>
      <c r="G1735" s="2" t="s">
        <v>2366</v>
      </c>
      <c r="H1735" s="3"/>
      <c r="I1735" s="3"/>
    </row>
    <row r="1736" ht="30" hidden="1" spans="1:9">
      <c r="A1736" s="2">
        <v>1733</v>
      </c>
      <c r="B1736" s="2" t="s">
        <v>6157</v>
      </c>
      <c r="C1736" s="2">
        <v>2412121003208</v>
      </c>
      <c r="D1736" s="2" t="s">
        <v>6155</v>
      </c>
      <c r="E1736" s="2">
        <v>188.5</v>
      </c>
      <c r="F1736" s="2">
        <v>83.4</v>
      </c>
      <c r="G1736" s="2" t="s">
        <v>2574</v>
      </c>
      <c r="H1736" s="3"/>
      <c r="I1736" s="3"/>
    </row>
    <row r="1737" ht="30" hidden="1" spans="1:9">
      <c r="A1737" s="2">
        <v>1734</v>
      </c>
      <c r="B1737" s="2" t="s">
        <v>6158</v>
      </c>
      <c r="C1737" s="2">
        <v>2412121003202</v>
      </c>
      <c r="D1737" s="2" t="s">
        <v>6155</v>
      </c>
      <c r="E1737" s="2">
        <v>188.5</v>
      </c>
      <c r="F1737" s="2">
        <v>82.2</v>
      </c>
      <c r="G1737" s="2" t="s">
        <v>2936</v>
      </c>
      <c r="H1737" s="3"/>
      <c r="I1737" s="3"/>
    </row>
    <row r="1738" ht="30" hidden="1" spans="1:9">
      <c r="A1738" s="2">
        <v>1735</v>
      </c>
      <c r="B1738" s="2" t="s">
        <v>6159</v>
      </c>
      <c r="C1738" s="2">
        <v>2412121003230</v>
      </c>
      <c r="D1738" s="2" t="s">
        <v>6160</v>
      </c>
      <c r="E1738" s="2">
        <v>198</v>
      </c>
      <c r="F1738" s="2">
        <v>84.4</v>
      </c>
      <c r="G1738" s="2" t="s">
        <v>4003</v>
      </c>
      <c r="H1738" s="2" t="s">
        <v>13</v>
      </c>
      <c r="I1738" s="3"/>
    </row>
    <row r="1739" ht="30" hidden="1" spans="1:9">
      <c r="A1739" s="2">
        <v>1736</v>
      </c>
      <c r="B1739" s="2" t="s">
        <v>6161</v>
      </c>
      <c r="C1739" s="2">
        <v>2412121003304</v>
      </c>
      <c r="D1739" s="2" t="s">
        <v>6160</v>
      </c>
      <c r="E1739" s="2">
        <v>194.5</v>
      </c>
      <c r="F1739" s="2">
        <v>80.8</v>
      </c>
      <c r="G1739" s="2" t="s">
        <v>2970</v>
      </c>
      <c r="H1739" s="3"/>
      <c r="I1739" s="3"/>
    </row>
    <row r="1740" ht="30" hidden="1" spans="1:9">
      <c r="A1740" s="2">
        <v>1737</v>
      </c>
      <c r="B1740" s="2" t="s">
        <v>6162</v>
      </c>
      <c r="C1740" s="2">
        <v>2412121003301</v>
      </c>
      <c r="D1740" s="2" t="s">
        <v>6160</v>
      </c>
      <c r="E1740" s="2">
        <v>192.5</v>
      </c>
      <c r="F1740" s="2">
        <v>81.8</v>
      </c>
      <c r="G1740" s="2" t="s">
        <v>2970</v>
      </c>
      <c r="H1740" s="3"/>
      <c r="I1740" s="3"/>
    </row>
    <row r="1741" ht="375" hidden="1" spans="1:9">
      <c r="A1741" s="2">
        <v>1738</v>
      </c>
      <c r="B1741" s="2" t="s">
        <v>6163</v>
      </c>
      <c r="C1741" s="2">
        <v>2412121003327</v>
      </c>
      <c r="D1741" s="2" t="s">
        <v>6164</v>
      </c>
      <c r="E1741" s="2">
        <v>160</v>
      </c>
      <c r="F1741" s="2">
        <v>81.8</v>
      </c>
      <c r="G1741" s="2" t="s">
        <v>4251</v>
      </c>
      <c r="H1741" s="2" t="s">
        <v>13</v>
      </c>
      <c r="I1741" s="2" t="s">
        <v>6122</v>
      </c>
    </row>
    <row r="1742" ht="30" hidden="1" spans="1:9">
      <c r="A1742" s="2">
        <v>1739</v>
      </c>
      <c r="B1742" s="2" t="s">
        <v>6165</v>
      </c>
      <c r="C1742" s="2">
        <v>2412121003408</v>
      </c>
      <c r="D1742" s="2" t="s">
        <v>6166</v>
      </c>
      <c r="E1742" s="2">
        <v>199.5</v>
      </c>
      <c r="F1742" s="2">
        <v>80.2</v>
      </c>
      <c r="G1742" s="2" t="s">
        <v>3110</v>
      </c>
      <c r="H1742" s="2" t="s">
        <v>13</v>
      </c>
      <c r="I1742" s="3"/>
    </row>
    <row r="1743" ht="30" hidden="1" spans="1:9">
      <c r="A1743" s="2">
        <v>1740</v>
      </c>
      <c r="B1743" s="2" t="s">
        <v>6167</v>
      </c>
      <c r="C1743" s="2">
        <v>2412121003330</v>
      </c>
      <c r="D1743" s="2" t="s">
        <v>6166</v>
      </c>
      <c r="E1743" s="2">
        <v>186.5</v>
      </c>
      <c r="F1743" s="2">
        <v>80.6</v>
      </c>
      <c r="G1743" s="2" t="s">
        <v>2724</v>
      </c>
      <c r="H1743" s="3"/>
      <c r="I1743" s="3"/>
    </row>
    <row r="1744" ht="30" hidden="1" spans="1:9">
      <c r="A1744" s="2">
        <v>1741</v>
      </c>
      <c r="B1744" s="2" t="s">
        <v>6168</v>
      </c>
      <c r="C1744" s="2">
        <v>2412121003406</v>
      </c>
      <c r="D1744" s="2" t="s">
        <v>6166</v>
      </c>
      <c r="E1744" s="2">
        <v>181</v>
      </c>
      <c r="F1744" s="2">
        <v>81.2</v>
      </c>
      <c r="G1744" s="2" t="s">
        <v>3041</v>
      </c>
      <c r="H1744" s="3"/>
      <c r="I1744" s="3"/>
    </row>
    <row r="1745" ht="30" hidden="1" spans="1:9">
      <c r="A1745" s="2">
        <v>1742</v>
      </c>
      <c r="B1745" s="2" t="s">
        <v>6169</v>
      </c>
      <c r="C1745" s="2">
        <v>2412121003519</v>
      </c>
      <c r="D1745" s="2" t="s">
        <v>6170</v>
      </c>
      <c r="E1745" s="2">
        <v>194</v>
      </c>
      <c r="F1745" s="2">
        <v>81</v>
      </c>
      <c r="G1745" s="2" t="s">
        <v>2530</v>
      </c>
      <c r="H1745" s="2" t="s">
        <v>13</v>
      </c>
      <c r="I1745" s="3"/>
    </row>
    <row r="1746" ht="30" hidden="1" spans="1:9">
      <c r="A1746" s="2">
        <v>1743</v>
      </c>
      <c r="B1746" s="2" t="s">
        <v>6171</v>
      </c>
      <c r="C1746" s="2">
        <v>2412121003522</v>
      </c>
      <c r="D1746" s="2" t="s">
        <v>6170</v>
      </c>
      <c r="E1746" s="2">
        <v>187.5</v>
      </c>
      <c r="F1746" s="2">
        <v>80.2</v>
      </c>
      <c r="G1746" s="2" t="s">
        <v>2468</v>
      </c>
      <c r="H1746" s="3"/>
      <c r="I1746" s="3"/>
    </row>
    <row r="1747" ht="30" hidden="1" spans="1:9">
      <c r="A1747" s="2">
        <v>1744</v>
      </c>
      <c r="B1747" s="2" t="s">
        <v>6172</v>
      </c>
      <c r="C1747" s="2">
        <v>2412121003416</v>
      </c>
      <c r="D1747" s="2" t="s">
        <v>6170</v>
      </c>
      <c r="E1747" s="2">
        <v>207</v>
      </c>
      <c r="F1747" s="2" t="s">
        <v>2268</v>
      </c>
      <c r="G1747" s="3"/>
      <c r="H1747" s="3"/>
      <c r="I1747" s="3"/>
    </row>
  </sheetData>
  <autoFilter xmlns:etc="http://www.wps.cn/officeDocument/2017/etCustomData" ref="A3:I1747" etc:filterBottomFollowUsedRange="0">
    <filterColumn colId="3">
      <filters>
        <filter val="241052078韩城市人民法院五级法官助理"/>
        <filter val="241052106韩城市人民检察院检察官助理"/>
        <filter val="241051795韩城市乡镇人民政府一级科员"/>
        <filter val="241051798韩城市芝川镇人民政府一级科员"/>
        <filter val="241051797韩城市芝川镇人民政府一级科员"/>
        <filter val="241051793韩城市司法局芝阳司法所一级科员"/>
        <filter val="241052008韩城市公安局王峰派出所一级警员"/>
        <filter val="241052009韩城市公安局王峰派出所一级警员"/>
        <filter val="241051799韩城市板桥镇人民政府一级科员"/>
        <filter val="241051800韩城市板桥镇人民政府一级科员"/>
        <filter val="241051801韩城市板桥镇人民政府一级科员"/>
        <filter val="241051794韩城市档案馆[参照管理]一级科员"/>
        <filter val="241051792韩城市司法局基层司法所一级科员"/>
        <filter val="241052011韩城市公安局桑树坪派出所一级警员"/>
        <filter val="241052010韩城市公安局芝阳派出所一级警员"/>
        <filter val="241051810韩城市新城街道办事处一级科员"/>
        <filter val="241051789韩城市纪委监委派驻纪检监察组一级科员"/>
        <filter val="241052077韩城市人民法院五级法官助理"/>
        <filter val="241051805韩城市龙门镇人民政府一级科员"/>
        <filter val="241052079韩城市人民法院一级科员"/>
        <filter val="241051796韩城市乡镇人民政府一级科员"/>
        <filter val="241052081韩城市人民法院一级科员"/>
        <filter val="241052080韩城市人民法院一级科员"/>
        <filter val="241052015韩城市公安局新城派出所一级警员"/>
        <filter val="241052014韩城市公安局新城派出所一级警员"/>
        <filter val="241052013韩城市公安局新城派出所一级警员"/>
        <filter val="241052012韩城市公安局新城派出所一级警员"/>
        <filter val="241051803韩城市西庄镇人民政府一级科员"/>
        <filter val="241051802韩城市西庄镇人民政府一级科员"/>
        <filter val="241051804韩城市西庄镇人民政府一级科员"/>
        <filter val="241051791韩城市财政局基层财政所一级科员"/>
        <filter val="241051790韩城市财政局基层财政所一级科员"/>
        <filter val="241051806韩城市桑树坪镇人民政府一级科员"/>
        <filter val="241051807韩城市桑树坪镇人民政府一级科员"/>
        <filter val="241051808韩城市桑树坪镇人民政府一级科员"/>
        <filter val="241051809韩城市桑树坪镇人民政府一级科员"/>
      </filters>
    </filterColumn>
    <extLst/>
  </autoFilter>
  <mergeCells count="1">
    <mergeCell ref="A2:I2"/>
  </mergeCells>
  <pageMargins left="0.75" right="0.75" top="1" bottom="1" header="0.5" footer="0.5"/>
  <headerFooter/>
  <picture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03"/>
  <sheetViews>
    <sheetView zoomScale="101" zoomScaleNormal="101" workbookViewId="0">
      <selection activeCell="A1" sqref="A1"/>
    </sheetView>
  </sheetViews>
  <sheetFormatPr defaultColWidth="9.90909090909091" defaultRowHeight="14"/>
  <cols>
    <col min="2" max="2" width="20" customWidth="1"/>
    <col min="4" max="4" width="12.6272727272727"/>
    <col min="8" max="8" width="12.6272727272727"/>
  </cols>
  <sheetData>
    <row r="1" ht="54.5" spans="1:1">
      <c r="A1" t="str">
        <f>_xlfn.DISPIMG("ID_EEDEB56A96DA42CAA83060996E7B2874",1)</f>
        <v>=DISPIMG("ID_EEDEB56A96DA42CAA83060996E7B2874",1)</v>
      </c>
    </row>
    <row r="2" ht="59" customHeight="1" spans="1:10">
      <c r="A2" s="1" t="s">
        <v>6173</v>
      </c>
      <c r="B2" s="1"/>
      <c r="C2" s="1"/>
      <c r="D2" s="1"/>
      <c r="E2" s="1"/>
      <c r="F2" s="1"/>
      <c r="G2" s="1"/>
      <c r="H2" s="1"/>
      <c r="I2" s="1"/>
      <c r="J2" s="1"/>
    </row>
    <row r="3" ht="30" spans="1:10">
      <c r="A3" s="2" t="s">
        <v>6174</v>
      </c>
      <c r="B3" s="2" t="s">
        <v>2173</v>
      </c>
      <c r="C3" s="2" t="s">
        <v>2</v>
      </c>
      <c r="D3" s="2" t="s">
        <v>3</v>
      </c>
      <c r="E3" s="2" t="s">
        <v>2174</v>
      </c>
      <c r="F3" s="2" t="s">
        <v>6175</v>
      </c>
      <c r="G3" s="2" t="s">
        <v>7</v>
      </c>
      <c r="H3" s="2" t="s">
        <v>2175</v>
      </c>
      <c r="I3" s="2" t="s">
        <v>9</v>
      </c>
      <c r="J3" s="2" t="s">
        <v>10</v>
      </c>
    </row>
    <row r="4" ht="57" customHeight="1" spans="1:10">
      <c r="A4" s="2" t="s">
        <v>6176</v>
      </c>
      <c r="B4" s="2" t="s">
        <v>6177</v>
      </c>
      <c r="C4" s="2" t="s">
        <v>6178</v>
      </c>
      <c r="D4" s="2">
        <v>2413010100119</v>
      </c>
      <c r="E4" s="2">
        <v>215.5</v>
      </c>
      <c r="F4" s="2" t="s">
        <v>6179</v>
      </c>
      <c r="G4" s="2">
        <v>82.8</v>
      </c>
      <c r="H4" s="2">
        <v>76.22</v>
      </c>
      <c r="I4" s="2" t="s">
        <v>6180</v>
      </c>
      <c r="J4" s="3"/>
    </row>
    <row r="5" ht="15" spans="1:10">
      <c r="A5" s="2"/>
      <c r="B5" s="2"/>
      <c r="C5" s="2" t="s">
        <v>6181</v>
      </c>
      <c r="D5" s="2">
        <v>2413010100114</v>
      </c>
      <c r="E5" s="2">
        <v>204</v>
      </c>
      <c r="F5" s="2" t="s">
        <v>6179</v>
      </c>
      <c r="G5" s="2">
        <v>84</v>
      </c>
      <c r="H5" s="2">
        <v>74.4</v>
      </c>
      <c r="I5" s="3"/>
      <c r="J5" s="3"/>
    </row>
    <row r="6" ht="15" spans="1:10">
      <c r="A6" s="2"/>
      <c r="B6" s="2"/>
      <c r="C6" s="2" t="s">
        <v>6182</v>
      </c>
      <c r="D6" s="2">
        <v>2413010100109</v>
      </c>
      <c r="E6" s="2">
        <v>207</v>
      </c>
      <c r="F6" s="2" t="s">
        <v>6179</v>
      </c>
      <c r="G6" s="2">
        <v>79.2</v>
      </c>
      <c r="H6" s="2">
        <v>73.08</v>
      </c>
      <c r="I6" s="3"/>
      <c r="J6" s="3"/>
    </row>
    <row r="7" ht="71.25" customHeight="1" spans="1:10">
      <c r="A7" s="2"/>
      <c r="B7" s="2" t="s">
        <v>6183</v>
      </c>
      <c r="C7" s="2" t="s">
        <v>6184</v>
      </c>
      <c r="D7" s="2">
        <v>2413010100122</v>
      </c>
      <c r="E7" s="2">
        <v>214</v>
      </c>
      <c r="F7" s="2" t="s">
        <v>6179</v>
      </c>
      <c r="G7" s="2">
        <v>82.8</v>
      </c>
      <c r="H7" s="2">
        <v>75.92</v>
      </c>
      <c r="I7" s="2" t="s">
        <v>6180</v>
      </c>
      <c r="J7" s="3"/>
    </row>
    <row r="8" ht="15" spans="1:10">
      <c r="A8" s="2"/>
      <c r="B8" s="2"/>
      <c r="C8" s="2" t="s">
        <v>6185</v>
      </c>
      <c r="D8" s="2">
        <v>2413010100121</v>
      </c>
      <c r="E8" s="2">
        <v>154</v>
      </c>
      <c r="F8" s="2" t="s">
        <v>6179</v>
      </c>
      <c r="G8" s="2">
        <v>83.2</v>
      </c>
      <c r="H8" s="2">
        <v>64.08</v>
      </c>
      <c r="I8" s="3"/>
      <c r="J8" s="3"/>
    </row>
    <row r="9" ht="57" customHeight="1" spans="1:10">
      <c r="A9" s="2"/>
      <c r="B9" s="2" t="s">
        <v>6186</v>
      </c>
      <c r="C9" s="2" t="s">
        <v>6187</v>
      </c>
      <c r="D9" s="2">
        <v>2413010100203</v>
      </c>
      <c r="E9" s="2">
        <v>220.5</v>
      </c>
      <c r="F9" s="2" t="s">
        <v>6179</v>
      </c>
      <c r="G9" s="2">
        <v>86</v>
      </c>
      <c r="H9" s="2">
        <v>78.5</v>
      </c>
      <c r="I9" s="2" t="s">
        <v>6180</v>
      </c>
      <c r="J9" s="3"/>
    </row>
    <row r="10" ht="15" spans="1:10">
      <c r="A10" s="2"/>
      <c r="B10" s="2"/>
      <c r="C10" s="2" t="s">
        <v>6188</v>
      </c>
      <c r="D10" s="2">
        <v>2413010100223</v>
      </c>
      <c r="E10" s="2">
        <v>221</v>
      </c>
      <c r="F10" s="2" t="s">
        <v>6179</v>
      </c>
      <c r="G10" s="2">
        <v>83.4</v>
      </c>
      <c r="H10" s="2">
        <v>77.56</v>
      </c>
      <c r="I10" s="3"/>
      <c r="J10" s="3"/>
    </row>
    <row r="11" ht="15" spans="1:10">
      <c r="A11" s="2"/>
      <c r="B11" s="2"/>
      <c r="C11" s="2" t="s">
        <v>6189</v>
      </c>
      <c r="D11" s="2">
        <v>2413010100304</v>
      </c>
      <c r="E11" s="2">
        <v>204.5</v>
      </c>
      <c r="F11" s="2" t="s">
        <v>6179</v>
      </c>
      <c r="G11" s="2" t="s">
        <v>2268</v>
      </c>
      <c r="H11" s="3"/>
      <c r="I11" s="3"/>
      <c r="J11" s="3"/>
    </row>
    <row r="12" ht="57" customHeight="1" spans="1:10">
      <c r="A12" s="2"/>
      <c r="B12" s="2" t="s">
        <v>6190</v>
      </c>
      <c r="C12" s="2" t="s">
        <v>6191</v>
      </c>
      <c r="D12" s="2">
        <v>2413010100515</v>
      </c>
      <c r="E12" s="2">
        <v>192.5</v>
      </c>
      <c r="F12" s="2" t="s">
        <v>6179</v>
      </c>
      <c r="G12" s="2">
        <v>81.8</v>
      </c>
      <c r="H12" s="2">
        <v>71.22</v>
      </c>
      <c r="I12" s="2" t="s">
        <v>6180</v>
      </c>
      <c r="J12" s="3"/>
    </row>
    <row r="13" ht="15" spans="1:10">
      <c r="A13" s="2"/>
      <c r="B13" s="2"/>
      <c r="C13" s="2" t="s">
        <v>6192</v>
      </c>
      <c r="D13" s="2">
        <v>2413010100507</v>
      </c>
      <c r="E13" s="2">
        <v>193</v>
      </c>
      <c r="F13" s="2" t="s">
        <v>6179</v>
      </c>
      <c r="G13" s="2">
        <v>81.2</v>
      </c>
      <c r="H13" s="2">
        <v>71.08</v>
      </c>
      <c r="I13" s="3"/>
      <c r="J13" s="3"/>
    </row>
    <row r="14" ht="15" spans="1:10">
      <c r="A14" s="2"/>
      <c r="B14" s="2"/>
      <c r="C14" s="2" t="s">
        <v>6193</v>
      </c>
      <c r="D14" s="2">
        <v>2413010100502</v>
      </c>
      <c r="E14" s="2">
        <v>186.5</v>
      </c>
      <c r="F14" s="2" t="s">
        <v>6179</v>
      </c>
      <c r="G14" s="2">
        <v>78.6</v>
      </c>
      <c r="H14" s="2">
        <v>68.74</v>
      </c>
      <c r="I14" s="3"/>
      <c r="J14" s="3"/>
    </row>
    <row r="15" ht="57" customHeight="1" spans="1:10">
      <c r="A15" s="2"/>
      <c r="B15" s="2" t="s">
        <v>6194</v>
      </c>
      <c r="C15" s="2" t="s">
        <v>6195</v>
      </c>
      <c r="D15" s="2">
        <v>2413010100522</v>
      </c>
      <c r="E15" s="2">
        <v>205</v>
      </c>
      <c r="F15" s="2" t="s">
        <v>6179</v>
      </c>
      <c r="G15" s="2">
        <v>81.4</v>
      </c>
      <c r="H15" s="2">
        <v>73.56</v>
      </c>
      <c r="I15" s="2" t="s">
        <v>6180</v>
      </c>
      <c r="J15" s="3"/>
    </row>
    <row r="16" ht="15" spans="1:10">
      <c r="A16" s="2"/>
      <c r="B16" s="2"/>
      <c r="C16" s="2" t="s">
        <v>6196</v>
      </c>
      <c r="D16" s="2">
        <v>2413010100518</v>
      </c>
      <c r="E16" s="2">
        <v>197.5</v>
      </c>
      <c r="F16" s="2" t="s">
        <v>6179</v>
      </c>
      <c r="G16" s="2">
        <v>83.4</v>
      </c>
      <c r="H16" s="2">
        <v>72.86</v>
      </c>
      <c r="I16" s="3"/>
      <c r="J16" s="3"/>
    </row>
    <row r="17" ht="15" spans="1:10">
      <c r="A17" s="2"/>
      <c r="B17" s="2"/>
      <c r="C17" s="2" t="s">
        <v>6197</v>
      </c>
      <c r="D17" s="2">
        <v>2413010100526</v>
      </c>
      <c r="E17" s="2">
        <v>193.5</v>
      </c>
      <c r="F17" s="2" t="s">
        <v>6179</v>
      </c>
      <c r="G17" s="2">
        <v>78</v>
      </c>
      <c r="H17" s="2">
        <v>69.9</v>
      </c>
      <c r="I17" s="3"/>
      <c r="J17" s="3"/>
    </row>
    <row r="18" ht="42.75" customHeight="1" spans="1:10">
      <c r="A18" s="2"/>
      <c r="B18" s="2" t="s">
        <v>6198</v>
      </c>
      <c r="C18" s="2" t="s">
        <v>6199</v>
      </c>
      <c r="D18" s="2">
        <v>2413010100601</v>
      </c>
      <c r="E18" s="2">
        <v>172.5</v>
      </c>
      <c r="F18" s="2" t="s">
        <v>6179</v>
      </c>
      <c r="G18" s="2">
        <v>79.8</v>
      </c>
      <c r="H18" s="2">
        <v>66.42</v>
      </c>
      <c r="I18" s="2" t="s">
        <v>6180</v>
      </c>
      <c r="J18" s="3"/>
    </row>
    <row r="19" ht="15" spans="1:10">
      <c r="A19" s="2"/>
      <c r="B19" s="2"/>
      <c r="C19" s="2" t="s">
        <v>2061</v>
      </c>
      <c r="D19" s="2">
        <v>2413010100602</v>
      </c>
      <c r="E19" s="2">
        <v>161</v>
      </c>
      <c r="F19" s="2" t="s">
        <v>6179</v>
      </c>
      <c r="G19" s="2">
        <v>77</v>
      </c>
      <c r="H19" s="2">
        <v>63</v>
      </c>
      <c r="I19" s="3"/>
      <c r="J19" s="3"/>
    </row>
    <row r="20" ht="15" spans="1:10">
      <c r="A20" s="2"/>
      <c r="B20" s="2"/>
      <c r="C20" s="2" t="s">
        <v>6200</v>
      </c>
      <c r="D20" s="2">
        <v>2413010100603</v>
      </c>
      <c r="E20" s="2">
        <v>173</v>
      </c>
      <c r="F20" s="2" t="s">
        <v>6179</v>
      </c>
      <c r="G20" s="2" t="s">
        <v>2268</v>
      </c>
      <c r="H20" s="3"/>
      <c r="I20" s="3"/>
      <c r="J20" s="3"/>
    </row>
    <row r="21" ht="57" customHeight="1" spans="1:10">
      <c r="A21" s="2" t="s">
        <v>6201</v>
      </c>
      <c r="B21" s="2" t="s">
        <v>6202</v>
      </c>
      <c r="C21" s="2" t="s">
        <v>6203</v>
      </c>
      <c r="D21" s="2">
        <v>2413010100623</v>
      </c>
      <c r="E21" s="2">
        <v>204.5</v>
      </c>
      <c r="F21" s="2" t="s">
        <v>6179</v>
      </c>
      <c r="G21" s="2">
        <v>83.8</v>
      </c>
      <c r="H21" s="2">
        <v>74.42</v>
      </c>
      <c r="I21" s="2" t="s">
        <v>6180</v>
      </c>
      <c r="J21" s="3"/>
    </row>
    <row r="22" ht="15" spans="1:10">
      <c r="A22" s="2"/>
      <c r="B22" s="2"/>
      <c r="C22" s="2" t="s">
        <v>6204</v>
      </c>
      <c r="D22" s="2">
        <v>2413010100609</v>
      </c>
      <c r="E22" s="2">
        <v>199</v>
      </c>
      <c r="F22" s="2" t="s">
        <v>6179</v>
      </c>
      <c r="G22" s="2">
        <v>83.4</v>
      </c>
      <c r="H22" s="2">
        <v>73.16</v>
      </c>
      <c r="I22" s="3"/>
      <c r="J22" s="3"/>
    </row>
    <row r="23" ht="15" spans="1:10">
      <c r="A23" s="2"/>
      <c r="B23" s="2"/>
      <c r="C23" s="2" t="s">
        <v>6205</v>
      </c>
      <c r="D23" s="2">
        <v>2413010100622</v>
      </c>
      <c r="E23" s="2">
        <v>198.5</v>
      </c>
      <c r="F23" s="2" t="s">
        <v>6179</v>
      </c>
      <c r="G23" s="2">
        <v>82.4</v>
      </c>
      <c r="H23" s="2">
        <v>72.66</v>
      </c>
      <c r="I23" s="3"/>
      <c r="J23" s="3"/>
    </row>
    <row r="24" ht="45" spans="1:10">
      <c r="A24" s="2"/>
      <c r="B24" s="2" t="s">
        <v>6206</v>
      </c>
      <c r="C24" s="2" t="s">
        <v>6207</v>
      </c>
      <c r="D24" s="2">
        <v>2413010100703</v>
      </c>
      <c r="E24" s="2">
        <v>195</v>
      </c>
      <c r="F24" s="2" t="s">
        <v>6179</v>
      </c>
      <c r="G24" s="2">
        <v>81.4</v>
      </c>
      <c r="H24" s="2">
        <v>71.56</v>
      </c>
      <c r="I24" s="2" t="s">
        <v>6180</v>
      </c>
      <c r="J24" s="3"/>
    </row>
    <row r="25" ht="71.25" customHeight="1" spans="1:10">
      <c r="A25" s="2"/>
      <c r="B25" s="2" t="s">
        <v>6208</v>
      </c>
      <c r="C25" s="2" t="s">
        <v>6209</v>
      </c>
      <c r="D25" s="2">
        <v>2413010100715</v>
      </c>
      <c r="E25" s="2">
        <v>181.5</v>
      </c>
      <c r="F25" s="2" t="s">
        <v>6179</v>
      </c>
      <c r="G25" s="2">
        <v>80.8</v>
      </c>
      <c r="H25" s="2">
        <v>68.62</v>
      </c>
      <c r="I25" s="2" t="s">
        <v>6180</v>
      </c>
      <c r="J25" s="3"/>
    </row>
    <row r="26" ht="15" spans="1:10">
      <c r="A26" s="2"/>
      <c r="B26" s="2"/>
      <c r="C26" s="2" t="s">
        <v>6210</v>
      </c>
      <c r="D26" s="2">
        <v>2413010100710</v>
      </c>
      <c r="E26" s="2">
        <v>177</v>
      </c>
      <c r="F26" s="2" t="s">
        <v>6179</v>
      </c>
      <c r="G26" s="2">
        <v>79.2</v>
      </c>
      <c r="H26" s="2">
        <v>67.08</v>
      </c>
      <c r="I26" s="3"/>
      <c r="J26" s="3"/>
    </row>
    <row r="27" ht="57" customHeight="1" spans="1:10">
      <c r="A27" s="2"/>
      <c r="B27" s="2" t="s">
        <v>6211</v>
      </c>
      <c r="C27" s="2" t="s">
        <v>6212</v>
      </c>
      <c r="D27" s="2">
        <v>2413010101128</v>
      </c>
      <c r="E27" s="2">
        <v>212.5</v>
      </c>
      <c r="F27" s="2" t="s">
        <v>6179</v>
      </c>
      <c r="G27" s="2">
        <v>84.6</v>
      </c>
      <c r="H27" s="2">
        <v>76.34</v>
      </c>
      <c r="I27" s="2" t="s">
        <v>6180</v>
      </c>
      <c r="J27" s="3"/>
    </row>
    <row r="28" ht="15" spans="1:10">
      <c r="A28" s="2"/>
      <c r="B28" s="2"/>
      <c r="C28" s="2" t="s">
        <v>6213</v>
      </c>
      <c r="D28" s="2">
        <v>2413010101318</v>
      </c>
      <c r="E28" s="2">
        <v>214</v>
      </c>
      <c r="F28" s="2" t="s">
        <v>6179</v>
      </c>
      <c r="G28" s="2">
        <v>80.2</v>
      </c>
      <c r="H28" s="2">
        <v>74.88</v>
      </c>
      <c r="I28" s="3"/>
      <c r="J28" s="3"/>
    </row>
    <row r="29" ht="15" spans="1:10">
      <c r="A29" s="2"/>
      <c r="B29" s="2"/>
      <c r="C29" s="2" t="s">
        <v>6214</v>
      </c>
      <c r="D29" s="2">
        <v>2413010101118</v>
      </c>
      <c r="E29" s="2">
        <v>212.5</v>
      </c>
      <c r="F29" s="2" t="s">
        <v>6179</v>
      </c>
      <c r="G29" s="2">
        <v>79.6</v>
      </c>
      <c r="H29" s="2">
        <v>74.34</v>
      </c>
      <c r="I29" s="3"/>
      <c r="J29" s="3"/>
    </row>
    <row r="30" ht="14.25" customHeight="1" spans="1:10">
      <c r="A30" s="2"/>
      <c r="B30" s="2" t="s">
        <v>6215</v>
      </c>
      <c r="C30" s="2" t="s">
        <v>1191</v>
      </c>
      <c r="D30" s="2">
        <v>2413010101521</v>
      </c>
      <c r="E30" s="2">
        <v>207.5</v>
      </c>
      <c r="F30" s="2" t="s">
        <v>6179</v>
      </c>
      <c r="G30" s="2">
        <v>81.6</v>
      </c>
      <c r="H30" s="2">
        <v>74.14</v>
      </c>
      <c r="I30" s="2" t="s">
        <v>6180</v>
      </c>
      <c r="J30" s="3"/>
    </row>
    <row r="31" ht="15" spans="1:10">
      <c r="A31" s="2"/>
      <c r="B31" s="2"/>
      <c r="C31" s="2" t="s">
        <v>6216</v>
      </c>
      <c r="D31" s="2">
        <v>2413010101526</v>
      </c>
      <c r="E31" s="2">
        <v>199</v>
      </c>
      <c r="F31" s="2" t="s">
        <v>6179</v>
      </c>
      <c r="G31" s="2">
        <v>85</v>
      </c>
      <c r="H31" s="2">
        <v>73.8</v>
      </c>
      <c r="I31" s="2" t="s">
        <v>6180</v>
      </c>
      <c r="J31" s="3"/>
    </row>
    <row r="32" ht="15" spans="1:10">
      <c r="A32" s="2"/>
      <c r="B32" s="2"/>
      <c r="C32" s="2" t="s">
        <v>6217</v>
      </c>
      <c r="D32" s="2">
        <v>2413010101523</v>
      </c>
      <c r="E32" s="2">
        <v>201</v>
      </c>
      <c r="F32" s="2" t="s">
        <v>6179</v>
      </c>
      <c r="G32" s="2">
        <v>83.8</v>
      </c>
      <c r="H32" s="2">
        <v>73.72</v>
      </c>
      <c r="I32" s="3"/>
      <c r="J32" s="3"/>
    </row>
    <row r="33" ht="15" spans="1:10">
      <c r="A33" s="2"/>
      <c r="B33" s="2"/>
      <c r="C33" s="2" t="s">
        <v>6218</v>
      </c>
      <c r="D33" s="2">
        <v>2413010101525</v>
      </c>
      <c r="E33" s="2">
        <v>195.5</v>
      </c>
      <c r="F33" s="2" t="s">
        <v>6179</v>
      </c>
      <c r="G33" s="2">
        <v>86</v>
      </c>
      <c r="H33" s="2">
        <v>73.5</v>
      </c>
      <c r="I33" s="3"/>
      <c r="J33" s="3"/>
    </row>
    <row r="34" ht="15" spans="1:10">
      <c r="A34" s="2"/>
      <c r="B34" s="2"/>
      <c r="C34" s="2" t="s">
        <v>6219</v>
      </c>
      <c r="D34" s="2">
        <v>2413010101517</v>
      </c>
      <c r="E34" s="2">
        <v>197</v>
      </c>
      <c r="F34" s="2" t="s">
        <v>6179</v>
      </c>
      <c r="G34" s="2">
        <v>79.8</v>
      </c>
      <c r="H34" s="2">
        <v>71.32</v>
      </c>
      <c r="I34" s="3"/>
      <c r="J34" s="3"/>
    </row>
    <row r="35" ht="15" spans="1:10">
      <c r="A35" s="2"/>
      <c r="B35" s="2"/>
      <c r="C35" s="2" t="s">
        <v>6220</v>
      </c>
      <c r="D35" s="2">
        <v>2413010101518</v>
      </c>
      <c r="E35" s="2">
        <v>190.5</v>
      </c>
      <c r="F35" s="2" t="s">
        <v>6179</v>
      </c>
      <c r="G35" s="2">
        <v>78.4</v>
      </c>
      <c r="H35" s="2">
        <v>69.46</v>
      </c>
      <c r="I35" s="3"/>
      <c r="J35" s="3"/>
    </row>
    <row r="36" ht="57" customHeight="1" spans="1:10">
      <c r="A36" s="2"/>
      <c r="B36" s="2" t="s">
        <v>6221</v>
      </c>
      <c r="C36" s="2" t="s">
        <v>6222</v>
      </c>
      <c r="D36" s="2">
        <v>2413010101708</v>
      </c>
      <c r="E36" s="2">
        <v>210.5</v>
      </c>
      <c r="F36" s="2" t="s">
        <v>6179</v>
      </c>
      <c r="G36" s="2">
        <v>80.4</v>
      </c>
      <c r="H36" s="2">
        <v>74.26</v>
      </c>
      <c r="I36" s="2" t="s">
        <v>6180</v>
      </c>
      <c r="J36" s="3"/>
    </row>
    <row r="37" ht="15" spans="1:10">
      <c r="A37" s="2"/>
      <c r="B37" s="2"/>
      <c r="C37" s="2" t="s">
        <v>6223</v>
      </c>
      <c r="D37" s="2">
        <v>2413010101717</v>
      </c>
      <c r="E37" s="2">
        <v>205.5</v>
      </c>
      <c r="F37" s="2" t="s">
        <v>6179</v>
      </c>
      <c r="G37" s="2">
        <v>81.2</v>
      </c>
      <c r="H37" s="2">
        <v>73.58</v>
      </c>
      <c r="I37" s="3"/>
      <c r="J37" s="3"/>
    </row>
    <row r="38" ht="15" spans="1:10">
      <c r="A38" s="2"/>
      <c r="B38" s="2"/>
      <c r="C38" s="2" t="s">
        <v>6224</v>
      </c>
      <c r="D38" s="2">
        <v>2413010101602</v>
      </c>
      <c r="E38" s="2">
        <v>202</v>
      </c>
      <c r="F38" s="2" t="s">
        <v>6179</v>
      </c>
      <c r="G38" s="2">
        <v>77.8</v>
      </c>
      <c r="H38" s="2">
        <v>71.52</v>
      </c>
      <c r="I38" s="3"/>
      <c r="J38" s="3"/>
    </row>
    <row r="39" ht="57" customHeight="1" spans="1:10">
      <c r="A39" s="2"/>
      <c r="B39" s="2" t="s">
        <v>6225</v>
      </c>
      <c r="C39" s="2" t="s">
        <v>6226</v>
      </c>
      <c r="D39" s="2">
        <v>2413010101726</v>
      </c>
      <c r="E39" s="2">
        <v>213.5</v>
      </c>
      <c r="F39" s="2" t="s">
        <v>6179</v>
      </c>
      <c r="G39" s="2">
        <v>82</v>
      </c>
      <c r="H39" s="2">
        <v>75.5</v>
      </c>
      <c r="I39" s="2" t="s">
        <v>6180</v>
      </c>
      <c r="J39" s="3"/>
    </row>
    <row r="40" ht="15" spans="1:10">
      <c r="A40" s="2"/>
      <c r="B40" s="2"/>
      <c r="C40" s="2" t="s">
        <v>6227</v>
      </c>
      <c r="D40" s="2">
        <v>2413010101721</v>
      </c>
      <c r="E40" s="2">
        <v>202.5</v>
      </c>
      <c r="F40" s="2" t="s">
        <v>6179</v>
      </c>
      <c r="G40" s="2">
        <v>84</v>
      </c>
      <c r="H40" s="2">
        <v>74.1</v>
      </c>
      <c r="I40" s="3"/>
      <c r="J40" s="3"/>
    </row>
    <row r="41" ht="15" spans="1:10">
      <c r="A41" s="2"/>
      <c r="B41" s="2"/>
      <c r="C41" s="2" t="s">
        <v>6228</v>
      </c>
      <c r="D41" s="2">
        <v>2413010101727</v>
      </c>
      <c r="E41" s="2">
        <v>204.5</v>
      </c>
      <c r="F41" s="2" t="s">
        <v>6179</v>
      </c>
      <c r="G41" s="2">
        <v>82.4</v>
      </c>
      <c r="H41" s="2">
        <v>73.86</v>
      </c>
      <c r="I41" s="3"/>
      <c r="J41" s="3"/>
    </row>
    <row r="42" ht="57" customHeight="1" spans="1:10">
      <c r="A42" s="2"/>
      <c r="B42" s="2" t="s">
        <v>6229</v>
      </c>
      <c r="C42" s="2" t="s">
        <v>6230</v>
      </c>
      <c r="D42" s="2">
        <v>2413010101812</v>
      </c>
      <c r="E42" s="2">
        <v>199.5</v>
      </c>
      <c r="F42" s="2" t="s">
        <v>6179</v>
      </c>
      <c r="G42" s="2">
        <v>84.2</v>
      </c>
      <c r="H42" s="2">
        <v>73.58</v>
      </c>
      <c r="I42" s="2" t="s">
        <v>6180</v>
      </c>
      <c r="J42" s="3"/>
    </row>
    <row r="43" ht="15" spans="1:10">
      <c r="A43" s="2"/>
      <c r="B43" s="2"/>
      <c r="C43" s="2" t="s">
        <v>6231</v>
      </c>
      <c r="D43" s="2">
        <v>2413010101809</v>
      </c>
      <c r="E43" s="2">
        <v>198.5</v>
      </c>
      <c r="F43" s="2" t="s">
        <v>6179</v>
      </c>
      <c r="G43" s="2">
        <v>84.6</v>
      </c>
      <c r="H43" s="2">
        <v>73.54</v>
      </c>
      <c r="I43" s="3"/>
      <c r="J43" s="3"/>
    </row>
    <row r="44" ht="15" spans="1:10">
      <c r="A44" s="2"/>
      <c r="B44" s="2"/>
      <c r="C44" s="2" t="s">
        <v>6232</v>
      </c>
      <c r="D44" s="2">
        <v>2413010101810</v>
      </c>
      <c r="E44" s="2">
        <v>178.5</v>
      </c>
      <c r="F44" s="2" t="s">
        <v>6179</v>
      </c>
      <c r="G44" s="2">
        <v>84</v>
      </c>
      <c r="H44" s="2">
        <v>69.3</v>
      </c>
      <c r="I44" s="3"/>
      <c r="J44" s="3"/>
    </row>
    <row r="45" ht="42.75" customHeight="1" spans="1:10">
      <c r="A45" s="2"/>
      <c r="B45" s="2" t="s">
        <v>6233</v>
      </c>
      <c r="C45" s="2" t="s">
        <v>6234</v>
      </c>
      <c r="D45" s="2">
        <v>2413010102003</v>
      </c>
      <c r="E45" s="2">
        <v>207</v>
      </c>
      <c r="F45" s="2" t="s">
        <v>6179</v>
      </c>
      <c r="G45" s="2">
        <v>85.4</v>
      </c>
      <c r="H45" s="2">
        <v>75.56</v>
      </c>
      <c r="I45" s="2" t="s">
        <v>6180</v>
      </c>
      <c r="J45" s="3"/>
    </row>
    <row r="46" ht="15" spans="1:10">
      <c r="A46" s="2"/>
      <c r="B46" s="2"/>
      <c r="C46" s="2" t="s">
        <v>6235</v>
      </c>
      <c r="D46" s="2">
        <v>2413010101921</v>
      </c>
      <c r="E46" s="2">
        <v>197.5</v>
      </c>
      <c r="F46" s="2" t="s">
        <v>6179</v>
      </c>
      <c r="G46" s="2">
        <v>83.2</v>
      </c>
      <c r="H46" s="2">
        <v>72.78</v>
      </c>
      <c r="I46" s="3"/>
      <c r="J46" s="3"/>
    </row>
    <row r="47" ht="15" spans="1:10">
      <c r="A47" s="2"/>
      <c r="B47" s="2"/>
      <c r="C47" s="2" t="s">
        <v>6236</v>
      </c>
      <c r="D47" s="2">
        <v>2413010101823</v>
      </c>
      <c r="E47" s="2">
        <v>199</v>
      </c>
      <c r="F47" s="2" t="s">
        <v>6179</v>
      </c>
      <c r="G47" s="2">
        <v>79.4</v>
      </c>
      <c r="H47" s="2">
        <v>71.56</v>
      </c>
      <c r="I47" s="3"/>
      <c r="J47" s="3"/>
    </row>
    <row r="48" ht="15" spans="1:10">
      <c r="A48" s="2"/>
      <c r="B48" s="2"/>
      <c r="C48" s="2" t="s">
        <v>6237</v>
      </c>
      <c r="D48" s="2">
        <v>2413010102018</v>
      </c>
      <c r="E48" s="2">
        <v>197.5</v>
      </c>
      <c r="F48" s="2" t="s">
        <v>6179</v>
      </c>
      <c r="G48" s="2">
        <v>77.2</v>
      </c>
      <c r="H48" s="2">
        <v>70.38</v>
      </c>
      <c r="I48" s="3"/>
      <c r="J48" s="3"/>
    </row>
    <row r="49" ht="57" customHeight="1" spans="1:10">
      <c r="A49" s="2"/>
      <c r="B49" s="2" t="s">
        <v>6238</v>
      </c>
      <c r="C49" s="2" t="s">
        <v>6239</v>
      </c>
      <c r="D49" s="2">
        <v>2413010102122</v>
      </c>
      <c r="E49" s="2">
        <v>194.5</v>
      </c>
      <c r="F49" s="2" t="s">
        <v>6179</v>
      </c>
      <c r="G49" s="2">
        <v>80.6</v>
      </c>
      <c r="H49" s="2">
        <v>71.14</v>
      </c>
      <c r="I49" s="2" t="s">
        <v>6180</v>
      </c>
      <c r="J49" s="3"/>
    </row>
    <row r="50" ht="15" spans="1:10">
      <c r="A50" s="2"/>
      <c r="B50" s="2"/>
      <c r="C50" s="2" t="s">
        <v>6036</v>
      </c>
      <c r="D50" s="2">
        <v>2413010102118</v>
      </c>
      <c r="E50" s="2">
        <v>189</v>
      </c>
      <c r="F50" s="2" t="s">
        <v>6179</v>
      </c>
      <c r="G50" s="2">
        <v>78.6</v>
      </c>
      <c r="H50" s="2">
        <v>69.24</v>
      </c>
      <c r="I50" s="3"/>
      <c r="J50" s="3"/>
    </row>
    <row r="51" ht="15" spans="1:10">
      <c r="A51" s="2"/>
      <c r="B51" s="2"/>
      <c r="C51" s="2" t="s">
        <v>6240</v>
      </c>
      <c r="D51" s="2">
        <v>2413010102119</v>
      </c>
      <c r="E51" s="2">
        <v>177</v>
      </c>
      <c r="F51" s="2" t="s">
        <v>6179</v>
      </c>
      <c r="G51" s="2">
        <v>79.2</v>
      </c>
      <c r="H51" s="2">
        <v>67.08</v>
      </c>
      <c r="I51" s="3"/>
      <c r="J51" s="3"/>
    </row>
    <row r="52" ht="57" customHeight="1" spans="1:10">
      <c r="A52" s="2" t="s">
        <v>6241</v>
      </c>
      <c r="B52" s="2" t="s">
        <v>6242</v>
      </c>
      <c r="C52" s="2" t="s">
        <v>6243</v>
      </c>
      <c r="D52" s="2">
        <v>2413010106124</v>
      </c>
      <c r="E52" s="2">
        <v>203.5</v>
      </c>
      <c r="F52" s="2" t="s">
        <v>6179</v>
      </c>
      <c r="G52" s="2">
        <v>87.8</v>
      </c>
      <c r="H52" s="2">
        <v>75.82</v>
      </c>
      <c r="I52" s="2" t="s">
        <v>6180</v>
      </c>
      <c r="J52" s="3"/>
    </row>
    <row r="53" ht="15" spans="1:10">
      <c r="A53" s="2"/>
      <c r="B53" s="2"/>
      <c r="C53" s="2" t="s">
        <v>6244</v>
      </c>
      <c r="D53" s="2">
        <v>2413010106117</v>
      </c>
      <c r="E53" s="2">
        <v>204.5</v>
      </c>
      <c r="F53" s="2" t="s">
        <v>6179</v>
      </c>
      <c r="G53" s="2">
        <v>84.8</v>
      </c>
      <c r="H53" s="2">
        <v>74.82</v>
      </c>
      <c r="I53" s="3"/>
      <c r="J53" s="3"/>
    </row>
    <row r="54" ht="15" spans="1:10">
      <c r="A54" s="2"/>
      <c r="B54" s="2"/>
      <c r="C54" s="2" t="s">
        <v>6245</v>
      </c>
      <c r="D54" s="2">
        <v>2413010106212</v>
      </c>
      <c r="E54" s="2">
        <v>199.5</v>
      </c>
      <c r="F54" s="2" t="s">
        <v>6179</v>
      </c>
      <c r="G54" s="2">
        <v>87.2</v>
      </c>
      <c r="H54" s="2">
        <v>74.78</v>
      </c>
      <c r="I54" s="3"/>
      <c r="J54" s="3"/>
    </row>
    <row r="55" ht="57" customHeight="1" spans="1:10">
      <c r="A55" s="2"/>
      <c r="B55" s="2" t="s">
        <v>6246</v>
      </c>
      <c r="C55" s="2" t="s">
        <v>6247</v>
      </c>
      <c r="D55" s="2">
        <v>2413010106228</v>
      </c>
      <c r="E55" s="2">
        <v>208</v>
      </c>
      <c r="F55" s="2" t="s">
        <v>6179</v>
      </c>
      <c r="G55" s="2">
        <v>87.8</v>
      </c>
      <c r="H55" s="2">
        <v>76.72</v>
      </c>
      <c r="I55" s="2" t="s">
        <v>6180</v>
      </c>
      <c r="J55" s="3"/>
    </row>
    <row r="56" ht="15" spans="1:10">
      <c r="A56" s="2"/>
      <c r="B56" s="2"/>
      <c r="C56" s="2" t="s">
        <v>6248</v>
      </c>
      <c r="D56" s="2">
        <v>2413010106318</v>
      </c>
      <c r="E56" s="2">
        <v>212</v>
      </c>
      <c r="F56" s="2" t="s">
        <v>6179</v>
      </c>
      <c r="G56" s="2">
        <v>83.4</v>
      </c>
      <c r="H56" s="2">
        <v>75.76</v>
      </c>
      <c r="I56" s="3"/>
      <c r="J56" s="3"/>
    </row>
    <row r="57" ht="15" spans="1:10">
      <c r="A57" s="2"/>
      <c r="B57" s="2"/>
      <c r="C57" s="2" t="s">
        <v>6249</v>
      </c>
      <c r="D57" s="2">
        <v>2413010106225</v>
      </c>
      <c r="E57" s="2">
        <v>207</v>
      </c>
      <c r="F57" s="2" t="s">
        <v>6179</v>
      </c>
      <c r="G57" s="2">
        <v>82.6</v>
      </c>
      <c r="H57" s="2">
        <v>74.44</v>
      </c>
      <c r="I57" s="3"/>
      <c r="J57" s="3"/>
    </row>
    <row r="58" ht="57" customHeight="1" spans="1:10">
      <c r="A58" s="2" t="s">
        <v>6250</v>
      </c>
      <c r="B58" s="2" t="s">
        <v>6251</v>
      </c>
      <c r="C58" s="2" t="s">
        <v>6252</v>
      </c>
      <c r="D58" s="2">
        <v>2413010106513</v>
      </c>
      <c r="E58" s="2">
        <v>217</v>
      </c>
      <c r="F58" s="2" t="s">
        <v>6179</v>
      </c>
      <c r="G58" s="2">
        <v>84</v>
      </c>
      <c r="H58" s="2">
        <v>77</v>
      </c>
      <c r="I58" s="2" t="s">
        <v>6180</v>
      </c>
      <c r="J58" s="3"/>
    </row>
    <row r="59" ht="15" spans="1:10">
      <c r="A59" s="2"/>
      <c r="B59" s="2"/>
      <c r="C59" s="2" t="s">
        <v>6253</v>
      </c>
      <c r="D59" s="2">
        <v>2413010106329</v>
      </c>
      <c r="E59" s="2">
        <v>205.5</v>
      </c>
      <c r="F59" s="2" t="s">
        <v>6179</v>
      </c>
      <c r="G59" s="2">
        <v>80</v>
      </c>
      <c r="H59" s="2">
        <v>73.1</v>
      </c>
      <c r="I59" s="3"/>
      <c r="J59" s="3"/>
    </row>
    <row r="60" ht="15" spans="1:10">
      <c r="A60" s="2"/>
      <c r="B60" s="2"/>
      <c r="C60" s="2" t="s">
        <v>6254</v>
      </c>
      <c r="D60" s="2">
        <v>2413010106328</v>
      </c>
      <c r="E60" s="2">
        <v>206.5</v>
      </c>
      <c r="F60" s="2" t="s">
        <v>6179</v>
      </c>
      <c r="G60" s="2">
        <v>79.4</v>
      </c>
      <c r="H60" s="2">
        <v>73.06</v>
      </c>
      <c r="I60" s="3"/>
      <c r="J60" s="3"/>
    </row>
    <row r="61" ht="57" customHeight="1" spans="1:10">
      <c r="A61" s="2"/>
      <c r="B61" s="2" t="s">
        <v>6255</v>
      </c>
      <c r="C61" s="2" t="s">
        <v>6256</v>
      </c>
      <c r="D61" s="2">
        <v>2413010106623</v>
      </c>
      <c r="E61" s="2">
        <v>217.5</v>
      </c>
      <c r="F61" s="2" t="s">
        <v>6179</v>
      </c>
      <c r="G61" s="2">
        <v>85.4</v>
      </c>
      <c r="H61" s="2">
        <v>77.66</v>
      </c>
      <c r="I61" s="2" t="s">
        <v>6180</v>
      </c>
      <c r="J61" s="3"/>
    </row>
    <row r="62" ht="15" spans="1:10">
      <c r="A62" s="2"/>
      <c r="B62" s="2"/>
      <c r="C62" s="2" t="s">
        <v>6257</v>
      </c>
      <c r="D62" s="2">
        <v>2413010106804</v>
      </c>
      <c r="E62" s="2">
        <v>226.5</v>
      </c>
      <c r="F62" s="2" t="s">
        <v>6179</v>
      </c>
      <c r="G62" s="2">
        <v>80.4</v>
      </c>
      <c r="H62" s="2">
        <v>77.46</v>
      </c>
      <c r="I62" s="3"/>
      <c r="J62" s="3"/>
    </row>
    <row r="63" ht="15" spans="1:10">
      <c r="A63" s="2"/>
      <c r="B63" s="2"/>
      <c r="C63" s="2" t="s">
        <v>6258</v>
      </c>
      <c r="D63" s="2">
        <v>2413010106911</v>
      </c>
      <c r="E63" s="2">
        <v>219</v>
      </c>
      <c r="F63" s="2" t="s">
        <v>6179</v>
      </c>
      <c r="G63" s="2">
        <v>83.4</v>
      </c>
      <c r="H63" s="2">
        <v>77.16</v>
      </c>
      <c r="I63" s="3"/>
      <c r="J63" s="3"/>
    </row>
    <row r="64" ht="57" customHeight="1" spans="1:10">
      <c r="A64" s="2"/>
      <c r="B64" s="2" t="s">
        <v>6259</v>
      </c>
      <c r="C64" s="2" t="s">
        <v>6260</v>
      </c>
      <c r="D64" s="2">
        <v>2413010107110</v>
      </c>
      <c r="E64" s="2">
        <v>215.5</v>
      </c>
      <c r="F64" s="2" t="s">
        <v>6179</v>
      </c>
      <c r="G64" s="2">
        <v>85.4</v>
      </c>
      <c r="H64" s="2">
        <v>77.26</v>
      </c>
      <c r="I64" s="2" t="s">
        <v>6180</v>
      </c>
      <c r="J64" s="3"/>
    </row>
    <row r="65" ht="15" spans="1:10">
      <c r="A65" s="2"/>
      <c r="B65" s="2"/>
      <c r="C65" s="2" t="s">
        <v>6261</v>
      </c>
      <c r="D65" s="2">
        <v>2413010107019</v>
      </c>
      <c r="E65" s="2">
        <v>211.5</v>
      </c>
      <c r="F65" s="2" t="s">
        <v>6179</v>
      </c>
      <c r="G65" s="2">
        <v>81.4</v>
      </c>
      <c r="H65" s="2">
        <v>74.86</v>
      </c>
      <c r="I65" s="3"/>
      <c r="J65" s="3"/>
    </row>
    <row r="66" ht="15" spans="1:10">
      <c r="A66" s="2"/>
      <c r="B66" s="2"/>
      <c r="C66" s="2" t="s">
        <v>6262</v>
      </c>
      <c r="D66" s="2">
        <v>2413010107012</v>
      </c>
      <c r="E66" s="2">
        <v>215.5</v>
      </c>
      <c r="F66" s="2" t="s">
        <v>6179</v>
      </c>
      <c r="G66" s="2">
        <v>78</v>
      </c>
      <c r="H66" s="2">
        <v>74.3</v>
      </c>
      <c r="I66" s="3"/>
      <c r="J66" s="3"/>
    </row>
    <row r="67" ht="57" customHeight="1" spans="1:10">
      <c r="A67" s="2"/>
      <c r="B67" s="2" t="s">
        <v>6263</v>
      </c>
      <c r="C67" s="2" t="s">
        <v>6264</v>
      </c>
      <c r="D67" s="2">
        <v>2413010107305</v>
      </c>
      <c r="E67" s="2">
        <v>212.5</v>
      </c>
      <c r="F67" s="2" t="s">
        <v>6179</v>
      </c>
      <c r="G67" s="2">
        <v>87.2</v>
      </c>
      <c r="H67" s="2">
        <v>77.38</v>
      </c>
      <c r="I67" s="2" t="s">
        <v>6180</v>
      </c>
      <c r="J67" s="3"/>
    </row>
    <row r="68" ht="15" spans="1:10">
      <c r="A68" s="2"/>
      <c r="B68" s="2"/>
      <c r="C68" s="2" t="s">
        <v>6265</v>
      </c>
      <c r="D68" s="2">
        <v>2413010107217</v>
      </c>
      <c r="E68" s="2">
        <v>200</v>
      </c>
      <c r="F68" s="2" t="s">
        <v>6179</v>
      </c>
      <c r="G68" s="2">
        <v>86</v>
      </c>
      <c r="H68" s="2">
        <v>74.4</v>
      </c>
      <c r="I68" s="3"/>
      <c r="J68" s="3"/>
    </row>
    <row r="69" ht="15" spans="1:10">
      <c r="A69" s="2"/>
      <c r="B69" s="2"/>
      <c r="C69" s="2" t="s">
        <v>6266</v>
      </c>
      <c r="D69" s="2">
        <v>2413010107222</v>
      </c>
      <c r="E69" s="2">
        <v>201.5</v>
      </c>
      <c r="F69" s="2" t="s">
        <v>6179</v>
      </c>
      <c r="G69" s="2">
        <v>82</v>
      </c>
      <c r="H69" s="2">
        <v>73.1</v>
      </c>
      <c r="I69" s="3"/>
      <c r="J69" s="3"/>
    </row>
    <row r="70" ht="71.25" customHeight="1" spans="1:10">
      <c r="A70" s="2"/>
      <c r="B70" s="2" t="s">
        <v>6267</v>
      </c>
      <c r="C70" s="2" t="s">
        <v>6268</v>
      </c>
      <c r="D70" s="2">
        <v>2413010107318</v>
      </c>
      <c r="E70" s="2">
        <v>203</v>
      </c>
      <c r="F70" s="2" t="s">
        <v>6179</v>
      </c>
      <c r="G70" s="2">
        <v>83</v>
      </c>
      <c r="H70" s="2">
        <v>73.8</v>
      </c>
      <c r="I70" s="2" t="s">
        <v>6180</v>
      </c>
      <c r="J70" s="3"/>
    </row>
    <row r="71" ht="15" spans="1:10">
      <c r="A71" s="2"/>
      <c r="B71" s="2"/>
      <c r="C71" s="2" t="s">
        <v>6269</v>
      </c>
      <c r="D71" s="2">
        <v>2413010107312</v>
      </c>
      <c r="E71" s="2">
        <v>197</v>
      </c>
      <c r="F71" s="2" t="s">
        <v>6179</v>
      </c>
      <c r="G71" s="2">
        <v>83.2</v>
      </c>
      <c r="H71" s="2">
        <v>72.68</v>
      </c>
      <c r="I71" s="3"/>
      <c r="J71" s="3"/>
    </row>
    <row r="72" ht="15" spans="1:10">
      <c r="A72" s="2"/>
      <c r="B72" s="2"/>
      <c r="C72" s="2" t="s">
        <v>6270</v>
      </c>
      <c r="D72" s="2">
        <v>2413010107321</v>
      </c>
      <c r="E72" s="2">
        <v>193</v>
      </c>
      <c r="F72" s="2" t="s">
        <v>6179</v>
      </c>
      <c r="G72" s="2">
        <v>83.8</v>
      </c>
      <c r="H72" s="2">
        <v>72.12</v>
      </c>
      <c r="I72" s="3"/>
      <c r="J72" s="3"/>
    </row>
    <row r="73" ht="71.25" customHeight="1" spans="1:10">
      <c r="A73" s="2"/>
      <c r="B73" s="2" t="s">
        <v>6271</v>
      </c>
      <c r="C73" s="2" t="s">
        <v>6272</v>
      </c>
      <c r="D73" s="2">
        <v>2413010107421</v>
      </c>
      <c r="E73" s="2">
        <v>211.5</v>
      </c>
      <c r="F73" s="2" t="s">
        <v>6179</v>
      </c>
      <c r="G73" s="2">
        <v>84.6</v>
      </c>
      <c r="H73" s="2">
        <v>76.14</v>
      </c>
      <c r="I73" s="2" t="s">
        <v>6180</v>
      </c>
      <c r="J73" s="3"/>
    </row>
    <row r="74" ht="15" spans="1:10">
      <c r="A74" s="2"/>
      <c r="B74" s="2"/>
      <c r="C74" s="2" t="s">
        <v>6273</v>
      </c>
      <c r="D74" s="2">
        <v>2413010107510</v>
      </c>
      <c r="E74" s="2">
        <v>210.5</v>
      </c>
      <c r="F74" s="2" t="s">
        <v>6179</v>
      </c>
      <c r="G74" s="2">
        <v>83.2</v>
      </c>
      <c r="H74" s="2">
        <v>75.38</v>
      </c>
      <c r="I74" s="3"/>
      <c r="J74" s="3"/>
    </row>
    <row r="75" ht="15" spans="1:10">
      <c r="A75" s="2"/>
      <c r="B75" s="2"/>
      <c r="C75" s="2" t="s">
        <v>5034</v>
      </c>
      <c r="D75" s="2">
        <v>2413010107505</v>
      </c>
      <c r="E75" s="2">
        <v>208</v>
      </c>
      <c r="F75" s="2" t="s">
        <v>6179</v>
      </c>
      <c r="G75" s="2">
        <v>79.4</v>
      </c>
      <c r="H75" s="2">
        <v>73.36</v>
      </c>
      <c r="I75" s="3"/>
      <c r="J75" s="3"/>
    </row>
    <row r="76" ht="71.25" customHeight="1" spans="1:10">
      <c r="A76" s="2"/>
      <c r="B76" s="2" t="s">
        <v>6274</v>
      </c>
      <c r="C76" s="2" t="s">
        <v>6275</v>
      </c>
      <c r="D76" s="2">
        <v>2413010107530</v>
      </c>
      <c r="E76" s="2">
        <v>198</v>
      </c>
      <c r="F76" s="2" t="s">
        <v>6179</v>
      </c>
      <c r="G76" s="2">
        <v>86.8</v>
      </c>
      <c r="H76" s="2">
        <v>74.32</v>
      </c>
      <c r="I76" s="2" t="s">
        <v>6180</v>
      </c>
      <c r="J76" s="3"/>
    </row>
    <row r="77" ht="15" spans="1:10">
      <c r="A77" s="2"/>
      <c r="B77" s="2"/>
      <c r="C77" s="2" t="s">
        <v>6276</v>
      </c>
      <c r="D77" s="2">
        <v>2413010107528</v>
      </c>
      <c r="E77" s="2">
        <v>191.5</v>
      </c>
      <c r="F77" s="2" t="s">
        <v>6179</v>
      </c>
      <c r="G77" s="2">
        <v>84.2</v>
      </c>
      <c r="H77" s="2">
        <v>71.98</v>
      </c>
      <c r="I77" s="3"/>
      <c r="J77" s="3"/>
    </row>
    <row r="78" ht="15" spans="1:10">
      <c r="A78" s="2"/>
      <c r="B78" s="2"/>
      <c r="C78" s="2" t="s">
        <v>6277</v>
      </c>
      <c r="D78" s="2">
        <v>2413010107522</v>
      </c>
      <c r="E78" s="2">
        <v>189.5</v>
      </c>
      <c r="F78" s="2" t="s">
        <v>6179</v>
      </c>
      <c r="G78" s="2">
        <v>79.8</v>
      </c>
      <c r="H78" s="2">
        <v>69.82</v>
      </c>
      <c r="I78" s="3"/>
      <c r="J78" s="3"/>
    </row>
    <row r="79" ht="71.25" customHeight="1" spans="1:10">
      <c r="A79" s="2"/>
      <c r="B79" s="2" t="s">
        <v>6278</v>
      </c>
      <c r="C79" s="2" t="s">
        <v>6279</v>
      </c>
      <c r="D79" s="2">
        <v>2413010107707</v>
      </c>
      <c r="E79" s="2">
        <v>207</v>
      </c>
      <c r="F79" s="2" t="s">
        <v>6179</v>
      </c>
      <c r="G79" s="2">
        <v>84.2</v>
      </c>
      <c r="H79" s="2">
        <v>75.08</v>
      </c>
      <c r="I79" s="2" t="s">
        <v>6180</v>
      </c>
      <c r="J79" s="3"/>
    </row>
    <row r="80" ht="15" spans="1:10">
      <c r="A80" s="2"/>
      <c r="B80" s="2"/>
      <c r="C80" s="2" t="s">
        <v>6280</v>
      </c>
      <c r="D80" s="2">
        <v>2413010107606</v>
      </c>
      <c r="E80" s="2">
        <v>204</v>
      </c>
      <c r="F80" s="2" t="s">
        <v>6179</v>
      </c>
      <c r="G80" s="2">
        <v>83.2</v>
      </c>
      <c r="H80" s="2">
        <v>74.08</v>
      </c>
      <c r="I80" s="3"/>
      <c r="J80" s="3"/>
    </row>
    <row r="81" ht="15" spans="1:10">
      <c r="A81" s="2"/>
      <c r="B81" s="2"/>
      <c r="C81" s="2" t="s">
        <v>529</v>
      </c>
      <c r="D81" s="2">
        <v>2413010107709</v>
      </c>
      <c r="E81" s="2">
        <v>199</v>
      </c>
      <c r="F81" s="2" t="s">
        <v>6179</v>
      </c>
      <c r="G81" s="2">
        <v>79.6</v>
      </c>
      <c r="H81" s="2">
        <v>71.64</v>
      </c>
      <c r="I81" s="3"/>
      <c r="J81" s="3"/>
    </row>
    <row r="82" ht="57" customHeight="1" spans="1:10">
      <c r="A82" s="2" t="s">
        <v>6281</v>
      </c>
      <c r="B82" s="2" t="s">
        <v>6282</v>
      </c>
      <c r="C82" s="2" t="s">
        <v>4256</v>
      </c>
      <c r="D82" s="2">
        <v>2413010108017</v>
      </c>
      <c r="E82" s="2">
        <v>224</v>
      </c>
      <c r="F82" s="2" t="s">
        <v>6179</v>
      </c>
      <c r="G82" s="2">
        <v>83.8</v>
      </c>
      <c r="H82" s="2">
        <v>78.32</v>
      </c>
      <c r="I82" s="2" t="s">
        <v>6180</v>
      </c>
      <c r="J82" s="3"/>
    </row>
    <row r="83" ht="15" spans="1:10">
      <c r="A83" s="2"/>
      <c r="B83" s="2"/>
      <c r="C83" s="2" t="s">
        <v>6283</v>
      </c>
      <c r="D83" s="2">
        <v>2413010107906</v>
      </c>
      <c r="E83" s="2">
        <v>217.5</v>
      </c>
      <c r="F83" s="2" t="s">
        <v>6179</v>
      </c>
      <c r="G83" s="2">
        <v>82.8</v>
      </c>
      <c r="H83" s="2">
        <v>76.62</v>
      </c>
      <c r="I83" s="3"/>
      <c r="J83" s="3"/>
    </row>
    <row r="84" ht="15" spans="1:10">
      <c r="A84" s="2"/>
      <c r="B84" s="2"/>
      <c r="C84" s="2" t="s">
        <v>6284</v>
      </c>
      <c r="D84" s="2">
        <v>2413010107805</v>
      </c>
      <c r="E84" s="2">
        <v>212.5</v>
      </c>
      <c r="F84" s="2" t="s">
        <v>6179</v>
      </c>
      <c r="G84" s="2">
        <v>81.2</v>
      </c>
      <c r="H84" s="2">
        <v>74.98</v>
      </c>
      <c r="I84" s="3"/>
      <c r="J84" s="3"/>
    </row>
    <row r="85" ht="71.25" customHeight="1" spans="1:10">
      <c r="A85" s="2" t="s">
        <v>6285</v>
      </c>
      <c r="B85" s="2" t="s">
        <v>6286</v>
      </c>
      <c r="C85" s="2" t="s">
        <v>6287</v>
      </c>
      <c r="D85" s="2">
        <v>2413010108214</v>
      </c>
      <c r="E85" s="2">
        <v>173.5</v>
      </c>
      <c r="F85" s="2" t="s">
        <v>6179</v>
      </c>
      <c r="G85" s="2">
        <v>82.8</v>
      </c>
      <c r="H85" s="2">
        <v>67.82</v>
      </c>
      <c r="I85" s="2" t="s">
        <v>6180</v>
      </c>
      <c r="J85" s="3"/>
    </row>
    <row r="86" ht="15" spans="1:10">
      <c r="A86" s="2"/>
      <c r="B86" s="2"/>
      <c r="C86" s="2" t="s">
        <v>6288</v>
      </c>
      <c r="D86" s="2">
        <v>2413010108130</v>
      </c>
      <c r="E86" s="2">
        <v>166</v>
      </c>
      <c r="F86" s="2" t="s">
        <v>6179</v>
      </c>
      <c r="G86" s="2">
        <v>79.4</v>
      </c>
      <c r="H86" s="2">
        <v>64.96</v>
      </c>
      <c r="I86" s="3"/>
      <c r="J86" s="3"/>
    </row>
    <row r="87" ht="15" spans="1:10">
      <c r="A87" s="2"/>
      <c r="B87" s="2"/>
      <c r="C87" s="2" t="s">
        <v>6289</v>
      </c>
      <c r="D87" s="2">
        <v>2413010108204</v>
      </c>
      <c r="E87" s="2">
        <v>161.5</v>
      </c>
      <c r="F87" s="2" t="s">
        <v>6179</v>
      </c>
      <c r="G87" s="2">
        <v>80.4</v>
      </c>
      <c r="H87" s="2">
        <v>64.46</v>
      </c>
      <c r="I87" s="3"/>
      <c r="J87" s="3"/>
    </row>
    <row r="88" ht="142.5" customHeight="1" spans="1:10">
      <c r="A88" s="2" t="s">
        <v>6290</v>
      </c>
      <c r="B88" s="2" t="s">
        <v>6291</v>
      </c>
      <c r="C88" s="2" t="s">
        <v>6292</v>
      </c>
      <c r="D88" s="2">
        <v>2413010108223</v>
      </c>
      <c r="E88" s="2">
        <v>159</v>
      </c>
      <c r="F88" s="2" t="s">
        <v>6179</v>
      </c>
      <c r="G88" s="2">
        <v>84.6</v>
      </c>
      <c r="H88" s="2">
        <v>65.64</v>
      </c>
      <c r="I88" s="2" t="s">
        <v>6180</v>
      </c>
      <c r="J88" s="3"/>
    </row>
    <row r="89" ht="114" customHeight="1" spans="1:10">
      <c r="A89" s="2"/>
      <c r="B89" s="2" t="s">
        <v>6293</v>
      </c>
      <c r="C89" s="2" t="s">
        <v>2754</v>
      </c>
      <c r="D89" s="2">
        <v>2413010108301</v>
      </c>
      <c r="E89" s="2">
        <v>203.5</v>
      </c>
      <c r="F89" s="2" t="s">
        <v>6179</v>
      </c>
      <c r="G89" s="2">
        <v>79.8</v>
      </c>
      <c r="H89" s="2">
        <v>72.62</v>
      </c>
      <c r="I89" s="2" t="s">
        <v>6180</v>
      </c>
      <c r="J89" s="3"/>
    </row>
    <row r="90" ht="15" spans="1:10">
      <c r="A90" s="2"/>
      <c r="B90" s="2"/>
      <c r="C90" s="2" t="s">
        <v>6294</v>
      </c>
      <c r="D90" s="2">
        <v>2413010108228</v>
      </c>
      <c r="E90" s="2">
        <v>194</v>
      </c>
      <c r="F90" s="2" t="s">
        <v>6179</v>
      </c>
      <c r="G90" s="2">
        <v>83.2</v>
      </c>
      <c r="H90" s="2">
        <v>72.08</v>
      </c>
      <c r="I90" s="3"/>
      <c r="J90" s="3"/>
    </row>
    <row r="91" ht="15" spans="1:10">
      <c r="A91" s="2"/>
      <c r="B91" s="2"/>
      <c r="C91" s="2" t="s">
        <v>6295</v>
      </c>
      <c r="D91" s="2">
        <v>2413010108304</v>
      </c>
      <c r="E91" s="2">
        <v>190</v>
      </c>
      <c r="F91" s="2" t="s">
        <v>6179</v>
      </c>
      <c r="G91" s="2">
        <v>82.6</v>
      </c>
      <c r="H91" s="2">
        <v>71.04</v>
      </c>
      <c r="I91" s="3"/>
      <c r="J91" s="3"/>
    </row>
    <row r="92" ht="114" customHeight="1" spans="1:10">
      <c r="A92" s="2"/>
      <c r="B92" s="2" t="s">
        <v>6296</v>
      </c>
      <c r="C92" s="2" t="s">
        <v>3007</v>
      </c>
      <c r="D92" s="2">
        <v>2413010108403</v>
      </c>
      <c r="E92" s="2">
        <v>197.5</v>
      </c>
      <c r="F92" s="2" t="s">
        <v>6179</v>
      </c>
      <c r="G92" s="2">
        <v>84.8</v>
      </c>
      <c r="H92" s="2">
        <v>73.42</v>
      </c>
      <c r="I92" s="2" t="s">
        <v>6180</v>
      </c>
      <c r="J92" s="3"/>
    </row>
    <row r="93" ht="15" spans="1:10">
      <c r="A93" s="2"/>
      <c r="B93" s="2"/>
      <c r="C93" s="2" t="s">
        <v>6297</v>
      </c>
      <c r="D93" s="2">
        <v>2413010108328</v>
      </c>
      <c r="E93" s="2">
        <v>199</v>
      </c>
      <c r="F93" s="2" t="s">
        <v>6179</v>
      </c>
      <c r="G93" s="2">
        <v>84</v>
      </c>
      <c r="H93" s="2">
        <v>73.4</v>
      </c>
      <c r="I93" s="3"/>
      <c r="J93" s="3"/>
    </row>
    <row r="94" ht="15" spans="1:10">
      <c r="A94" s="2"/>
      <c r="B94" s="2"/>
      <c r="C94" s="2" t="s">
        <v>6298</v>
      </c>
      <c r="D94" s="2">
        <v>2413010108320</v>
      </c>
      <c r="E94" s="2">
        <v>196.5</v>
      </c>
      <c r="F94" s="2" t="s">
        <v>6179</v>
      </c>
      <c r="G94" s="2">
        <v>80.8</v>
      </c>
      <c r="H94" s="2">
        <v>71.62</v>
      </c>
      <c r="I94" s="3"/>
      <c r="J94" s="3"/>
    </row>
    <row r="95" ht="71.25" customHeight="1" spans="1:10">
      <c r="A95" s="2" t="s">
        <v>6299</v>
      </c>
      <c r="B95" s="2" t="s">
        <v>6300</v>
      </c>
      <c r="C95" s="2" t="s">
        <v>6301</v>
      </c>
      <c r="D95" s="2">
        <v>2413010108408</v>
      </c>
      <c r="E95" s="2">
        <v>188</v>
      </c>
      <c r="F95" s="2">
        <v>60.5</v>
      </c>
      <c r="G95" s="2">
        <v>86.6</v>
      </c>
      <c r="H95" s="2">
        <v>69.41333333</v>
      </c>
      <c r="I95" s="2" t="s">
        <v>6180</v>
      </c>
      <c r="J95" s="3"/>
    </row>
    <row r="96" ht="15" spans="1:10">
      <c r="A96" s="2"/>
      <c r="B96" s="2"/>
      <c r="C96" s="2" t="s">
        <v>6302</v>
      </c>
      <c r="D96" s="2">
        <v>2413010108413</v>
      </c>
      <c r="E96" s="2">
        <v>191</v>
      </c>
      <c r="F96" s="2">
        <v>59</v>
      </c>
      <c r="G96" s="2">
        <v>84.8</v>
      </c>
      <c r="H96" s="2">
        <v>69.07333333</v>
      </c>
      <c r="I96" s="3"/>
      <c r="J96" s="3"/>
    </row>
    <row r="97" ht="15" spans="1:10">
      <c r="A97" s="2"/>
      <c r="B97" s="2"/>
      <c r="C97" s="2" t="s">
        <v>6303</v>
      </c>
      <c r="D97" s="2">
        <v>2413010108410</v>
      </c>
      <c r="E97" s="2">
        <v>189</v>
      </c>
      <c r="F97" s="2">
        <v>56</v>
      </c>
      <c r="G97" s="2">
        <v>86</v>
      </c>
      <c r="H97" s="2">
        <v>68.5</v>
      </c>
      <c r="I97" s="3"/>
      <c r="J97" s="3"/>
    </row>
    <row r="98" ht="28.5" customHeight="1" spans="1:10">
      <c r="A98" s="2"/>
      <c r="B98" s="2" t="s">
        <v>6304</v>
      </c>
      <c r="C98" s="2" t="s">
        <v>6305</v>
      </c>
      <c r="D98" s="2">
        <v>2413010108605</v>
      </c>
      <c r="E98" s="2">
        <v>182</v>
      </c>
      <c r="F98" s="2">
        <v>92</v>
      </c>
      <c r="G98" s="2">
        <v>84.6</v>
      </c>
      <c r="H98" s="2">
        <v>74.11333333</v>
      </c>
      <c r="I98" s="2" t="s">
        <v>6180</v>
      </c>
      <c r="J98" s="3"/>
    </row>
    <row r="99" ht="15" spans="1:10">
      <c r="A99" s="2"/>
      <c r="B99" s="2"/>
      <c r="C99" s="2" t="s">
        <v>6306</v>
      </c>
      <c r="D99" s="2">
        <v>2413010108418</v>
      </c>
      <c r="E99" s="2">
        <v>196.5</v>
      </c>
      <c r="F99" s="2">
        <v>80</v>
      </c>
      <c r="G99" s="2">
        <v>83.4</v>
      </c>
      <c r="H99" s="2">
        <v>73.77</v>
      </c>
      <c r="I99" s="2" t="s">
        <v>6180</v>
      </c>
      <c r="J99" s="3"/>
    </row>
    <row r="100" ht="15" spans="1:10">
      <c r="A100" s="2"/>
      <c r="B100" s="2"/>
      <c r="C100" s="2" t="s">
        <v>6307</v>
      </c>
      <c r="D100" s="2">
        <v>2413010108420</v>
      </c>
      <c r="E100" s="2">
        <v>183.5</v>
      </c>
      <c r="F100" s="2">
        <v>61</v>
      </c>
      <c r="G100" s="2">
        <v>86.4</v>
      </c>
      <c r="H100" s="2">
        <v>68.70333333</v>
      </c>
      <c r="I100" s="3"/>
      <c r="J100" s="3"/>
    </row>
    <row r="101" ht="15" spans="1:10">
      <c r="A101" s="2"/>
      <c r="B101" s="2"/>
      <c r="C101" s="2" t="s">
        <v>6308</v>
      </c>
      <c r="D101" s="2">
        <v>2413010108419</v>
      </c>
      <c r="E101" s="2">
        <v>181</v>
      </c>
      <c r="F101" s="2">
        <v>63</v>
      </c>
      <c r="G101" s="2">
        <v>84.2</v>
      </c>
      <c r="H101" s="2">
        <v>68.02666667</v>
      </c>
      <c r="I101" s="3"/>
      <c r="J101" s="3"/>
    </row>
    <row r="102" ht="15" spans="1:10">
      <c r="A102" s="2"/>
      <c r="B102" s="2"/>
      <c r="C102" s="2" t="s">
        <v>6309</v>
      </c>
      <c r="D102" s="2">
        <v>2413010108423</v>
      </c>
      <c r="E102" s="2">
        <v>181</v>
      </c>
      <c r="F102" s="2">
        <v>64</v>
      </c>
      <c r="G102" s="2">
        <v>80.6</v>
      </c>
      <c r="H102" s="2">
        <v>67.14666667</v>
      </c>
      <c r="I102" s="3"/>
      <c r="J102" s="3"/>
    </row>
    <row r="103" ht="15" spans="1:10">
      <c r="A103" s="2"/>
      <c r="B103" s="2"/>
      <c r="C103" s="2" t="s">
        <v>6310</v>
      </c>
      <c r="D103" s="2">
        <v>2413010108416</v>
      </c>
      <c r="E103" s="2">
        <v>176</v>
      </c>
      <c r="F103" s="2">
        <v>55</v>
      </c>
      <c r="G103" s="2">
        <v>84</v>
      </c>
      <c r="H103" s="2">
        <v>65.53333333</v>
      </c>
      <c r="I103" s="3"/>
      <c r="J103" s="3"/>
    </row>
    <row r="104" ht="71.25" customHeight="1" spans="1:10">
      <c r="A104" s="2"/>
      <c r="B104" s="2" t="s">
        <v>6311</v>
      </c>
      <c r="C104" s="2" t="s">
        <v>6312</v>
      </c>
      <c r="D104" s="2">
        <v>2413010108610</v>
      </c>
      <c r="E104" s="2">
        <v>188.5</v>
      </c>
      <c r="F104" s="2">
        <v>80</v>
      </c>
      <c r="G104" s="2">
        <v>86</v>
      </c>
      <c r="H104" s="2">
        <v>73.21666667</v>
      </c>
      <c r="I104" s="2" t="s">
        <v>6180</v>
      </c>
      <c r="J104" s="3"/>
    </row>
    <row r="105" ht="15" spans="1:10">
      <c r="A105" s="2"/>
      <c r="B105" s="2"/>
      <c r="C105" s="2" t="s">
        <v>6313</v>
      </c>
      <c r="D105" s="2">
        <v>2413010108612</v>
      </c>
      <c r="E105" s="2">
        <v>179.5</v>
      </c>
      <c r="F105" s="2">
        <v>60</v>
      </c>
      <c r="G105" s="2">
        <v>87.2</v>
      </c>
      <c r="H105" s="2">
        <v>68.07666667</v>
      </c>
      <c r="I105" s="3"/>
      <c r="J105" s="3"/>
    </row>
    <row r="106" ht="15" spans="1:10">
      <c r="A106" s="2"/>
      <c r="B106" s="2"/>
      <c r="C106" s="2" t="s">
        <v>6314</v>
      </c>
      <c r="D106" s="2">
        <v>2413010108607</v>
      </c>
      <c r="E106" s="2">
        <v>175</v>
      </c>
      <c r="F106" s="2">
        <v>67</v>
      </c>
      <c r="G106" s="2">
        <v>83.4</v>
      </c>
      <c r="H106" s="2">
        <v>67.58666667</v>
      </c>
      <c r="I106" s="3"/>
      <c r="J106" s="3"/>
    </row>
    <row r="107" ht="85.5" customHeight="1" spans="1:10">
      <c r="A107" s="2"/>
      <c r="B107" s="2" t="s">
        <v>6315</v>
      </c>
      <c r="C107" s="2" t="s">
        <v>6316</v>
      </c>
      <c r="D107" s="2">
        <v>2413010108811</v>
      </c>
      <c r="E107" s="2">
        <v>201.5</v>
      </c>
      <c r="F107" s="2">
        <v>73</v>
      </c>
      <c r="G107" s="2">
        <v>84.2</v>
      </c>
      <c r="H107" s="2">
        <v>73.44333333</v>
      </c>
      <c r="I107" s="2" t="s">
        <v>6180</v>
      </c>
      <c r="J107" s="3"/>
    </row>
    <row r="108" ht="15" spans="1:10">
      <c r="A108" s="2"/>
      <c r="B108" s="2"/>
      <c r="C108" s="2" t="s">
        <v>6317</v>
      </c>
      <c r="D108" s="2">
        <v>2413010108720</v>
      </c>
      <c r="E108" s="2">
        <v>202.5</v>
      </c>
      <c r="F108" s="2">
        <v>67.5</v>
      </c>
      <c r="G108" s="2">
        <v>85.4</v>
      </c>
      <c r="H108" s="2">
        <v>72.87</v>
      </c>
      <c r="I108" s="3"/>
      <c r="J108" s="3"/>
    </row>
    <row r="109" ht="15" spans="1:10">
      <c r="A109" s="2"/>
      <c r="B109" s="2"/>
      <c r="C109" s="2" t="s">
        <v>6318</v>
      </c>
      <c r="D109" s="2">
        <v>2413010108704</v>
      </c>
      <c r="E109" s="2">
        <v>207</v>
      </c>
      <c r="F109" s="2">
        <v>52</v>
      </c>
      <c r="G109" s="2">
        <v>81.8</v>
      </c>
      <c r="H109" s="2">
        <v>69.44</v>
      </c>
      <c r="I109" s="3"/>
      <c r="J109" s="3"/>
    </row>
    <row r="110" ht="42.75" customHeight="1" spans="1:10">
      <c r="A110" s="2" t="s">
        <v>6319</v>
      </c>
      <c r="B110" s="2" t="s">
        <v>6320</v>
      </c>
      <c r="C110" s="2" t="s">
        <v>6321</v>
      </c>
      <c r="D110" s="2">
        <v>2413010108907</v>
      </c>
      <c r="E110" s="2">
        <v>209</v>
      </c>
      <c r="F110" s="2" t="s">
        <v>6179</v>
      </c>
      <c r="G110" s="2">
        <v>82.4</v>
      </c>
      <c r="H110" s="2">
        <v>74.76</v>
      </c>
      <c r="I110" s="2" t="s">
        <v>6180</v>
      </c>
      <c r="J110" s="3"/>
    </row>
    <row r="111" ht="15" spans="1:10">
      <c r="A111" s="2"/>
      <c r="B111" s="2"/>
      <c r="C111" s="2" t="s">
        <v>6322</v>
      </c>
      <c r="D111" s="2">
        <v>2413010109008</v>
      </c>
      <c r="E111" s="2">
        <v>201</v>
      </c>
      <c r="F111" s="2" t="s">
        <v>6179</v>
      </c>
      <c r="G111" s="2">
        <v>83.8</v>
      </c>
      <c r="H111" s="2">
        <v>73.72</v>
      </c>
      <c r="I111" s="3"/>
      <c r="J111" s="3"/>
    </row>
    <row r="112" ht="15" spans="1:10">
      <c r="A112" s="2"/>
      <c r="B112" s="2"/>
      <c r="C112" s="2" t="s">
        <v>1306</v>
      </c>
      <c r="D112" s="2">
        <v>2413010108917</v>
      </c>
      <c r="E112" s="2">
        <v>202</v>
      </c>
      <c r="F112" s="2" t="s">
        <v>6179</v>
      </c>
      <c r="G112" s="2">
        <v>81</v>
      </c>
      <c r="H112" s="2">
        <v>72.8</v>
      </c>
      <c r="I112" s="3"/>
      <c r="J112" s="3"/>
    </row>
    <row r="113" ht="42.75" customHeight="1" spans="1:10">
      <c r="A113" s="2"/>
      <c r="B113" s="2" t="s">
        <v>6323</v>
      </c>
      <c r="C113" s="2" t="s">
        <v>6324</v>
      </c>
      <c r="D113" s="2">
        <v>2413010109202</v>
      </c>
      <c r="E113" s="2">
        <v>214.5</v>
      </c>
      <c r="F113" s="2" t="s">
        <v>6179</v>
      </c>
      <c r="G113" s="2">
        <v>86.6</v>
      </c>
      <c r="H113" s="2">
        <v>77.54</v>
      </c>
      <c r="I113" s="2" t="s">
        <v>6180</v>
      </c>
      <c r="J113" s="3"/>
    </row>
    <row r="114" ht="15" spans="1:10">
      <c r="A114" s="2"/>
      <c r="B114" s="2"/>
      <c r="C114" s="2" t="s">
        <v>757</v>
      </c>
      <c r="D114" s="2">
        <v>2413010109030</v>
      </c>
      <c r="E114" s="2">
        <v>210</v>
      </c>
      <c r="F114" s="2" t="s">
        <v>6179</v>
      </c>
      <c r="G114" s="2">
        <v>84.4</v>
      </c>
      <c r="H114" s="2">
        <v>75.76</v>
      </c>
      <c r="I114" s="3"/>
      <c r="J114" s="3"/>
    </row>
    <row r="115" ht="15" spans="1:10">
      <c r="A115" s="2"/>
      <c r="B115" s="2"/>
      <c r="C115" s="2" t="s">
        <v>6325</v>
      </c>
      <c r="D115" s="2">
        <v>2413010109116</v>
      </c>
      <c r="E115" s="2">
        <v>204.5</v>
      </c>
      <c r="F115" s="2" t="s">
        <v>6179</v>
      </c>
      <c r="G115" s="2">
        <v>84.2</v>
      </c>
      <c r="H115" s="2">
        <v>74.58</v>
      </c>
      <c r="I115" s="3"/>
      <c r="J115" s="3"/>
    </row>
    <row r="116" ht="14.25" customHeight="1" spans="1:10">
      <c r="A116" s="2" t="s">
        <v>6326</v>
      </c>
      <c r="B116" s="2" t="s">
        <v>6327</v>
      </c>
      <c r="C116" s="2" t="s">
        <v>6328</v>
      </c>
      <c r="D116" s="2">
        <v>2413010109317</v>
      </c>
      <c r="E116" s="2">
        <v>204.5</v>
      </c>
      <c r="F116" s="2" t="s">
        <v>6179</v>
      </c>
      <c r="G116" s="2">
        <v>82</v>
      </c>
      <c r="H116" s="2">
        <v>73.7</v>
      </c>
      <c r="I116" s="2" t="s">
        <v>6180</v>
      </c>
      <c r="J116" s="3"/>
    </row>
    <row r="117" ht="15" spans="1:10">
      <c r="A117" s="2"/>
      <c r="B117" s="2"/>
      <c r="C117" s="2" t="s">
        <v>6329</v>
      </c>
      <c r="D117" s="2">
        <v>2413010109316</v>
      </c>
      <c r="E117" s="2">
        <v>203.5</v>
      </c>
      <c r="F117" s="2" t="s">
        <v>6179</v>
      </c>
      <c r="G117" s="2">
        <v>82.2</v>
      </c>
      <c r="H117" s="2">
        <v>73.58</v>
      </c>
      <c r="I117" s="2" t="s">
        <v>6180</v>
      </c>
      <c r="J117" s="3"/>
    </row>
    <row r="118" ht="15" spans="1:10">
      <c r="A118" s="2"/>
      <c r="B118" s="2"/>
      <c r="C118" s="2" t="s">
        <v>6330</v>
      </c>
      <c r="D118" s="2">
        <v>2413010109314</v>
      </c>
      <c r="E118" s="2">
        <v>197</v>
      </c>
      <c r="F118" s="2" t="s">
        <v>6179</v>
      </c>
      <c r="G118" s="2">
        <v>81.4</v>
      </c>
      <c r="H118" s="2">
        <v>71.96</v>
      </c>
      <c r="I118" s="3"/>
      <c r="J118" s="3"/>
    </row>
    <row r="119" ht="15" spans="1:10">
      <c r="A119" s="2"/>
      <c r="B119" s="2"/>
      <c r="C119" s="2" t="s">
        <v>429</v>
      </c>
      <c r="D119" s="2">
        <v>2413010109319</v>
      </c>
      <c r="E119" s="2">
        <v>183</v>
      </c>
      <c r="F119" s="2" t="s">
        <v>6179</v>
      </c>
      <c r="G119" s="2">
        <v>86.4</v>
      </c>
      <c r="H119" s="2">
        <v>71.16</v>
      </c>
      <c r="I119" s="3"/>
      <c r="J119" s="3"/>
    </row>
    <row r="120" ht="15" spans="1:10">
      <c r="A120" s="2"/>
      <c r="B120" s="2"/>
      <c r="C120" s="2" t="s">
        <v>4601</v>
      </c>
      <c r="D120" s="2">
        <v>2413010109308</v>
      </c>
      <c r="E120" s="2">
        <v>192</v>
      </c>
      <c r="F120" s="2" t="s">
        <v>6179</v>
      </c>
      <c r="G120" s="2">
        <v>81.2</v>
      </c>
      <c r="H120" s="2">
        <v>70.88</v>
      </c>
      <c r="I120" s="3"/>
      <c r="J120" s="3"/>
    </row>
    <row r="121" ht="15" spans="1:10">
      <c r="A121" s="2"/>
      <c r="B121" s="2"/>
      <c r="C121" s="2" t="s">
        <v>6331</v>
      </c>
      <c r="D121" s="2">
        <v>2413010109315</v>
      </c>
      <c r="E121" s="2">
        <v>188.5</v>
      </c>
      <c r="F121" s="2" t="s">
        <v>6179</v>
      </c>
      <c r="G121" s="2">
        <v>82.6</v>
      </c>
      <c r="H121" s="2">
        <v>70.74</v>
      </c>
      <c r="I121" s="3"/>
      <c r="J121" s="3"/>
    </row>
    <row r="122" ht="14.25" customHeight="1" spans="1:10">
      <c r="A122" s="2"/>
      <c r="B122" s="2" t="s">
        <v>6332</v>
      </c>
      <c r="C122" s="2" t="s">
        <v>6333</v>
      </c>
      <c r="D122" s="2">
        <v>2413010109321</v>
      </c>
      <c r="E122" s="2">
        <v>174</v>
      </c>
      <c r="F122" s="2" t="s">
        <v>6179</v>
      </c>
      <c r="G122" s="2">
        <v>84.6</v>
      </c>
      <c r="H122" s="2">
        <v>68.64</v>
      </c>
      <c r="I122" s="2" t="s">
        <v>6180</v>
      </c>
      <c r="J122" s="3"/>
    </row>
    <row r="123" ht="150" spans="1:10">
      <c r="A123" s="2"/>
      <c r="B123" s="2"/>
      <c r="C123" s="2" t="s">
        <v>6334</v>
      </c>
      <c r="D123" s="2">
        <v>2413010109323</v>
      </c>
      <c r="E123" s="2">
        <v>173.5</v>
      </c>
      <c r="F123" s="2" t="s">
        <v>6179</v>
      </c>
      <c r="G123" s="2">
        <v>80.4</v>
      </c>
      <c r="H123" s="2">
        <v>66.86</v>
      </c>
      <c r="I123" s="3"/>
      <c r="J123" s="2" t="s">
        <v>6335</v>
      </c>
    </row>
    <row r="124" ht="14.25" customHeight="1" spans="1:10">
      <c r="A124" s="2"/>
      <c r="B124" s="2" t="s">
        <v>6336</v>
      </c>
      <c r="C124" s="2" t="s">
        <v>6337</v>
      </c>
      <c r="D124" s="2">
        <v>2413010109417</v>
      </c>
      <c r="E124" s="2">
        <v>206</v>
      </c>
      <c r="F124" s="2" t="s">
        <v>6179</v>
      </c>
      <c r="G124" s="2">
        <v>85.6</v>
      </c>
      <c r="H124" s="2">
        <v>75.44</v>
      </c>
      <c r="I124" s="2" t="s">
        <v>6180</v>
      </c>
      <c r="J124" s="3"/>
    </row>
    <row r="125" ht="15" spans="1:10">
      <c r="A125" s="2"/>
      <c r="B125" s="2"/>
      <c r="C125" s="2" t="s">
        <v>6338</v>
      </c>
      <c r="D125" s="2">
        <v>2413010109425</v>
      </c>
      <c r="E125" s="2">
        <v>204</v>
      </c>
      <c r="F125" s="2" t="s">
        <v>6179</v>
      </c>
      <c r="G125" s="2">
        <v>83.6</v>
      </c>
      <c r="H125" s="2">
        <v>74.24</v>
      </c>
      <c r="I125" s="2" t="s">
        <v>6180</v>
      </c>
      <c r="J125" s="3"/>
    </row>
    <row r="126" ht="15" spans="1:10">
      <c r="A126" s="2"/>
      <c r="B126" s="2"/>
      <c r="C126" s="2" t="s">
        <v>6339</v>
      </c>
      <c r="D126" s="2">
        <v>2413010109422</v>
      </c>
      <c r="E126" s="2">
        <v>200.5</v>
      </c>
      <c r="F126" s="2" t="s">
        <v>6179</v>
      </c>
      <c r="G126" s="2">
        <v>83.4</v>
      </c>
      <c r="H126" s="2">
        <v>73.46</v>
      </c>
      <c r="I126" s="2" t="s">
        <v>6180</v>
      </c>
      <c r="J126" s="3"/>
    </row>
    <row r="127" ht="15" spans="1:10">
      <c r="A127" s="2"/>
      <c r="B127" s="2"/>
      <c r="C127" s="2" t="s">
        <v>6340</v>
      </c>
      <c r="D127" s="2">
        <v>2413010109330</v>
      </c>
      <c r="E127" s="2">
        <v>200</v>
      </c>
      <c r="F127" s="2" t="s">
        <v>6179</v>
      </c>
      <c r="G127" s="2">
        <v>82.2</v>
      </c>
      <c r="H127" s="2">
        <v>72.88</v>
      </c>
      <c r="I127" s="3"/>
      <c r="J127" s="3"/>
    </row>
    <row r="128" ht="15" spans="1:10">
      <c r="A128" s="2"/>
      <c r="B128" s="2"/>
      <c r="C128" s="2" t="s">
        <v>6341</v>
      </c>
      <c r="D128" s="2">
        <v>2413010109327</v>
      </c>
      <c r="E128" s="2">
        <v>194.5</v>
      </c>
      <c r="F128" s="2" t="s">
        <v>6179</v>
      </c>
      <c r="G128" s="2">
        <v>82.6</v>
      </c>
      <c r="H128" s="2">
        <v>71.94</v>
      </c>
      <c r="I128" s="3"/>
      <c r="J128" s="3"/>
    </row>
    <row r="129" ht="15" spans="1:10">
      <c r="A129" s="2"/>
      <c r="B129" s="2"/>
      <c r="C129" s="2" t="s">
        <v>6342</v>
      </c>
      <c r="D129" s="2">
        <v>2413010109411</v>
      </c>
      <c r="E129" s="2">
        <v>194</v>
      </c>
      <c r="F129" s="2" t="s">
        <v>6179</v>
      </c>
      <c r="G129" s="2">
        <v>82.4</v>
      </c>
      <c r="H129" s="2">
        <v>71.76</v>
      </c>
      <c r="I129" s="3"/>
      <c r="J129" s="3"/>
    </row>
    <row r="130" ht="15" spans="1:10">
      <c r="A130" s="2"/>
      <c r="B130" s="2"/>
      <c r="C130" s="2" t="s">
        <v>6343</v>
      </c>
      <c r="D130" s="2">
        <v>2413010109424</v>
      </c>
      <c r="E130" s="2">
        <v>191</v>
      </c>
      <c r="F130" s="2" t="s">
        <v>6179</v>
      </c>
      <c r="G130" s="2">
        <v>79.4</v>
      </c>
      <c r="H130" s="2">
        <v>69.96</v>
      </c>
      <c r="I130" s="3"/>
      <c r="J130" s="3"/>
    </row>
    <row r="131" ht="15" spans="1:10">
      <c r="A131" s="2"/>
      <c r="B131" s="2"/>
      <c r="C131" s="2" t="s">
        <v>3722</v>
      </c>
      <c r="D131" s="2">
        <v>2413010109414</v>
      </c>
      <c r="E131" s="2">
        <v>190.5</v>
      </c>
      <c r="F131" s="2" t="s">
        <v>6179</v>
      </c>
      <c r="G131" s="2">
        <v>79.4</v>
      </c>
      <c r="H131" s="2">
        <v>69.86</v>
      </c>
      <c r="I131" s="3"/>
      <c r="J131" s="3"/>
    </row>
    <row r="132" ht="15" spans="1:10">
      <c r="A132" s="2"/>
      <c r="B132" s="2"/>
      <c r="C132" s="2" t="s">
        <v>6344</v>
      </c>
      <c r="D132" s="2">
        <v>2413010109407</v>
      </c>
      <c r="E132" s="2">
        <v>190</v>
      </c>
      <c r="F132" s="2" t="s">
        <v>6179</v>
      </c>
      <c r="G132" s="2" t="s">
        <v>2268</v>
      </c>
      <c r="H132" s="3"/>
      <c r="I132" s="3"/>
      <c r="J132" s="3"/>
    </row>
    <row r="133" ht="14.25" customHeight="1" spans="1:10">
      <c r="A133" s="2"/>
      <c r="B133" s="2" t="s">
        <v>6345</v>
      </c>
      <c r="C133" s="2" t="s">
        <v>6346</v>
      </c>
      <c r="D133" s="2">
        <v>2413010109428</v>
      </c>
      <c r="E133" s="2">
        <v>207</v>
      </c>
      <c r="F133" s="2" t="s">
        <v>6179</v>
      </c>
      <c r="G133" s="2">
        <v>82</v>
      </c>
      <c r="H133" s="2">
        <v>74.2</v>
      </c>
      <c r="I133" s="2" t="s">
        <v>6180</v>
      </c>
      <c r="J133" s="3"/>
    </row>
    <row r="134" ht="15" spans="1:10">
      <c r="A134" s="2"/>
      <c r="B134" s="2"/>
      <c r="C134" s="2" t="s">
        <v>6347</v>
      </c>
      <c r="D134" s="2">
        <v>2413010109430</v>
      </c>
      <c r="E134" s="2">
        <v>192.5</v>
      </c>
      <c r="F134" s="2" t="s">
        <v>6179</v>
      </c>
      <c r="G134" s="2">
        <v>86.6</v>
      </c>
      <c r="H134" s="2">
        <v>73.14</v>
      </c>
      <c r="I134" s="2" t="s">
        <v>6180</v>
      </c>
      <c r="J134" s="3"/>
    </row>
    <row r="135" ht="15" spans="1:10">
      <c r="A135" s="2"/>
      <c r="B135" s="2"/>
      <c r="C135" s="2" t="s">
        <v>1243</v>
      </c>
      <c r="D135" s="2">
        <v>2413010109502</v>
      </c>
      <c r="E135" s="2">
        <v>180</v>
      </c>
      <c r="F135" s="2" t="s">
        <v>6179</v>
      </c>
      <c r="G135" s="2">
        <v>78.6</v>
      </c>
      <c r="H135" s="2">
        <v>67.44</v>
      </c>
      <c r="I135" s="2" t="s">
        <v>6180</v>
      </c>
      <c r="J135" s="3"/>
    </row>
    <row r="136" ht="15" spans="1:10">
      <c r="A136" s="2"/>
      <c r="B136" s="2"/>
      <c r="C136" s="2" t="s">
        <v>6348</v>
      </c>
      <c r="D136" s="2">
        <v>2413010109429</v>
      </c>
      <c r="E136" s="2">
        <v>172.5</v>
      </c>
      <c r="F136" s="2" t="s">
        <v>6179</v>
      </c>
      <c r="G136" s="2">
        <v>78.8</v>
      </c>
      <c r="H136" s="2">
        <v>66.02</v>
      </c>
      <c r="I136" s="3"/>
      <c r="J136" s="3"/>
    </row>
    <row r="137" ht="15" spans="1:10">
      <c r="A137" s="2"/>
      <c r="B137" s="2"/>
      <c r="C137" s="2" t="s">
        <v>6349</v>
      </c>
      <c r="D137" s="2">
        <v>2413010109503</v>
      </c>
      <c r="E137" s="2">
        <v>171.5</v>
      </c>
      <c r="F137" s="2" t="s">
        <v>6179</v>
      </c>
      <c r="G137" s="2">
        <v>79</v>
      </c>
      <c r="H137" s="2">
        <v>65.9</v>
      </c>
      <c r="I137" s="3"/>
      <c r="J137" s="3"/>
    </row>
    <row r="138" ht="15" spans="1:10">
      <c r="A138" s="2"/>
      <c r="B138" s="2"/>
      <c r="C138" s="2" t="s">
        <v>6350</v>
      </c>
      <c r="D138" s="2">
        <v>2413010109501</v>
      </c>
      <c r="E138" s="2">
        <v>152</v>
      </c>
      <c r="F138" s="2" t="s">
        <v>6179</v>
      </c>
      <c r="G138" s="2">
        <v>82.4</v>
      </c>
      <c r="H138" s="2">
        <v>63.36</v>
      </c>
      <c r="I138" s="3"/>
      <c r="J138" s="3"/>
    </row>
    <row r="139" ht="42.75" customHeight="1" spans="1:10">
      <c r="A139" s="2"/>
      <c r="B139" s="2" t="s">
        <v>6351</v>
      </c>
      <c r="C139" s="2" t="s">
        <v>6352</v>
      </c>
      <c r="D139" s="2">
        <v>2413010109506</v>
      </c>
      <c r="E139" s="2">
        <v>200</v>
      </c>
      <c r="F139" s="2" t="s">
        <v>6179</v>
      </c>
      <c r="G139" s="2">
        <v>84.8</v>
      </c>
      <c r="H139" s="2">
        <v>73.92</v>
      </c>
      <c r="I139" s="2" t="s">
        <v>6180</v>
      </c>
      <c r="J139" s="3"/>
    </row>
    <row r="140" ht="15" spans="1:10">
      <c r="A140" s="2"/>
      <c r="B140" s="2"/>
      <c r="C140" s="2" t="s">
        <v>6353</v>
      </c>
      <c r="D140" s="2">
        <v>2413010109504</v>
      </c>
      <c r="E140" s="2">
        <v>186</v>
      </c>
      <c r="F140" s="2" t="s">
        <v>6179</v>
      </c>
      <c r="G140" s="2">
        <v>84.6</v>
      </c>
      <c r="H140" s="2">
        <v>71.04</v>
      </c>
      <c r="I140" s="3"/>
      <c r="J140" s="3"/>
    </row>
    <row r="141" ht="15" spans="1:10">
      <c r="A141" s="2"/>
      <c r="B141" s="2"/>
      <c r="C141" s="2" t="s">
        <v>6354</v>
      </c>
      <c r="D141" s="2">
        <v>2413010109505</v>
      </c>
      <c r="E141" s="2">
        <v>178</v>
      </c>
      <c r="F141" s="2" t="s">
        <v>6179</v>
      </c>
      <c r="G141" s="2">
        <v>80.6</v>
      </c>
      <c r="H141" s="2">
        <v>67.84</v>
      </c>
      <c r="I141" s="3"/>
      <c r="J141" s="3"/>
    </row>
    <row r="142" ht="42.75" customHeight="1" spans="1:10">
      <c r="A142" s="2"/>
      <c r="B142" s="2" t="s">
        <v>6355</v>
      </c>
      <c r="C142" s="2" t="s">
        <v>2096</v>
      </c>
      <c r="D142" s="2">
        <v>2413010109509</v>
      </c>
      <c r="E142" s="2">
        <v>199.5</v>
      </c>
      <c r="F142" s="2" t="s">
        <v>6179</v>
      </c>
      <c r="G142" s="2">
        <v>84.4</v>
      </c>
      <c r="H142" s="2">
        <v>73.66</v>
      </c>
      <c r="I142" s="2" t="s">
        <v>6180</v>
      </c>
      <c r="J142" s="3"/>
    </row>
    <row r="143" ht="15" spans="1:10">
      <c r="A143" s="2"/>
      <c r="B143" s="2"/>
      <c r="C143" s="2" t="s">
        <v>6356</v>
      </c>
      <c r="D143" s="2">
        <v>2413010109513</v>
      </c>
      <c r="E143" s="2">
        <v>195.5</v>
      </c>
      <c r="F143" s="2" t="s">
        <v>6179</v>
      </c>
      <c r="G143" s="2">
        <v>84</v>
      </c>
      <c r="H143" s="2">
        <v>72.7</v>
      </c>
      <c r="I143" s="3"/>
      <c r="J143" s="3"/>
    </row>
    <row r="144" ht="15" spans="1:10">
      <c r="A144" s="2"/>
      <c r="B144" s="2"/>
      <c r="C144" s="2" t="s">
        <v>6357</v>
      </c>
      <c r="D144" s="2">
        <v>2413010109514</v>
      </c>
      <c r="E144" s="2">
        <v>195.5</v>
      </c>
      <c r="F144" s="2" t="s">
        <v>6179</v>
      </c>
      <c r="G144" s="2">
        <v>82.4</v>
      </c>
      <c r="H144" s="2">
        <v>72.06</v>
      </c>
      <c r="I144" s="3"/>
      <c r="J144" s="3"/>
    </row>
    <row r="145" ht="114" customHeight="1" spans="1:10">
      <c r="A145" s="2" t="s">
        <v>6358</v>
      </c>
      <c r="B145" s="2" t="s">
        <v>6359</v>
      </c>
      <c r="C145" s="2" t="s">
        <v>93</v>
      </c>
      <c r="D145" s="2">
        <v>2413010109601</v>
      </c>
      <c r="E145" s="2">
        <v>194.5</v>
      </c>
      <c r="F145" s="2" t="s">
        <v>6179</v>
      </c>
      <c r="G145" s="2">
        <v>85.6</v>
      </c>
      <c r="H145" s="2">
        <v>73.14</v>
      </c>
      <c r="I145" s="2" t="s">
        <v>6180</v>
      </c>
      <c r="J145" s="3"/>
    </row>
    <row r="146" ht="15" spans="1:10">
      <c r="A146" s="2"/>
      <c r="B146" s="2"/>
      <c r="C146" s="2" t="s">
        <v>6360</v>
      </c>
      <c r="D146" s="2">
        <v>2413010109523</v>
      </c>
      <c r="E146" s="2">
        <v>179.5</v>
      </c>
      <c r="F146" s="2" t="s">
        <v>6179</v>
      </c>
      <c r="G146" s="2">
        <v>80</v>
      </c>
      <c r="H146" s="2">
        <v>67.9</v>
      </c>
      <c r="I146" s="3"/>
      <c r="J146" s="3"/>
    </row>
    <row r="147" ht="15" spans="1:10">
      <c r="A147" s="2"/>
      <c r="B147" s="2"/>
      <c r="C147" s="2" t="s">
        <v>6361</v>
      </c>
      <c r="D147" s="2">
        <v>2413010109603</v>
      </c>
      <c r="E147" s="2">
        <v>179</v>
      </c>
      <c r="F147" s="2" t="s">
        <v>6179</v>
      </c>
      <c r="G147" s="2">
        <v>78.2</v>
      </c>
      <c r="H147" s="2">
        <v>67.08</v>
      </c>
      <c r="I147" s="3"/>
      <c r="J147" s="3"/>
    </row>
    <row r="148" ht="114" customHeight="1" spans="1:10">
      <c r="A148" s="2"/>
      <c r="B148" s="2" t="s">
        <v>6362</v>
      </c>
      <c r="C148" s="2" t="s">
        <v>6363</v>
      </c>
      <c r="D148" s="2">
        <v>2413010109702</v>
      </c>
      <c r="E148" s="2">
        <v>205</v>
      </c>
      <c r="F148" s="2" t="s">
        <v>6179</v>
      </c>
      <c r="G148" s="2">
        <v>78.6</v>
      </c>
      <c r="H148" s="2">
        <v>72.44</v>
      </c>
      <c r="I148" s="2" t="s">
        <v>6180</v>
      </c>
      <c r="J148" s="3"/>
    </row>
    <row r="149" ht="15" spans="1:10">
      <c r="A149" s="2"/>
      <c r="B149" s="2"/>
      <c r="C149" s="2" t="s">
        <v>6364</v>
      </c>
      <c r="D149" s="2">
        <v>2413010109628</v>
      </c>
      <c r="E149" s="2">
        <v>199.5</v>
      </c>
      <c r="F149" s="2" t="s">
        <v>6179</v>
      </c>
      <c r="G149" s="2">
        <v>80.6</v>
      </c>
      <c r="H149" s="2">
        <v>72.14</v>
      </c>
      <c r="I149" s="3"/>
      <c r="J149" s="3"/>
    </row>
    <row r="150" ht="15" spans="1:10">
      <c r="A150" s="2"/>
      <c r="B150" s="2"/>
      <c r="C150" s="2" t="s">
        <v>6365</v>
      </c>
      <c r="D150" s="2">
        <v>2413010109626</v>
      </c>
      <c r="E150" s="2">
        <v>190.5</v>
      </c>
      <c r="F150" s="2" t="s">
        <v>6179</v>
      </c>
      <c r="G150" s="2">
        <v>80.4</v>
      </c>
      <c r="H150" s="2">
        <v>70.26</v>
      </c>
      <c r="I150" s="3"/>
      <c r="J150" s="3"/>
    </row>
    <row r="151" ht="85.5" customHeight="1" spans="1:10">
      <c r="A151" s="2"/>
      <c r="B151" s="2" t="s">
        <v>6366</v>
      </c>
      <c r="C151" s="2" t="s">
        <v>6367</v>
      </c>
      <c r="D151" s="2">
        <v>2413010109804</v>
      </c>
      <c r="E151" s="2">
        <v>212.5</v>
      </c>
      <c r="F151" s="2" t="s">
        <v>6179</v>
      </c>
      <c r="G151" s="2">
        <v>81</v>
      </c>
      <c r="H151" s="2">
        <v>74.9</v>
      </c>
      <c r="I151" s="2" t="s">
        <v>6180</v>
      </c>
      <c r="J151" s="3"/>
    </row>
    <row r="152" ht="15" spans="1:10">
      <c r="A152" s="2"/>
      <c r="B152" s="2"/>
      <c r="C152" s="2" t="s">
        <v>6368</v>
      </c>
      <c r="D152" s="2">
        <v>2413010109717</v>
      </c>
      <c r="E152" s="2">
        <v>204</v>
      </c>
      <c r="F152" s="2" t="s">
        <v>6179</v>
      </c>
      <c r="G152" s="2">
        <v>84.8</v>
      </c>
      <c r="H152" s="2">
        <v>74.72</v>
      </c>
      <c r="I152" s="3"/>
      <c r="J152" s="3"/>
    </row>
    <row r="153" ht="15" spans="1:10">
      <c r="A153" s="2"/>
      <c r="B153" s="2"/>
      <c r="C153" s="2" t="s">
        <v>6369</v>
      </c>
      <c r="D153" s="2">
        <v>2413010109722</v>
      </c>
      <c r="E153" s="2">
        <v>194.5</v>
      </c>
      <c r="F153" s="2" t="s">
        <v>6179</v>
      </c>
      <c r="G153" s="2">
        <v>83</v>
      </c>
      <c r="H153" s="2">
        <v>72.1</v>
      </c>
      <c r="I153" s="3"/>
      <c r="J153" s="3"/>
    </row>
    <row r="154" ht="15" spans="1:10">
      <c r="A154" s="2"/>
      <c r="B154" s="2"/>
      <c r="C154" s="2" t="s">
        <v>6370</v>
      </c>
      <c r="D154" s="2">
        <v>2413010109718</v>
      </c>
      <c r="E154" s="2">
        <v>194.5</v>
      </c>
      <c r="F154" s="2" t="s">
        <v>6179</v>
      </c>
      <c r="G154" s="2">
        <v>82.8</v>
      </c>
      <c r="H154" s="2">
        <v>72.02</v>
      </c>
      <c r="I154" s="3"/>
      <c r="J154" s="3"/>
    </row>
    <row r="155" ht="15" spans="1:10">
      <c r="A155" s="2"/>
      <c r="B155" s="2"/>
      <c r="C155" s="2" t="s">
        <v>6371</v>
      </c>
      <c r="D155" s="2">
        <v>2413010109714</v>
      </c>
      <c r="E155" s="2">
        <v>194.5</v>
      </c>
      <c r="F155" s="2" t="s">
        <v>6179</v>
      </c>
      <c r="G155" s="2">
        <v>80.6</v>
      </c>
      <c r="H155" s="2">
        <v>71.14</v>
      </c>
      <c r="I155" s="3"/>
      <c r="J155" s="3"/>
    </row>
    <row r="156" ht="114" customHeight="1" spans="1:10">
      <c r="A156" s="2"/>
      <c r="B156" s="2" t="s">
        <v>6372</v>
      </c>
      <c r="C156" s="2" t="s">
        <v>6373</v>
      </c>
      <c r="D156" s="2">
        <v>2413010109822</v>
      </c>
      <c r="E156" s="2">
        <v>224.5</v>
      </c>
      <c r="F156" s="2" t="s">
        <v>6179</v>
      </c>
      <c r="G156" s="2">
        <v>84.6</v>
      </c>
      <c r="H156" s="2">
        <v>78.74</v>
      </c>
      <c r="I156" s="2" t="s">
        <v>6180</v>
      </c>
      <c r="J156" s="3"/>
    </row>
    <row r="157" ht="15" spans="1:10">
      <c r="A157" s="2"/>
      <c r="B157" s="2"/>
      <c r="C157" s="2" t="s">
        <v>6374</v>
      </c>
      <c r="D157" s="2">
        <v>2413010110026</v>
      </c>
      <c r="E157" s="2">
        <v>221.5</v>
      </c>
      <c r="F157" s="2" t="s">
        <v>6179</v>
      </c>
      <c r="G157" s="2">
        <v>82.4</v>
      </c>
      <c r="H157" s="2">
        <v>77.26</v>
      </c>
      <c r="I157" s="3"/>
      <c r="J157" s="3"/>
    </row>
    <row r="158" ht="15" spans="1:10">
      <c r="A158" s="2"/>
      <c r="B158" s="2"/>
      <c r="C158" s="2" t="s">
        <v>6375</v>
      </c>
      <c r="D158" s="2">
        <v>2413010200110</v>
      </c>
      <c r="E158" s="2">
        <v>204</v>
      </c>
      <c r="F158" s="2" t="s">
        <v>6179</v>
      </c>
      <c r="G158" s="2">
        <v>81.8</v>
      </c>
      <c r="H158" s="2">
        <v>73.52</v>
      </c>
      <c r="I158" s="3"/>
      <c r="J158" s="3"/>
    </row>
    <row r="159" ht="99.75" customHeight="1" spans="1:10">
      <c r="A159" s="2" t="s">
        <v>6376</v>
      </c>
      <c r="B159" s="2" t="s">
        <v>6377</v>
      </c>
      <c r="C159" s="2" t="s">
        <v>6378</v>
      </c>
      <c r="D159" s="2">
        <v>2413010200728</v>
      </c>
      <c r="E159" s="2">
        <v>224</v>
      </c>
      <c r="F159" s="2" t="s">
        <v>6179</v>
      </c>
      <c r="G159" s="2">
        <v>87</v>
      </c>
      <c r="H159" s="2">
        <v>79.6</v>
      </c>
      <c r="I159" s="2" t="s">
        <v>6180</v>
      </c>
      <c r="J159" s="3"/>
    </row>
    <row r="160" ht="15" spans="1:10">
      <c r="A160" s="2"/>
      <c r="B160" s="2"/>
      <c r="C160" s="2" t="s">
        <v>6379</v>
      </c>
      <c r="D160" s="2">
        <v>2413010200427</v>
      </c>
      <c r="E160" s="2">
        <v>217.5</v>
      </c>
      <c r="F160" s="2" t="s">
        <v>6179</v>
      </c>
      <c r="G160" s="2">
        <v>78.2</v>
      </c>
      <c r="H160" s="2">
        <v>74.78</v>
      </c>
      <c r="I160" s="3"/>
      <c r="J160" s="3"/>
    </row>
    <row r="161" ht="85.5" customHeight="1" spans="1:10">
      <c r="A161" s="2"/>
      <c r="B161" s="2" t="s">
        <v>6380</v>
      </c>
      <c r="C161" s="2" t="s">
        <v>6381</v>
      </c>
      <c r="D161" s="2">
        <v>2413010202322</v>
      </c>
      <c r="E161" s="2">
        <v>230.5</v>
      </c>
      <c r="F161" s="2" t="s">
        <v>6179</v>
      </c>
      <c r="G161" s="2">
        <v>85.2</v>
      </c>
      <c r="H161" s="2">
        <v>80.18</v>
      </c>
      <c r="I161" s="2" t="s">
        <v>6180</v>
      </c>
      <c r="J161" s="3"/>
    </row>
    <row r="162" ht="15" spans="1:10">
      <c r="A162" s="2"/>
      <c r="B162" s="2"/>
      <c r="C162" s="2" t="s">
        <v>6382</v>
      </c>
      <c r="D162" s="2">
        <v>2413010201920</v>
      </c>
      <c r="E162" s="2">
        <v>218.5</v>
      </c>
      <c r="F162" s="2" t="s">
        <v>6179</v>
      </c>
      <c r="G162" s="2">
        <v>86.8</v>
      </c>
      <c r="H162" s="2">
        <v>78.42</v>
      </c>
      <c r="I162" s="3"/>
      <c r="J162" s="3"/>
    </row>
    <row r="163" ht="15" spans="1:10">
      <c r="A163" s="2"/>
      <c r="B163" s="2"/>
      <c r="C163" s="2" t="s">
        <v>6383</v>
      </c>
      <c r="D163" s="2">
        <v>2413010201206</v>
      </c>
      <c r="E163" s="2">
        <v>221.5</v>
      </c>
      <c r="F163" s="2" t="s">
        <v>6179</v>
      </c>
      <c r="G163" s="2">
        <v>81.8</v>
      </c>
      <c r="H163" s="2">
        <v>77.02</v>
      </c>
      <c r="I163" s="3"/>
      <c r="J163" s="3"/>
    </row>
    <row r="164" ht="71.25" customHeight="1" spans="1:10">
      <c r="A164" s="2" t="s">
        <v>6384</v>
      </c>
      <c r="B164" s="2" t="s">
        <v>6385</v>
      </c>
      <c r="C164" s="2" t="s">
        <v>6386</v>
      </c>
      <c r="D164" s="2">
        <v>2413010202419</v>
      </c>
      <c r="E164" s="2">
        <v>210</v>
      </c>
      <c r="F164" s="2" t="s">
        <v>6179</v>
      </c>
      <c r="G164" s="2">
        <v>85</v>
      </c>
      <c r="H164" s="2">
        <v>76</v>
      </c>
      <c r="I164" s="2" t="s">
        <v>6180</v>
      </c>
      <c r="J164" s="3"/>
    </row>
    <row r="165" ht="15" spans="1:10">
      <c r="A165" s="2"/>
      <c r="B165" s="2"/>
      <c r="C165" s="2" t="s">
        <v>6387</v>
      </c>
      <c r="D165" s="2">
        <v>2413010202429</v>
      </c>
      <c r="E165" s="2">
        <v>200</v>
      </c>
      <c r="F165" s="2" t="s">
        <v>6179</v>
      </c>
      <c r="G165" s="2">
        <v>85.2</v>
      </c>
      <c r="H165" s="2">
        <v>74.08</v>
      </c>
      <c r="I165" s="3"/>
      <c r="J165" s="3"/>
    </row>
    <row r="166" ht="15" spans="1:10">
      <c r="A166" s="2"/>
      <c r="B166" s="2"/>
      <c r="C166" s="2" t="s">
        <v>6388</v>
      </c>
      <c r="D166" s="2">
        <v>2413010202413</v>
      </c>
      <c r="E166" s="2">
        <v>196.5</v>
      </c>
      <c r="F166" s="2" t="s">
        <v>6179</v>
      </c>
      <c r="G166" s="2">
        <v>83.8</v>
      </c>
      <c r="H166" s="2">
        <v>72.82</v>
      </c>
      <c r="I166" s="3"/>
      <c r="J166" s="3"/>
    </row>
    <row r="167" ht="71.25" customHeight="1" spans="1:10">
      <c r="A167" s="2"/>
      <c r="B167" s="2" t="s">
        <v>6389</v>
      </c>
      <c r="C167" s="2" t="s">
        <v>6390</v>
      </c>
      <c r="D167" s="2">
        <v>2413010202518</v>
      </c>
      <c r="E167" s="2">
        <v>198.5</v>
      </c>
      <c r="F167" s="2" t="s">
        <v>6179</v>
      </c>
      <c r="G167" s="2">
        <v>85.2</v>
      </c>
      <c r="H167" s="2">
        <v>73.78</v>
      </c>
      <c r="I167" s="2" t="s">
        <v>6180</v>
      </c>
      <c r="J167" s="3"/>
    </row>
    <row r="168" ht="15" spans="1:10">
      <c r="A168" s="2"/>
      <c r="B168" s="2"/>
      <c r="C168" s="2" t="s">
        <v>6391</v>
      </c>
      <c r="D168" s="2">
        <v>2413010202523</v>
      </c>
      <c r="E168" s="2">
        <v>203</v>
      </c>
      <c r="F168" s="2" t="s">
        <v>6179</v>
      </c>
      <c r="G168" s="2">
        <v>82.2</v>
      </c>
      <c r="H168" s="2">
        <v>73.48</v>
      </c>
      <c r="I168" s="3"/>
      <c r="J168" s="3"/>
    </row>
    <row r="169" ht="15" spans="1:10">
      <c r="A169" s="2"/>
      <c r="B169" s="2"/>
      <c r="C169" s="2" t="s">
        <v>6392</v>
      </c>
      <c r="D169" s="2">
        <v>2413010202516</v>
      </c>
      <c r="E169" s="2">
        <v>197</v>
      </c>
      <c r="F169" s="2" t="s">
        <v>6179</v>
      </c>
      <c r="G169" s="2">
        <v>79</v>
      </c>
      <c r="H169" s="2">
        <v>71</v>
      </c>
      <c r="I169" s="3"/>
      <c r="J169" s="3"/>
    </row>
    <row r="170" ht="57" customHeight="1" spans="1:10">
      <c r="A170" s="2" t="s">
        <v>6393</v>
      </c>
      <c r="B170" s="2" t="s">
        <v>6394</v>
      </c>
      <c r="C170" s="2" t="s">
        <v>6395</v>
      </c>
      <c r="D170" s="2">
        <v>2413010202615</v>
      </c>
      <c r="E170" s="2">
        <v>212</v>
      </c>
      <c r="F170" s="2" t="s">
        <v>6179</v>
      </c>
      <c r="G170" s="2">
        <v>88.4</v>
      </c>
      <c r="H170" s="2">
        <v>77.76</v>
      </c>
      <c r="I170" s="2" t="s">
        <v>6180</v>
      </c>
      <c r="J170" s="3"/>
    </row>
    <row r="171" ht="15" spans="1:10">
      <c r="A171" s="2"/>
      <c r="B171" s="2"/>
      <c r="C171" s="2" t="s">
        <v>6396</v>
      </c>
      <c r="D171" s="2">
        <v>2413010202612</v>
      </c>
      <c r="E171" s="2">
        <v>210</v>
      </c>
      <c r="F171" s="2" t="s">
        <v>6179</v>
      </c>
      <c r="G171" s="2">
        <v>87.2</v>
      </c>
      <c r="H171" s="2">
        <v>76.88</v>
      </c>
      <c r="I171" s="3"/>
      <c r="J171" s="3"/>
    </row>
    <row r="172" ht="15" spans="1:10">
      <c r="A172" s="2"/>
      <c r="B172" s="2"/>
      <c r="C172" s="2" t="s">
        <v>6397</v>
      </c>
      <c r="D172" s="2">
        <v>2413010202530</v>
      </c>
      <c r="E172" s="2">
        <v>206.5</v>
      </c>
      <c r="F172" s="2" t="s">
        <v>6179</v>
      </c>
      <c r="G172" s="2">
        <v>83.4</v>
      </c>
      <c r="H172" s="2">
        <v>74.66</v>
      </c>
      <c r="I172" s="3"/>
      <c r="J172" s="3"/>
    </row>
    <row r="173" ht="57" customHeight="1" spans="1:10">
      <c r="A173" s="2"/>
      <c r="B173" s="2" t="s">
        <v>6398</v>
      </c>
      <c r="C173" s="2" t="s">
        <v>6399</v>
      </c>
      <c r="D173" s="2">
        <v>2413010202622</v>
      </c>
      <c r="E173" s="2">
        <v>203</v>
      </c>
      <c r="F173" s="2" t="s">
        <v>6179</v>
      </c>
      <c r="G173" s="2">
        <v>84</v>
      </c>
      <c r="H173" s="2">
        <v>74.2</v>
      </c>
      <c r="I173" s="2" t="s">
        <v>6180</v>
      </c>
      <c r="J173" s="3"/>
    </row>
    <row r="174" ht="15" spans="1:10">
      <c r="A174" s="2"/>
      <c r="B174" s="2"/>
      <c r="C174" s="2" t="s">
        <v>6400</v>
      </c>
      <c r="D174" s="2">
        <v>2413010202619</v>
      </c>
      <c r="E174" s="2">
        <v>193.5</v>
      </c>
      <c r="F174" s="2" t="s">
        <v>6179</v>
      </c>
      <c r="G174" s="2">
        <v>76.2</v>
      </c>
      <c r="H174" s="2">
        <v>69.18</v>
      </c>
      <c r="I174" s="3"/>
      <c r="J174" s="3"/>
    </row>
    <row r="175" ht="15" spans="1:10">
      <c r="A175" s="2"/>
      <c r="B175" s="2"/>
      <c r="C175" s="2" t="s">
        <v>6401</v>
      </c>
      <c r="D175" s="2">
        <v>2413010202626</v>
      </c>
      <c r="E175" s="2">
        <v>192</v>
      </c>
      <c r="F175" s="2" t="s">
        <v>6179</v>
      </c>
      <c r="G175" s="2">
        <v>75.6</v>
      </c>
      <c r="H175" s="2">
        <v>68.64</v>
      </c>
      <c r="I175" s="3"/>
      <c r="J175" s="3"/>
    </row>
    <row r="176" ht="57" customHeight="1" spans="1:10">
      <c r="A176" s="2"/>
      <c r="B176" s="2" t="s">
        <v>6402</v>
      </c>
      <c r="C176" s="2" t="s">
        <v>5911</v>
      </c>
      <c r="D176" s="2">
        <v>2413010202708</v>
      </c>
      <c r="E176" s="2">
        <v>223.5</v>
      </c>
      <c r="F176" s="2" t="s">
        <v>6179</v>
      </c>
      <c r="G176" s="2">
        <v>84.2</v>
      </c>
      <c r="H176" s="2">
        <v>78.38</v>
      </c>
      <c r="I176" s="2" t="s">
        <v>6180</v>
      </c>
      <c r="J176" s="3"/>
    </row>
    <row r="177" ht="15" spans="1:10">
      <c r="A177" s="2"/>
      <c r="B177" s="2"/>
      <c r="C177" s="2" t="s">
        <v>6403</v>
      </c>
      <c r="D177" s="2">
        <v>2413010202705</v>
      </c>
      <c r="E177" s="2">
        <v>193</v>
      </c>
      <c r="F177" s="2" t="s">
        <v>6179</v>
      </c>
      <c r="G177" s="2">
        <v>78.6</v>
      </c>
      <c r="H177" s="2">
        <v>70.04</v>
      </c>
      <c r="I177" s="3"/>
      <c r="J177" s="3"/>
    </row>
    <row r="178" ht="15" spans="1:10">
      <c r="A178" s="2"/>
      <c r="B178" s="2"/>
      <c r="C178" s="2" t="s">
        <v>6404</v>
      </c>
      <c r="D178" s="2">
        <v>2413010202707</v>
      </c>
      <c r="E178" s="2">
        <v>200</v>
      </c>
      <c r="F178" s="2" t="s">
        <v>6179</v>
      </c>
      <c r="G178" s="2" t="s">
        <v>2268</v>
      </c>
      <c r="H178" s="3"/>
      <c r="I178" s="3"/>
      <c r="J178" s="3"/>
    </row>
    <row r="179" ht="57" customHeight="1" spans="1:10">
      <c r="A179" s="2"/>
      <c r="B179" s="2" t="s">
        <v>6405</v>
      </c>
      <c r="C179" s="2" t="s">
        <v>6406</v>
      </c>
      <c r="D179" s="2">
        <v>2413010202801</v>
      </c>
      <c r="E179" s="2">
        <v>198</v>
      </c>
      <c r="F179" s="2" t="s">
        <v>6179</v>
      </c>
      <c r="G179" s="2">
        <v>86.6</v>
      </c>
      <c r="H179" s="2">
        <v>74.24</v>
      </c>
      <c r="I179" s="2" t="s">
        <v>6180</v>
      </c>
      <c r="J179" s="3"/>
    </row>
    <row r="180" ht="15" spans="1:10">
      <c r="A180" s="2"/>
      <c r="B180" s="2"/>
      <c r="C180" s="2" t="s">
        <v>6407</v>
      </c>
      <c r="D180" s="2">
        <v>2413010202714</v>
      </c>
      <c r="E180" s="2">
        <v>196</v>
      </c>
      <c r="F180" s="2" t="s">
        <v>6179</v>
      </c>
      <c r="G180" s="2">
        <v>79.6</v>
      </c>
      <c r="H180" s="2">
        <v>71.04</v>
      </c>
      <c r="I180" s="3"/>
      <c r="J180" s="3"/>
    </row>
    <row r="181" ht="15" spans="1:10">
      <c r="A181" s="2"/>
      <c r="B181" s="2"/>
      <c r="C181" s="2" t="s">
        <v>6408</v>
      </c>
      <c r="D181" s="2">
        <v>2413010202725</v>
      </c>
      <c r="E181" s="2">
        <v>192</v>
      </c>
      <c r="F181" s="2" t="s">
        <v>6179</v>
      </c>
      <c r="G181" s="2" t="s">
        <v>2268</v>
      </c>
      <c r="H181" s="3"/>
      <c r="I181" s="3"/>
      <c r="J181" s="3"/>
    </row>
    <row r="182" ht="57" customHeight="1" spans="1:10">
      <c r="A182" s="2"/>
      <c r="B182" s="2" t="s">
        <v>6409</v>
      </c>
      <c r="C182" s="2" t="s">
        <v>6410</v>
      </c>
      <c r="D182" s="2">
        <v>2413010202806</v>
      </c>
      <c r="E182" s="2">
        <v>202.5</v>
      </c>
      <c r="F182" s="2" t="s">
        <v>6179</v>
      </c>
      <c r="G182" s="2">
        <v>84.6</v>
      </c>
      <c r="H182" s="2">
        <v>74.34</v>
      </c>
      <c r="I182" s="2" t="s">
        <v>6180</v>
      </c>
      <c r="J182" s="3"/>
    </row>
    <row r="183" ht="15" spans="1:10">
      <c r="A183" s="2"/>
      <c r="B183" s="2"/>
      <c r="C183" s="2" t="s">
        <v>6411</v>
      </c>
      <c r="D183" s="2">
        <v>2413010202808</v>
      </c>
      <c r="E183" s="2">
        <v>197.5</v>
      </c>
      <c r="F183" s="2" t="s">
        <v>6179</v>
      </c>
      <c r="G183" s="2">
        <v>82.8</v>
      </c>
      <c r="H183" s="2">
        <v>72.62</v>
      </c>
      <c r="I183" s="3"/>
      <c r="J183" s="3"/>
    </row>
    <row r="184" ht="15" spans="1:10">
      <c r="A184" s="2"/>
      <c r="B184" s="2"/>
      <c r="C184" s="2" t="s">
        <v>6412</v>
      </c>
      <c r="D184" s="2">
        <v>2413010202902</v>
      </c>
      <c r="E184" s="2">
        <v>192</v>
      </c>
      <c r="F184" s="2" t="s">
        <v>6179</v>
      </c>
      <c r="G184" s="2">
        <v>82</v>
      </c>
      <c r="H184" s="2">
        <v>71.2</v>
      </c>
      <c r="I184" s="3"/>
      <c r="J184" s="3"/>
    </row>
    <row r="185" ht="57" customHeight="1" spans="1:10">
      <c r="A185" s="2"/>
      <c r="B185" s="2" t="s">
        <v>6413</v>
      </c>
      <c r="C185" s="2" t="s">
        <v>6414</v>
      </c>
      <c r="D185" s="2">
        <v>2413010202929</v>
      </c>
      <c r="E185" s="2">
        <v>208</v>
      </c>
      <c r="F185" s="2" t="s">
        <v>6179</v>
      </c>
      <c r="G185" s="2">
        <v>80.6</v>
      </c>
      <c r="H185" s="2">
        <v>73.84</v>
      </c>
      <c r="I185" s="2" t="s">
        <v>6180</v>
      </c>
      <c r="J185" s="3"/>
    </row>
    <row r="186" ht="15" spans="1:10">
      <c r="A186" s="2"/>
      <c r="B186" s="2"/>
      <c r="C186" s="2" t="s">
        <v>6415</v>
      </c>
      <c r="D186" s="2">
        <v>2413010202928</v>
      </c>
      <c r="E186" s="2">
        <v>201</v>
      </c>
      <c r="F186" s="2" t="s">
        <v>6179</v>
      </c>
      <c r="G186" s="2">
        <v>80.6</v>
      </c>
      <c r="H186" s="2">
        <v>72.44</v>
      </c>
      <c r="I186" s="3"/>
      <c r="J186" s="3"/>
    </row>
    <row r="187" ht="15" spans="1:10">
      <c r="A187" s="2"/>
      <c r="B187" s="2"/>
      <c r="C187" s="2" t="s">
        <v>6416</v>
      </c>
      <c r="D187" s="2">
        <v>2413010202913</v>
      </c>
      <c r="E187" s="2">
        <v>204</v>
      </c>
      <c r="F187" s="2" t="s">
        <v>6179</v>
      </c>
      <c r="G187" s="2">
        <v>79</v>
      </c>
      <c r="H187" s="2">
        <v>72.4</v>
      </c>
      <c r="I187" s="3"/>
      <c r="J187" s="3"/>
    </row>
    <row r="188" ht="57" customHeight="1" spans="1:10">
      <c r="A188" s="2"/>
      <c r="B188" s="2" t="s">
        <v>6417</v>
      </c>
      <c r="C188" s="2" t="s">
        <v>6418</v>
      </c>
      <c r="D188" s="2">
        <v>2413010203112</v>
      </c>
      <c r="E188" s="2">
        <v>201.5</v>
      </c>
      <c r="F188" s="2" t="s">
        <v>6179</v>
      </c>
      <c r="G188" s="2">
        <v>84.6</v>
      </c>
      <c r="H188" s="2">
        <v>74.14</v>
      </c>
      <c r="I188" s="2" t="s">
        <v>6180</v>
      </c>
      <c r="J188" s="3"/>
    </row>
    <row r="189" ht="15" spans="1:10">
      <c r="A189" s="2"/>
      <c r="B189" s="2"/>
      <c r="C189" s="2" t="s">
        <v>6419</v>
      </c>
      <c r="D189" s="2">
        <v>2413010203107</v>
      </c>
      <c r="E189" s="2">
        <v>192.5</v>
      </c>
      <c r="F189" s="2" t="s">
        <v>6179</v>
      </c>
      <c r="G189" s="2">
        <v>82.2</v>
      </c>
      <c r="H189" s="2">
        <v>71.38</v>
      </c>
      <c r="I189" s="3"/>
      <c r="J189" s="3"/>
    </row>
    <row r="190" ht="15" spans="1:10">
      <c r="A190" s="2"/>
      <c r="B190" s="2"/>
      <c r="C190" s="2" t="s">
        <v>6420</v>
      </c>
      <c r="D190" s="2">
        <v>2413010203024</v>
      </c>
      <c r="E190" s="2">
        <v>194</v>
      </c>
      <c r="F190" s="2" t="s">
        <v>6179</v>
      </c>
      <c r="G190" s="2">
        <v>79</v>
      </c>
      <c r="H190" s="2">
        <v>70.4</v>
      </c>
      <c r="I190" s="3"/>
      <c r="J190" s="3"/>
    </row>
    <row r="191" ht="57" customHeight="1" spans="1:10">
      <c r="A191" s="2" t="s">
        <v>6421</v>
      </c>
      <c r="B191" s="2" t="s">
        <v>6422</v>
      </c>
      <c r="C191" s="2" t="s">
        <v>6423</v>
      </c>
      <c r="D191" s="2">
        <v>2413010203123</v>
      </c>
      <c r="E191" s="2">
        <v>210.5</v>
      </c>
      <c r="F191" s="2" t="s">
        <v>6179</v>
      </c>
      <c r="G191" s="2">
        <v>83.2</v>
      </c>
      <c r="H191" s="2">
        <v>75.38</v>
      </c>
      <c r="I191" s="2" t="s">
        <v>6180</v>
      </c>
      <c r="J191" s="3"/>
    </row>
    <row r="192" ht="15" spans="1:10">
      <c r="A192" s="2"/>
      <c r="B192" s="2"/>
      <c r="C192" s="2" t="s">
        <v>6424</v>
      </c>
      <c r="D192" s="2">
        <v>2413010203206</v>
      </c>
      <c r="E192" s="2">
        <v>202.5</v>
      </c>
      <c r="F192" s="2" t="s">
        <v>6179</v>
      </c>
      <c r="G192" s="2">
        <v>80.6</v>
      </c>
      <c r="H192" s="2">
        <v>72.74</v>
      </c>
      <c r="I192" s="3"/>
      <c r="J192" s="3"/>
    </row>
    <row r="193" ht="15" spans="1:10">
      <c r="A193" s="2"/>
      <c r="B193" s="2"/>
      <c r="C193" s="2" t="s">
        <v>6425</v>
      </c>
      <c r="D193" s="2">
        <v>2413010203212</v>
      </c>
      <c r="E193" s="2">
        <v>199</v>
      </c>
      <c r="F193" s="2" t="s">
        <v>6179</v>
      </c>
      <c r="G193" s="2">
        <v>78.4</v>
      </c>
      <c r="H193" s="2">
        <v>71.16</v>
      </c>
      <c r="I193" s="3"/>
      <c r="J193" s="3"/>
    </row>
    <row r="194" ht="57" customHeight="1" spans="1:10">
      <c r="A194" s="2"/>
      <c r="B194" s="2" t="s">
        <v>6426</v>
      </c>
      <c r="C194" s="2" t="s">
        <v>6427</v>
      </c>
      <c r="D194" s="2">
        <v>2413010203404</v>
      </c>
      <c r="E194" s="2">
        <v>214.5</v>
      </c>
      <c r="F194" s="2" t="s">
        <v>6179</v>
      </c>
      <c r="G194" s="2">
        <v>85.4</v>
      </c>
      <c r="H194" s="2">
        <v>77.06</v>
      </c>
      <c r="I194" s="2" t="s">
        <v>6180</v>
      </c>
      <c r="J194" s="3"/>
    </row>
    <row r="195" ht="15" spans="1:10">
      <c r="A195" s="2"/>
      <c r="B195" s="2"/>
      <c r="C195" s="2" t="s">
        <v>6428</v>
      </c>
      <c r="D195" s="2">
        <v>2413010203219</v>
      </c>
      <c r="E195" s="2">
        <v>209.5</v>
      </c>
      <c r="F195" s="2" t="s">
        <v>6179</v>
      </c>
      <c r="G195" s="2">
        <v>85.2</v>
      </c>
      <c r="H195" s="2">
        <v>75.98</v>
      </c>
      <c r="I195" s="3"/>
      <c r="J195" s="3"/>
    </row>
    <row r="196" ht="15" spans="1:10">
      <c r="A196" s="2"/>
      <c r="B196" s="2"/>
      <c r="C196" s="2" t="s">
        <v>6429</v>
      </c>
      <c r="D196" s="2">
        <v>2413010203325</v>
      </c>
      <c r="E196" s="2">
        <v>209</v>
      </c>
      <c r="F196" s="2" t="s">
        <v>6179</v>
      </c>
      <c r="G196" s="2">
        <v>85</v>
      </c>
      <c r="H196" s="2">
        <v>75.8</v>
      </c>
      <c r="I196" s="3"/>
      <c r="J196" s="3"/>
    </row>
    <row r="197" ht="57" customHeight="1" spans="1:10">
      <c r="A197" s="2"/>
      <c r="B197" s="2" t="s">
        <v>6430</v>
      </c>
      <c r="C197" s="2" t="s">
        <v>6431</v>
      </c>
      <c r="D197" s="2">
        <v>2413010203726</v>
      </c>
      <c r="E197" s="2">
        <v>220</v>
      </c>
      <c r="F197" s="2" t="s">
        <v>6179</v>
      </c>
      <c r="G197" s="2">
        <v>85.2</v>
      </c>
      <c r="H197" s="2">
        <v>78.08</v>
      </c>
      <c r="I197" s="2" t="s">
        <v>6180</v>
      </c>
      <c r="J197" s="3"/>
    </row>
    <row r="198" ht="15" spans="1:10">
      <c r="A198" s="2"/>
      <c r="B198" s="2"/>
      <c r="C198" s="2" t="s">
        <v>6432</v>
      </c>
      <c r="D198" s="2">
        <v>2413010203602</v>
      </c>
      <c r="E198" s="2">
        <v>221.5</v>
      </c>
      <c r="F198" s="2" t="s">
        <v>6179</v>
      </c>
      <c r="G198" s="2">
        <v>82.6</v>
      </c>
      <c r="H198" s="2">
        <v>77.34</v>
      </c>
      <c r="I198" s="3"/>
      <c r="J198" s="3"/>
    </row>
    <row r="199" ht="15" spans="1:10">
      <c r="A199" s="2"/>
      <c r="B199" s="2"/>
      <c r="C199" s="2" t="s">
        <v>6433</v>
      </c>
      <c r="D199" s="2">
        <v>2413010203804</v>
      </c>
      <c r="E199" s="2">
        <v>217.5</v>
      </c>
      <c r="F199" s="2" t="s">
        <v>6179</v>
      </c>
      <c r="G199" s="2">
        <v>82.8</v>
      </c>
      <c r="H199" s="2">
        <v>76.62</v>
      </c>
      <c r="I199" s="3"/>
      <c r="J199" s="3"/>
    </row>
    <row r="200" ht="14.25" customHeight="1" spans="1:10">
      <c r="A200" s="2"/>
      <c r="B200" s="2" t="s">
        <v>6434</v>
      </c>
      <c r="C200" s="2" t="s">
        <v>6435</v>
      </c>
      <c r="D200" s="2">
        <v>2413010204107</v>
      </c>
      <c r="E200" s="2">
        <v>203.5</v>
      </c>
      <c r="F200" s="2" t="s">
        <v>6179</v>
      </c>
      <c r="G200" s="2">
        <v>85.6</v>
      </c>
      <c r="H200" s="2">
        <v>74.94</v>
      </c>
      <c r="I200" s="2" t="s">
        <v>6180</v>
      </c>
      <c r="J200" s="3"/>
    </row>
    <row r="201" ht="30" spans="1:10">
      <c r="A201" s="2"/>
      <c r="B201" s="2"/>
      <c r="C201" s="2" t="s">
        <v>6436</v>
      </c>
      <c r="D201" s="2">
        <v>2413010204120</v>
      </c>
      <c r="E201" s="2">
        <v>198</v>
      </c>
      <c r="F201" s="2" t="s">
        <v>6179</v>
      </c>
      <c r="G201" s="2">
        <v>80.4</v>
      </c>
      <c r="H201" s="2">
        <v>71.76</v>
      </c>
      <c r="I201" s="2" t="s">
        <v>6180</v>
      </c>
      <c r="J201" s="2" t="s">
        <v>6437</v>
      </c>
    </row>
    <row r="202" ht="15" spans="1:10">
      <c r="A202" s="2"/>
      <c r="B202" s="2"/>
      <c r="C202" s="2" t="s">
        <v>6438</v>
      </c>
      <c r="D202" s="2">
        <v>2413010204130</v>
      </c>
      <c r="E202" s="2">
        <v>192</v>
      </c>
      <c r="F202" s="2" t="s">
        <v>6179</v>
      </c>
      <c r="G202" s="2">
        <v>83.4</v>
      </c>
      <c r="H202" s="2">
        <v>71.76</v>
      </c>
      <c r="I202" s="3"/>
      <c r="J202" s="3"/>
    </row>
    <row r="203" ht="15" spans="1:10">
      <c r="A203" s="2"/>
      <c r="B203" s="2"/>
      <c r="C203" s="2" t="s">
        <v>6439</v>
      </c>
      <c r="D203" s="2">
        <v>2413010204027</v>
      </c>
      <c r="E203" s="2">
        <v>196</v>
      </c>
      <c r="F203" s="2" t="s">
        <v>6179</v>
      </c>
      <c r="G203" s="2">
        <v>81.2</v>
      </c>
      <c r="H203" s="2">
        <v>71.68</v>
      </c>
      <c r="I203" s="3"/>
      <c r="J203" s="3"/>
    </row>
    <row r="204" ht="15" spans="1:10">
      <c r="A204" s="2"/>
      <c r="B204" s="2"/>
      <c r="C204" s="2" t="s">
        <v>6440</v>
      </c>
      <c r="D204" s="2">
        <v>2413010204103</v>
      </c>
      <c r="E204" s="2">
        <v>190.5</v>
      </c>
      <c r="F204" s="2" t="s">
        <v>6179</v>
      </c>
      <c r="G204" s="2">
        <v>81.6</v>
      </c>
      <c r="H204" s="2">
        <v>70.74</v>
      </c>
      <c r="I204" s="3"/>
      <c r="J204" s="3"/>
    </row>
    <row r="205" ht="15" spans="1:10">
      <c r="A205" s="2"/>
      <c r="B205" s="2"/>
      <c r="C205" s="2" t="s">
        <v>2159</v>
      </c>
      <c r="D205" s="2">
        <v>2413010204112</v>
      </c>
      <c r="E205" s="2">
        <v>186.5</v>
      </c>
      <c r="F205" s="2" t="s">
        <v>6179</v>
      </c>
      <c r="G205" s="2">
        <v>79</v>
      </c>
      <c r="H205" s="2">
        <v>68.9</v>
      </c>
      <c r="I205" s="3"/>
      <c r="J205" s="3"/>
    </row>
    <row r="206" ht="14.25" customHeight="1" spans="1:10">
      <c r="A206" s="2"/>
      <c r="B206" s="2" t="s">
        <v>6441</v>
      </c>
      <c r="C206" s="2" t="s">
        <v>6442</v>
      </c>
      <c r="D206" s="2">
        <v>2413010204208</v>
      </c>
      <c r="E206" s="2">
        <v>204</v>
      </c>
      <c r="F206" s="2" t="s">
        <v>6179</v>
      </c>
      <c r="G206" s="2">
        <v>85</v>
      </c>
      <c r="H206" s="2">
        <v>74.8</v>
      </c>
      <c r="I206" s="2" t="s">
        <v>6180</v>
      </c>
      <c r="J206" s="3"/>
    </row>
    <row r="207" ht="15" spans="1:10">
      <c r="A207" s="2"/>
      <c r="B207" s="2"/>
      <c r="C207" s="2" t="s">
        <v>6443</v>
      </c>
      <c r="D207" s="2">
        <v>2413010204202</v>
      </c>
      <c r="E207" s="2">
        <v>196.5</v>
      </c>
      <c r="F207" s="2" t="s">
        <v>6179</v>
      </c>
      <c r="G207" s="2">
        <v>81.2</v>
      </c>
      <c r="H207" s="2">
        <v>71.78</v>
      </c>
      <c r="I207" s="2" t="s">
        <v>6180</v>
      </c>
      <c r="J207" s="3"/>
    </row>
    <row r="208" ht="15" spans="1:10">
      <c r="A208" s="2"/>
      <c r="B208" s="2"/>
      <c r="C208" s="2" t="s">
        <v>2462</v>
      </c>
      <c r="D208" s="2">
        <v>2413010204215</v>
      </c>
      <c r="E208" s="2">
        <v>193</v>
      </c>
      <c r="F208" s="2" t="s">
        <v>6179</v>
      </c>
      <c r="G208" s="2">
        <v>82.4</v>
      </c>
      <c r="H208" s="2">
        <v>71.56</v>
      </c>
      <c r="I208" s="3"/>
      <c r="J208" s="3"/>
    </row>
    <row r="209" ht="15" spans="1:10">
      <c r="A209" s="2"/>
      <c r="B209" s="2"/>
      <c r="C209" s="2" t="s">
        <v>6444</v>
      </c>
      <c r="D209" s="2">
        <v>2413010204218</v>
      </c>
      <c r="E209" s="2">
        <v>195.5</v>
      </c>
      <c r="F209" s="2" t="s">
        <v>6179</v>
      </c>
      <c r="G209" s="2">
        <v>80.6</v>
      </c>
      <c r="H209" s="2">
        <v>71.34</v>
      </c>
      <c r="I209" s="3"/>
      <c r="J209" s="3"/>
    </row>
    <row r="210" ht="15" spans="1:10">
      <c r="A210" s="2"/>
      <c r="B210" s="2"/>
      <c r="C210" s="2" t="s">
        <v>6445</v>
      </c>
      <c r="D210" s="2">
        <v>2413010204304</v>
      </c>
      <c r="E210" s="2">
        <v>195.5</v>
      </c>
      <c r="F210" s="2" t="s">
        <v>6179</v>
      </c>
      <c r="G210" s="2">
        <v>80.4</v>
      </c>
      <c r="H210" s="2">
        <v>71.26</v>
      </c>
      <c r="I210" s="3"/>
      <c r="J210" s="3"/>
    </row>
    <row r="211" ht="15" spans="1:10">
      <c r="A211" s="2"/>
      <c r="B211" s="2"/>
      <c r="C211" s="2" t="s">
        <v>6446</v>
      </c>
      <c r="D211" s="2">
        <v>2413010204224</v>
      </c>
      <c r="E211" s="2">
        <v>188</v>
      </c>
      <c r="F211" s="2" t="s">
        <v>6179</v>
      </c>
      <c r="G211" s="2">
        <v>80</v>
      </c>
      <c r="H211" s="2">
        <v>69.6</v>
      </c>
      <c r="I211" s="3"/>
      <c r="J211" s="3"/>
    </row>
    <row r="212" ht="99.75" customHeight="1" spans="1:10">
      <c r="A212" s="2"/>
      <c r="B212" s="2" t="s">
        <v>6447</v>
      </c>
      <c r="C212" s="2" t="s">
        <v>6448</v>
      </c>
      <c r="D212" s="2">
        <v>2413010204402</v>
      </c>
      <c r="E212" s="2">
        <v>190.5</v>
      </c>
      <c r="F212" s="2" t="s">
        <v>6179</v>
      </c>
      <c r="G212" s="2">
        <v>81.8</v>
      </c>
      <c r="H212" s="2">
        <v>70.82</v>
      </c>
      <c r="I212" s="2" t="s">
        <v>6180</v>
      </c>
      <c r="J212" s="3"/>
    </row>
    <row r="213" ht="15" spans="1:10">
      <c r="A213" s="2"/>
      <c r="B213" s="2"/>
      <c r="C213" s="2" t="s">
        <v>6449</v>
      </c>
      <c r="D213" s="2">
        <v>2413010204320</v>
      </c>
      <c r="E213" s="2">
        <v>191.5</v>
      </c>
      <c r="F213" s="2" t="s">
        <v>6179</v>
      </c>
      <c r="G213" s="2">
        <v>79.4</v>
      </c>
      <c r="H213" s="2">
        <v>70.06</v>
      </c>
      <c r="I213" s="3"/>
      <c r="J213" s="3"/>
    </row>
    <row r="214" ht="15" spans="1:10">
      <c r="A214" s="2"/>
      <c r="B214" s="2"/>
      <c r="C214" s="2" t="s">
        <v>6450</v>
      </c>
      <c r="D214" s="2">
        <v>2413010204328</v>
      </c>
      <c r="E214" s="2">
        <v>185.5</v>
      </c>
      <c r="F214" s="2" t="s">
        <v>6179</v>
      </c>
      <c r="G214" s="2">
        <v>75.2</v>
      </c>
      <c r="H214" s="2">
        <v>67.18</v>
      </c>
      <c r="I214" s="3"/>
      <c r="J214" s="3"/>
    </row>
    <row r="215" ht="99.75" customHeight="1" spans="1:10">
      <c r="A215" s="2"/>
      <c r="B215" s="2" t="s">
        <v>6451</v>
      </c>
      <c r="C215" s="2" t="s">
        <v>6452</v>
      </c>
      <c r="D215" s="2">
        <v>2413010204521</v>
      </c>
      <c r="E215" s="2">
        <v>206.5</v>
      </c>
      <c r="F215" s="2" t="s">
        <v>6179</v>
      </c>
      <c r="G215" s="2">
        <v>81</v>
      </c>
      <c r="H215" s="2">
        <v>73.7</v>
      </c>
      <c r="I215" s="2" t="s">
        <v>6180</v>
      </c>
      <c r="J215" s="3"/>
    </row>
    <row r="216" ht="15" spans="1:10">
      <c r="A216" s="2"/>
      <c r="B216" s="2"/>
      <c r="C216" s="2" t="s">
        <v>6453</v>
      </c>
      <c r="D216" s="2">
        <v>2413010204413</v>
      </c>
      <c r="E216" s="2">
        <v>199.5</v>
      </c>
      <c r="F216" s="2" t="s">
        <v>6179</v>
      </c>
      <c r="G216" s="2">
        <v>83</v>
      </c>
      <c r="H216" s="2">
        <v>73.1</v>
      </c>
      <c r="I216" s="3"/>
      <c r="J216" s="3"/>
    </row>
    <row r="217" ht="15" spans="1:10">
      <c r="A217" s="2"/>
      <c r="B217" s="2"/>
      <c r="C217" s="2" t="s">
        <v>6454</v>
      </c>
      <c r="D217" s="2">
        <v>2413010204603</v>
      </c>
      <c r="E217" s="2">
        <v>200.5</v>
      </c>
      <c r="F217" s="2" t="s">
        <v>6179</v>
      </c>
      <c r="G217" s="2" t="s">
        <v>2268</v>
      </c>
      <c r="H217" s="3"/>
      <c r="I217" s="3"/>
      <c r="J217" s="3"/>
    </row>
    <row r="218" ht="71.25" customHeight="1" spans="1:10">
      <c r="A218" s="2"/>
      <c r="B218" s="2" t="s">
        <v>6455</v>
      </c>
      <c r="C218" s="2" t="s">
        <v>6456</v>
      </c>
      <c r="D218" s="2">
        <v>2413010204812</v>
      </c>
      <c r="E218" s="2">
        <v>215</v>
      </c>
      <c r="F218" s="2" t="s">
        <v>6179</v>
      </c>
      <c r="G218" s="2">
        <v>83.4</v>
      </c>
      <c r="H218" s="2">
        <v>76.36</v>
      </c>
      <c r="I218" s="2" t="s">
        <v>6180</v>
      </c>
      <c r="J218" s="3"/>
    </row>
    <row r="219" ht="15" spans="1:10">
      <c r="A219" s="2"/>
      <c r="B219" s="2"/>
      <c r="C219" s="2" t="s">
        <v>6457</v>
      </c>
      <c r="D219" s="2">
        <v>2413010204904</v>
      </c>
      <c r="E219" s="2">
        <v>199</v>
      </c>
      <c r="F219" s="2" t="s">
        <v>6179</v>
      </c>
      <c r="G219" s="2">
        <v>84.4</v>
      </c>
      <c r="H219" s="2">
        <v>73.56</v>
      </c>
      <c r="I219" s="3"/>
      <c r="J219" s="3"/>
    </row>
    <row r="220" ht="15" spans="1:10">
      <c r="A220" s="2"/>
      <c r="B220" s="2"/>
      <c r="C220" s="2" t="s">
        <v>6458</v>
      </c>
      <c r="D220" s="2">
        <v>2413010204823</v>
      </c>
      <c r="E220" s="2">
        <v>202.5</v>
      </c>
      <c r="F220" s="2" t="s">
        <v>6179</v>
      </c>
      <c r="G220" s="2">
        <v>82</v>
      </c>
      <c r="H220" s="2">
        <v>73.3</v>
      </c>
      <c r="I220" s="3"/>
      <c r="J220" s="3"/>
    </row>
    <row r="221" ht="71.25" customHeight="1" spans="1:10">
      <c r="A221" s="2"/>
      <c r="B221" s="2" t="s">
        <v>6459</v>
      </c>
      <c r="C221" s="2" t="s">
        <v>6460</v>
      </c>
      <c r="D221" s="2">
        <v>2413010205017</v>
      </c>
      <c r="E221" s="2">
        <v>198.5</v>
      </c>
      <c r="F221" s="2" t="s">
        <v>6179</v>
      </c>
      <c r="G221" s="2">
        <v>80.6</v>
      </c>
      <c r="H221" s="2">
        <v>71.94</v>
      </c>
      <c r="I221" s="2" t="s">
        <v>6180</v>
      </c>
      <c r="J221" s="3"/>
    </row>
    <row r="222" ht="15" spans="1:10">
      <c r="A222" s="2"/>
      <c r="B222" s="2"/>
      <c r="C222" s="2" t="s">
        <v>6461</v>
      </c>
      <c r="D222" s="2">
        <v>2413010205013</v>
      </c>
      <c r="E222" s="2">
        <v>193</v>
      </c>
      <c r="F222" s="2" t="s">
        <v>6179</v>
      </c>
      <c r="G222" s="2">
        <v>83</v>
      </c>
      <c r="H222" s="2">
        <v>71.8</v>
      </c>
      <c r="I222" s="3"/>
      <c r="J222" s="3"/>
    </row>
    <row r="223" ht="15" spans="1:10">
      <c r="A223" s="2"/>
      <c r="B223" s="2"/>
      <c r="C223" s="2" t="s">
        <v>6462</v>
      </c>
      <c r="D223" s="2">
        <v>2413010205005</v>
      </c>
      <c r="E223" s="2">
        <v>196</v>
      </c>
      <c r="F223" s="2" t="s">
        <v>6179</v>
      </c>
      <c r="G223" s="2">
        <v>79.6</v>
      </c>
      <c r="H223" s="2">
        <v>71.04</v>
      </c>
      <c r="I223" s="3"/>
      <c r="J223" s="3"/>
    </row>
    <row r="224" ht="71.25" customHeight="1" spans="1:10">
      <c r="A224" s="2"/>
      <c r="B224" s="2" t="s">
        <v>6463</v>
      </c>
      <c r="C224" s="2" t="s">
        <v>6464</v>
      </c>
      <c r="D224" s="2">
        <v>2413010205214</v>
      </c>
      <c r="E224" s="2">
        <v>194</v>
      </c>
      <c r="F224" s="2" t="s">
        <v>6179</v>
      </c>
      <c r="G224" s="2">
        <v>85.2</v>
      </c>
      <c r="H224" s="2">
        <v>72.88</v>
      </c>
      <c r="I224" s="2" t="s">
        <v>6180</v>
      </c>
      <c r="J224" s="3"/>
    </row>
    <row r="225" ht="15" spans="1:10">
      <c r="A225" s="2"/>
      <c r="B225" s="2"/>
      <c r="C225" s="2" t="s">
        <v>1928</v>
      </c>
      <c r="D225" s="2">
        <v>2413010205121</v>
      </c>
      <c r="E225" s="2">
        <v>192.5</v>
      </c>
      <c r="F225" s="2" t="s">
        <v>6179</v>
      </c>
      <c r="G225" s="2">
        <v>84</v>
      </c>
      <c r="H225" s="2">
        <v>72.1</v>
      </c>
      <c r="I225" s="3"/>
      <c r="J225" s="3"/>
    </row>
    <row r="226" ht="15" spans="1:10">
      <c r="A226" s="2"/>
      <c r="B226" s="2"/>
      <c r="C226" s="2" t="s">
        <v>6465</v>
      </c>
      <c r="D226" s="2">
        <v>2413010205122</v>
      </c>
      <c r="E226" s="2">
        <v>192</v>
      </c>
      <c r="F226" s="2" t="s">
        <v>6179</v>
      </c>
      <c r="G226" s="2">
        <v>81.4</v>
      </c>
      <c r="H226" s="2">
        <v>70.96</v>
      </c>
      <c r="I226" s="3"/>
      <c r="J226" s="3"/>
    </row>
    <row r="227" ht="71.25" customHeight="1" spans="1:10">
      <c r="A227" s="2"/>
      <c r="B227" s="2" t="s">
        <v>6466</v>
      </c>
      <c r="C227" s="2" t="s">
        <v>6467</v>
      </c>
      <c r="D227" s="2">
        <v>2413010205406</v>
      </c>
      <c r="E227" s="2">
        <v>195</v>
      </c>
      <c r="F227" s="2" t="s">
        <v>6179</v>
      </c>
      <c r="G227" s="2">
        <v>81.8</v>
      </c>
      <c r="H227" s="2">
        <v>71.72</v>
      </c>
      <c r="I227" s="2" t="s">
        <v>6180</v>
      </c>
      <c r="J227" s="3"/>
    </row>
    <row r="228" ht="15" spans="1:10">
      <c r="A228" s="2"/>
      <c r="B228" s="2"/>
      <c r="C228" s="2" t="s">
        <v>6468</v>
      </c>
      <c r="D228" s="2">
        <v>2413010205417</v>
      </c>
      <c r="E228" s="2">
        <v>194</v>
      </c>
      <c r="F228" s="2" t="s">
        <v>6179</v>
      </c>
      <c r="G228" s="2">
        <v>79.4</v>
      </c>
      <c r="H228" s="2">
        <v>70.56</v>
      </c>
      <c r="I228" s="3"/>
      <c r="J228" s="3"/>
    </row>
    <row r="229" ht="15" spans="1:10">
      <c r="A229" s="2"/>
      <c r="B229" s="2"/>
      <c r="C229" s="2" t="s">
        <v>6469</v>
      </c>
      <c r="D229" s="2">
        <v>2413010205315</v>
      </c>
      <c r="E229" s="2">
        <v>191</v>
      </c>
      <c r="F229" s="2" t="s">
        <v>6179</v>
      </c>
      <c r="G229" s="2">
        <v>80.4</v>
      </c>
      <c r="H229" s="2">
        <v>70.36</v>
      </c>
      <c r="I229" s="3"/>
      <c r="J229" s="3"/>
    </row>
    <row r="230" ht="14.25" customHeight="1" spans="1:10">
      <c r="A230" s="2" t="s">
        <v>6470</v>
      </c>
      <c r="B230" s="2" t="s">
        <v>6471</v>
      </c>
      <c r="C230" s="2" t="s">
        <v>2200</v>
      </c>
      <c r="D230" s="2">
        <v>2410141502916</v>
      </c>
      <c r="E230" s="2">
        <v>278</v>
      </c>
      <c r="F230" s="2" t="s">
        <v>6179</v>
      </c>
      <c r="G230" s="2">
        <v>86.4</v>
      </c>
      <c r="H230" s="2">
        <v>76.26</v>
      </c>
      <c r="I230" s="2" t="s">
        <v>6180</v>
      </c>
      <c r="J230" s="3"/>
    </row>
    <row r="231" ht="15" spans="1:10">
      <c r="A231" s="2"/>
      <c r="B231" s="2"/>
      <c r="C231" s="2" t="s">
        <v>6472</v>
      </c>
      <c r="D231" s="2">
        <v>2410141502922</v>
      </c>
      <c r="E231" s="2">
        <v>271.5</v>
      </c>
      <c r="F231" s="2" t="s">
        <v>6179</v>
      </c>
      <c r="G231" s="2">
        <v>85.8</v>
      </c>
      <c r="H231" s="2">
        <v>75.045</v>
      </c>
      <c r="I231" s="2" t="s">
        <v>6180</v>
      </c>
      <c r="J231" s="3"/>
    </row>
    <row r="232" ht="15" spans="1:10">
      <c r="A232" s="2"/>
      <c r="B232" s="2"/>
      <c r="C232" s="2" t="s">
        <v>6473</v>
      </c>
      <c r="D232" s="2">
        <v>2410141502923</v>
      </c>
      <c r="E232" s="2">
        <v>271</v>
      </c>
      <c r="F232" s="2" t="s">
        <v>6179</v>
      </c>
      <c r="G232" s="2">
        <v>83.8</v>
      </c>
      <c r="H232" s="2">
        <v>74.17</v>
      </c>
      <c r="I232" s="2" t="s">
        <v>6180</v>
      </c>
      <c r="J232" s="3"/>
    </row>
    <row r="233" ht="15" spans="1:10">
      <c r="A233" s="2"/>
      <c r="B233" s="2"/>
      <c r="C233" s="2" t="s">
        <v>5641</v>
      </c>
      <c r="D233" s="2">
        <v>2410141502926</v>
      </c>
      <c r="E233" s="2">
        <v>266.5</v>
      </c>
      <c r="F233" s="2" t="s">
        <v>6179</v>
      </c>
      <c r="G233" s="2">
        <v>85</v>
      </c>
      <c r="H233" s="2">
        <v>73.975</v>
      </c>
      <c r="I233" s="3"/>
      <c r="J233" s="3"/>
    </row>
    <row r="234" ht="15" spans="1:10">
      <c r="A234" s="2"/>
      <c r="B234" s="2"/>
      <c r="C234" s="2" t="s">
        <v>6474</v>
      </c>
      <c r="D234" s="2">
        <v>2410141502917</v>
      </c>
      <c r="E234" s="2">
        <v>280.5</v>
      </c>
      <c r="F234" s="2" t="s">
        <v>6179</v>
      </c>
      <c r="G234" s="2">
        <v>79.6</v>
      </c>
      <c r="H234" s="2">
        <v>73.915</v>
      </c>
      <c r="I234" s="3"/>
      <c r="J234" s="3"/>
    </row>
    <row r="235" ht="15" spans="1:10">
      <c r="A235" s="2"/>
      <c r="B235" s="2"/>
      <c r="C235" s="2" t="s">
        <v>5132</v>
      </c>
      <c r="D235" s="2">
        <v>2410141502921</v>
      </c>
      <c r="E235" s="2">
        <v>261.5</v>
      </c>
      <c r="F235" s="2" t="s">
        <v>6179</v>
      </c>
      <c r="G235" s="2">
        <v>83.2</v>
      </c>
      <c r="H235" s="2">
        <v>72.505</v>
      </c>
      <c r="I235" s="3"/>
      <c r="J235" s="3"/>
    </row>
    <row r="236" ht="15" spans="1:10">
      <c r="A236" s="2"/>
      <c r="B236" s="2"/>
      <c r="C236" s="2" t="s">
        <v>6475</v>
      </c>
      <c r="D236" s="2">
        <v>2410141503001</v>
      </c>
      <c r="E236" s="2">
        <v>264</v>
      </c>
      <c r="F236" s="2" t="s">
        <v>6179</v>
      </c>
      <c r="G236" s="2">
        <v>80.6</v>
      </c>
      <c r="H236" s="2">
        <v>71.84</v>
      </c>
      <c r="I236" s="3"/>
      <c r="J236" s="3"/>
    </row>
    <row r="237" ht="15" spans="1:10">
      <c r="A237" s="2"/>
      <c r="B237" s="2"/>
      <c r="C237" s="2" t="s">
        <v>4032</v>
      </c>
      <c r="D237" s="2">
        <v>2410141502925</v>
      </c>
      <c r="E237" s="2">
        <v>256.5</v>
      </c>
      <c r="F237" s="2" t="s">
        <v>6179</v>
      </c>
      <c r="G237" s="2">
        <v>81.4</v>
      </c>
      <c r="H237" s="2">
        <v>71.035</v>
      </c>
      <c r="I237" s="3"/>
      <c r="J237" s="3"/>
    </row>
    <row r="238" ht="15" spans="1:10">
      <c r="A238" s="2"/>
      <c r="B238" s="2"/>
      <c r="C238" s="2" t="s">
        <v>6476</v>
      </c>
      <c r="D238" s="2">
        <v>2410141502924</v>
      </c>
      <c r="E238" s="2">
        <v>254.5</v>
      </c>
      <c r="F238" s="2" t="s">
        <v>6179</v>
      </c>
      <c r="G238" s="2">
        <v>81</v>
      </c>
      <c r="H238" s="2">
        <v>70.575</v>
      </c>
      <c r="I238" s="3"/>
      <c r="J238" s="3"/>
    </row>
    <row r="239" ht="14.25" customHeight="1" spans="1:10">
      <c r="A239" s="2"/>
      <c r="B239" s="2" t="s">
        <v>6477</v>
      </c>
      <c r="C239" s="2" t="s">
        <v>6478</v>
      </c>
      <c r="D239" s="2">
        <v>2410141503011</v>
      </c>
      <c r="E239" s="2">
        <v>283.5</v>
      </c>
      <c r="F239" s="2" t="s">
        <v>6179</v>
      </c>
      <c r="G239" s="2">
        <v>86.2</v>
      </c>
      <c r="H239" s="2">
        <v>77.005</v>
      </c>
      <c r="I239" s="2" t="s">
        <v>6180</v>
      </c>
      <c r="J239" s="3"/>
    </row>
    <row r="240" ht="15" spans="1:10">
      <c r="A240" s="2"/>
      <c r="B240" s="2"/>
      <c r="C240" s="2" t="s">
        <v>6479</v>
      </c>
      <c r="D240" s="2">
        <v>2410141503124</v>
      </c>
      <c r="E240" s="2">
        <v>288</v>
      </c>
      <c r="F240" s="2" t="s">
        <v>6179</v>
      </c>
      <c r="G240" s="2">
        <v>84.4</v>
      </c>
      <c r="H240" s="2">
        <v>76.96</v>
      </c>
      <c r="I240" s="2" t="s">
        <v>6180</v>
      </c>
      <c r="J240" s="3"/>
    </row>
    <row r="241" ht="15" spans="1:10">
      <c r="A241" s="2"/>
      <c r="B241" s="2"/>
      <c r="C241" s="2" t="s">
        <v>6480</v>
      </c>
      <c r="D241" s="2">
        <v>2410141503111</v>
      </c>
      <c r="E241" s="2">
        <v>268</v>
      </c>
      <c r="F241" s="2" t="s">
        <v>6179</v>
      </c>
      <c r="G241" s="2">
        <v>85.2</v>
      </c>
      <c r="H241" s="2">
        <v>74.28</v>
      </c>
      <c r="I241" s="2" t="s">
        <v>6180</v>
      </c>
      <c r="J241" s="3"/>
    </row>
    <row r="242" ht="15" spans="1:10">
      <c r="A242" s="2"/>
      <c r="B242" s="2"/>
      <c r="C242" s="2" t="s">
        <v>6481</v>
      </c>
      <c r="D242" s="2">
        <v>2410141503101</v>
      </c>
      <c r="E242" s="2">
        <v>273</v>
      </c>
      <c r="F242" s="2" t="s">
        <v>6179</v>
      </c>
      <c r="G242" s="2">
        <v>83</v>
      </c>
      <c r="H242" s="2">
        <v>74.15</v>
      </c>
      <c r="I242" s="2" t="s">
        <v>6180</v>
      </c>
      <c r="J242" s="3"/>
    </row>
    <row r="243" ht="15" spans="1:10">
      <c r="A243" s="2"/>
      <c r="B243" s="2"/>
      <c r="C243" s="2" t="s">
        <v>6482</v>
      </c>
      <c r="D243" s="2">
        <v>2410141503007</v>
      </c>
      <c r="E243" s="2">
        <v>269.5</v>
      </c>
      <c r="F243" s="2" t="s">
        <v>6179</v>
      </c>
      <c r="G243" s="2">
        <v>82</v>
      </c>
      <c r="H243" s="2">
        <v>73.225</v>
      </c>
      <c r="I243" s="2" t="s">
        <v>6180</v>
      </c>
      <c r="J243" s="3"/>
    </row>
    <row r="244" ht="15" spans="1:10">
      <c r="A244" s="2"/>
      <c r="B244" s="2"/>
      <c r="C244" s="2" t="s">
        <v>6483</v>
      </c>
      <c r="D244" s="2">
        <v>2410141503013</v>
      </c>
      <c r="E244" s="2">
        <v>264.5</v>
      </c>
      <c r="F244" s="2" t="s">
        <v>6179</v>
      </c>
      <c r="G244" s="2">
        <v>83.8</v>
      </c>
      <c r="H244" s="2">
        <v>73.195</v>
      </c>
      <c r="I244" s="2" t="s">
        <v>6180</v>
      </c>
      <c r="J244" s="3"/>
    </row>
    <row r="245" ht="15" spans="1:10">
      <c r="A245" s="2"/>
      <c r="B245" s="2"/>
      <c r="C245" s="2" t="s">
        <v>6484</v>
      </c>
      <c r="D245" s="2">
        <v>2410141503015</v>
      </c>
      <c r="E245" s="2">
        <v>275.5</v>
      </c>
      <c r="F245" s="2" t="s">
        <v>6179</v>
      </c>
      <c r="G245" s="2">
        <v>77.8</v>
      </c>
      <c r="H245" s="2">
        <v>72.445</v>
      </c>
      <c r="I245" s="3"/>
      <c r="J245" s="3"/>
    </row>
    <row r="246" ht="15" spans="1:10">
      <c r="A246" s="2"/>
      <c r="B246" s="2"/>
      <c r="C246" s="2" t="s">
        <v>6485</v>
      </c>
      <c r="D246" s="2">
        <v>2410141503027</v>
      </c>
      <c r="E246" s="2">
        <v>259.5</v>
      </c>
      <c r="F246" s="2" t="s">
        <v>6179</v>
      </c>
      <c r="G246" s="2">
        <v>83.8</v>
      </c>
      <c r="H246" s="2">
        <v>72.445</v>
      </c>
      <c r="I246" s="3"/>
      <c r="J246" s="3"/>
    </row>
    <row r="247" ht="15" spans="1:10">
      <c r="A247" s="2"/>
      <c r="B247" s="2"/>
      <c r="C247" s="2" t="s">
        <v>667</v>
      </c>
      <c r="D247" s="2">
        <v>2410141503028</v>
      </c>
      <c r="E247" s="2">
        <v>275</v>
      </c>
      <c r="F247" s="2" t="s">
        <v>6179</v>
      </c>
      <c r="G247" s="2">
        <v>77</v>
      </c>
      <c r="H247" s="2">
        <v>72.05</v>
      </c>
      <c r="I247" s="3"/>
      <c r="J247" s="3"/>
    </row>
    <row r="248" ht="15" spans="1:10">
      <c r="A248" s="2"/>
      <c r="B248" s="2"/>
      <c r="C248" s="2" t="s">
        <v>277</v>
      </c>
      <c r="D248" s="2">
        <v>2410141503110</v>
      </c>
      <c r="E248" s="2">
        <v>265.5</v>
      </c>
      <c r="F248" s="2" t="s">
        <v>6179</v>
      </c>
      <c r="G248" s="2">
        <v>79.4</v>
      </c>
      <c r="H248" s="2">
        <v>71.585</v>
      </c>
      <c r="I248" s="3"/>
      <c r="J248" s="3"/>
    </row>
    <row r="249" ht="15" spans="1:10">
      <c r="A249" s="2"/>
      <c r="B249" s="2"/>
      <c r="C249" s="2" t="s">
        <v>6486</v>
      </c>
      <c r="D249" s="2">
        <v>2410141503127</v>
      </c>
      <c r="E249" s="2">
        <v>240.5</v>
      </c>
      <c r="F249" s="2" t="s">
        <v>6179</v>
      </c>
      <c r="G249" s="2">
        <v>83.6</v>
      </c>
      <c r="H249" s="2">
        <v>69.515</v>
      </c>
      <c r="I249" s="3"/>
      <c r="J249" s="3"/>
    </row>
    <row r="250" ht="15" spans="1:10">
      <c r="A250" s="2"/>
      <c r="B250" s="2"/>
      <c r="C250" s="2" t="s">
        <v>6487</v>
      </c>
      <c r="D250" s="2">
        <v>2410141503130</v>
      </c>
      <c r="E250" s="2">
        <v>244</v>
      </c>
      <c r="F250" s="2" t="s">
        <v>6179</v>
      </c>
      <c r="G250" s="2">
        <v>81.4</v>
      </c>
      <c r="H250" s="2">
        <v>69.16</v>
      </c>
      <c r="I250" s="3"/>
      <c r="J250" s="3"/>
    </row>
    <row r="251" ht="15" spans="1:10">
      <c r="A251" s="2"/>
      <c r="B251" s="2"/>
      <c r="C251" s="2" t="s">
        <v>6488</v>
      </c>
      <c r="D251" s="2">
        <v>2410141503109</v>
      </c>
      <c r="E251" s="2">
        <v>247</v>
      </c>
      <c r="F251" s="2" t="s">
        <v>6179</v>
      </c>
      <c r="G251" s="2">
        <v>78</v>
      </c>
      <c r="H251" s="2">
        <v>68.25</v>
      </c>
      <c r="I251" s="3"/>
      <c r="J251" s="3"/>
    </row>
    <row r="252" ht="15" spans="1:10">
      <c r="A252" s="2"/>
      <c r="B252" s="2"/>
      <c r="C252" s="2" t="s">
        <v>6489</v>
      </c>
      <c r="D252" s="2">
        <v>2410141503119</v>
      </c>
      <c r="E252" s="2">
        <v>247.5</v>
      </c>
      <c r="F252" s="2" t="s">
        <v>6179</v>
      </c>
      <c r="G252" s="2">
        <v>76.2</v>
      </c>
      <c r="H252" s="2">
        <v>67.605</v>
      </c>
      <c r="I252" s="3"/>
      <c r="J252" s="3"/>
    </row>
    <row r="253" ht="15" spans="1:10">
      <c r="A253" s="2"/>
      <c r="B253" s="2"/>
      <c r="C253" s="2" t="s">
        <v>6490</v>
      </c>
      <c r="D253" s="2">
        <v>2410141503023</v>
      </c>
      <c r="E253" s="2">
        <v>239</v>
      </c>
      <c r="F253" s="2" t="s">
        <v>6179</v>
      </c>
      <c r="G253" s="2">
        <v>78.8</v>
      </c>
      <c r="H253" s="2">
        <v>67.37</v>
      </c>
      <c r="I253" s="3"/>
      <c r="J253" s="3"/>
    </row>
    <row r="254" ht="85.5" customHeight="1" spans="1:10">
      <c r="A254" s="2"/>
      <c r="B254" s="2" t="s">
        <v>6491</v>
      </c>
      <c r="C254" s="2" t="s">
        <v>6492</v>
      </c>
      <c r="D254" s="2">
        <v>2410141503208</v>
      </c>
      <c r="E254" s="2">
        <v>283.5</v>
      </c>
      <c r="F254" s="2" t="s">
        <v>6179</v>
      </c>
      <c r="G254" s="2">
        <v>85.4</v>
      </c>
      <c r="H254" s="2">
        <v>76.685</v>
      </c>
      <c r="I254" s="2" t="s">
        <v>6180</v>
      </c>
      <c r="J254" s="3"/>
    </row>
    <row r="255" ht="15" spans="1:10">
      <c r="A255" s="2"/>
      <c r="B255" s="2"/>
      <c r="C255" s="2" t="s">
        <v>6493</v>
      </c>
      <c r="D255" s="2">
        <v>2410141503213</v>
      </c>
      <c r="E255" s="2">
        <v>283.5</v>
      </c>
      <c r="F255" s="2" t="s">
        <v>6179</v>
      </c>
      <c r="G255" s="2">
        <v>83.2</v>
      </c>
      <c r="H255" s="2">
        <v>75.805</v>
      </c>
      <c r="I255" s="3"/>
      <c r="J255" s="3"/>
    </row>
    <row r="256" ht="15" spans="1:10">
      <c r="A256" s="2"/>
      <c r="B256" s="2"/>
      <c r="C256" s="2" t="s">
        <v>6494</v>
      </c>
      <c r="D256" s="2">
        <v>2410141503224</v>
      </c>
      <c r="E256" s="2">
        <v>283</v>
      </c>
      <c r="F256" s="2" t="s">
        <v>6179</v>
      </c>
      <c r="G256" s="2">
        <v>80.6</v>
      </c>
      <c r="H256" s="2">
        <v>74.69</v>
      </c>
      <c r="I256" s="3"/>
      <c r="J256" s="3"/>
    </row>
    <row r="257" ht="42.75" customHeight="1" spans="1:10">
      <c r="A257" s="2"/>
      <c r="B257" s="2" t="s">
        <v>6495</v>
      </c>
      <c r="C257" s="2" t="s">
        <v>6496</v>
      </c>
      <c r="D257" s="2">
        <v>2410141503304</v>
      </c>
      <c r="E257" s="2">
        <v>290</v>
      </c>
      <c r="F257" s="2" t="s">
        <v>6179</v>
      </c>
      <c r="G257" s="2">
        <v>82.4</v>
      </c>
      <c r="H257" s="2">
        <v>76.46</v>
      </c>
      <c r="I257" s="2" t="s">
        <v>6180</v>
      </c>
      <c r="J257" s="3"/>
    </row>
    <row r="258" ht="15" spans="1:10">
      <c r="A258" s="2"/>
      <c r="B258" s="2"/>
      <c r="C258" s="2" t="s">
        <v>6497</v>
      </c>
      <c r="D258" s="2">
        <v>2410141503321</v>
      </c>
      <c r="E258" s="2">
        <v>270</v>
      </c>
      <c r="F258" s="2" t="s">
        <v>6179</v>
      </c>
      <c r="G258" s="2">
        <v>82.8</v>
      </c>
      <c r="H258" s="2">
        <v>73.62</v>
      </c>
      <c r="I258" s="2" t="s">
        <v>6180</v>
      </c>
      <c r="J258" s="3"/>
    </row>
    <row r="259" ht="15" spans="1:10">
      <c r="A259" s="2"/>
      <c r="B259" s="2"/>
      <c r="C259" s="2" t="s">
        <v>6498</v>
      </c>
      <c r="D259" s="2">
        <v>2410141503312</v>
      </c>
      <c r="E259" s="2">
        <v>260</v>
      </c>
      <c r="F259" s="2" t="s">
        <v>6179</v>
      </c>
      <c r="G259" s="2">
        <v>84.2</v>
      </c>
      <c r="H259" s="2">
        <v>72.68</v>
      </c>
      <c r="I259" s="3"/>
      <c r="J259" s="3"/>
    </row>
    <row r="260" ht="15" spans="1:10">
      <c r="A260" s="2"/>
      <c r="B260" s="2"/>
      <c r="C260" s="2" t="s">
        <v>6499</v>
      </c>
      <c r="D260" s="2">
        <v>2410141503307</v>
      </c>
      <c r="E260" s="2">
        <v>261</v>
      </c>
      <c r="F260" s="2" t="s">
        <v>6179</v>
      </c>
      <c r="G260" s="2">
        <v>81.8</v>
      </c>
      <c r="H260" s="2">
        <v>71.87</v>
      </c>
      <c r="I260" s="3"/>
      <c r="J260" s="3"/>
    </row>
    <row r="261" ht="15" spans="1:10">
      <c r="A261" s="2"/>
      <c r="B261" s="2"/>
      <c r="C261" s="2" t="s">
        <v>6500</v>
      </c>
      <c r="D261" s="2">
        <v>2410141503308</v>
      </c>
      <c r="E261" s="2">
        <v>253</v>
      </c>
      <c r="F261" s="2" t="s">
        <v>6179</v>
      </c>
      <c r="G261" s="2">
        <v>84.2</v>
      </c>
      <c r="H261" s="2">
        <v>71.63</v>
      </c>
      <c r="I261" s="3"/>
      <c r="J261" s="3"/>
    </row>
    <row r="262" ht="15" spans="1:10">
      <c r="A262" s="2"/>
      <c r="B262" s="2"/>
      <c r="C262" s="2" t="s">
        <v>6501</v>
      </c>
      <c r="D262" s="2">
        <v>2410141503311</v>
      </c>
      <c r="E262" s="2">
        <v>257.5</v>
      </c>
      <c r="F262" s="2" t="s">
        <v>6179</v>
      </c>
      <c r="G262" s="2">
        <v>80.8</v>
      </c>
      <c r="H262" s="2">
        <v>70.945</v>
      </c>
      <c r="I262" s="3"/>
      <c r="J262" s="3"/>
    </row>
    <row r="263" ht="42.75" customHeight="1" spans="1:10">
      <c r="A263" s="2"/>
      <c r="B263" s="2" t="s">
        <v>6502</v>
      </c>
      <c r="C263" s="2" t="s">
        <v>6503</v>
      </c>
      <c r="D263" s="2">
        <v>2410141503327</v>
      </c>
      <c r="E263" s="2">
        <v>259</v>
      </c>
      <c r="F263" s="2" t="s">
        <v>6179</v>
      </c>
      <c r="G263" s="2">
        <v>85.4</v>
      </c>
      <c r="H263" s="2">
        <v>73.01</v>
      </c>
      <c r="I263" s="2" t="s">
        <v>6180</v>
      </c>
      <c r="J263" s="3"/>
    </row>
    <row r="264" ht="15" spans="1:10">
      <c r="A264" s="2"/>
      <c r="B264" s="2"/>
      <c r="C264" s="2" t="s">
        <v>6504</v>
      </c>
      <c r="D264" s="2">
        <v>2410141503410</v>
      </c>
      <c r="E264" s="2">
        <v>264</v>
      </c>
      <c r="F264" s="2" t="s">
        <v>6179</v>
      </c>
      <c r="G264" s="2">
        <v>83</v>
      </c>
      <c r="H264" s="2">
        <v>72.8</v>
      </c>
      <c r="I264" s="2" t="s">
        <v>6180</v>
      </c>
      <c r="J264" s="3"/>
    </row>
    <row r="265" ht="15" spans="1:10">
      <c r="A265" s="2"/>
      <c r="B265" s="2"/>
      <c r="C265" s="2" t="s">
        <v>6505</v>
      </c>
      <c r="D265" s="2">
        <v>2410141503401</v>
      </c>
      <c r="E265" s="2">
        <v>260</v>
      </c>
      <c r="F265" s="2" t="s">
        <v>6179</v>
      </c>
      <c r="G265" s="2">
        <v>83</v>
      </c>
      <c r="H265" s="2">
        <v>72.2</v>
      </c>
      <c r="I265" s="3"/>
      <c r="J265" s="3"/>
    </row>
    <row r="266" ht="15" spans="1:10">
      <c r="A266" s="2"/>
      <c r="B266" s="2"/>
      <c r="C266" s="2" t="s">
        <v>6506</v>
      </c>
      <c r="D266" s="2">
        <v>2410141503411</v>
      </c>
      <c r="E266" s="2">
        <v>249</v>
      </c>
      <c r="F266" s="2" t="s">
        <v>6179</v>
      </c>
      <c r="G266" s="2">
        <v>85.4</v>
      </c>
      <c r="H266" s="2">
        <v>71.51</v>
      </c>
      <c r="I266" s="3"/>
      <c r="J266" s="3"/>
    </row>
    <row r="267" ht="15" spans="1:10">
      <c r="A267" s="2"/>
      <c r="B267" s="2"/>
      <c r="C267" s="2" t="s">
        <v>6507</v>
      </c>
      <c r="D267" s="2">
        <v>2410141503406</v>
      </c>
      <c r="E267" s="2">
        <v>254</v>
      </c>
      <c r="F267" s="2" t="s">
        <v>6179</v>
      </c>
      <c r="G267" s="2">
        <v>81.2</v>
      </c>
      <c r="H267" s="2">
        <v>70.58</v>
      </c>
      <c r="I267" s="3"/>
      <c r="J267" s="3"/>
    </row>
    <row r="268" ht="15" spans="1:10">
      <c r="A268" s="2"/>
      <c r="B268" s="2"/>
      <c r="C268" s="2" t="s">
        <v>6508</v>
      </c>
      <c r="D268" s="2">
        <v>2410141503412</v>
      </c>
      <c r="E268" s="2">
        <v>246</v>
      </c>
      <c r="F268" s="2" t="s">
        <v>6179</v>
      </c>
      <c r="G268" s="2">
        <v>79.8</v>
      </c>
      <c r="H268" s="2">
        <v>68.82</v>
      </c>
      <c r="I268" s="3"/>
      <c r="J268" s="3"/>
    </row>
    <row r="269" ht="99.75" customHeight="1" spans="1:10">
      <c r="A269" s="2"/>
      <c r="B269" s="2" t="s">
        <v>6509</v>
      </c>
      <c r="C269" s="2" t="s">
        <v>4382</v>
      </c>
      <c r="D269" s="2">
        <v>2410141503426</v>
      </c>
      <c r="E269" s="2">
        <v>259.5</v>
      </c>
      <c r="F269" s="2" t="s">
        <v>6179</v>
      </c>
      <c r="G269" s="2">
        <v>87</v>
      </c>
      <c r="H269" s="2">
        <v>73.725</v>
      </c>
      <c r="I269" s="2" t="s">
        <v>6180</v>
      </c>
      <c r="J269" s="3"/>
    </row>
    <row r="270" ht="15" spans="1:10">
      <c r="A270" s="2"/>
      <c r="B270" s="2"/>
      <c r="C270" s="2" t="s">
        <v>6510</v>
      </c>
      <c r="D270" s="2">
        <v>2410141503416</v>
      </c>
      <c r="E270" s="2">
        <v>257</v>
      </c>
      <c r="F270" s="2" t="s">
        <v>6179</v>
      </c>
      <c r="G270" s="2">
        <v>79.6</v>
      </c>
      <c r="H270" s="2">
        <v>70.39</v>
      </c>
      <c r="I270" s="3"/>
      <c r="J270" s="3"/>
    </row>
    <row r="271" ht="60" spans="1:10">
      <c r="A271" s="2"/>
      <c r="B271" s="2" t="s">
        <v>6511</v>
      </c>
      <c r="C271" s="2" t="s">
        <v>6512</v>
      </c>
      <c r="D271" s="2">
        <v>2410141503504</v>
      </c>
      <c r="E271" s="2">
        <v>300</v>
      </c>
      <c r="F271" s="2" t="s">
        <v>6179</v>
      </c>
      <c r="G271" s="2">
        <v>85.4</v>
      </c>
      <c r="H271" s="2">
        <v>79.16</v>
      </c>
      <c r="I271" s="2" t="s">
        <v>6180</v>
      </c>
      <c r="J271" s="3"/>
    </row>
    <row r="272" ht="42.75" customHeight="1" spans="1:10">
      <c r="A272" s="2"/>
      <c r="B272" s="2" t="s">
        <v>6513</v>
      </c>
      <c r="C272" s="2" t="s">
        <v>6514</v>
      </c>
      <c r="D272" s="2">
        <v>2410141503518</v>
      </c>
      <c r="E272" s="2">
        <v>262.5</v>
      </c>
      <c r="F272" s="2" t="s">
        <v>6179</v>
      </c>
      <c r="G272" s="2">
        <v>82.2</v>
      </c>
      <c r="H272" s="2">
        <v>72.255</v>
      </c>
      <c r="I272" s="2" t="s">
        <v>6180</v>
      </c>
      <c r="J272" s="3"/>
    </row>
    <row r="273" ht="15" spans="1:10">
      <c r="A273" s="2"/>
      <c r="B273" s="2"/>
      <c r="C273" s="2" t="s">
        <v>6515</v>
      </c>
      <c r="D273" s="2">
        <v>2410141503520</v>
      </c>
      <c r="E273" s="2">
        <v>229</v>
      </c>
      <c r="F273" s="2" t="s">
        <v>6179</v>
      </c>
      <c r="G273" s="2">
        <v>83.8</v>
      </c>
      <c r="H273" s="2">
        <v>67.87</v>
      </c>
      <c r="I273" s="2" t="s">
        <v>6180</v>
      </c>
      <c r="J273" s="3"/>
    </row>
    <row r="274" ht="15" spans="1:10">
      <c r="A274" s="2"/>
      <c r="B274" s="2"/>
      <c r="C274" s="2" t="s">
        <v>6516</v>
      </c>
      <c r="D274" s="2">
        <v>2410141503517</v>
      </c>
      <c r="E274" s="2">
        <v>235</v>
      </c>
      <c r="F274" s="2" t="s">
        <v>6179</v>
      </c>
      <c r="G274" s="2">
        <v>80</v>
      </c>
      <c r="H274" s="2">
        <v>67.25</v>
      </c>
      <c r="I274" s="3"/>
      <c r="J274" s="3"/>
    </row>
    <row r="275" ht="42.75" customHeight="1" spans="1:10">
      <c r="A275" s="2"/>
      <c r="B275" s="2" t="s">
        <v>6517</v>
      </c>
      <c r="C275" s="2" t="s">
        <v>6518</v>
      </c>
      <c r="D275" s="2">
        <v>2410141503525</v>
      </c>
      <c r="E275" s="2">
        <v>247.5</v>
      </c>
      <c r="F275" s="2" t="s">
        <v>6179</v>
      </c>
      <c r="G275" s="2">
        <v>84</v>
      </c>
      <c r="H275" s="2">
        <v>70.725</v>
      </c>
      <c r="I275" s="2" t="s">
        <v>6180</v>
      </c>
      <c r="J275" s="3"/>
    </row>
    <row r="276" ht="15" spans="1:10">
      <c r="A276" s="2"/>
      <c r="B276" s="2"/>
      <c r="C276" s="2" t="s">
        <v>6519</v>
      </c>
      <c r="D276" s="2">
        <v>2410141503521</v>
      </c>
      <c r="E276" s="2">
        <v>256</v>
      </c>
      <c r="F276" s="2" t="s">
        <v>6179</v>
      </c>
      <c r="G276" s="2">
        <v>80.4</v>
      </c>
      <c r="H276" s="2">
        <v>70.56</v>
      </c>
      <c r="I276" s="3"/>
      <c r="J276" s="3"/>
    </row>
    <row r="277" ht="15" spans="1:10">
      <c r="A277" s="2"/>
      <c r="B277" s="2"/>
      <c r="C277" s="2" t="s">
        <v>6520</v>
      </c>
      <c r="D277" s="2">
        <v>2410141503526</v>
      </c>
      <c r="E277" s="2">
        <v>241</v>
      </c>
      <c r="F277" s="2" t="s">
        <v>6179</v>
      </c>
      <c r="G277" s="2">
        <v>80.8</v>
      </c>
      <c r="H277" s="2">
        <v>68.47</v>
      </c>
      <c r="I277" s="3"/>
      <c r="J277" s="3"/>
    </row>
    <row r="278" ht="42.75" customHeight="1" spans="1:10">
      <c r="A278" s="2"/>
      <c r="B278" s="2" t="s">
        <v>6521</v>
      </c>
      <c r="C278" s="2" t="s">
        <v>6522</v>
      </c>
      <c r="D278" s="2">
        <v>2410141503529</v>
      </c>
      <c r="E278" s="2">
        <v>249.5</v>
      </c>
      <c r="F278" s="2" t="s">
        <v>6179</v>
      </c>
      <c r="G278" s="2">
        <v>80.8</v>
      </c>
      <c r="H278" s="2">
        <v>69.745</v>
      </c>
      <c r="I278" s="2" t="s">
        <v>6180</v>
      </c>
      <c r="J278" s="3"/>
    </row>
    <row r="279" ht="15" spans="1:10">
      <c r="A279" s="2"/>
      <c r="B279" s="2"/>
      <c r="C279" s="2" t="s">
        <v>6523</v>
      </c>
      <c r="D279" s="2">
        <v>2410141503604</v>
      </c>
      <c r="E279" s="2">
        <v>230.5</v>
      </c>
      <c r="F279" s="2" t="s">
        <v>6179</v>
      </c>
      <c r="G279" s="2">
        <v>82.8</v>
      </c>
      <c r="H279" s="2">
        <v>67.695</v>
      </c>
      <c r="I279" s="3"/>
      <c r="J279" s="3"/>
    </row>
    <row r="280" ht="15" spans="1:10">
      <c r="A280" s="2"/>
      <c r="B280" s="2"/>
      <c r="C280" s="2" t="s">
        <v>6524</v>
      </c>
      <c r="D280" s="2">
        <v>2410141503603</v>
      </c>
      <c r="E280" s="2">
        <v>240</v>
      </c>
      <c r="F280" s="2" t="s">
        <v>6179</v>
      </c>
      <c r="G280" s="2">
        <v>76.4</v>
      </c>
      <c r="H280" s="2">
        <v>66.56</v>
      </c>
      <c r="I280" s="3"/>
      <c r="J280" s="3"/>
    </row>
    <row r="281" ht="14.25" customHeight="1" spans="1:10">
      <c r="A281" s="2" t="s">
        <v>6525</v>
      </c>
      <c r="B281" s="2" t="s">
        <v>6526</v>
      </c>
      <c r="C281" s="2" t="s">
        <v>6527</v>
      </c>
      <c r="D281" s="2">
        <v>2413010205602</v>
      </c>
      <c r="E281" s="2">
        <v>210.5</v>
      </c>
      <c r="F281" s="2" t="s">
        <v>6179</v>
      </c>
      <c r="G281" s="2">
        <v>84.2</v>
      </c>
      <c r="H281" s="2">
        <v>75.78</v>
      </c>
      <c r="I281" s="2" t="s">
        <v>6180</v>
      </c>
      <c r="J281" s="3"/>
    </row>
    <row r="282" ht="15" spans="1:10">
      <c r="A282" s="2"/>
      <c r="B282" s="2"/>
      <c r="C282" s="2" t="s">
        <v>6528</v>
      </c>
      <c r="D282" s="2">
        <v>2413010205430</v>
      </c>
      <c r="E282" s="2">
        <v>212</v>
      </c>
      <c r="F282" s="2" t="s">
        <v>6179</v>
      </c>
      <c r="G282" s="2">
        <v>83.4</v>
      </c>
      <c r="H282" s="2">
        <v>75.76</v>
      </c>
      <c r="I282" s="2" t="s">
        <v>6180</v>
      </c>
      <c r="J282" s="3"/>
    </row>
    <row r="283" ht="15" spans="1:10">
      <c r="A283" s="2"/>
      <c r="B283" s="2"/>
      <c r="C283" s="2" t="s">
        <v>6529</v>
      </c>
      <c r="D283" s="2">
        <v>2413010205522</v>
      </c>
      <c r="E283" s="2">
        <v>203.5</v>
      </c>
      <c r="F283" s="2" t="s">
        <v>6179</v>
      </c>
      <c r="G283" s="2">
        <v>85</v>
      </c>
      <c r="H283" s="2">
        <v>74.7</v>
      </c>
      <c r="I283" s="3"/>
      <c r="J283" s="3"/>
    </row>
    <row r="284" ht="15" spans="1:10">
      <c r="A284" s="2"/>
      <c r="B284" s="2"/>
      <c r="C284" s="2" t="s">
        <v>6530</v>
      </c>
      <c r="D284" s="2">
        <v>2413010205502</v>
      </c>
      <c r="E284" s="2">
        <v>201.5</v>
      </c>
      <c r="F284" s="2" t="s">
        <v>6179</v>
      </c>
      <c r="G284" s="2">
        <v>85.6</v>
      </c>
      <c r="H284" s="2">
        <v>74.54</v>
      </c>
      <c r="I284" s="3"/>
      <c r="J284" s="3"/>
    </row>
    <row r="285" ht="15" spans="1:10">
      <c r="A285" s="2"/>
      <c r="B285" s="2"/>
      <c r="C285" s="2" t="s">
        <v>6531</v>
      </c>
      <c r="D285" s="2">
        <v>2413010205603</v>
      </c>
      <c r="E285" s="2">
        <v>202</v>
      </c>
      <c r="F285" s="2" t="s">
        <v>6179</v>
      </c>
      <c r="G285" s="2">
        <v>83.6</v>
      </c>
      <c r="H285" s="2">
        <v>73.84</v>
      </c>
      <c r="I285" s="3"/>
      <c r="J285" s="3"/>
    </row>
    <row r="286" ht="15" spans="1:10">
      <c r="A286" s="2"/>
      <c r="B286" s="2"/>
      <c r="C286" s="2" t="s">
        <v>6532</v>
      </c>
      <c r="D286" s="2">
        <v>2413010205424</v>
      </c>
      <c r="E286" s="2">
        <v>197</v>
      </c>
      <c r="F286" s="2" t="s">
        <v>6179</v>
      </c>
      <c r="G286" s="2">
        <v>80</v>
      </c>
      <c r="H286" s="2">
        <v>71.4</v>
      </c>
      <c r="I286" s="3"/>
      <c r="J286" s="3"/>
    </row>
    <row r="287" ht="14.25" customHeight="1" spans="1:10">
      <c r="A287" s="2"/>
      <c r="B287" s="2" t="s">
        <v>6533</v>
      </c>
      <c r="C287" s="2" t="s">
        <v>6534</v>
      </c>
      <c r="D287" s="2">
        <v>2413010205713</v>
      </c>
      <c r="E287" s="2">
        <v>217</v>
      </c>
      <c r="F287" s="2" t="s">
        <v>6179</v>
      </c>
      <c r="G287" s="2">
        <v>84.6</v>
      </c>
      <c r="H287" s="2">
        <v>77.24</v>
      </c>
      <c r="I287" s="2" t="s">
        <v>6180</v>
      </c>
      <c r="J287" s="3"/>
    </row>
    <row r="288" ht="15" spans="1:10">
      <c r="A288" s="2"/>
      <c r="B288" s="2"/>
      <c r="C288" s="2" t="s">
        <v>6535</v>
      </c>
      <c r="D288" s="2">
        <v>2413010205719</v>
      </c>
      <c r="E288" s="2">
        <v>212</v>
      </c>
      <c r="F288" s="2" t="s">
        <v>6179</v>
      </c>
      <c r="G288" s="2">
        <v>83.6</v>
      </c>
      <c r="H288" s="2">
        <v>75.84</v>
      </c>
      <c r="I288" s="2" t="s">
        <v>6180</v>
      </c>
      <c r="J288" s="3"/>
    </row>
    <row r="289" ht="15" spans="1:10">
      <c r="A289" s="2"/>
      <c r="B289" s="2"/>
      <c r="C289" s="2" t="s">
        <v>6536</v>
      </c>
      <c r="D289" s="2">
        <v>2413010205812</v>
      </c>
      <c r="E289" s="2">
        <v>209</v>
      </c>
      <c r="F289" s="2" t="s">
        <v>6179</v>
      </c>
      <c r="G289" s="2">
        <v>84.4</v>
      </c>
      <c r="H289" s="2">
        <v>75.56</v>
      </c>
      <c r="I289" s="3"/>
      <c r="J289" s="3"/>
    </row>
    <row r="290" ht="15" spans="1:10">
      <c r="A290" s="2"/>
      <c r="B290" s="2"/>
      <c r="C290" s="2" t="s">
        <v>6537</v>
      </c>
      <c r="D290" s="2">
        <v>2413010205722</v>
      </c>
      <c r="E290" s="2">
        <v>207</v>
      </c>
      <c r="F290" s="2" t="s">
        <v>6179</v>
      </c>
      <c r="G290" s="2">
        <v>85.4</v>
      </c>
      <c r="H290" s="2">
        <v>75.56</v>
      </c>
      <c r="I290" s="3"/>
      <c r="J290" s="3"/>
    </row>
    <row r="291" ht="15" spans="1:10">
      <c r="A291" s="2"/>
      <c r="B291" s="2"/>
      <c r="C291" s="2" t="s">
        <v>6538</v>
      </c>
      <c r="D291" s="2">
        <v>2413010205607</v>
      </c>
      <c r="E291" s="2">
        <v>206.5</v>
      </c>
      <c r="F291" s="2" t="s">
        <v>6179</v>
      </c>
      <c r="G291" s="2">
        <v>85.6</v>
      </c>
      <c r="H291" s="2">
        <v>75.54</v>
      </c>
      <c r="I291" s="3"/>
      <c r="J291" s="3"/>
    </row>
    <row r="292" ht="15" spans="1:10">
      <c r="A292" s="2"/>
      <c r="B292" s="2"/>
      <c r="C292" s="2" t="s">
        <v>6539</v>
      </c>
      <c r="D292" s="2">
        <v>2413010205608</v>
      </c>
      <c r="E292" s="2">
        <v>207</v>
      </c>
      <c r="F292" s="2" t="s">
        <v>6179</v>
      </c>
      <c r="G292" s="2">
        <v>83</v>
      </c>
      <c r="H292" s="2">
        <v>74.6</v>
      </c>
      <c r="I292" s="3"/>
      <c r="J292" s="3"/>
    </row>
    <row r="293" ht="71.25" customHeight="1" spans="1:10">
      <c r="A293" s="2"/>
      <c r="B293" s="2" t="s">
        <v>6540</v>
      </c>
      <c r="C293" s="2" t="s">
        <v>6541</v>
      </c>
      <c r="D293" s="2">
        <v>2413010205902</v>
      </c>
      <c r="E293" s="2">
        <v>211</v>
      </c>
      <c r="F293" s="2" t="s">
        <v>6179</v>
      </c>
      <c r="G293" s="2">
        <v>81.4</v>
      </c>
      <c r="H293" s="2">
        <v>74.76</v>
      </c>
      <c r="I293" s="2" t="s">
        <v>6180</v>
      </c>
      <c r="J293" s="3"/>
    </row>
    <row r="294" ht="15" spans="1:10">
      <c r="A294" s="2"/>
      <c r="B294" s="2"/>
      <c r="C294" s="2" t="s">
        <v>6542</v>
      </c>
      <c r="D294" s="2">
        <v>2413010205903</v>
      </c>
      <c r="E294" s="2">
        <v>207.5</v>
      </c>
      <c r="F294" s="2" t="s">
        <v>6179</v>
      </c>
      <c r="G294" s="2">
        <v>81.2</v>
      </c>
      <c r="H294" s="2">
        <v>73.98</v>
      </c>
      <c r="I294" s="3"/>
      <c r="J294" s="3"/>
    </row>
    <row r="295" ht="15" spans="1:10">
      <c r="A295" s="2"/>
      <c r="B295" s="2"/>
      <c r="C295" s="2" t="s">
        <v>6543</v>
      </c>
      <c r="D295" s="2">
        <v>2413010205911</v>
      </c>
      <c r="E295" s="2">
        <v>212</v>
      </c>
      <c r="F295" s="2" t="s">
        <v>6179</v>
      </c>
      <c r="G295" s="2">
        <v>77.2</v>
      </c>
      <c r="H295" s="2">
        <v>73.28</v>
      </c>
      <c r="I295" s="3"/>
      <c r="J295" s="3"/>
    </row>
    <row r="296" ht="71.25" customHeight="1" spans="1:10">
      <c r="A296" s="2"/>
      <c r="B296" s="2" t="s">
        <v>6544</v>
      </c>
      <c r="C296" s="2" t="s">
        <v>6545</v>
      </c>
      <c r="D296" s="2">
        <v>2413010206028</v>
      </c>
      <c r="E296" s="2">
        <v>216</v>
      </c>
      <c r="F296" s="2" t="s">
        <v>6179</v>
      </c>
      <c r="G296" s="2">
        <v>81.6</v>
      </c>
      <c r="H296" s="2">
        <v>75.84</v>
      </c>
      <c r="I296" s="2" t="s">
        <v>6180</v>
      </c>
      <c r="J296" s="3"/>
    </row>
    <row r="297" ht="15" spans="1:10">
      <c r="A297" s="2"/>
      <c r="B297" s="2"/>
      <c r="C297" s="2" t="s">
        <v>6546</v>
      </c>
      <c r="D297" s="2">
        <v>2413010206009</v>
      </c>
      <c r="E297" s="2">
        <v>213</v>
      </c>
      <c r="F297" s="2" t="s">
        <v>6179</v>
      </c>
      <c r="G297" s="2">
        <v>79.6</v>
      </c>
      <c r="H297" s="2">
        <v>74.44</v>
      </c>
      <c r="I297" s="3"/>
      <c r="J297" s="3"/>
    </row>
    <row r="298" ht="15" spans="1:10">
      <c r="A298" s="2"/>
      <c r="B298" s="2"/>
      <c r="C298" s="2" t="s">
        <v>6547</v>
      </c>
      <c r="D298" s="2">
        <v>2413010205923</v>
      </c>
      <c r="E298" s="2">
        <v>208.5</v>
      </c>
      <c r="F298" s="2" t="s">
        <v>6179</v>
      </c>
      <c r="G298" s="2">
        <v>81.4</v>
      </c>
      <c r="H298" s="2">
        <v>74.26</v>
      </c>
      <c r="I298" s="3"/>
      <c r="J298" s="3"/>
    </row>
    <row r="299" ht="28.5" customHeight="1" spans="1:10">
      <c r="A299" s="2"/>
      <c r="B299" s="2" t="s">
        <v>6548</v>
      </c>
      <c r="C299" s="2" t="s">
        <v>6549</v>
      </c>
      <c r="D299" s="2">
        <v>2413010206226</v>
      </c>
      <c r="E299" s="2">
        <v>210.5</v>
      </c>
      <c r="F299" s="2" t="s">
        <v>6179</v>
      </c>
      <c r="G299" s="2">
        <v>83.6</v>
      </c>
      <c r="H299" s="2">
        <v>75.54</v>
      </c>
      <c r="I299" s="2" t="s">
        <v>6180</v>
      </c>
      <c r="J299" s="3"/>
    </row>
    <row r="300" ht="15" spans="1:10">
      <c r="A300" s="2"/>
      <c r="B300" s="2"/>
      <c r="C300" s="2" t="s">
        <v>6550</v>
      </c>
      <c r="D300" s="2">
        <v>2413010206210</v>
      </c>
      <c r="E300" s="2">
        <v>201.5</v>
      </c>
      <c r="F300" s="2" t="s">
        <v>6179</v>
      </c>
      <c r="G300" s="2">
        <v>86.2</v>
      </c>
      <c r="H300" s="2">
        <v>74.78</v>
      </c>
      <c r="I300" s="2" t="s">
        <v>6180</v>
      </c>
      <c r="J300" s="3"/>
    </row>
    <row r="301" ht="15" spans="1:10">
      <c r="A301" s="2"/>
      <c r="B301" s="2"/>
      <c r="C301" s="2" t="s">
        <v>6551</v>
      </c>
      <c r="D301" s="2">
        <v>2413010206129</v>
      </c>
      <c r="E301" s="2">
        <v>198</v>
      </c>
      <c r="F301" s="2" t="s">
        <v>6179</v>
      </c>
      <c r="G301" s="2">
        <v>85.2</v>
      </c>
      <c r="H301" s="2">
        <v>73.68</v>
      </c>
      <c r="I301" s="3"/>
      <c r="J301" s="3"/>
    </row>
    <row r="302" ht="15" spans="1:10">
      <c r="A302" s="2"/>
      <c r="B302" s="2"/>
      <c r="C302" s="2" t="s">
        <v>6552</v>
      </c>
      <c r="D302" s="2">
        <v>2413010206218</v>
      </c>
      <c r="E302" s="2">
        <v>203.5</v>
      </c>
      <c r="F302" s="2" t="s">
        <v>6179</v>
      </c>
      <c r="G302" s="2">
        <v>78</v>
      </c>
      <c r="H302" s="2">
        <v>71.9</v>
      </c>
      <c r="I302" s="3"/>
      <c r="J302" s="3"/>
    </row>
    <row r="303" ht="15" spans="1:10">
      <c r="A303" s="2"/>
      <c r="B303" s="2"/>
      <c r="C303" s="2" t="s">
        <v>6553</v>
      </c>
      <c r="D303" s="2">
        <v>2413010206126</v>
      </c>
      <c r="E303" s="2">
        <v>196.5</v>
      </c>
      <c r="F303" s="2" t="s">
        <v>6179</v>
      </c>
      <c r="G303" s="2">
        <v>80.4</v>
      </c>
      <c r="H303" s="2">
        <v>71.46</v>
      </c>
      <c r="I303" s="3"/>
      <c r="J303" s="3"/>
    </row>
    <row r="304" ht="15" spans="1:10">
      <c r="A304" s="2"/>
      <c r="B304" s="2"/>
      <c r="C304" s="2" t="s">
        <v>6554</v>
      </c>
      <c r="D304" s="2">
        <v>2413010206204</v>
      </c>
      <c r="E304" s="2">
        <v>196.5</v>
      </c>
      <c r="F304" s="2" t="s">
        <v>6179</v>
      </c>
      <c r="G304" s="2">
        <v>79.8</v>
      </c>
      <c r="H304" s="2">
        <v>71.22</v>
      </c>
      <c r="I304" s="3"/>
      <c r="J304" s="3"/>
    </row>
    <row r="305" ht="28.5" customHeight="1" spans="1:10">
      <c r="A305" s="2"/>
      <c r="B305" s="2" t="s">
        <v>6555</v>
      </c>
      <c r="C305" s="2" t="s">
        <v>6556</v>
      </c>
      <c r="D305" s="2">
        <v>2413010206514</v>
      </c>
      <c r="E305" s="2">
        <v>229</v>
      </c>
      <c r="F305" s="2" t="s">
        <v>6179</v>
      </c>
      <c r="G305" s="2">
        <v>83.6</v>
      </c>
      <c r="H305" s="2">
        <v>79.24</v>
      </c>
      <c r="I305" s="2" t="s">
        <v>6180</v>
      </c>
      <c r="J305" s="3"/>
    </row>
    <row r="306" ht="15" spans="1:10">
      <c r="A306" s="2"/>
      <c r="B306" s="2"/>
      <c r="C306" s="2" t="s">
        <v>6557</v>
      </c>
      <c r="D306" s="2">
        <v>2413010206512</v>
      </c>
      <c r="E306" s="2">
        <v>216.5</v>
      </c>
      <c r="F306" s="2" t="s">
        <v>6179</v>
      </c>
      <c r="G306" s="2">
        <v>83.4</v>
      </c>
      <c r="H306" s="2">
        <v>76.66</v>
      </c>
      <c r="I306" s="2" t="s">
        <v>6180</v>
      </c>
      <c r="J306" s="3"/>
    </row>
    <row r="307" ht="15" spans="1:10">
      <c r="A307" s="2"/>
      <c r="B307" s="2"/>
      <c r="C307" s="2" t="s">
        <v>207</v>
      </c>
      <c r="D307" s="2">
        <v>2413010206402</v>
      </c>
      <c r="E307" s="2">
        <v>210.5</v>
      </c>
      <c r="F307" s="2" t="s">
        <v>6179</v>
      </c>
      <c r="G307" s="2">
        <v>84.2</v>
      </c>
      <c r="H307" s="2">
        <v>75.78</v>
      </c>
      <c r="I307" s="3"/>
      <c r="J307" s="3"/>
    </row>
    <row r="308" ht="15" spans="1:10">
      <c r="A308" s="2"/>
      <c r="B308" s="2"/>
      <c r="C308" s="2" t="s">
        <v>6558</v>
      </c>
      <c r="D308" s="2">
        <v>2413010206323</v>
      </c>
      <c r="E308" s="2">
        <v>213.5</v>
      </c>
      <c r="F308" s="2" t="s">
        <v>6179</v>
      </c>
      <c r="G308" s="2">
        <v>80.8</v>
      </c>
      <c r="H308" s="2">
        <v>75.02</v>
      </c>
      <c r="I308" s="3"/>
      <c r="J308" s="3"/>
    </row>
    <row r="309" ht="15" spans="1:10">
      <c r="A309" s="2"/>
      <c r="B309" s="2"/>
      <c r="C309" s="2" t="s">
        <v>6559</v>
      </c>
      <c r="D309" s="2">
        <v>2413010206328</v>
      </c>
      <c r="E309" s="2">
        <v>210</v>
      </c>
      <c r="F309" s="2" t="s">
        <v>6179</v>
      </c>
      <c r="G309" s="2">
        <v>78.4</v>
      </c>
      <c r="H309" s="2">
        <v>73.36</v>
      </c>
      <c r="I309" s="3"/>
      <c r="J309" s="3"/>
    </row>
    <row r="310" ht="15" spans="1:10">
      <c r="A310" s="2"/>
      <c r="B310" s="2"/>
      <c r="C310" s="2" t="s">
        <v>6560</v>
      </c>
      <c r="D310" s="2">
        <v>2413010206505</v>
      </c>
      <c r="E310" s="2">
        <v>206</v>
      </c>
      <c r="F310" s="2" t="s">
        <v>6179</v>
      </c>
      <c r="G310" s="2" t="s">
        <v>2268</v>
      </c>
      <c r="H310" s="3"/>
      <c r="I310" s="3"/>
      <c r="J310" s="3"/>
    </row>
    <row r="311" ht="85.5" customHeight="1" spans="1:10">
      <c r="A311" s="2"/>
      <c r="B311" s="2" t="s">
        <v>6561</v>
      </c>
      <c r="C311" s="2" t="s">
        <v>6562</v>
      </c>
      <c r="D311" s="2">
        <v>2413010206530</v>
      </c>
      <c r="E311" s="2">
        <v>204.5</v>
      </c>
      <c r="F311" s="2" t="s">
        <v>6179</v>
      </c>
      <c r="G311" s="2">
        <v>86.8</v>
      </c>
      <c r="H311" s="2">
        <v>75.62</v>
      </c>
      <c r="I311" s="2" t="s">
        <v>6180</v>
      </c>
      <c r="J311" s="3"/>
    </row>
    <row r="312" ht="15" spans="1:10">
      <c r="A312" s="2"/>
      <c r="B312" s="2"/>
      <c r="C312" s="2" t="s">
        <v>6563</v>
      </c>
      <c r="D312" s="2">
        <v>2413010206603</v>
      </c>
      <c r="E312" s="2">
        <v>200</v>
      </c>
      <c r="F312" s="2" t="s">
        <v>6179</v>
      </c>
      <c r="G312" s="2">
        <v>85.4</v>
      </c>
      <c r="H312" s="2">
        <v>74.16</v>
      </c>
      <c r="I312" s="3"/>
      <c r="J312" s="3"/>
    </row>
    <row r="313" ht="15" spans="1:10">
      <c r="A313" s="2"/>
      <c r="B313" s="2"/>
      <c r="C313" s="2" t="s">
        <v>6564</v>
      </c>
      <c r="D313" s="2">
        <v>2413010206601</v>
      </c>
      <c r="E313" s="2">
        <v>199.5</v>
      </c>
      <c r="F313" s="2" t="s">
        <v>6179</v>
      </c>
      <c r="G313" s="2" t="s">
        <v>2268</v>
      </c>
      <c r="H313" s="3"/>
      <c r="I313" s="3"/>
      <c r="J313" s="3"/>
    </row>
    <row r="314" ht="71.25" customHeight="1" spans="1:10">
      <c r="A314" s="2"/>
      <c r="B314" s="2" t="s">
        <v>6565</v>
      </c>
      <c r="C314" s="2" t="s">
        <v>6566</v>
      </c>
      <c r="D314" s="2">
        <v>2413010206722</v>
      </c>
      <c r="E314" s="2">
        <v>214.5</v>
      </c>
      <c r="F314" s="2" t="s">
        <v>6179</v>
      </c>
      <c r="G314" s="2">
        <v>83.4</v>
      </c>
      <c r="H314" s="2">
        <v>76.26</v>
      </c>
      <c r="I314" s="2" t="s">
        <v>6180</v>
      </c>
      <c r="J314" s="3"/>
    </row>
    <row r="315" ht="15" spans="1:10">
      <c r="A315" s="2"/>
      <c r="B315" s="2"/>
      <c r="C315" s="2" t="s">
        <v>6567</v>
      </c>
      <c r="D315" s="2">
        <v>2413010206705</v>
      </c>
      <c r="E315" s="2">
        <v>213.5</v>
      </c>
      <c r="F315" s="2" t="s">
        <v>6179</v>
      </c>
      <c r="G315" s="2">
        <v>83.6</v>
      </c>
      <c r="H315" s="2">
        <v>76.14</v>
      </c>
      <c r="I315" s="3"/>
      <c r="J315" s="3"/>
    </row>
    <row r="316" ht="15" spans="1:10">
      <c r="A316" s="2"/>
      <c r="B316" s="2"/>
      <c r="C316" s="2" t="s">
        <v>6568</v>
      </c>
      <c r="D316" s="2">
        <v>2413010206704</v>
      </c>
      <c r="E316" s="2">
        <v>207.5</v>
      </c>
      <c r="F316" s="2" t="s">
        <v>6179</v>
      </c>
      <c r="G316" s="2">
        <v>84.6</v>
      </c>
      <c r="H316" s="2">
        <v>75.34</v>
      </c>
      <c r="I316" s="3"/>
      <c r="J316" s="3"/>
    </row>
    <row r="317" ht="15" spans="1:10">
      <c r="A317" s="2"/>
      <c r="B317" s="2"/>
      <c r="C317" s="2" t="s">
        <v>6569</v>
      </c>
      <c r="D317" s="2">
        <v>2413010206801</v>
      </c>
      <c r="E317" s="2">
        <v>207.5</v>
      </c>
      <c r="F317" s="2" t="s">
        <v>6179</v>
      </c>
      <c r="G317" s="2">
        <v>84.2</v>
      </c>
      <c r="H317" s="2">
        <v>75.18</v>
      </c>
      <c r="I317" s="3"/>
      <c r="J317" s="3"/>
    </row>
    <row r="318" ht="71.25" customHeight="1" spans="1:10">
      <c r="A318" s="2" t="s">
        <v>6570</v>
      </c>
      <c r="B318" s="2" t="s">
        <v>6571</v>
      </c>
      <c r="C318" s="2" t="s">
        <v>663</v>
      </c>
      <c r="D318" s="2">
        <v>2413010206803</v>
      </c>
      <c r="E318" s="2">
        <v>191</v>
      </c>
      <c r="F318" s="2" t="s">
        <v>6179</v>
      </c>
      <c r="G318" s="2">
        <v>83</v>
      </c>
      <c r="H318" s="2">
        <v>71.4</v>
      </c>
      <c r="I318" s="2" t="s">
        <v>6180</v>
      </c>
      <c r="J318" s="3"/>
    </row>
    <row r="319" ht="15" spans="1:10">
      <c r="A319" s="2"/>
      <c r="B319" s="2"/>
      <c r="C319" s="2" t="s">
        <v>6572</v>
      </c>
      <c r="D319" s="2">
        <v>2413010206806</v>
      </c>
      <c r="E319" s="2">
        <v>192</v>
      </c>
      <c r="F319" s="2" t="s">
        <v>6179</v>
      </c>
      <c r="G319" s="2">
        <v>81.4</v>
      </c>
      <c r="H319" s="2">
        <v>70.96</v>
      </c>
      <c r="I319" s="3"/>
      <c r="J319" s="3"/>
    </row>
    <row r="320" ht="15" spans="1:10">
      <c r="A320" s="2"/>
      <c r="B320" s="2"/>
      <c r="C320" s="2" t="s">
        <v>5881</v>
      </c>
      <c r="D320" s="2">
        <v>2413010206813</v>
      </c>
      <c r="E320" s="2">
        <v>207.5</v>
      </c>
      <c r="F320" s="2" t="s">
        <v>6179</v>
      </c>
      <c r="G320" s="2" t="s">
        <v>2268</v>
      </c>
      <c r="H320" s="3"/>
      <c r="I320" s="3"/>
      <c r="J320" s="3"/>
    </row>
    <row r="321" ht="71.25" customHeight="1" spans="1:10">
      <c r="A321" s="2"/>
      <c r="B321" s="2" t="s">
        <v>6573</v>
      </c>
      <c r="C321" s="2" t="s">
        <v>6574</v>
      </c>
      <c r="D321" s="2">
        <v>2413010206927</v>
      </c>
      <c r="E321" s="2">
        <v>212.5</v>
      </c>
      <c r="F321" s="2" t="s">
        <v>6179</v>
      </c>
      <c r="G321" s="2">
        <v>83.4</v>
      </c>
      <c r="H321" s="2">
        <v>75.86</v>
      </c>
      <c r="I321" s="2" t="s">
        <v>6180</v>
      </c>
      <c r="J321" s="3"/>
    </row>
    <row r="322" ht="15" spans="1:10">
      <c r="A322" s="2"/>
      <c r="B322" s="2"/>
      <c r="C322" s="2" t="s">
        <v>6575</v>
      </c>
      <c r="D322" s="2">
        <v>2413010207005</v>
      </c>
      <c r="E322" s="2">
        <v>200</v>
      </c>
      <c r="F322" s="2" t="s">
        <v>6179</v>
      </c>
      <c r="G322" s="2">
        <v>81.4</v>
      </c>
      <c r="H322" s="2">
        <v>72.56</v>
      </c>
      <c r="I322" s="3"/>
      <c r="J322" s="3"/>
    </row>
    <row r="323" ht="15" spans="1:10">
      <c r="A323" s="2"/>
      <c r="B323" s="2"/>
      <c r="C323" s="2" t="s">
        <v>6576</v>
      </c>
      <c r="D323" s="2">
        <v>2413010206911</v>
      </c>
      <c r="E323" s="2">
        <v>201.5</v>
      </c>
      <c r="F323" s="2" t="s">
        <v>6179</v>
      </c>
      <c r="G323" s="2">
        <v>80.4</v>
      </c>
      <c r="H323" s="2">
        <v>72.46</v>
      </c>
      <c r="I323" s="3"/>
      <c r="J323" s="3"/>
    </row>
    <row r="324" ht="85.5" customHeight="1" spans="1:10">
      <c r="A324" s="2" t="s">
        <v>6577</v>
      </c>
      <c r="B324" s="2" t="s">
        <v>6578</v>
      </c>
      <c r="C324" s="2" t="s">
        <v>6579</v>
      </c>
      <c r="D324" s="2">
        <v>2413010207305</v>
      </c>
      <c r="E324" s="2">
        <v>206</v>
      </c>
      <c r="F324" s="2" t="s">
        <v>6179</v>
      </c>
      <c r="G324" s="2">
        <v>81.6</v>
      </c>
      <c r="H324" s="2">
        <v>73.84</v>
      </c>
      <c r="I324" s="2" t="s">
        <v>6180</v>
      </c>
      <c r="J324" s="3"/>
    </row>
    <row r="325" ht="15" spans="1:10">
      <c r="A325" s="2"/>
      <c r="B325" s="2"/>
      <c r="C325" s="2" t="s">
        <v>6580</v>
      </c>
      <c r="D325" s="2">
        <v>2413010207105</v>
      </c>
      <c r="E325" s="2">
        <v>203</v>
      </c>
      <c r="F325" s="2" t="s">
        <v>6179</v>
      </c>
      <c r="G325" s="2">
        <v>83</v>
      </c>
      <c r="H325" s="2">
        <v>73.8</v>
      </c>
      <c r="I325" s="3"/>
      <c r="J325" s="3"/>
    </row>
    <row r="326" ht="15" spans="1:10">
      <c r="A326" s="2"/>
      <c r="B326" s="2"/>
      <c r="C326" s="2" t="s">
        <v>6581</v>
      </c>
      <c r="D326" s="2">
        <v>2413010207015</v>
      </c>
      <c r="E326" s="2">
        <v>208.5</v>
      </c>
      <c r="F326" s="2" t="s">
        <v>6179</v>
      </c>
      <c r="G326" s="2">
        <v>76</v>
      </c>
      <c r="H326" s="2">
        <v>72.1</v>
      </c>
      <c r="I326" s="3"/>
      <c r="J326" s="3"/>
    </row>
    <row r="327" ht="71.25" customHeight="1" spans="1:10">
      <c r="A327" s="2"/>
      <c r="B327" s="2" t="s">
        <v>6582</v>
      </c>
      <c r="C327" s="2" t="s">
        <v>6583</v>
      </c>
      <c r="D327" s="2">
        <v>2413010207528</v>
      </c>
      <c r="E327" s="2">
        <v>218.5</v>
      </c>
      <c r="F327" s="2" t="s">
        <v>6179</v>
      </c>
      <c r="G327" s="2">
        <v>84.2</v>
      </c>
      <c r="H327" s="2">
        <v>77.38</v>
      </c>
      <c r="I327" s="2" t="s">
        <v>6180</v>
      </c>
      <c r="J327" s="3"/>
    </row>
    <row r="328" ht="15" spans="1:10">
      <c r="A328" s="2"/>
      <c r="B328" s="2"/>
      <c r="C328" s="2" t="s">
        <v>6584</v>
      </c>
      <c r="D328" s="2">
        <v>2413010207520</v>
      </c>
      <c r="E328" s="2">
        <v>212.5</v>
      </c>
      <c r="F328" s="2" t="s">
        <v>6179</v>
      </c>
      <c r="G328" s="2">
        <v>82.2</v>
      </c>
      <c r="H328" s="2">
        <v>75.38</v>
      </c>
      <c r="I328" s="3"/>
      <c r="J328" s="3"/>
    </row>
    <row r="329" ht="15" spans="1:10">
      <c r="A329" s="2"/>
      <c r="B329" s="2"/>
      <c r="C329" s="2" t="s">
        <v>440</v>
      </c>
      <c r="D329" s="2">
        <v>2413010207527</v>
      </c>
      <c r="E329" s="2">
        <v>203</v>
      </c>
      <c r="F329" s="2" t="s">
        <v>6179</v>
      </c>
      <c r="G329" s="2">
        <v>85.6</v>
      </c>
      <c r="H329" s="2">
        <v>74.84</v>
      </c>
      <c r="I329" s="3"/>
      <c r="J329" s="3"/>
    </row>
    <row r="330" ht="71.25" customHeight="1" spans="1:10">
      <c r="A330" s="2" t="s">
        <v>6585</v>
      </c>
      <c r="B330" s="2" t="s">
        <v>6586</v>
      </c>
      <c r="C330" s="2" t="s">
        <v>1082</v>
      </c>
      <c r="D330" s="2">
        <v>2413010207617</v>
      </c>
      <c r="E330" s="2">
        <v>203.5</v>
      </c>
      <c r="F330" s="2" t="s">
        <v>6179</v>
      </c>
      <c r="G330" s="2">
        <v>80.6</v>
      </c>
      <c r="H330" s="2">
        <v>72.94</v>
      </c>
      <c r="I330" s="2" t="s">
        <v>6180</v>
      </c>
      <c r="J330" s="3"/>
    </row>
    <row r="331" ht="15" spans="1:10">
      <c r="A331" s="2"/>
      <c r="B331" s="2"/>
      <c r="C331" s="2" t="s">
        <v>6587</v>
      </c>
      <c r="D331" s="2">
        <v>2413010207627</v>
      </c>
      <c r="E331" s="2">
        <v>190</v>
      </c>
      <c r="F331" s="2" t="s">
        <v>6179</v>
      </c>
      <c r="G331" s="2">
        <v>86</v>
      </c>
      <c r="H331" s="2">
        <v>72.4</v>
      </c>
      <c r="I331" s="3"/>
      <c r="J331" s="3"/>
    </row>
    <row r="332" ht="15" spans="1:10">
      <c r="A332" s="2"/>
      <c r="B332" s="2"/>
      <c r="C332" s="2" t="s">
        <v>6588</v>
      </c>
      <c r="D332" s="2">
        <v>2413010207614</v>
      </c>
      <c r="E332" s="2">
        <v>189</v>
      </c>
      <c r="F332" s="2" t="s">
        <v>6179</v>
      </c>
      <c r="G332" s="2">
        <v>86.2</v>
      </c>
      <c r="H332" s="2">
        <v>72.28</v>
      </c>
      <c r="I332" s="3"/>
      <c r="J332" s="3"/>
    </row>
    <row r="333" ht="85.5" customHeight="1" spans="1:10">
      <c r="A333" s="2"/>
      <c r="B333" s="2" t="s">
        <v>6589</v>
      </c>
      <c r="C333" s="2" t="s">
        <v>6590</v>
      </c>
      <c r="D333" s="2">
        <v>2413010207813</v>
      </c>
      <c r="E333" s="2">
        <v>217</v>
      </c>
      <c r="F333" s="2" t="s">
        <v>6179</v>
      </c>
      <c r="G333" s="2">
        <v>83</v>
      </c>
      <c r="H333" s="2">
        <v>76.6</v>
      </c>
      <c r="I333" s="2" t="s">
        <v>6180</v>
      </c>
      <c r="J333" s="3"/>
    </row>
    <row r="334" ht="15" spans="1:10">
      <c r="A334" s="2"/>
      <c r="B334" s="2"/>
      <c r="C334" s="2" t="s">
        <v>6591</v>
      </c>
      <c r="D334" s="2">
        <v>2413010207728</v>
      </c>
      <c r="E334" s="2">
        <v>213</v>
      </c>
      <c r="F334" s="2" t="s">
        <v>6179</v>
      </c>
      <c r="G334" s="2">
        <v>79.2</v>
      </c>
      <c r="H334" s="2">
        <v>74.28</v>
      </c>
      <c r="I334" s="3"/>
      <c r="J334" s="3"/>
    </row>
    <row r="335" ht="15" spans="1:10">
      <c r="A335" s="2"/>
      <c r="B335" s="2"/>
      <c r="C335" s="2" t="s">
        <v>6592</v>
      </c>
      <c r="D335" s="2">
        <v>2413010207810</v>
      </c>
      <c r="E335" s="2">
        <v>214.5</v>
      </c>
      <c r="F335" s="2" t="s">
        <v>6179</v>
      </c>
      <c r="G335" s="2">
        <v>77.6</v>
      </c>
      <c r="H335" s="2">
        <v>73.94</v>
      </c>
      <c r="I335" s="3"/>
      <c r="J335" s="3"/>
    </row>
    <row r="336" ht="42.75" customHeight="1" spans="1:10">
      <c r="A336" s="2"/>
      <c r="B336" s="2" t="s">
        <v>6593</v>
      </c>
      <c r="C336" s="2" t="s">
        <v>6594</v>
      </c>
      <c r="D336" s="2">
        <v>2413010207908</v>
      </c>
      <c r="E336" s="2">
        <v>215.5</v>
      </c>
      <c r="F336" s="2" t="s">
        <v>6179</v>
      </c>
      <c r="G336" s="2">
        <v>83.2</v>
      </c>
      <c r="H336" s="2">
        <v>76.38</v>
      </c>
      <c r="I336" s="2" t="s">
        <v>6180</v>
      </c>
      <c r="J336" s="3"/>
    </row>
    <row r="337" ht="15" spans="1:10">
      <c r="A337" s="2"/>
      <c r="B337" s="2"/>
      <c r="C337" s="2" t="s">
        <v>6595</v>
      </c>
      <c r="D337" s="2">
        <v>2413010207930</v>
      </c>
      <c r="E337" s="2">
        <v>206</v>
      </c>
      <c r="F337" s="2" t="s">
        <v>6179</v>
      </c>
      <c r="G337" s="2">
        <v>85</v>
      </c>
      <c r="H337" s="2">
        <v>75.2</v>
      </c>
      <c r="I337" s="2" t="s">
        <v>6180</v>
      </c>
      <c r="J337" s="3"/>
    </row>
    <row r="338" ht="15" spans="1:10">
      <c r="A338" s="2"/>
      <c r="B338" s="2"/>
      <c r="C338" s="2" t="s">
        <v>6596</v>
      </c>
      <c r="D338" s="2">
        <v>2413010207916</v>
      </c>
      <c r="E338" s="2">
        <v>201.5</v>
      </c>
      <c r="F338" s="2" t="s">
        <v>6179</v>
      </c>
      <c r="G338" s="2">
        <v>84</v>
      </c>
      <c r="H338" s="2">
        <v>73.9</v>
      </c>
      <c r="I338" s="3"/>
      <c r="J338" s="3"/>
    </row>
    <row r="339" ht="15" spans="1:10">
      <c r="A339" s="2"/>
      <c r="B339" s="2"/>
      <c r="C339" s="2" t="s">
        <v>3759</v>
      </c>
      <c r="D339" s="2">
        <v>2413010208005</v>
      </c>
      <c r="E339" s="2">
        <v>196</v>
      </c>
      <c r="F339" s="2" t="s">
        <v>6179</v>
      </c>
      <c r="G339" s="2">
        <v>85</v>
      </c>
      <c r="H339" s="2">
        <v>73.2</v>
      </c>
      <c r="I339" s="3"/>
      <c r="J339" s="3"/>
    </row>
    <row r="340" ht="15" spans="1:10">
      <c r="A340" s="2"/>
      <c r="B340" s="2"/>
      <c r="C340" s="2" t="s">
        <v>1572</v>
      </c>
      <c r="D340" s="2">
        <v>2413010207914</v>
      </c>
      <c r="E340" s="2">
        <v>196</v>
      </c>
      <c r="F340" s="2" t="s">
        <v>6179</v>
      </c>
      <c r="G340" s="2">
        <v>83.6</v>
      </c>
      <c r="H340" s="2">
        <v>72.64</v>
      </c>
      <c r="I340" s="3"/>
      <c r="J340" s="3"/>
    </row>
    <row r="341" ht="15" spans="1:10">
      <c r="A341" s="2"/>
      <c r="B341" s="2"/>
      <c r="C341" s="2" t="s">
        <v>340</v>
      </c>
      <c r="D341" s="2">
        <v>2413010208004</v>
      </c>
      <c r="E341" s="2">
        <v>195</v>
      </c>
      <c r="F341" s="2" t="s">
        <v>6179</v>
      </c>
      <c r="G341" s="2">
        <v>81.8</v>
      </c>
      <c r="H341" s="2">
        <v>71.72</v>
      </c>
      <c r="I341" s="3"/>
      <c r="J341" s="3"/>
    </row>
    <row r="342" ht="85.5" customHeight="1" spans="1:10">
      <c r="A342" s="2" t="s">
        <v>6597</v>
      </c>
      <c r="B342" s="2" t="s">
        <v>6598</v>
      </c>
      <c r="C342" s="2" t="s">
        <v>6599</v>
      </c>
      <c r="D342" s="2">
        <v>2413010208030</v>
      </c>
      <c r="E342" s="2">
        <v>211</v>
      </c>
      <c r="F342" s="2" t="s">
        <v>6179</v>
      </c>
      <c r="G342" s="2">
        <v>85.6</v>
      </c>
      <c r="H342" s="2">
        <v>76.44</v>
      </c>
      <c r="I342" s="2" t="s">
        <v>6180</v>
      </c>
      <c r="J342" s="3"/>
    </row>
    <row r="343" ht="15" spans="1:10">
      <c r="A343" s="2"/>
      <c r="B343" s="2"/>
      <c r="C343" s="2" t="s">
        <v>6600</v>
      </c>
      <c r="D343" s="2">
        <v>2413010208101</v>
      </c>
      <c r="E343" s="2">
        <v>209</v>
      </c>
      <c r="F343" s="2" t="s">
        <v>6179</v>
      </c>
      <c r="G343" s="2">
        <v>84.2</v>
      </c>
      <c r="H343" s="2">
        <v>75.48</v>
      </c>
      <c r="I343" s="3"/>
      <c r="J343" s="3"/>
    </row>
    <row r="344" ht="15" spans="1:10">
      <c r="A344" s="2"/>
      <c r="B344" s="2"/>
      <c r="C344" s="2" t="s">
        <v>6601</v>
      </c>
      <c r="D344" s="2">
        <v>2413010208016</v>
      </c>
      <c r="E344" s="2">
        <v>183.5</v>
      </c>
      <c r="F344" s="2" t="s">
        <v>6179</v>
      </c>
      <c r="G344" s="2">
        <v>78.2</v>
      </c>
      <c r="H344" s="2">
        <v>67.98</v>
      </c>
      <c r="I344" s="3"/>
      <c r="J344" s="3"/>
    </row>
    <row r="345" ht="85.5" customHeight="1" spans="1:10">
      <c r="A345" s="2"/>
      <c r="B345" s="2" t="s">
        <v>6602</v>
      </c>
      <c r="C345" s="2" t="s">
        <v>2822</v>
      </c>
      <c r="D345" s="2">
        <v>2413010208223</v>
      </c>
      <c r="E345" s="2">
        <v>220</v>
      </c>
      <c r="F345" s="2" t="s">
        <v>6179</v>
      </c>
      <c r="G345" s="2">
        <v>84.8</v>
      </c>
      <c r="H345" s="2">
        <v>77.92</v>
      </c>
      <c r="I345" s="2" t="s">
        <v>6180</v>
      </c>
      <c r="J345" s="3"/>
    </row>
    <row r="346" ht="15" spans="1:10">
      <c r="A346" s="2"/>
      <c r="B346" s="2"/>
      <c r="C346" s="2" t="s">
        <v>6603</v>
      </c>
      <c r="D346" s="2">
        <v>2413010208224</v>
      </c>
      <c r="E346" s="2">
        <v>202.5</v>
      </c>
      <c r="F346" s="2" t="s">
        <v>6179</v>
      </c>
      <c r="G346" s="2">
        <v>84.4</v>
      </c>
      <c r="H346" s="2">
        <v>74.26</v>
      </c>
      <c r="I346" s="3"/>
      <c r="J346" s="3"/>
    </row>
    <row r="347" ht="15" spans="1:10">
      <c r="A347" s="2"/>
      <c r="B347" s="2"/>
      <c r="C347" s="2" t="s">
        <v>6604</v>
      </c>
      <c r="D347" s="2">
        <v>2413010208230</v>
      </c>
      <c r="E347" s="2">
        <v>199</v>
      </c>
      <c r="F347" s="2" t="s">
        <v>6179</v>
      </c>
      <c r="G347" s="2">
        <v>84.6</v>
      </c>
      <c r="H347" s="2">
        <v>73.64</v>
      </c>
      <c r="I347" s="3"/>
      <c r="J347" s="3"/>
    </row>
    <row r="348" ht="85.5" customHeight="1" spans="1:10">
      <c r="A348" s="2"/>
      <c r="B348" s="2" t="s">
        <v>6605</v>
      </c>
      <c r="C348" s="2" t="s">
        <v>6606</v>
      </c>
      <c r="D348" s="2">
        <v>2413010208320</v>
      </c>
      <c r="E348" s="2">
        <v>209.5</v>
      </c>
      <c r="F348" s="2" t="s">
        <v>6179</v>
      </c>
      <c r="G348" s="2">
        <v>85.6</v>
      </c>
      <c r="H348" s="2">
        <v>76.14</v>
      </c>
      <c r="I348" s="2" t="s">
        <v>6180</v>
      </c>
      <c r="J348" s="3"/>
    </row>
    <row r="349" ht="15" spans="1:10">
      <c r="A349" s="2"/>
      <c r="B349" s="2"/>
      <c r="C349" s="2" t="s">
        <v>6607</v>
      </c>
      <c r="D349" s="2">
        <v>2413010208322</v>
      </c>
      <c r="E349" s="2">
        <v>199.5</v>
      </c>
      <c r="F349" s="2" t="s">
        <v>6179</v>
      </c>
      <c r="G349" s="2">
        <v>86.2</v>
      </c>
      <c r="H349" s="2">
        <v>74.38</v>
      </c>
      <c r="I349" s="3"/>
      <c r="J349" s="3"/>
    </row>
    <row r="350" ht="15" spans="1:10">
      <c r="A350" s="2"/>
      <c r="B350" s="2"/>
      <c r="C350" s="2" t="s">
        <v>6608</v>
      </c>
      <c r="D350" s="2">
        <v>2413010208316</v>
      </c>
      <c r="E350" s="2">
        <v>194.5</v>
      </c>
      <c r="F350" s="2" t="s">
        <v>6179</v>
      </c>
      <c r="G350" s="2">
        <v>84</v>
      </c>
      <c r="H350" s="2">
        <v>72.5</v>
      </c>
      <c r="I350" s="3"/>
      <c r="J350" s="3"/>
    </row>
    <row r="351" ht="85.5" customHeight="1" spans="1:10">
      <c r="A351" s="2"/>
      <c r="B351" s="2" t="s">
        <v>6609</v>
      </c>
      <c r="C351" s="2" t="s">
        <v>6610</v>
      </c>
      <c r="D351" s="2">
        <v>2413010208501</v>
      </c>
      <c r="E351" s="2">
        <v>203</v>
      </c>
      <c r="F351" s="2" t="s">
        <v>6179</v>
      </c>
      <c r="G351" s="2">
        <v>82.6</v>
      </c>
      <c r="H351" s="2">
        <v>73.64</v>
      </c>
      <c r="I351" s="2" t="s">
        <v>6180</v>
      </c>
      <c r="J351" s="3"/>
    </row>
    <row r="352" ht="15" spans="1:10">
      <c r="A352" s="2"/>
      <c r="B352" s="2"/>
      <c r="C352" s="2" t="s">
        <v>1572</v>
      </c>
      <c r="D352" s="2">
        <v>2413010208420</v>
      </c>
      <c r="E352" s="2">
        <v>191.5</v>
      </c>
      <c r="F352" s="2" t="s">
        <v>6179</v>
      </c>
      <c r="G352" s="2">
        <v>86.4</v>
      </c>
      <c r="H352" s="2">
        <v>72.86</v>
      </c>
      <c r="I352" s="3"/>
      <c r="J352" s="3"/>
    </row>
    <row r="353" ht="15" spans="1:10">
      <c r="A353" s="2"/>
      <c r="B353" s="2"/>
      <c r="C353" s="2" t="s">
        <v>6611</v>
      </c>
      <c r="D353" s="2">
        <v>2413010208426</v>
      </c>
      <c r="E353" s="2">
        <v>206</v>
      </c>
      <c r="F353" s="2" t="s">
        <v>6179</v>
      </c>
      <c r="G353" s="2">
        <v>78.8</v>
      </c>
      <c r="H353" s="2">
        <v>72.72</v>
      </c>
      <c r="I353" s="3"/>
      <c r="J353" s="3"/>
    </row>
    <row r="354" ht="85.5" customHeight="1" spans="1:10">
      <c r="A354" s="2"/>
      <c r="B354" s="2" t="s">
        <v>6612</v>
      </c>
      <c r="C354" s="2" t="s">
        <v>6613</v>
      </c>
      <c r="D354" s="2">
        <v>2413010208517</v>
      </c>
      <c r="E354" s="2">
        <v>207.5</v>
      </c>
      <c r="F354" s="2" t="s">
        <v>6179</v>
      </c>
      <c r="G354" s="2">
        <v>81.8</v>
      </c>
      <c r="H354" s="2">
        <v>74.22</v>
      </c>
      <c r="I354" s="2" t="s">
        <v>6180</v>
      </c>
      <c r="J354" s="3"/>
    </row>
    <row r="355" ht="15" spans="1:10">
      <c r="A355" s="2"/>
      <c r="B355" s="2"/>
      <c r="C355" s="2" t="s">
        <v>6614</v>
      </c>
      <c r="D355" s="2">
        <v>2413010208513</v>
      </c>
      <c r="E355" s="2">
        <v>203.5</v>
      </c>
      <c r="F355" s="2" t="s">
        <v>6179</v>
      </c>
      <c r="G355" s="2">
        <v>81.4</v>
      </c>
      <c r="H355" s="2">
        <v>73.26</v>
      </c>
      <c r="I355" s="3"/>
      <c r="J355" s="3"/>
    </row>
    <row r="356" ht="15" spans="1:10">
      <c r="A356" s="2"/>
      <c r="B356" s="2"/>
      <c r="C356" s="2" t="s">
        <v>6615</v>
      </c>
      <c r="D356" s="2">
        <v>2413010208523</v>
      </c>
      <c r="E356" s="2">
        <v>189.5</v>
      </c>
      <c r="F356" s="2" t="s">
        <v>6179</v>
      </c>
      <c r="G356" s="2">
        <v>78.8</v>
      </c>
      <c r="H356" s="2">
        <v>69.42</v>
      </c>
      <c r="I356" s="3"/>
      <c r="J356" s="3"/>
    </row>
    <row r="357" ht="85.5" customHeight="1" spans="1:10">
      <c r="A357" s="2"/>
      <c r="B357" s="2" t="s">
        <v>6616</v>
      </c>
      <c r="C357" s="2" t="s">
        <v>6617</v>
      </c>
      <c r="D357" s="2">
        <v>2413010208528</v>
      </c>
      <c r="E357" s="2">
        <v>208</v>
      </c>
      <c r="F357" s="2" t="s">
        <v>6179</v>
      </c>
      <c r="G357" s="2">
        <v>86.8</v>
      </c>
      <c r="H357" s="2">
        <v>76.32</v>
      </c>
      <c r="I357" s="2" t="s">
        <v>6180</v>
      </c>
      <c r="J357" s="3"/>
    </row>
    <row r="358" ht="15" spans="1:10">
      <c r="A358" s="2"/>
      <c r="B358" s="2"/>
      <c r="C358" s="2" t="s">
        <v>6618</v>
      </c>
      <c r="D358" s="2">
        <v>2413010208621</v>
      </c>
      <c r="E358" s="2">
        <v>207.5</v>
      </c>
      <c r="F358" s="2" t="s">
        <v>6179</v>
      </c>
      <c r="G358" s="2">
        <v>83.8</v>
      </c>
      <c r="H358" s="2">
        <v>75.02</v>
      </c>
      <c r="I358" s="3"/>
      <c r="J358" s="3"/>
    </row>
    <row r="359" ht="15" spans="1:10">
      <c r="A359" s="2"/>
      <c r="B359" s="2"/>
      <c r="C359" s="2" t="s">
        <v>6619</v>
      </c>
      <c r="D359" s="2">
        <v>2413010208815</v>
      </c>
      <c r="E359" s="2">
        <v>209</v>
      </c>
      <c r="F359" s="2" t="s">
        <v>6179</v>
      </c>
      <c r="G359" s="2">
        <v>81.6</v>
      </c>
      <c r="H359" s="2">
        <v>74.44</v>
      </c>
      <c r="I359" s="3"/>
      <c r="J359" s="3"/>
    </row>
    <row r="360" ht="14.25" customHeight="1" spans="1:10">
      <c r="A360" s="2" t="s">
        <v>6620</v>
      </c>
      <c r="B360" s="2" t="s">
        <v>6621</v>
      </c>
      <c r="C360" s="2" t="s">
        <v>6622</v>
      </c>
      <c r="D360" s="2">
        <v>2413010208828</v>
      </c>
      <c r="E360" s="2">
        <v>210</v>
      </c>
      <c r="F360" s="2" t="s">
        <v>6179</v>
      </c>
      <c r="G360" s="2">
        <v>87.4</v>
      </c>
      <c r="H360" s="2">
        <v>76.96</v>
      </c>
      <c r="I360" s="2" t="s">
        <v>6180</v>
      </c>
      <c r="J360" s="3"/>
    </row>
    <row r="361" ht="15" spans="1:10">
      <c r="A361" s="2"/>
      <c r="B361" s="2"/>
      <c r="C361" s="2" t="s">
        <v>6623</v>
      </c>
      <c r="D361" s="2">
        <v>2413010209106</v>
      </c>
      <c r="E361" s="2">
        <v>202</v>
      </c>
      <c r="F361" s="2" t="s">
        <v>6179</v>
      </c>
      <c r="G361" s="2">
        <v>85.4</v>
      </c>
      <c r="H361" s="2">
        <v>74.56</v>
      </c>
      <c r="I361" s="2" t="s">
        <v>6180</v>
      </c>
      <c r="J361" s="3"/>
    </row>
    <row r="362" ht="15" spans="1:10">
      <c r="A362" s="2"/>
      <c r="B362" s="2"/>
      <c r="C362" s="2" t="s">
        <v>6624</v>
      </c>
      <c r="D362" s="2">
        <v>2413010209129</v>
      </c>
      <c r="E362" s="2">
        <v>202.5</v>
      </c>
      <c r="F362" s="2" t="s">
        <v>6179</v>
      </c>
      <c r="G362" s="2">
        <v>83.8</v>
      </c>
      <c r="H362" s="2">
        <v>74.02</v>
      </c>
      <c r="I362" s="2" t="s">
        <v>6180</v>
      </c>
      <c r="J362" s="3"/>
    </row>
    <row r="363" ht="15" spans="1:10">
      <c r="A363" s="2"/>
      <c r="B363" s="2"/>
      <c r="C363" s="2" t="s">
        <v>6625</v>
      </c>
      <c r="D363" s="2">
        <v>2413010209127</v>
      </c>
      <c r="E363" s="2">
        <v>200.5</v>
      </c>
      <c r="F363" s="2" t="s">
        <v>6179</v>
      </c>
      <c r="G363" s="2">
        <v>84.4</v>
      </c>
      <c r="H363" s="2">
        <v>73.86</v>
      </c>
      <c r="I363" s="2" t="s">
        <v>6180</v>
      </c>
      <c r="J363" s="3"/>
    </row>
    <row r="364" ht="15" spans="1:10">
      <c r="A364" s="2"/>
      <c r="B364" s="2"/>
      <c r="C364" s="2" t="s">
        <v>6626</v>
      </c>
      <c r="D364" s="2">
        <v>2413010208910</v>
      </c>
      <c r="E364" s="2">
        <v>206</v>
      </c>
      <c r="F364" s="2" t="s">
        <v>6179</v>
      </c>
      <c r="G364" s="2">
        <v>81.4</v>
      </c>
      <c r="H364" s="2">
        <v>73.76</v>
      </c>
      <c r="I364" s="3"/>
      <c r="J364" s="3"/>
    </row>
    <row r="365" ht="15" spans="1:10">
      <c r="A365" s="2"/>
      <c r="B365" s="2"/>
      <c r="C365" s="2" t="s">
        <v>6627</v>
      </c>
      <c r="D365" s="2">
        <v>2413010209024</v>
      </c>
      <c r="E365" s="2">
        <v>207</v>
      </c>
      <c r="F365" s="2" t="s">
        <v>6179</v>
      </c>
      <c r="G365" s="2">
        <v>80.6</v>
      </c>
      <c r="H365" s="2">
        <v>73.64</v>
      </c>
      <c r="I365" s="3"/>
      <c r="J365" s="3"/>
    </row>
    <row r="366" ht="15" spans="1:10">
      <c r="A366" s="2"/>
      <c r="B366" s="2"/>
      <c r="C366" s="2" t="s">
        <v>6628</v>
      </c>
      <c r="D366" s="2">
        <v>2413010209308</v>
      </c>
      <c r="E366" s="2">
        <v>202.5</v>
      </c>
      <c r="F366" s="2" t="s">
        <v>6179</v>
      </c>
      <c r="G366" s="2">
        <v>79.6</v>
      </c>
      <c r="H366" s="2">
        <v>72.34</v>
      </c>
      <c r="I366" s="3"/>
      <c r="J366" s="3"/>
    </row>
    <row r="367" ht="15" spans="1:10">
      <c r="A367" s="2"/>
      <c r="B367" s="2"/>
      <c r="C367" s="2" t="s">
        <v>18</v>
      </c>
      <c r="D367" s="2">
        <v>2413010209027</v>
      </c>
      <c r="E367" s="2">
        <v>195.5</v>
      </c>
      <c r="F367" s="2" t="s">
        <v>6179</v>
      </c>
      <c r="G367" s="2">
        <v>83</v>
      </c>
      <c r="H367" s="2">
        <v>72.3</v>
      </c>
      <c r="I367" s="3"/>
      <c r="J367" s="3"/>
    </row>
    <row r="368" ht="15" spans="1:10">
      <c r="A368" s="2"/>
      <c r="B368" s="2"/>
      <c r="C368" s="2" t="s">
        <v>6629</v>
      </c>
      <c r="D368" s="2">
        <v>2413010209021</v>
      </c>
      <c r="E368" s="2">
        <v>192.5</v>
      </c>
      <c r="F368" s="2" t="s">
        <v>6179</v>
      </c>
      <c r="G368" s="2">
        <v>84.4</v>
      </c>
      <c r="H368" s="2">
        <v>72.26</v>
      </c>
      <c r="I368" s="3"/>
      <c r="J368" s="3"/>
    </row>
    <row r="369" ht="15" spans="1:10">
      <c r="A369" s="2"/>
      <c r="B369" s="2"/>
      <c r="C369" s="2" t="s">
        <v>6630</v>
      </c>
      <c r="D369" s="2">
        <v>2413010208902</v>
      </c>
      <c r="E369" s="2">
        <v>198.5</v>
      </c>
      <c r="F369" s="2" t="s">
        <v>6179</v>
      </c>
      <c r="G369" s="2">
        <v>81.2</v>
      </c>
      <c r="H369" s="2">
        <v>72.18</v>
      </c>
      <c r="I369" s="3"/>
      <c r="J369" s="3"/>
    </row>
    <row r="370" ht="15" spans="1:10">
      <c r="A370" s="2"/>
      <c r="B370" s="2"/>
      <c r="C370" s="2" t="s">
        <v>6631</v>
      </c>
      <c r="D370" s="2">
        <v>2413010209206</v>
      </c>
      <c r="E370" s="2">
        <v>198</v>
      </c>
      <c r="F370" s="2" t="s">
        <v>6179</v>
      </c>
      <c r="G370" s="2">
        <v>80.4</v>
      </c>
      <c r="H370" s="2">
        <v>71.76</v>
      </c>
      <c r="I370" s="3"/>
      <c r="J370" s="3"/>
    </row>
    <row r="371" ht="15" spans="1:10">
      <c r="A371" s="2"/>
      <c r="B371" s="2"/>
      <c r="C371" s="2" t="s">
        <v>6632</v>
      </c>
      <c r="D371" s="2">
        <v>2413010209117</v>
      </c>
      <c r="E371" s="2">
        <v>192.5</v>
      </c>
      <c r="F371" s="2" t="s">
        <v>6179</v>
      </c>
      <c r="G371" s="2">
        <v>79</v>
      </c>
      <c r="H371" s="2">
        <v>70.1</v>
      </c>
      <c r="I371" s="3"/>
      <c r="J371" s="3"/>
    </row>
    <row r="372" ht="14.25" customHeight="1" spans="1:10">
      <c r="A372" s="2"/>
      <c r="B372" s="2" t="s">
        <v>6633</v>
      </c>
      <c r="C372" s="2" t="s">
        <v>6634</v>
      </c>
      <c r="D372" s="2">
        <v>2413010209406</v>
      </c>
      <c r="E372" s="2">
        <v>213.5</v>
      </c>
      <c r="F372" s="2" t="s">
        <v>6179</v>
      </c>
      <c r="G372" s="2">
        <v>84</v>
      </c>
      <c r="H372" s="2">
        <v>76.3</v>
      </c>
      <c r="I372" s="2" t="s">
        <v>6180</v>
      </c>
      <c r="J372" s="3"/>
    </row>
    <row r="373" ht="15" spans="1:10">
      <c r="A373" s="2"/>
      <c r="B373" s="2"/>
      <c r="C373" s="2" t="s">
        <v>6635</v>
      </c>
      <c r="D373" s="2">
        <v>2413010209423</v>
      </c>
      <c r="E373" s="2">
        <v>204</v>
      </c>
      <c r="F373" s="2" t="s">
        <v>6179</v>
      </c>
      <c r="G373" s="2">
        <v>87</v>
      </c>
      <c r="H373" s="2">
        <v>75.6</v>
      </c>
      <c r="I373" s="2" t="s">
        <v>6180</v>
      </c>
      <c r="J373" s="3"/>
    </row>
    <row r="374" ht="15" spans="1:10">
      <c r="A374" s="2"/>
      <c r="B374" s="2"/>
      <c r="C374" s="2" t="s">
        <v>6636</v>
      </c>
      <c r="D374" s="2">
        <v>2413010209314</v>
      </c>
      <c r="E374" s="2">
        <v>198</v>
      </c>
      <c r="F374" s="2" t="s">
        <v>6179</v>
      </c>
      <c r="G374" s="2">
        <v>87</v>
      </c>
      <c r="H374" s="2">
        <v>74.4</v>
      </c>
      <c r="I374" s="2" t="s">
        <v>6180</v>
      </c>
      <c r="J374" s="3"/>
    </row>
    <row r="375" ht="15" spans="1:10">
      <c r="A375" s="2"/>
      <c r="B375" s="2"/>
      <c r="C375" s="2" t="s">
        <v>899</v>
      </c>
      <c r="D375" s="2">
        <v>2413010209409</v>
      </c>
      <c r="E375" s="2">
        <v>194</v>
      </c>
      <c r="F375" s="2" t="s">
        <v>6179</v>
      </c>
      <c r="G375" s="2">
        <v>84.6</v>
      </c>
      <c r="H375" s="2">
        <v>72.64</v>
      </c>
      <c r="I375" s="2" t="s">
        <v>6180</v>
      </c>
      <c r="J375" s="3"/>
    </row>
    <row r="376" ht="15" spans="1:10">
      <c r="A376" s="2"/>
      <c r="B376" s="2"/>
      <c r="C376" s="2" t="s">
        <v>6637</v>
      </c>
      <c r="D376" s="2">
        <v>2413010209420</v>
      </c>
      <c r="E376" s="2">
        <v>194.5</v>
      </c>
      <c r="F376" s="2" t="s">
        <v>6179</v>
      </c>
      <c r="G376" s="2">
        <v>82.6</v>
      </c>
      <c r="H376" s="2">
        <v>71.94</v>
      </c>
      <c r="I376" s="2" t="s">
        <v>6180</v>
      </c>
      <c r="J376" s="3"/>
    </row>
    <row r="377" ht="15" spans="1:10">
      <c r="A377" s="2"/>
      <c r="B377" s="2"/>
      <c r="C377" s="2" t="s">
        <v>6638</v>
      </c>
      <c r="D377" s="2">
        <v>2413010209330</v>
      </c>
      <c r="E377" s="2">
        <v>184</v>
      </c>
      <c r="F377" s="2" t="s">
        <v>6179</v>
      </c>
      <c r="G377" s="2">
        <v>87</v>
      </c>
      <c r="H377" s="2">
        <v>71.6</v>
      </c>
      <c r="I377" s="3"/>
      <c r="J377" s="3"/>
    </row>
    <row r="378" ht="15" spans="1:10">
      <c r="A378" s="2"/>
      <c r="B378" s="2"/>
      <c r="C378" s="2" t="s">
        <v>6639</v>
      </c>
      <c r="D378" s="2">
        <v>2413010209414</v>
      </c>
      <c r="E378" s="2">
        <v>182.5</v>
      </c>
      <c r="F378" s="2" t="s">
        <v>6179</v>
      </c>
      <c r="G378" s="2">
        <v>84.6</v>
      </c>
      <c r="H378" s="2">
        <v>70.34</v>
      </c>
      <c r="I378" s="3"/>
      <c r="J378" s="3"/>
    </row>
    <row r="379" ht="15" spans="1:10">
      <c r="A379" s="2"/>
      <c r="B379" s="2"/>
      <c r="C379" s="2" t="s">
        <v>6640</v>
      </c>
      <c r="D379" s="2">
        <v>2413010209407</v>
      </c>
      <c r="E379" s="2">
        <v>188.5</v>
      </c>
      <c r="F379" s="2" t="s">
        <v>6179</v>
      </c>
      <c r="G379" s="2">
        <v>79.6</v>
      </c>
      <c r="H379" s="2">
        <v>69.54</v>
      </c>
      <c r="I379" s="3"/>
      <c r="J379" s="3"/>
    </row>
    <row r="380" ht="15" spans="1:10">
      <c r="A380" s="2"/>
      <c r="B380" s="2"/>
      <c r="C380" s="2" t="s">
        <v>6641</v>
      </c>
      <c r="D380" s="2">
        <v>2413010209425</v>
      </c>
      <c r="E380" s="2">
        <v>174.5</v>
      </c>
      <c r="F380" s="2" t="s">
        <v>6179</v>
      </c>
      <c r="G380" s="2">
        <v>84.2</v>
      </c>
      <c r="H380" s="2">
        <v>68.58</v>
      </c>
      <c r="I380" s="3"/>
      <c r="J380" s="3"/>
    </row>
    <row r="381" ht="15" spans="1:10">
      <c r="A381" s="2"/>
      <c r="B381" s="2"/>
      <c r="C381" s="2" t="s">
        <v>6642</v>
      </c>
      <c r="D381" s="2">
        <v>2413010209310</v>
      </c>
      <c r="E381" s="2">
        <v>176.5</v>
      </c>
      <c r="F381" s="2" t="s">
        <v>6179</v>
      </c>
      <c r="G381" s="2">
        <v>83</v>
      </c>
      <c r="H381" s="2">
        <v>68.5</v>
      </c>
      <c r="I381" s="3"/>
      <c r="J381" s="3"/>
    </row>
    <row r="382" ht="15" spans="1:10">
      <c r="A382" s="2"/>
      <c r="B382" s="2"/>
      <c r="C382" s="2" t="s">
        <v>6643</v>
      </c>
      <c r="D382" s="2">
        <v>2413010209317</v>
      </c>
      <c r="E382" s="2">
        <v>183.5</v>
      </c>
      <c r="F382" s="2" t="s">
        <v>6179</v>
      </c>
      <c r="G382" s="2">
        <v>79.2</v>
      </c>
      <c r="H382" s="2">
        <v>68.38</v>
      </c>
      <c r="I382" s="3"/>
      <c r="J382" s="3"/>
    </row>
    <row r="383" ht="15" spans="1:10">
      <c r="A383" s="2"/>
      <c r="B383" s="2"/>
      <c r="C383" s="2" t="s">
        <v>6644</v>
      </c>
      <c r="D383" s="2">
        <v>2413010209417</v>
      </c>
      <c r="E383" s="2">
        <v>182.5</v>
      </c>
      <c r="F383" s="2" t="s">
        <v>6179</v>
      </c>
      <c r="G383" s="2">
        <v>77.6</v>
      </c>
      <c r="H383" s="2">
        <v>67.54</v>
      </c>
      <c r="I383" s="3"/>
      <c r="J383" s="3"/>
    </row>
    <row r="384" ht="15" spans="1:10">
      <c r="A384" s="2"/>
      <c r="B384" s="2"/>
      <c r="C384" s="2" t="s">
        <v>6645</v>
      </c>
      <c r="D384" s="2">
        <v>2413010209313</v>
      </c>
      <c r="E384" s="2">
        <v>176.5</v>
      </c>
      <c r="F384" s="2" t="s">
        <v>6179</v>
      </c>
      <c r="G384" s="2">
        <v>80.4</v>
      </c>
      <c r="H384" s="2">
        <v>67.46</v>
      </c>
      <c r="I384" s="3"/>
      <c r="J384" s="3"/>
    </row>
    <row r="385" ht="15" spans="1:10">
      <c r="A385" s="2"/>
      <c r="B385" s="2"/>
      <c r="C385" s="2" t="s">
        <v>6646</v>
      </c>
      <c r="D385" s="2">
        <v>2413010209311</v>
      </c>
      <c r="E385" s="2">
        <v>181.5</v>
      </c>
      <c r="F385" s="2" t="s">
        <v>6179</v>
      </c>
      <c r="G385" s="2">
        <v>76.6</v>
      </c>
      <c r="H385" s="2">
        <v>66.94</v>
      </c>
      <c r="I385" s="3"/>
      <c r="J385" s="3"/>
    </row>
    <row r="386" ht="15" spans="1:10">
      <c r="A386" s="2"/>
      <c r="B386" s="2"/>
      <c r="C386" s="2" t="s">
        <v>6647</v>
      </c>
      <c r="D386" s="2">
        <v>2413010209427</v>
      </c>
      <c r="E386" s="2">
        <v>186</v>
      </c>
      <c r="F386" s="2" t="s">
        <v>6179</v>
      </c>
      <c r="G386" s="2" t="s">
        <v>2268</v>
      </c>
      <c r="H386" s="3"/>
      <c r="I386" s="3"/>
      <c r="J386" s="3"/>
    </row>
    <row r="387" ht="57" customHeight="1" spans="1:10">
      <c r="A387" s="2"/>
      <c r="B387" s="2" t="s">
        <v>6648</v>
      </c>
      <c r="C387" s="2" t="s">
        <v>6649</v>
      </c>
      <c r="D387" s="2">
        <v>2413010209523</v>
      </c>
      <c r="E387" s="2">
        <v>226</v>
      </c>
      <c r="F387" s="2" t="s">
        <v>6179</v>
      </c>
      <c r="G387" s="2">
        <v>82.8</v>
      </c>
      <c r="H387" s="2">
        <v>78.32</v>
      </c>
      <c r="I387" s="2" t="s">
        <v>6180</v>
      </c>
      <c r="J387" s="3"/>
    </row>
    <row r="388" ht="15" spans="1:10">
      <c r="A388" s="2"/>
      <c r="B388" s="2"/>
      <c r="C388" s="2" t="s">
        <v>6650</v>
      </c>
      <c r="D388" s="2">
        <v>2413010209517</v>
      </c>
      <c r="E388" s="2">
        <v>199.5</v>
      </c>
      <c r="F388" s="2" t="s">
        <v>6179</v>
      </c>
      <c r="G388" s="2">
        <v>84.4</v>
      </c>
      <c r="H388" s="2">
        <v>73.66</v>
      </c>
      <c r="I388" s="3"/>
      <c r="J388" s="3"/>
    </row>
    <row r="389" ht="15" spans="1:10">
      <c r="A389" s="2"/>
      <c r="B389" s="2"/>
      <c r="C389" s="2" t="s">
        <v>6651</v>
      </c>
      <c r="D389" s="2">
        <v>2413010209429</v>
      </c>
      <c r="E389" s="2">
        <v>200</v>
      </c>
      <c r="F389" s="2" t="s">
        <v>6179</v>
      </c>
      <c r="G389" s="2">
        <v>84</v>
      </c>
      <c r="H389" s="2">
        <v>73.6</v>
      </c>
      <c r="I389" s="3"/>
      <c r="J389" s="3"/>
    </row>
    <row r="390" ht="57" customHeight="1" spans="1:10">
      <c r="A390" s="2"/>
      <c r="B390" s="2" t="s">
        <v>6652</v>
      </c>
      <c r="C390" s="2" t="s">
        <v>6653</v>
      </c>
      <c r="D390" s="2">
        <v>2413010209625</v>
      </c>
      <c r="E390" s="2">
        <v>209</v>
      </c>
      <c r="F390" s="2" t="s">
        <v>6179</v>
      </c>
      <c r="G390" s="2">
        <v>87</v>
      </c>
      <c r="H390" s="2">
        <v>76.6</v>
      </c>
      <c r="I390" s="2" t="s">
        <v>6180</v>
      </c>
      <c r="J390" s="3"/>
    </row>
    <row r="391" ht="15" spans="1:10">
      <c r="A391" s="2"/>
      <c r="B391" s="2"/>
      <c r="C391" s="2" t="s">
        <v>6654</v>
      </c>
      <c r="D391" s="2">
        <v>2413010209717</v>
      </c>
      <c r="E391" s="2">
        <v>220</v>
      </c>
      <c r="F391" s="2" t="s">
        <v>6179</v>
      </c>
      <c r="G391" s="2">
        <v>80.4</v>
      </c>
      <c r="H391" s="2">
        <v>76.16</v>
      </c>
      <c r="I391" s="3"/>
      <c r="J391" s="3"/>
    </row>
    <row r="392" ht="15" spans="1:10">
      <c r="A392" s="2"/>
      <c r="B392" s="2"/>
      <c r="C392" s="2" t="s">
        <v>6655</v>
      </c>
      <c r="D392" s="2">
        <v>2413010209711</v>
      </c>
      <c r="E392" s="2">
        <v>207</v>
      </c>
      <c r="F392" s="2" t="s">
        <v>6179</v>
      </c>
      <c r="G392" s="2">
        <v>82.6</v>
      </c>
      <c r="H392" s="2">
        <v>74.44</v>
      </c>
      <c r="I392" s="3"/>
      <c r="J392" s="3"/>
    </row>
    <row r="393" ht="57" customHeight="1" spans="1:10">
      <c r="A393" s="2" t="s">
        <v>6656</v>
      </c>
      <c r="B393" s="2" t="s">
        <v>6657</v>
      </c>
      <c r="C393" s="2" t="s">
        <v>6658</v>
      </c>
      <c r="D393" s="2">
        <v>2413010209725</v>
      </c>
      <c r="E393" s="2">
        <v>212.5</v>
      </c>
      <c r="F393" s="2" t="s">
        <v>6179</v>
      </c>
      <c r="G393" s="2">
        <v>83.6</v>
      </c>
      <c r="H393" s="2">
        <v>75.94</v>
      </c>
      <c r="I393" s="2" t="s">
        <v>6180</v>
      </c>
      <c r="J393" s="3"/>
    </row>
    <row r="394" ht="15" spans="1:10">
      <c r="A394" s="2"/>
      <c r="B394" s="2"/>
      <c r="C394" s="2" t="s">
        <v>6659</v>
      </c>
      <c r="D394" s="2">
        <v>2413010209728</v>
      </c>
      <c r="E394" s="2">
        <v>196</v>
      </c>
      <c r="F394" s="2" t="s">
        <v>6179</v>
      </c>
      <c r="G394" s="2">
        <v>83</v>
      </c>
      <c r="H394" s="2">
        <v>72.4</v>
      </c>
      <c r="I394" s="3"/>
      <c r="J394" s="3"/>
    </row>
    <row r="395" ht="15" spans="1:10">
      <c r="A395" s="2"/>
      <c r="B395" s="2"/>
      <c r="C395" s="2" t="s">
        <v>6660</v>
      </c>
      <c r="D395" s="2">
        <v>2413010209723</v>
      </c>
      <c r="E395" s="2">
        <v>198</v>
      </c>
      <c r="F395" s="2" t="s">
        <v>6179</v>
      </c>
      <c r="G395" s="2">
        <v>81.4</v>
      </c>
      <c r="H395" s="2">
        <v>72.16</v>
      </c>
      <c r="I395" s="3"/>
      <c r="J395" s="3"/>
    </row>
    <row r="396" ht="57" customHeight="1" spans="1:10">
      <c r="A396" s="2"/>
      <c r="B396" s="2" t="s">
        <v>6661</v>
      </c>
      <c r="C396" s="2" t="s">
        <v>6662</v>
      </c>
      <c r="D396" s="2">
        <v>2413010209807</v>
      </c>
      <c r="E396" s="2">
        <v>202.5</v>
      </c>
      <c r="F396" s="2" t="s">
        <v>6179</v>
      </c>
      <c r="G396" s="2">
        <v>83.4</v>
      </c>
      <c r="H396" s="2">
        <v>73.86</v>
      </c>
      <c r="I396" s="2" t="s">
        <v>6180</v>
      </c>
      <c r="J396" s="3"/>
    </row>
    <row r="397" ht="15" spans="1:10">
      <c r="A397" s="2"/>
      <c r="B397" s="2"/>
      <c r="C397" s="2" t="s">
        <v>529</v>
      </c>
      <c r="D397" s="2">
        <v>2413010209808</v>
      </c>
      <c r="E397" s="2">
        <v>199</v>
      </c>
      <c r="F397" s="2" t="s">
        <v>6179</v>
      </c>
      <c r="G397" s="2">
        <v>81.8</v>
      </c>
      <c r="H397" s="2">
        <v>72.52</v>
      </c>
      <c r="I397" s="3"/>
      <c r="J397" s="3"/>
    </row>
    <row r="398" ht="15" spans="1:10">
      <c r="A398" s="2"/>
      <c r="B398" s="2"/>
      <c r="C398" s="2" t="s">
        <v>6663</v>
      </c>
      <c r="D398" s="2">
        <v>2413010209815</v>
      </c>
      <c r="E398" s="2">
        <v>196</v>
      </c>
      <c r="F398" s="2" t="s">
        <v>6179</v>
      </c>
      <c r="G398" s="2">
        <v>83</v>
      </c>
      <c r="H398" s="2">
        <v>72.4</v>
      </c>
      <c r="I398" s="3"/>
      <c r="J398" s="3"/>
    </row>
    <row r="399" ht="57" customHeight="1" spans="1:10">
      <c r="A399" s="2"/>
      <c r="B399" s="2" t="s">
        <v>6664</v>
      </c>
      <c r="C399" s="2" t="s">
        <v>6665</v>
      </c>
      <c r="D399" s="2">
        <v>2413010210121</v>
      </c>
      <c r="E399" s="2">
        <v>212.5</v>
      </c>
      <c r="F399" s="2" t="s">
        <v>6179</v>
      </c>
      <c r="G399" s="2">
        <v>80.6</v>
      </c>
      <c r="H399" s="2">
        <v>74.74</v>
      </c>
      <c r="I399" s="2" t="s">
        <v>6180</v>
      </c>
      <c r="J399" s="3"/>
    </row>
    <row r="400" ht="15" spans="1:10">
      <c r="A400" s="2"/>
      <c r="B400" s="2"/>
      <c r="C400" s="2" t="s">
        <v>6666</v>
      </c>
      <c r="D400" s="2">
        <v>2413010209904</v>
      </c>
      <c r="E400" s="2">
        <v>208</v>
      </c>
      <c r="F400" s="2" t="s">
        <v>6179</v>
      </c>
      <c r="G400" s="2">
        <v>82.4</v>
      </c>
      <c r="H400" s="2">
        <v>74.56</v>
      </c>
      <c r="I400" s="3"/>
      <c r="J400" s="3"/>
    </row>
    <row r="401" ht="15" spans="1:10">
      <c r="A401" s="2"/>
      <c r="B401" s="2"/>
      <c r="C401" s="2" t="s">
        <v>6667</v>
      </c>
      <c r="D401" s="2">
        <v>2413010209921</v>
      </c>
      <c r="E401" s="2">
        <v>205.5</v>
      </c>
      <c r="F401" s="2" t="s">
        <v>6179</v>
      </c>
      <c r="G401" s="2">
        <v>78.6</v>
      </c>
      <c r="H401" s="2">
        <v>72.54</v>
      </c>
      <c r="I401" s="3"/>
      <c r="J401" s="3"/>
    </row>
    <row r="402" ht="57" customHeight="1" spans="1:10">
      <c r="A402" s="2"/>
      <c r="B402" s="2" t="s">
        <v>6668</v>
      </c>
      <c r="C402" s="2" t="s">
        <v>6669</v>
      </c>
      <c r="D402" s="2">
        <v>2413010210201</v>
      </c>
      <c r="E402" s="2">
        <v>226.5</v>
      </c>
      <c r="F402" s="2" t="s">
        <v>6179</v>
      </c>
      <c r="G402" s="2">
        <v>85</v>
      </c>
      <c r="H402" s="2">
        <v>79.3</v>
      </c>
      <c r="I402" s="2" t="s">
        <v>6180</v>
      </c>
      <c r="J402" s="3"/>
    </row>
    <row r="403" ht="15" spans="1:10">
      <c r="A403" s="2"/>
      <c r="B403" s="2"/>
      <c r="C403" s="2" t="s">
        <v>6670</v>
      </c>
      <c r="D403" s="2">
        <v>2413010210404</v>
      </c>
      <c r="E403" s="2">
        <v>205</v>
      </c>
      <c r="F403" s="2" t="s">
        <v>6179</v>
      </c>
      <c r="G403" s="2">
        <v>83.6</v>
      </c>
      <c r="H403" s="2">
        <v>74.44</v>
      </c>
      <c r="I403" s="3"/>
      <c r="J403" s="3"/>
    </row>
    <row r="404" ht="15" spans="1:10">
      <c r="A404" s="2"/>
      <c r="B404" s="2"/>
      <c r="C404" s="2" t="s">
        <v>221</v>
      </c>
      <c r="D404" s="2">
        <v>2413010210403</v>
      </c>
      <c r="E404" s="2">
        <v>205</v>
      </c>
      <c r="F404" s="2" t="s">
        <v>6179</v>
      </c>
      <c r="G404" s="2" t="s">
        <v>2268</v>
      </c>
      <c r="H404" s="3"/>
      <c r="I404" s="3"/>
      <c r="J404" s="3"/>
    </row>
    <row r="405" ht="57" customHeight="1" spans="1:10">
      <c r="A405" s="2"/>
      <c r="B405" s="2" t="s">
        <v>6671</v>
      </c>
      <c r="C405" s="2" t="s">
        <v>4375</v>
      </c>
      <c r="D405" s="2">
        <v>2413010210415</v>
      </c>
      <c r="E405" s="2">
        <v>189.5</v>
      </c>
      <c r="F405" s="2" t="s">
        <v>6179</v>
      </c>
      <c r="G405" s="2">
        <v>81.6</v>
      </c>
      <c r="H405" s="2">
        <v>70.54</v>
      </c>
      <c r="I405" s="2" t="s">
        <v>6180</v>
      </c>
      <c r="J405" s="3"/>
    </row>
    <row r="406" ht="15" spans="1:10">
      <c r="A406" s="2"/>
      <c r="B406" s="2"/>
      <c r="C406" s="2" t="s">
        <v>6672</v>
      </c>
      <c r="D406" s="2">
        <v>2413010210414</v>
      </c>
      <c r="E406" s="2">
        <v>182.5</v>
      </c>
      <c r="F406" s="2" t="s">
        <v>6179</v>
      </c>
      <c r="G406" s="2">
        <v>80.2</v>
      </c>
      <c r="H406" s="2">
        <v>68.58</v>
      </c>
      <c r="I406" s="3"/>
      <c r="J406" s="3"/>
    </row>
    <row r="407" ht="15" spans="1:10">
      <c r="A407" s="2"/>
      <c r="B407" s="2"/>
      <c r="C407" s="2" t="s">
        <v>6673</v>
      </c>
      <c r="D407" s="2">
        <v>2413010210410</v>
      </c>
      <c r="E407" s="2">
        <v>167</v>
      </c>
      <c r="F407" s="2" t="s">
        <v>6179</v>
      </c>
      <c r="G407" s="2">
        <v>82.2</v>
      </c>
      <c r="H407" s="2">
        <v>66.28</v>
      </c>
      <c r="I407" s="3"/>
      <c r="J407" s="3"/>
    </row>
    <row r="408" ht="57" customHeight="1" spans="1:10">
      <c r="A408" s="2"/>
      <c r="B408" s="2" t="s">
        <v>6674</v>
      </c>
      <c r="C408" s="2" t="s">
        <v>6675</v>
      </c>
      <c r="D408" s="2">
        <v>2413010210418</v>
      </c>
      <c r="E408" s="2">
        <v>198</v>
      </c>
      <c r="F408" s="2" t="s">
        <v>6179</v>
      </c>
      <c r="G408" s="2">
        <v>86.6</v>
      </c>
      <c r="H408" s="2">
        <v>74.24</v>
      </c>
      <c r="I408" s="2" t="s">
        <v>6180</v>
      </c>
      <c r="J408" s="3"/>
    </row>
    <row r="409" ht="15" spans="1:10">
      <c r="A409" s="2"/>
      <c r="B409" s="2"/>
      <c r="C409" s="2" t="s">
        <v>6676</v>
      </c>
      <c r="D409" s="2">
        <v>2413010210425</v>
      </c>
      <c r="E409" s="2">
        <v>188.5</v>
      </c>
      <c r="F409" s="2" t="s">
        <v>6179</v>
      </c>
      <c r="G409" s="2">
        <v>84.6</v>
      </c>
      <c r="H409" s="2">
        <v>71.54</v>
      </c>
      <c r="I409" s="3"/>
      <c r="J409" s="3"/>
    </row>
    <row r="410" ht="15" spans="1:10">
      <c r="A410" s="2"/>
      <c r="B410" s="2"/>
      <c r="C410" s="2" t="s">
        <v>233</v>
      </c>
      <c r="D410" s="2">
        <v>2413010210502</v>
      </c>
      <c r="E410" s="2">
        <v>183.5</v>
      </c>
      <c r="F410" s="2" t="s">
        <v>6179</v>
      </c>
      <c r="G410" s="2">
        <v>83.2</v>
      </c>
      <c r="H410" s="2">
        <v>69.98</v>
      </c>
      <c r="I410" s="3"/>
      <c r="J410" s="3"/>
    </row>
    <row r="411" ht="57" customHeight="1" spans="1:10">
      <c r="A411" s="2"/>
      <c r="B411" s="2" t="s">
        <v>6677</v>
      </c>
      <c r="C411" s="2" t="s">
        <v>6678</v>
      </c>
      <c r="D411" s="2">
        <v>2413010210515</v>
      </c>
      <c r="E411" s="2">
        <v>210</v>
      </c>
      <c r="F411" s="2" t="s">
        <v>6179</v>
      </c>
      <c r="G411" s="2">
        <v>83.2</v>
      </c>
      <c r="H411" s="2">
        <v>75.28</v>
      </c>
      <c r="I411" s="2" t="s">
        <v>6180</v>
      </c>
      <c r="J411" s="3"/>
    </row>
    <row r="412" ht="15" spans="1:10">
      <c r="A412" s="2"/>
      <c r="B412" s="2"/>
      <c r="C412" s="2" t="s">
        <v>6679</v>
      </c>
      <c r="D412" s="2">
        <v>2413010210526</v>
      </c>
      <c r="E412" s="2">
        <v>199</v>
      </c>
      <c r="F412" s="2" t="s">
        <v>6179</v>
      </c>
      <c r="G412" s="2">
        <v>82.2</v>
      </c>
      <c r="H412" s="2">
        <v>72.68</v>
      </c>
      <c r="I412" s="3"/>
      <c r="J412" s="3"/>
    </row>
    <row r="413" ht="15" spans="1:10">
      <c r="A413" s="2"/>
      <c r="B413" s="2"/>
      <c r="C413" s="2" t="s">
        <v>6680</v>
      </c>
      <c r="D413" s="2">
        <v>2413010210510</v>
      </c>
      <c r="E413" s="2">
        <v>197</v>
      </c>
      <c r="F413" s="2" t="s">
        <v>6179</v>
      </c>
      <c r="G413" s="2">
        <v>75.6</v>
      </c>
      <c r="H413" s="2">
        <v>69.64</v>
      </c>
      <c r="I413" s="3"/>
      <c r="J413" s="3"/>
    </row>
    <row r="414" ht="57" customHeight="1" spans="1:10">
      <c r="A414" s="2"/>
      <c r="B414" s="2" t="s">
        <v>6681</v>
      </c>
      <c r="C414" s="2" t="s">
        <v>6682</v>
      </c>
      <c r="D414" s="2">
        <v>2413010210701</v>
      </c>
      <c r="E414" s="2">
        <v>202</v>
      </c>
      <c r="F414" s="2" t="s">
        <v>6179</v>
      </c>
      <c r="G414" s="2">
        <v>83.2</v>
      </c>
      <c r="H414" s="2">
        <v>73.68</v>
      </c>
      <c r="I414" s="2" t="s">
        <v>6180</v>
      </c>
      <c r="J414" s="3"/>
    </row>
    <row r="415" ht="15" spans="1:10">
      <c r="A415" s="2"/>
      <c r="B415" s="2"/>
      <c r="C415" s="2" t="s">
        <v>6683</v>
      </c>
      <c r="D415" s="2">
        <v>2413010210624</v>
      </c>
      <c r="E415" s="2">
        <v>207.5</v>
      </c>
      <c r="F415" s="2" t="s">
        <v>6179</v>
      </c>
      <c r="G415" s="2">
        <v>76.6</v>
      </c>
      <c r="H415" s="2">
        <v>72.14</v>
      </c>
      <c r="I415" s="3"/>
      <c r="J415" s="3"/>
    </row>
    <row r="416" ht="15" spans="1:10">
      <c r="A416" s="2"/>
      <c r="B416" s="2"/>
      <c r="C416" s="2" t="s">
        <v>6684</v>
      </c>
      <c r="D416" s="2">
        <v>2413010210612</v>
      </c>
      <c r="E416" s="2">
        <v>199.5</v>
      </c>
      <c r="F416" s="2" t="s">
        <v>6179</v>
      </c>
      <c r="G416" s="2" t="s">
        <v>2268</v>
      </c>
      <c r="H416" s="3"/>
      <c r="I416" s="3"/>
      <c r="J416" s="3"/>
    </row>
    <row r="417" ht="57" customHeight="1" spans="1:10">
      <c r="A417" s="2"/>
      <c r="B417" s="2" t="s">
        <v>6685</v>
      </c>
      <c r="C417" s="2" t="s">
        <v>6686</v>
      </c>
      <c r="D417" s="2">
        <v>2413010210716</v>
      </c>
      <c r="E417" s="2">
        <v>205.5</v>
      </c>
      <c r="F417" s="2" t="s">
        <v>6179</v>
      </c>
      <c r="G417" s="2">
        <v>84.2</v>
      </c>
      <c r="H417" s="2">
        <v>74.78</v>
      </c>
      <c r="I417" s="2" t="s">
        <v>6180</v>
      </c>
      <c r="J417" s="3"/>
    </row>
    <row r="418" ht="15" spans="1:10">
      <c r="A418" s="2"/>
      <c r="B418" s="2"/>
      <c r="C418" s="2" t="s">
        <v>6687</v>
      </c>
      <c r="D418" s="2">
        <v>2413010210713</v>
      </c>
      <c r="E418" s="2">
        <v>202</v>
      </c>
      <c r="F418" s="2" t="s">
        <v>6179</v>
      </c>
      <c r="G418" s="2">
        <v>83.8</v>
      </c>
      <c r="H418" s="2">
        <v>73.92</v>
      </c>
      <c r="I418" s="3"/>
      <c r="J418" s="3"/>
    </row>
    <row r="419" ht="15" spans="1:10">
      <c r="A419" s="2"/>
      <c r="B419" s="2"/>
      <c r="C419" s="2" t="s">
        <v>751</v>
      </c>
      <c r="D419" s="2">
        <v>2413010210726</v>
      </c>
      <c r="E419" s="2">
        <v>202</v>
      </c>
      <c r="F419" s="2" t="s">
        <v>6179</v>
      </c>
      <c r="G419" s="2">
        <v>75.2</v>
      </c>
      <c r="H419" s="2">
        <v>70.48</v>
      </c>
      <c r="I419" s="3"/>
      <c r="J419" s="3"/>
    </row>
    <row r="420" ht="57" customHeight="1" spans="1:10">
      <c r="A420" s="2"/>
      <c r="B420" s="2" t="s">
        <v>6688</v>
      </c>
      <c r="C420" s="2" t="s">
        <v>6689</v>
      </c>
      <c r="D420" s="2">
        <v>2413010210824</v>
      </c>
      <c r="E420" s="2">
        <v>218.5</v>
      </c>
      <c r="F420" s="2" t="s">
        <v>6179</v>
      </c>
      <c r="G420" s="2">
        <v>85.4</v>
      </c>
      <c r="H420" s="2">
        <v>77.86</v>
      </c>
      <c r="I420" s="2" t="s">
        <v>6180</v>
      </c>
      <c r="J420" s="3"/>
    </row>
    <row r="421" ht="15" spans="1:10">
      <c r="A421" s="2"/>
      <c r="B421" s="2"/>
      <c r="C421" s="2" t="s">
        <v>6690</v>
      </c>
      <c r="D421" s="2">
        <v>2413010210825</v>
      </c>
      <c r="E421" s="2">
        <v>210</v>
      </c>
      <c r="F421" s="2" t="s">
        <v>6179</v>
      </c>
      <c r="G421" s="2">
        <v>84.6</v>
      </c>
      <c r="H421" s="2">
        <v>75.84</v>
      </c>
      <c r="I421" s="3"/>
      <c r="J421" s="3"/>
    </row>
    <row r="422" ht="15" spans="1:10">
      <c r="A422" s="2"/>
      <c r="B422" s="2"/>
      <c r="C422" s="2" t="s">
        <v>6691</v>
      </c>
      <c r="D422" s="2">
        <v>2413010210906</v>
      </c>
      <c r="E422" s="2">
        <v>209.5</v>
      </c>
      <c r="F422" s="2" t="s">
        <v>6179</v>
      </c>
      <c r="G422" s="2">
        <v>82</v>
      </c>
      <c r="H422" s="2">
        <v>74.7</v>
      </c>
      <c r="I422" s="3"/>
      <c r="J422" s="3"/>
    </row>
    <row r="423" ht="71.25" customHeight="1" spans="1:10">
      <c r="A423" s="2" t="s">
        <v>6692</v>
      </c>
      <c r="B423" s="2" t="s">
        <v>6693</v>
      </c>
      <c r="C423" s="2" t="s">
        <v>6694</v>
      </c>
      <c r="D423" s="2">
        <v>2413010211004</v>
      </c>
      <c r="E423" s="2">
        <v>211</v>
      </c>
      <c r="F423" s="2" t="s">
        <v>6179</v>
      </c>
      <c r="G423" s="2">
        <v>84</v>
      </c>
      <c r="H423" s="2">
        <v>75.8</v>
      </c>
      <c r="I423" s="2" t="s">
        <v>6180</v>
      </c>
      <c r="J423" s="3"/>
    </row>
    <row r="424" ht="15" spans="1:10">
      <c r="A424" s="2"/>
      <c r="B424" s="2"/>
      <c r="C424" s="2" t="s">
        <v>6695</v>
      </c>
      <c r="D424" s="2">
        <v>2413010211001</v>
      </c>
      <c r="E424" s="2">
        <v>207.5</v>
      </c>
      <c r="F424" s="2" t="s">
        <v>6179</v>
      </c>
      <c r="G424" s="2">
        <v>81.4</v>
      </c>
      <c r="H424" s="2">
        <v>74.06</v>
      </c>
      <c r="I424" s="3"/>
      <c r="J424" s="3"/>
    </row>
    <row r="425" ht="15" spans="1:10">
      <c r="A425" s="2"/>
      <c r="B425" s="2"/>
      <c r="C425" s="2" t="s">
        <v>6696</v>
      </c>
      <c r="D425" s="2">
        <v>2413010210922</v>
      </c>
      <c r="E425" s="2">
        <v>201.5</v>
      </c>
      <c r="F425" s="2" t="s">
        <v>6179</v>
      </c>
      <c r="G425" s="2">
        <v>83.8</v>
      </c>
      <c r="H425" s="2">
        <v>73.82</v>
      </c>
      <c r="I425" s="3"/>
      <c r="J425" s="3"/>
    </row>
    <row r="426" ht="15" spans="1:10">
      <c r="A426" s="2"/>
      <c r="B426" s="2"/>
      <c r="C426" s="2" t="s">
        <v>6697</v>
      </c>
      <c r="D426" s="2">
        <v>2413010211011</v>
      </c>
      <c r="E426" s="2">
        <v>201.5</v>
      </c>
      <c r="F426" s="2" t="s">
        <v>6179</v>
      </c>
      <c r="G426" s="2">
        <v>81.4</v>
      </c>
      <c r="H426" s="2">
        <v>72.86</v>
      </c>
      <c r="I426" s="3"/>
      <c r="J426" s="3"/>
    </row>
    <row r="427" ht="85.5" customHeight="1" spans="1:10">
      <c r="A427" s="2"/>
      <c r="B427" s="2" t="s">
        <v>6698</v>
      </c>
      <c r="C427" s="2" t="s">
        <v>6699</v>
      </c>
      <c r="D427" s="2">
        <v>2413010211114</v>
      </c>
      <c r="E427" s="2">
        <v>206</v>
      </c>
      <c r="F427" s="2" t="s">
        <v>6179</v>
      </c>
      <c r="G427" s="2">
        <v>83</v>
      </c>
      <c r="H427" s="2">
        <v>74.4</v>
      </c>
      <c r="I427" s="2" t="s">
        <v>6180</v>
      </c>
      <c r="J427" s="3"/>
    </row>
    <row r="428" ht="15" spans="1:10">
      <c r="A428" s="2"/>
      <c r="B428" s="2"/>
      <c r="C428" s="2" t="s">
        <v>6700</v>
      </c>
      <c r="D428" s="2">
        <v>2413010211121</v>
      </c>
      <c r="E428" s="2">
        <v>194.5</v>
      </c>
      <c r="F428" s="2" t="s">
        <v>6179</v>
      </c>
      <c r="G428" s="2">
        <v>84.8</v>
      </c>
      <c r="H428" s="2">
        <v>72.82</v>
      </c>
      <c r="I428" s="3"/>
      <c r="J428" s="3"/>
    </row>
    <row r="429" ht="15" spans="1:10">
      <c r="A429" s="2"/>
      <c r="B429" s="2"/>
      <c r="C429" s="2" t="s">
        <v>6701</v>
      </c>
      <c r="D429" s="2">
        <v>2413010211109</v>
      </c>
      <c r="E429" s="2">
        <v>197.5</v>
      </c>
      <c r="F429" s="2" t="s">
        <v>6179</v>
      </c>
      <c r="G429" s="2">
        <v>81.2</v>
      </c>
      <c r="H429" s="2">
        <v>71.98</v>
      </c>
      <c r="I429" s="3"/>
      <c r="J429" s="3"/>
    </row>
    <row r="430" ht="85.5" customHeight="1" spans="1:10">
      <c r="A430" s="2"/>
      <c r="B430" s="2" t="s">
        <v>6702</v>
      </c>
      <c r="C430" s="2" t="s">
        <v>6703</v>
      </c>
      <c r="D430" s="2">
        <v>2413010211201</v>
      </c>
      <c r="E430" s="2">
        <v>192.5</v>
      </c>
      <c r="F430" s="2" t="s">
        <v>6179</v>
      </c>
      <c r="G430" s="2">
        <v>82.2</v>
      </c>
      <c r="H430" s="2">
        <v>71.38</v>
      </c>
      <c r="I430" s="2" t="s">
        <v>6180</v>
      </c>
      <c r="J430" s="3"/>
    </row>
    <row r="431" ht="15" spans="1:10">
      <c r="A431" s="2"/>
      <c r="B431" s="2"/>
      <c r="C431" s="2" t="s">
        <v>6704</v>
      </c>
      <c r="D431" s="2">
        <v>2413010211124</v>
      </c>
      <c r="E431" s="2">
        <v>194</v>
      </c>
      <c r="F431" s="2" t="s">
        <v>6179</v>
      </c>
      <c r="G431" s="2">
        <v>80.2</v>
      </c>
      <c r="H431" s="2">
        <v>70.88</v>
      </c>
      <c r="I431" s="3"/>
      <c r="J431" s="3"/>
    </row>
    <row r="432" ht="15" spans="1:10">
      <c r="A432" s="2"/>
      <c r="B432" s="2"/>
      <c r="C432" s="2" t="s">
        <v>6705</v>
      </c>
      <c r="D432" s="2">
        <v>2413010211210</v>
      </c>
      <c r="E432" s="2">
        <v>192</v>
      </c>
      <c r="F432" s="2" t="s">
        <v>6179</v>
      </c>
      <c r="G432" s="2" t="s">
        <v>2268</v>
      </c>
      <c r="H432" s="3"/>
      <c r="I432" s="3"/>
      <c r="J432" s="3"/>
    </row>
    <row r="433" ht="71.25" customHeight="1" spans="1:10">
      <c r="A433" s="2" t="s">
        <v>6706</v>
      </c>
      <c r="B433" s="2" t="s">
        <v>6707</v>
      </c>
      <c r="C433" s="2" t="s">
        <v>6708</v>
      </c>
      <c r="D433" s="2">
        <v>2413010211212</v>
      </c>
      <c r="E433" s="2">
        <v>213.5</v>
      </c>
      <c r="F433" s="2" t="s">
        <v>6179</v>
      </c>
      <c r="G433" s="2">
        <v>82.8</v>
      </c>
      <c r="H433" s="2">
        <v>75.82</v>
      </c>
      <c r="I433" s="2" t="s">
        <v>6180</v>
      </c>
      <c r="J433" s="3"/>
    </row>
    <row r="434" ht="15" spans="1:10">
      <c r="A434" s="2"/>
      <c r="B434" s="2"/>
      <c r="C434" s="2" t="s">
        <v>6709</v>
      </c>
      <c r="D434" s="2">
        <v>2413010211215</v>
      </c>
      <c r="E434" s="2">
        <v>198.5</v>
      </c>
      <c r="F434" s="2" t="s">
        <v>6179</v>
      </c>
      <c r="G434" s="2">
        <v>83.8</v>
      </c>
      <c r="H434" s="2">
        <v>73.22</v>
      </c>
      <c r="I434" s="3"/>
      <c r="J434" s="3"/>
    </row>
    <row r="435" ht="15" spans="1:10">
      <c r="A435" s="2"/>
      <c r="B435" s="2"/>
      <c r="C435" s="2" t="s">
        <v>6710</v>
      </c>
      <c r="D435" s="2">
        <v>2413010211211</v>
      </c>
      <c r="E435" s="2">
        <v>191.5</v>
      </c>
      <c r="F435" s="2" t="s">
        <v>6179</v>
      </c>
      <c r="G435" s="2">
        <v>81.8</v>
      </c>
      <c r="H435" s="2">
        <v>71.02</v>
      </c>
      <c r="I435" s="3"/>
      <c r="J435" s="3"/>
    </row>
    <row r="436" ht="71.25" customHeight="1" spans="1:10">
      <c r="A436" s="2"/>
      <c r="B436" s="2" t="s">
        <v>6711</v>
      </c>
      <c r="C436" s="2" t="s">
        <v>6712</v>
      </c>
      <c r="D436" s="2">
        <v>2413010211217</v>
      </c>
      <c r="E436" s="2">
        <v>197.5</v>
      </c>
      <c r="F436" s="2" t="s">
        <v>6179</v>
      </c>
      <c r="G436" s="2">
        <v>84.8</v>
      </c>
      <c r="H436" s="2">
        <v>73.42</v>
      </c>
      <c r="I436" s="2" t="s">
        <v>6180</v>
      </c>
      <c r="J436" s="3"/>
    </row>
    <row r="437" ht="15" spans="1:10">
      <c r="A437" s="2"/>
      <c r="B437" s="2"/>
      <c r="C437" s="2" t="s">
        <v>6713</v>
      </c>
      <c r="D437" s="2">
        <v>2413010211222</v>
      </c>
      <c r="E437" s="2">
        <v>201</v>
      </c>
      <c r="F437" s="2" t="s">
        <v>6179</v>
      </c>
      <c r="G437" s="2">
        <v>82.8</v>
      </c>
      <c r="H437" s="2">
        <v>73.32</v>
      </c>
      <c r="I437" s="3"/>
      <c r="J437" s="3"/>
    </row>
    <row r="438" ht="15" spans="1:10">
      <c r="A438" s="2"/>
      <c r="B438" s="2"/>
      <c r="C438" s="2" t="s">
        <v>6714</v>
      </c>
      <c r="D438" s="2">
        <v>2413010211218</v>
      </c>
      <c r="E438" s="2">
        <v>194.5</v>
      </c>
      <c r="F438" s="2" t="s">
        <v>6179</v>
      </c>
      <c r="G438" s="2">
        <v>81.6</v>
      </c>
      <c r="H438" s="2">
        <v>71.54</v>
      </c>
      <c r="I438" s="3"/>
      <c r="J438" s="3"/>
    </row>
    <row r="439" ht="71.25" customHeight="1" spans="1:10">
      <c r="A439" s="2"/>
      <c r="B439" s="2" t="s">
        <v>6715</v>
      </c>
      <c r="C439" s="2" t="s">
        <v>6716</v>
      </c>
      <c r="D439" s="2">
        <v>2413010211418</v>
      </c>
      <c r="E439" s="2">
        <v>205.5</v>
      </c>
      <c r="F439" s="2" t="s">
        <v>6179</v>
      </c>
      <c r="G439" s="2">
        <v>83.4</v>
      </c>
      <c r="H439" s="2">
        <v>74.46</v>
      </c>
      <c r="I439" s="2" t="s">
        <v>6180</v>
      </c>
      <c r="J439" s="3"/>
    </row>
    <row r="440" ht="15" spans="1:10">
      <c r="A440" s="2"/>
      <c r="B440" s="2"/>
      <c r="C440" s="2" t="s">
        <v>6717</v>
      </c>
      <c r="D440" s="2">
        <v>2413010211229</v>
      </c>
      <c r="E440" s="2">
        <v>198.5</v>
      </c>
      <c r="F440" s="2" t="s">
        <v>6179</v>
      </c>
      <c r="G440" s="2">
        <v>82.2</v>
      </c>
      <c r="H440" s="2">
        <v>72.58</v>
      </c>
      <c r="I440" s="3"/>
      <c r="J440" s="3"/>
    </row>
    <row r="441" ht="15" spans="1:10">
      <c r="A441" s="2"/>
      <c r="B441" s="2"/>
      <c r="C441" s="2" t="s">
        <v>6718</v>
      </c>
      <c r="D441" s="2">
        <v>2413010211327</v>
      </c>
      <c r="E441" s="2">
        <v>198.5</v>
      </c>
      <c r="F441" s="2" t="s">
        <v>6179</v>
      </c>
      <c r="G441" s="2">
        <v>78.8</v>
      </c>
      <c r="H441" s="2">
        <v>71.22</v>
      </c>
      <c r="I441" s="3"/>
      <c r="J441" s="3"/>
    </row>
    <row r="442" ht="71.25" customHeight="1" spans="1:10">
      <c r="A442" s="2"/>
      <c r="B442" s="2" t="s">
        <v>6719</v>
      </c>
      <c r="C442" s="2" t="s">
        <v>6720</v>
      </c>
      <c r="D442" s="2">
        <v>2413010211612</v>
      </c>
      <c r="E442" s="2">
        <v>216.5</v>
      </c>
      <c r="F442" s="2" t="s">
        <v>6179</v>
      </c>
      <c r="G442" s="2">
        <v>85</v>
      </c>
      <c r="H442" s="2">
        <v>77.3</v>
      </c>
      <c r="I442" s="2" t="s">
        <v>6180</v>
      </c>
      <c r="J442" s="3"/>
    </row>
    <row r="443" ht="15" spans="1:10">
      <c r="A443" s="2"/>
      <c r="B443" s="2"/>
      <c r="C443" s="2" t="s">
        <v>6721</v>
      </c>
      <c r="D443" s="2">
        <v>2413010211611</v>
      </c>
      <c r="E443" s="2">
        <v>214</v>
      </c>
      <c r="F443" s="2" t="s">
        <v>6179</v>
      </c>
      <c r="G443" s="2">
        <v>84.6</v>
      </c>
      <c r="H443" s="2">
        <v>76.64</v>
      </c>
      <c r="I443" s="3"/>
      <c r="J443" s="3"/>
    </row>
    <row r="444" ht="15" spans="1:10">
      <c r="A444" s="2"/>
      <c r="B444" s="2"/>
      <c r="C444" s="2" t="s">
        <v>6722</v>
      </c>
      <c r="D444" s="2">
        <v>2413010211428</v>
      </c>
      <c r="E444" s="2">
        <v>198.5</v>
      </c>
      <c r="F444" s="2" t="s">
        <v>6179</v>
      </c>
      <c r="G444" s="2" t="s">
        <v>2268</v>
      </c>
      <c r="H444" s="3"/>
      <c r="I444" s="3"/>
      <c r="J444" s="3"/>
    </row>
    <row r="445" ht="99.75" customHeight="1" spans="1:10">
      <c r="A445" s="2"/>
      <c r="B445" s="2" t="s">
        <v>6723</v>
      </c>
      <c r="C445" s="2" t="s">
        <v>6724</v>
      </c>
      <c r="D445" s="2">
        <v>2413010211616</v>
      </c>
      <c r="E445" s="2">
        <v>199.5</v>
      </c>
      <c r="F445" s="2" t="s">
        <v>6179</v>
      </c>
      <c r="G445" s="2">
        <v>84.2</v>
      </c>
      <c r="H445" s="2">
        <v>73.58</v>
      </c>
      <c r="I445" s="2" t="s">
        <v>6180</v>
      </c>
      <c r="J445" s="3"/>
    </row>
    <row r="446" ht="15" spans="1:10">
      <c r="A446" s="2"/>
      <c r="B446" s="2"/>
      <c r="C446" s="2" t="s">
        <v>293</v>
      </c>
      <c r="D446" s="2">
        <v>2413010211622</v>
      </c>
      <c r="E446" s="2">
        <v>201.5</v>
      </c>
      <c r="F446" s="2" t="s">
        <v>6179</v>
      </c>
      <c r="G446" s="2">
        <v>77.8</v>
      </c>
      <c r="H446" s="2">
        <v>71.42</v>
      </c>
      <c r="I446" s="3"/>
      <c r="J446" s="3"/>
    </row>
    <row r="447" ht="15" spans="1:10">
      <c r="A447" s="2"/>
      <c r="B447" s="2"/>
      <c r="C447" s="2" t="s">
        <v>6725</v>
      </c>
      <c r="D447" s="2">
        <v>2413010211620</v>
      </c>
      <c r="E447" s="2">
        <v>190</v>
      </c>
      <c r="F447" s="2" t="s">
        <v>6179</v>
      </c>
      <c r="G447" s="2">
        <v>79.4</v>
      </c>
      <c r="H447" s="2">
        <v>69.76</v>
      </c>
      <c r="I447" s="3"/>
      <c r="J447" s="3"/>
    </row>
    <row r="448" ht="99.75" customHeight="1" spans="1:10">
      <c r="A448" s="2"/>
      <c r="B448" s="2" t="s">
        <v>6726</v>
      </c>
      <c r="C448" s="2" t="s">
        <v>6727</v>
      </c>
      <c r="D448" s="2">
        <v>2413010211705</v>
      </c>
      <c r="E448" s="2">
        <v>195</v>
      </c>
      <c r="F448" s="2" t="s">
        <v>6179</v>
      </c>
      <c r="G448" s="2">
        <v>85.6</v>
      </c>
      <c r="H448" s="2">
        <v>73.24</v>
      </c>
      <c r="I448" s="2" t="s">
        <v>6180</v>
      </c>
      <c r="J448" s="3"/>
    </row>
    <row r="449" ht="15" spans="1:10">
      <c r="A449" s="2"/>
      <c r="B449" s="2"/>
      <c r="C449" s="2" t="s">
        <v>6728</v>
      </c>
      <c r="D449" s="2">
        <v>2413010211701</v>
      </c>
      <c r="E449" s="2">
        <v>195.5</v>
      </c>
      <c r="F449" s="2" t="s">
        <v>6179</v>
      </c>
      <c r="G449" s="2">
        <v>78.8</v>
      </c>
      <c r="H449" s="2">
        <v>70.62</v>
      </c>
      <c r="I449" s="3"/>
      <c r="J449" s="3"/>
    </row>
    <row r="450" ht="15" spans="1:10">
      <c r="A450" s="2"/>
      <c r="B450" s="2"/>
      <c r="C450" s="2" t="s">
        <v>6729</v>
      </c>
      <c r="D450" s="2">
        <v>2413010211704</v>
      </c>
      <c r="E450" s="2">
        <v>198</v>
      </c>
      <c r="F450" s="2" t="s">
        <v>6179</v>
      </c>
      <c r="G450" s="2" t="s">
        <v>2268</v>
      </c>
      <c r="H450" s="3"/>
      <c r="I450" s="3"/>
      <c r="J450" s="3"/>
    </row>
    <row r="451" ht="99.75" customHeight="1" spans="1:10">
      <c r="A451" s="2"/>
      <c r="B451" s="2" t="s">
        <v>6730</v>
      </c>
      <c r="C451" s="2" t="s">
        <v>6731</v>
      </c>
      <c r="D451" s="2">
        <v>2413010211728</v>
      </c>
      <c r="E451" s="2">
        <v>222.5</v>
      </c>
      <c r="F451" s="2" t="s">
        <v>6179</v>
      </c>
      <c r="G451" s="2">
        <v>85</v>
      </c>
      <c r="H451" s="2">
        <v>78.5</v>
      </c>
      <c r="I451" s="2" t="s">
        <v>6180</v>
      </c>
      <c r="J451" s="3"/>
    </row>
    <row r="452" ht="15" spans="1:10">
      <c r="A452" s="2"/>
      <c r="B452" s="2"/>
      <c r="C452" s="2" t="s">
        <v>6732</v>
      </c>
      <c r="D452" s="2">
        <v>2413010211807</v>
      </c>
      <c r="E452" s="2">
        <v>212</v>
      </c>
      <c r="F452" s="2" t="s">
        <v>6179</v>
      </c>
      <c r="G452" s="2">
        <v>83.2</v>
      </c>
      <c r="H452" s="2">
        <v>75.68</v>
      </c>
      <c r="I452" s="3"/>
      <c r="J452" s="3"/>
    </row>
    <row r="453" ht="15" spans="1:10">
      <c r="A453" s="2"/>
      <c r="B453" s="2"/>
      <c r="C453" s="2" t="s">
        <v>650</v>
      </c>
      <c r="D453" s="2">
        <v>2413010211804</v>
      </c>
      <c r="E453" s="2">
        <v>209</v>
      </c>
      <c r="F453" s="2" t="s">
        <v>6179</v>
      </c>
      <c r="G453" s="2">
        <v>81</v>
      </c>
      <c r="H453" s="2">
        <v>74.2</v>
      </c>
      <c r="I453" s="3"/>
      <c r="J453" s="3"/>
    </row>
    <row r="454" ht="99.75" customHeight="1" spans="1:10">
      <c r="A454" s="2"/>
      <c r="B454" s="2" t="s">
        <v>6733</v>
      </c>
      <c r="C454" s="2" t="s">
        <v>6734</v>
      </c>
      <c r="D454" s="2">
        <v>2413010211827</v>
      </c>
      <c r="E454" s="2">
        <v>200.5</v>
      </c>
      <c r="F454" s="2" t="s">
        <v>6179</v>
      </c>
      <c r="G454" s="2">
        <v>83.8</v>
      </c>
      <c r="H454" s="2">
        <v>73.62</v>
      </c>
      <c r="I454" s="2" t="s">
        <v>6180</v>
      </c>
      <c r="J454" s="3"/>
    </row>
    <row r="455" ht="15" spans="1:10">
      <c r="A455" s="2"/>
      <c r="B455" s="2"/>
      <c r="C455" s="2" t="s">
        <v>6735</v>
      </c>
      <c r="D455" s="2">
        <v>2413010211828</v>
      </c>
      <c r="E455" s="2">
        <v>193.5</v>
      </c>
      <c r="F455" s="2" t="s">
        <v>6179</v>
      </c>
      <c r="G455" s="2">
        <v>81.4</v>
      </c>
      <c r="H455" s="2">
        <v>71.26</v>
      </c>
      <c r="I455" s="3"/>
      <c r="J455" s="3"/>
    </row>
    <row r="456" ht="15" spans="1:10">
      <c r="A456" s="2"/>
      <c r="B456" s="2"/>
      <c r="C456" s="2" t="s">
        <v>6736</v>
      </c>
      <c r="D456" s="2">
        <v>2413010211816</v>
      </c>
      <c r="E456" s="2">
        <v>191.5</v>
      </c>
      <c r="F456" s="2" t="s">
        <v>6179</v>
      </c>
      <c r="G456" s="2" t="s">
        <v>2268</v>
      </c>
      <c r="H456" s="3"/>
      <c r="I456" s="3"/>
      <c r="J456" s="3"/>
    </row>
    <row r="457" ht="85.5" customHeight="1" spans="1:10">
      <c r="A457" s="2"/>
      <c r="B457" s="2" t="s">
        <v>6737</v>
      </c>
      <c r="C457" s="2" t="s">
        <v>6738</v>
      </c>
      <c r="D457" s="2">
        <v>2413010211907</v>
      </c>
      <c r="E457" s="2">
        <v>193.5</v>
      </c>
      <c r="F457" s="2" t="s">
        <v>6179</v>
      </c>
      <c r="G457" s="2">
        <v>83.8</v>
      </c>
      <c r="H457" s="2">
        <v>72.22</v>
      </c>
      <c r="I457" s="2" t="s">
        <v>6180</v>
      </c>
      <c r="J457" s="3"/>
    </row>
    <row r="458" ht="15" spans="1:10">
      <c r="A458" s="2"/>
      <c r="B458" s="2"/>
      <c r="C458" s="2" t="s">
        <v>6739</v>
      </c>
      <c r="D458" s="2">
        <v>2413010211915</v>
      </c>
      <c r="E458" s="2">
        <v>192.5</v>
      </c>
      <c r="F458" s="2" t="s">
        <v>6179</v>
      </c>
      <c r="G458" s="2">
        <v>81</v>
      </c>
      <c r="H458" s="2">
        <v>70.9</v>
      </c>
      <c r="I458" s="3"/>
      <c r="J458" s="3"/>
    </row>
    <row r="459" ht="15" spans="1:10">
      <c r="A459" s="2"/>
      <c r="B459" s="2"/>
      <c r="C459" s="2" t="s">
        <v>3905</v>
      </c>
      <c r="D459" s="2">
        <v>2413010211905</v>
      </c>
      <c r="E459" s="2">
        <v>188</v>
      </c>
      <c r="F459" s="2" t="s">
        <v>6179</v>
      </c>
      <c r="G459" s="2">
        <v>79</v>
      </c>
      <c r="H459" s="2">
        <v>69.2</v>
      </c>
      <c r="I459" s="3"/>
      <c r="J459" s="3"/>
    </row>
    <row r="460" ht="85.5" customHeight="1" spans="1:10">
      <c r="A460" s="2" t="s">
        <v>6740</v>
      </c>
      <c r="B460" s="2" t="s">
        <v>6741</v>
      </c>
      <c r="C460" s="2" t="s">
        <v>5674</v>
      </c>
      <c r="D460" s="2">
        <v>2413010211920</v>
      </c>
      <c r="E460" s="2">
        <v>194</v>
      </c>
      <c r="F460" s="2" t="s">
        <v>6179</v>
      </c>
      <c r="G460" s="2">
        <v>81.4</v>
      </c>
      <c r="H460" s="2">
        <v>71.36</v>
      </c>
      <c r="I460" s="2" t="s">
        <v>6180</v>
      </c>
      <c r="J460" s="3"/>
    </row>
    <row r="461" ht="15" spans="1:10">
      <c r="A461" s="2"/>
      <c r="B461" s="2"/>
      <c r="C461" s="2" t="s">
        <v>6742</v>
      </c>
      <c r="D461" s="2">
        <v>2413010211924</v>
      </c>
      <c r="E461" s="2">
        <v>192</v>
      </c>
      <c r="F461" s="2" t="s">
        <v>6179</v>
      </c>
      <c r="G461" s="2">
        <v>81</v>
      </c>
      <c r="H461" s="2">
        <v>70.8</v>
      </c>
      <c r="I461" s="3"/>
      <c r="J461" s="3"/>
    </row>
    <row r="462" ht="15" spans="1:10">
      <c r="A462" s="2"/>
      <c r="B462" s="2"/>
      <c r="C462" s="2" t="s">
        <v>6743</v>
      </c>
      <c r="D462" s="2">
        <v>2413010211921</v>
      </c>
      <c r="E462" s="2">
        <v>175.5</v>
      </c>
      <c r="F462" s="2" t="s">
        <v>6179</v>
      </c>
      <c r="G462" s="2">
        <v>81</v>
      </c>
      <c r="H462" s="2">
        <v>67.5</v>
      </c>
      <c r="I462" s="3"/>
      <c r="J462" s="3"/>
    </row>
    <row r="463" ht="85.5" customHeight="1" spans="1:10">
      <c r="A463" s="2"/>
      <c r="B463" s="2" t="s">
        <v>6744</v>
      </c>
      <c r="C463" s="2" t="s">
        <v>6189</v>
      </c>
      <c r="D463" s="2">
        <v>2413010212006</v>
      </c>
      <c r="E463" s="2">
        <v>197</v>
      </c>
      <c r="F463" s="2" t="s">
        <v>6179</v>
      </c>
      <c r="G463" s="2">
        <v>81</v>
      </c>
      <c r="H463" s="2">
        <v>71.8</v>
      </c>
      <c r="I463" s="2" t="s">
        <v>6180</v>
      </c>
      <c r="J463" s="3"/>
    </row>
    <row r="464" ht="15" spans="1:10">
      <c r="A464" s="2"/>
      <c r="B464" s="2"/>
      <c r="C464" s="2" t="s">
        <v>6745</v>
      </c>
      <c r="D464" s="2">
        <v>2413010211928</v>
      </c>
      <c r="E464" s="2">
        <v>192.5</v>
      </c>
      <c r="F464" s="2" t="s">
        <v>6179</v>
      </c>
      <c r="G464" s="2">
        <v>80.2</v>
      </c>
      <c r="H464" s="2">
        <v>70.58</v>
      </c>
      <c r="I464" s="3"/>
      <c r="J464" s="3"/>
    </row>
    <row r="465" ht="15" spans="1:10">
      <c r="A465" s="2"/>
      <c r="B465" s="2"/>
      <c r="C465" s="2" t="s">
        <v>6746</v>
      </c>
      <c r="D465" s="2">
        <v>2413010212003</v>
      </c>
      <c r="E465" s="2">
        <v>189.5</v>
      </c>
      <c r="F465" s="2" t="s">
        <v>6179</v>
      </c>
      <c r="G465" s="2">
        <v>80.6</v>
      </c>
      <c r="H465" s="2">
        <v>70.14</v>
      </c>
      <c r="I465" s="3"/>
      <c r="J465" s="3"/>
    </row>
    <row r="466" ht="14.25" customHeight="1" spans="1:10">
      <c r="A466" s="2"/>
      <c r="B466" s="2" t="s">
        <v>6747</v>
      </c>
      <c r="C466" s="2" t="s">
        <v>6748</v>
      </c>
      <c r="D466" s="2">
        <v>2413010212029</v>
      </c>
      <c r="E466" s="2">
        <v>212</v>
      </c>
      <c r="F466" s="2" t="s">
        <v>6179</v>
      </c>
      <c r="G466" s="2">
        <v>86</v>
      </c>
      <c r="H466" s="2">
        <v>76.8</v>
      </c>
      <c r="I466" s="2" t="s">
        <v>6180</v>
      </c>
      <c r="J466" s="3"/>
    </row>
    <row r="467" ht="15" spans="1:10">
      <c r="A467" s="2"/>
      <c r="B467" s="2"/>
      <c r="C467" s="2" t="s">
        <v>6749</v>
      </c>
      <c r="D467" s="2">
        <v>2413010212019</v>
      </c>
      <c r="E467" s="2">
        <v>212.5</v>
      </c>
      <c r="F467" s="2" t="s">
        <v>6179</v>
      </c>
      <c r="G467" s="2">
        <v>82.2</v>
      </c>
      <c r="H467" s="2">
        <v>75.38</v>
      </c>
      <c r="I467" s="2" t="s">
        <v>6180</v>
      </c>
      <c r="J467" s="3"/>
    </row>
    <row r="468" ht="15" spans="1:10">
      <c r="A468" s="2"/>
      <c r="B468" s="2"/>
      <c r="C468" s="2" t="s">
        <v>6750</v>
      </c>
      <c r="D468" s="2">
        <v>2413010212115</v>
      </c>
      <c r="E468" s="2">
        <v>204</v>
      </c>
      <c r="F468" s="2" t="s">
        <v>6179</v>
      </c>
      <c r="G468" s="2">
        <v>84</v>
      </c>
      <c r="H468" s="2">
        <v>74.4</v>
      </c>
      <c r="I468" s="2" t="s">
        <v>6180</v>
      </c>
      <c r="J468" s="3"/>
    </row>
    <row r="469" ht="15" spans="1:10">
      <c r="A469" s="2"/>
      <c r="B469" s="2"/>
      <c r="C469" s="2" t="s">
        <v>6751</v>
      </c>
      <c r="D469" s="2">
        <v>2413010212114</v>
      </c>
      <c r="E469" s="2">
        <v>205</v>
      </c>
      <c r="F469" s="2" t="s">
        <v>6179</v>
      </c>
      <c r="G469" s="2">
        <v>83.4</v>
      </c>
      <c r="H469" s="2">
        <v>74.36</v>
      </c>
      <c r="I469" s="3"/>
      <c r="J469" s="3"/>
    </row>
    <row r="470" ht="15" spans="1:10">
      <c r="A470" s="2"/>
      <c r="B470" s="2"/>
      <c r="C470" s="2" t="s">
        <v>6752</v>
      </c>
      <c r="D470" s="2">
        <v>2413010212112</v>
      </c>
      <c r="E470" s="2">
        <v>200.5</v>
      </c>
      <c r="F470" s="2" t="s">
        <v>6179</v>
      </c>
      <c r="G470" s="2">
        <v>85.6</v>
      </c>
      <c r="H470" s="2">
        <v>74.34</v>
      </c>
      <c r="I470" s="3"/>
      <c r="J470" s="3"/>
    </row>
    <row r="471" ht="15" spans="1:10">
      <c r="A471" s="2"/>
      <c r="B471" s="2"/>
      <c r="C471" s="2" t="s">
        <v>6753</v>
      </c>
      <c r="D471" s="2">
        <v>2413010212008</v>
      </c>
      <c r="E471" s="2">
        <v>202.5</v>
      </c>
      <c r="F471" s="2" t="s">
        <v>6179</v>
      </c>
      <c r="G471" s="2">
        <v>84</v>
      </c>
      <c r="H471" s="2">
        <v>74.1</v>
      </c>
      <c r="I471" s="3"/>
      <c r="J471" s="3"/>
    </row>
    <row r="472" ht="15" spans="1:10">
      <c r="A472" s="2"/>
      <c r="B472" s="2"/>
      <c r="C472" s="2" t="s">
        <v>5311</v>
      </c>
      <c r="D472" s="2">
        <v>2413010212011</v>
      </c>
      <c r="E472" s="2">
        <v>200</v>
      </c>
      <c r="F472" s="2" t="s">
        <v>6179</v>
      </c>
      <c r="G472" s="2">
        <v>83.8</v>
      </c>
      <c r="H472" s="2">
        <v>73.52</v>
      </c>
      <c r="I472" s="3"/>
      <c r="J472" s="3"/>
    </row>
    <row r="473" ht="15" spans="1:10">
      <c r="A473" s="2"/>
      <c r="B473" s="2"/>
      <c r="C473" s="2" t="s">
        <v>6754</v>
      </c>
      <c r="D473" s="2">
        <v>2413010212022</v>
      </c>
      <c r="E473" s="2">
        <v>200</v>
      </c>
      <c r="F473" s="2" t="s">
        <v>6179</v>
      </c>
      <c r="G473" s="2">
        <v>82.6</v>
      </c>
      <c r="H473" s="2">
        <v>73.04</v>
      </c>
      <c r="I473" s="3"/>
      <c r="J473" s="3"/>
    </row>
    <row r="474" ht="15" spans="1:10">
      <c r="A474" s="2"/>
      <c r="B474" s="2"/>
      <c r="C474" s="2" t="s">
        <v>6755</v>
      </c>
      <c r="D474" s="2">
        <v>2413010212117</v>
      </c>
      <c r="E474" s="2">
        <v>197.5</v>
      </c>
      <c r="F474" s="2" t="s">
        <v>6179</v>
      </c>
      <c r="G474" s="2">
        <v>78.2</v>
      </c>
      <c r="H474" s="2">
        <v>70.78</v>
      </c>
      <c r="I474" s="3"/>
      <c r="J474" s="3"/>
    </row>
    <row r="475" ht="57" customHeight="1" spans="1:10">
      <c r="A475" s="2" t="s">
        <v>6756</v>
      </c>
      <c r="B475" s="2" t="s">
        <v>6757</v>
      </c>
      <c r="C475" s="2" t="s">
        <v>6758</v>
      </c>
      <c r="D475" s="2">
        <v>2413010212126</v>
      </c>
      <c r="E475" s="2">
        <v>206.5</v>
      </c>
      <c r="F475" s="2" t="s">
        <v>6179</v>
      </c>
      <c r="G475" s="2">
        <v>84.6</v>
      </c>
      <c r="H475" s="2">
        <v>75.14</v>
      </c>
      <c r="I475" s="2" t="s">
        <v>6180</v>
      </c>
      <c r="J475" s="3"/>
    </row>
    <row r="476" ht="15" spans="1:10">
      <c r="A476" s="2"/>
      <c r="B476" s="2"/>
      <c r="C476" s="2" t="s">
        <v>6759</v>
      </c>
      <c r="D476" s="2">
        <v>2413010212127</v>
      </c>
      <c r="E476" s="2">
        <v>205.5</v>
      </c>
      <c r="F476" s="2" t="s">
        <v>6179</v>
      </c>
      <c r="G476" s="2">
        <v>82.8</v>
      </c>
      <c r="H476" s="2">
        <v>74.22</v>
      </c>
      <c r="I476" s="3"/>
      <c r="J476" s="3"/>
    </row>
    <row r="477" ht="15" spans="1:10">
      <c r="A477" s="2"/>
      <c r="B477" s="2"/>
      <c r="C477" s="2" t="s">
        <v>2524</v>
      </c>
      <c r="D477" s="2">
        <v>2413010212205</v>
      </c>
      <c r="E477" s="2">
        <v>194.5</v>
      </c>
      <c r="F477" s="2" t="s">
        <v>6179</v>
      </c>
      <c r="G477" s="2">
        <v>83.8</v>
      </c>
      <c r="H477" s="2">
        <v>72.42</v>
      </c>
      <c r="I477" s="3"/>
      <c r="J477" s="3"/>
    </row>
    <row r="478" ht="71.25" customHeight="1" spans="1:10">
      <c r="A478" s="2"/>
      <c r="B478" s="2" t="s">
        <v>6760</v>
      </c>
      <c r="C478" s="2" t="s">
        <v>6761</v>
      </c>
      <c r="D478" s="2">
        <v>2413010212217</v>
      </c>
      <c r="E478" s="2">
        <v>212.5</v>
      </c>
      <c r="F478" s="2" t="s">
        <v>6179</v>
      </c>
      <c r="G478" s="2">
        <v>85</v>
      </c>
      <c r="H478" s="2">
        <v>76.5</v>
      </c>
      <c r="I478" s="2" t="s">
        <v>6180</v>
      </c>
      <c r="J478" s="3"/>
    </row>
    <row r="479" ht="15" spans="1:10">
      <c r="A479" s="2"/>
      <c r="B479" s="2"/>
      <c r="C479" s="2" t="s">
        <v>6762</v>
      </c>
      <c r="D479" s="2">
        <v>2413010212218</v>
      </c>
      <c r="E479" s="2">
        <v>211</v>
      </c>
      <c r="F479" s="2" t="s">
        <v>6179</v>
      </c>
      <c r="G479" s="2">
        <v>85</v>
      </c>
      <c r="H479" s="2">
        <v>76.2</v>
      </c>
      <c r="I479" s="3"/>
      <c r="J479" s="3"/>
    </row>
    <row r="480" ht="15" spans="1:10">
      <c r="A480" s="2"/>
      <c r="B480" s="2"/>
      <c r="C480" s="2" t="s">
        <v>6763</v>
      </c>
      <c r="D480" s="2">
        <v>2413010212227</v>
      </c>
      <c r="E480" s="2">
        <v>210</v>
      </c>
      <c r="F480" s="2" t="s">
        <v>6179</v>
      </c>
      <c r="G480" s="2">
        <v>82.4</v>
      </c>
      <c r="H480" s="2">
        <v>74.96</v>
      </c>
      <c r="I480" s="3"/>
      <c r="J480" s="3"/>
    </row>
    <row r="481" ht="71.25" customHeight="1" spans="1:10">
      <c r="A481" s="2"/>
      <c r="B481" s="2" t="s">
        <v>6764</v>
      </c>
      <c r="C481" s="2" t="s">
        <v>6765</v>
      </c>
      <c r="D481" s="2">
        <v>2413010212419</v>
      </c>
      <c r="E481" s="2">
        <v>210</v>
      </c>
      <c r="F481" s="2" t="s">
        <v>6179</v>
      </c>
      <c r="G481" s="2">
        <v>82</v>
      </c>
      <c r="H481" s="2">
        <v>74.8</v>
      </c>
      <c r="I481" s="2" t="s">
        <v>6180</v>
      </c>
      <c r="J481" s="3"/>
    </row>
    <row r="482" ht="15" spans="1:10">
      <c r="A482" s="2"/>
      <c r="B482" s="2"/>
      <c r="C482" s="2" t="s">
        <v>6766</v>
      </c>
      <c r="D482" s="2">
        <v>2413010212526</v>
      </c>
      <c r="E482" s="2">
        <v>202.5</v>
      </c>
      <c r="F482" s="2" t="s">
        <v>6179</v>
      </c>
      <c r="G482" s="2">
        <v>82</v>
      </c>
      <c r="H482" s="2">
        <v>73.3</v>
      </c>
      <c r="I482" s="3"/>
      <c r="J482" s="3"/>
    </row>
    <row r="483" ht="15" spans="1:10">
      <c r="A483" s="2"/>
      <c r="B483" s="2"/>
      <c r="C483" s="2" t="s">
        <v>6767</v>
      </c>
      <c r="D483" s="2">
        <v>2413010212520</v>
      </c>
      <c r="E483" s="2">
        <v>201.5</v>
      </c>
      <c r="F483" s="2" t="s">
        <v>6179</v>
      </c>
      <c r="G483" s="2">
        <v>80.6</v>
      </c>
      <c r="H483" s="2">
        <v>72.54</v>
      </c>
      <c r="I483" s="3"/>
      <c r="J483" s="3"/>
    </row>
    <row r="484" ht="99.75" customHeight="1" spans="1:10">
      <c r="A484" s="2" t="s">
        <v>6768</v>
      </c>
      <c r="B484" s="2" t="s">
        <v>6769</v>
      </c>
      <c r="C484" s="2" t="s">
        <v>6770</v>
      </c>
      <c r="D484" s="2">
        <v>2413010212608</v>
      </c>
      <c r="E484" s="2">
        <v>219</v>
      </c>
      <c r="F484" s="2" t="s">
        <v>6179</v>
      </c>
      <c r="G484" s="2">
        <v>84.8</v>
      </c>
      <c r="H484" s="2">
        <v>77.72</v>
      </c>
      <c r="I484" s="2" t="s">
        <v>6180</v>
      </c>
      <c r="J484" s="3"/>
    </row>
    <row r="485" ht="15" spans="1:10">
      <c r="A485" s="2"/>
      <c r="B485" s="2"/>
      <c r="C485" s="2" t="s">
        <v>6771</v>
      </c>
      <c r="D485" s="2">
        <v>2413010212606</v>
      </c>
      <c r="E485" s="2">
        <v>216.5</v>
      </c>
      <c r="F485" s="2" t="s">
        <v>6179</v>
      </c>
      <c r="G485" s="2">
        <v>84.6</v>
      </c>
      <c r="H485" s="2">
        <v>77.14</v>
      </c>
      <c r="I485" s="3"/>
      <c r="J485" s="3"/>
    </row>
    <row r="486" ht="15" spans="1:10">
      <c r="A486" s="2"/>
      <c r="B486" s="2"/>
      <c r="C486" s="2" t="s">
        <v>6772</v>
      </c>
      <c r="D486" s="2">
        <v>2413010212719</v>
      </c>
      <c r="E486" s="2">
        <v>210.5</v>
      </c>
      <c r="F486" s="2" t="s">
        <v>6179</v>
      </c>
      <c r="G486" s="2">
        <v>82.6</v>
      </c>
      <c r="H486" s="2">
        <v>75.14</v>
      </c>
      <c r="I486" s="3"/>
      <c r="J486" s="3"/>
    </row>
    <row r="487" ht="99.75" customHeight="1" spans="1:10">
      <c r="A487" s="2"/>
      <c r="B487" s="2" t="s">
        <v>6773</v>
      </c>
      <c r="C487" s="2" t="s">
        <v>6774</v>
      </c>
      <c r="D487" s="2">
        <v>2413010212816</v>
      </c>
      <c r="E487" s="2">
        <v>199</v>
      </c>
      <c r="F487" s="2" t="s">
        <v>6179</v>
      </c>
      <c r="G487" s="2">
        <v>86.8</v>
      </c>
      <c r="H487" s="2">
        <v>74.52</v>
      </c>
      <c r="I487" s="2" t="s">
        <v>6180</v>
      </c>
      <c r="J487" s="3"/>
    </row>
    <row r="488" ht="15" spans="1:10">
      <c r="A488" s="2"/>
      <c r="B488" s="2"/>
      <c r="C488" s="2" t="s">
        <v>6775</v>
      </c>
      <c r="D488" s="2">
        <v>2413010212806</v>
      </c>
      <c r="E488" s="2">
        <v>200</v>
      </c>
      <c r="F488" s="2" t="s">
        <v>6179</v>
      </c>
      <c r="G488" s="2">
        <v>83.2</v>
      </c>
      <c r="H488" s="2">
        <v>73.28</v>
      </c>
      <c r="I488" s="3"/>
      <c r="J488" s="3"/>
    </row>
    <row r="489" ht="15" spans="1:10">
      <c r="A489" s="2"/>
      <c r="B489" s="2"/>
      <c r="C489" s="2" t="s">
        <v>6776</v>
      </c>
      <c r="D489" s="2">
        <v>2413010212814</v>
      </c>
      <c r="E489" s="2">
        <v>196.5</v>
      </c>
      <c r="F489" s="2" t="s">
        <v>6179</v>
      </c>
      <c r="G489" s="2">
        <v>84.4</v>
      </c>
      <c r="H489" s="2">
        <v>73.06</v>
      </c>
      <c r="I489" s="3"/>
      <c r="J489" s="3"/>
    </row>
    <row r="490" ht="114" customHeight="1" spans="1:10">
      <c r="A490" s="2" t="s">
        <v>6777</v>
      </c>
      <c r="B490" s="2" t="s">
        <v>6778</v>
      </c>
      <c r="C490" s="2" t="s">
        <v>6779</v>
      </c>
      <c r="D490" s="2">
        <v>2413010212821</v>
      </c>
      <c r="E490" s="2">
        <v>206</v>
      </c>
      <c r="F490" s="2" t="s">
        <v>6179</v>
      </c>
      <c r="G490" s="2">
        <v>83.8</v>
      </c>
      <c r="H490" s="2">
        <v>74.72</v>
      </c>
      <c r="I490" s="2" t="s">
        <v>6180</v>
      </c>
      <c r="J490" s="3"/>
    </row>
    <row r="491" ht="15" spans="1:10">
      <c r="A491" s="2"/>
      <c r="B491" s="2"/>
      <c r="C491" s="2" t="s">
        <v>6780</v>
      </c>
      <c r="D491" s="2">
        <v>2413010212822</v>
      </c>
      <c r="E491" s="2">
        <v>196.5</v>
      </c>
      <c r="F491" s="2" t="s">
        <v>6179</v>
      </c>
      <c r="G491" s="2">
        <v>82</v>
      </c>
      <c r="H491" s="2">
        <v>72.1</v>
      </c>
      <c r="I491" s="3"/>
      <c r="J491" s="3"/>
    </row>
    <row r="492" ht="99.75" customHeight="1" spans="1:10">
      <c r="A492" s="2"/>
      <c r="B492" s="2" t="s">
        <v>6781</v>
      </c>
      <c r="C492" s="2" t="s">
        <v>6782</v>
      </c>
      <c r="D492" s="2">
        <v>2413010213007</v>
      </c>
      <c r="E492" s="2">
        <v>208</v>
      </c>
      <c r="F492" s="2" t="s">
        <v>6179</v>
      </c>
      <c r="G492" s="2">
        <v>83.6</v>
      </c>
      <c r="H492" s="2">
        <v>75.04</v>
      </c>
      <c r="I492" s="2" t="s">
        <v>6180</v>
      </c>
      <c r="J492" s="3"/>
    </row>
    <row r="493" ht="15" spans="1:10">
      <c r="A493" s="2"/>
      <c r="B493" s="2"/>
      <c r="C493" s="2" t="s">
        <v>6783</v>
      </c>
      <c r="D493" s="2">
        <v>2413010213018</v>
      </c>
      <c r="E493" s="2">
        <v>213.5</v>
      </c>
      <c r="F493" s="2" t="s">
        <v>6179</v>
      </c>
      <c r="G493" s="2">
        <v>80.8</v>
      </c>
      <c r="H493" s="2">
        <v>75.02</v>
      </c>
      <c r="I493" s="3"/>
      <c r="J493" s="3"/>
    </row>
    <row r="494" ht="15" spans="1:10">
      <c r="A494" s="2"/>
      <c r="B494" s="2"/>
      <c r="C494" s="2" t="s">
        <v>6784</v>
      </c>
      <c r="D494" s="2">
        <v>2413010212929</v>
      </c>
      <c r="E494" s="2">
        <v>204</v>
      </c>
      <c r="F494" s="2" t="s">
        <v>6179</v>
      </c>
      <c r="G494" s="2">
        <v>78.2</v>
      </c>
      <c r="H494" s="2">
        <v>72.08</v>
      </c>
      <c r="I494" s="3"/>
      <c r="J494" s="3"/>
    </row>
    <row r="495" ht="99.75" customHeight="1" spans="1:10">
      <c r="A495" s="2"/>
      <c r="B495" s="2" t="s">
        <v>6785</v>
      </c>
      <c r="C495" s="2" t="s">
        <v>6786</v>
      </c>
      <c r="D495" s="2">
        <v>2413010213107</v>
      </c>
      <c r="E495" s="2">
        <v>219.5</v>
      </c>
      <c r="F495" s="2" t="s">
        <v>6179</v>
      </c>
      <c r="G495" s="2">
        <v>86</v>
      </c>
      <c r="H495" s="2">
        <v>78.3</v>
      </c>
      <c r="I495" s="2" t="s">
        <v>6180</v>
      </c>
      <c r="J495" s="3"/>
    </row>
    <row r="496" ht="15" spans="1:10">
      <c r="A496" s="2"/>
      <c r="B496" s="2"/>
      <c r="C496" s="2" t="s">
        <v>6787</v>
      </c>
      <c r="D496" s="2">
        <v>2413010213119</v>
      </c>
      <c r="E496" s="2">
        <v>216.5</v>
      </c>
      <c r="F496" s="2" t="s">
        <v>6179</v>
      </c>
      <c r="G496" s="2">
        <v>82.6</v>
      </c>
      <c r="H496" s="2">
        <v>76.34</v>
      </c>
      <c r="I496" s="3"/>
      <c r="J496" s="3"/>
    </row>
    <row r="497" ht="15" spans="1:10">
      <c r="A497" s="2"/>
      <c r="B497" s="2"/>
      <c r="C497" s="2" t="s">
        <v>899</v>
      </c>
      <c r="D497" s="2">
        <v>2413010213123</v>
      </c>
      <c r="E497" s="2">
        <v>206.5</v>
      </c>
      <c r="F497" s="2" t="s">
        <v>6179</v>
      </c>
      <c r="G497" s="2">
        <v>84.4</v>
      </c>
      <c r="H497" s="2">
        <v>75.06</v>
      </c>
      <c r="I497" s="3"/>
      <c r="J497" s="3"/>
    </row>
    <row r="498" ht="99.75" customHeight="1" spans="1:10">
      <c r="A498" s="2"/>
      <c r="B498" s="2" t="s">
        <v>6788</v>
      </c>
      <c r="C498" s="2" t="s">
        <v>6789</v>
      </c>
      <c r="D498" s="2">
        <v>2413010213213</v>
      </c>
      <c r="E498" s="2">
        <v>215</v>
      </c>
      <c r="F498" s="2" t="s">
        <v>6179</v>
      </c>
      <c r="G498" s="2">
        <v>83.6</v>
      </c>
      <c r="H498" s="2">
        <v>76.44</v>
      </c>
      <c r="I498" s="2" t="s">
        <v>6180</v>
      </c>
      <c r="J498" s="3"/>
    </row>
    <row r="499" ht="15" spans="1:10">
      <c r="A499" s="2"/>
      <c r="B499" s="2"/>
      <c r="C499" s="2" t="s">
        <v>6790</v>
      </c>
      <c r="D499" s="2">
        <v>2413010213216</v>
      </c>
      <c r="E499" s="2">
        <v>207</v>
      </c>
      <c r="F499" s="2" t="s">
        <v>6179</v>
      </c>
      <c r="G499" s="2">
        <v>82.4</v>
      </c>
      <c r="H499" s="2">
        <v>74.36</v>
      </c>
      <c r="I499" s="3"/>
      <c r="J499" s="3"/>
    </row>
    <row r="500" ht="15" spans="1:10">
      <c r="A500" s="2"/>
      <c r="B500" s="2"/>
      <c r="C500" s="2" t="s">
        <v>6791</v>
      </c>
      <c r="D500" s="2">
        <v>2413010213201</v>
      </c>
      <c r="E500" s="2">
        <v>199.5</v>
      </c>
      <c r="F500" s="2" t="s">
        <v>6179</v>
      </c>
      <c r="G500" s="2">
        <v>83.2</v>
      </c>
      <c r="H500" s="2">
        <v>73.18</v>
      </c>
      <c r="I500" s="3"/>
      <c r="J500" s="3"/>
    </row>
    <row r="501" ht="99.75" customHeight="1" spans="1:10">
      <c r="A501" s="2"/>
      <c r="B501" s="2" t="s">
        <v>6792</v>
      </c>
      <c r="C501" s="2" t="s">
        <v>6793</v>
      </c>
      <c r="D501" s="2">
        <v>2413010213316</v>
      </c>
      <c r="E501" s="2">
        <v>205</v>
      </c>
      <c r="F501" s="2" t="s">
        <v>6179</v>
      </c>
      <c r="G501" s="2">
        <v>77.6</v>
      </c>
      <c r="H501" s="2">
        <v>72.04</v>
      </c>
      <c r="I501" s="2" t="s">
        <v>6180</v>
      </c>
      <c r="J501" s="3"/>
    </row>
    <row r="502" ht="15" spans="1:10">
      <c r="A502" s="2"/>
      <c r="B502" s="2"/>
      <c r="C502" s="2" t="s">
        <v>6116</v>
      </c>
      <c r="D502" s="2">
        <v>2413010213322</v>
      </c>
      <c r="E502" s="2">
        <v>201</v>
      </c>
      <c r="F502" s="2" t="s">
        <v>6179</v>
      </c>
      <c r="G502" s="2">
        <v>75.4</v>
      </c>
      <c r="H502" s="2">
        <v>70.36</v>
      </c>
      <c r="I502" s="3"/>
      <c r="J502" s="3"/>
    </row>
    <row r="503" ht="15" spans="1:10">
      <c r="A503" s="2"/>
      <c r="B503" s="2"/>
      <c r="C503" s="2" t="s">
        <v>6794</v>
      </c>
      <c r="D503" s="2">
        <v>2413010213325</v>
      </c>
      <c r="E503" s="2">
        <v>190</v>
      </c>
      <c r="F503" s="2" t="s">
        <v>6179</v>
      </c>
      <c r="G503" s="2">
        <v>76.4</v>
      </c>
      <c r="H503" s="2">
        <v>68.56</v>
      </c>
      <c r="I503" s="3"/>
      <c r="J503" s="3"/>
    </row>
  </sheetData>
  <autoFilter xmlns:etc="http://www.wps.cn/officeDocument/2017/etCustomData" ref="A3:J503" etc:filterBottomFollowUsedRange="0">
    <extLst/>
  </autoFilter>
  <mergeCells count="166">
    <mergeCell ref="A2:J2"/>
    <mergeCell ref="A4:A20"/>
    <mergeCell ref="A21:A51"/>
    <mergeCell ref="A52:A57"/>
    <mergeCell ref="A58:A81"/>
    <mergeCell ref="A82:A84"/>
    <mergeCell ref="A85:A87"/>
    <mergeCell ref="A88:A94"/>
    <mergeCell ref="A95:A109"/>
    <mergeCell ref="A110:A115"/>
    <mergeCell ref="A116:A144"/>
    <mergeCell ref="A145:A158"/>
    <mergeCell ref="A159:A163"/>
    <mergeCell ref="A164:A169"/>
    <mergeCell ref="A170:A190"/>
    <mergeCell ref="A191:A229"/>
    <mergeCell ref="A230:A280"/>
    <mergeCell ref="A281:A317"/>
    <mergeCell ref="A318:A323"/>
    <mergeCell ref="A324:A329"/>
    <mergeCell ref="A330:A341"/>
    <mergeCell ref="A342:A359"/>
    <mergeCell ref="A360:A392"/>
    <mergeCell ref="A393:A422"/>
    <mergeCell ref="A423:A432"/>
    <mergeCell ref="A433:A459"/>
    <mergeCell ref="A460:A474"/>
    <mergeCell ref="A475:A483"/>
    <mergeCell ref="A484:A489"/>
    <mergeCell ref="A490:A503"/>
    <mergeCell ref="B4:B6"/>
    <mergeCell ref="B7:B8"/>
    <mergeCell ref="B9:B11"/>
    <mergeCell ref="B12:B14"/>
    <mergeCell ref="B15:B17"/>
    <mergeCell ref="B18:B20"/>
    <mergeCell ref="B21:B23"/>
    <mergeCell ref="B25:B26"/>
    <mergeCell ref="B27:B29"/>
    <mergeCell ref="B30:B35"/>
    <mergeCell ref="B36:B38"/>
    <mergeCell ref="B39:B41"/>
    <mergeCell ref="B42:B44"/>
    <mergeCell ref="B45:B48"/>
    <mergeCell ref="B49:B51"/>
    <mergeCell ref="B52:B54"/>
    <mergeCell ref="B55:B57"/>
    <mergeCell ref="B58:B60"/>
    <mergeCell ref="B61:B63"/>
    <mergeCell ref="B64:B66"/>
    <mergeCell ref="B67:B69"/>
    <mergeCell ref="B70:B72"/>
    <mergeCell ref="B73:B75"/>
    <mergeCell ref="B76:B78"/>
    <mergeCell ref="B79:B81"/>
    <mergeCell ref="B82:B84"/>
    <mergeCell ref="B85:B87"/>
    <mergeCell ref="B89:B91"/>
    <mergeCell ref="B92:B94"/>
    <mergeCell ref="B95:B97"/>
    <mergeCell ref="B98:B103"/>
    <mergeCell ref="B104:B106"/>
    <mergeCell ref="B107:B109"/>
    <mergeCell ref="B110:B112"/>
    <mergeCell ref="B113:B115"/>
    <mergeCell ref="B116:B121"/>
    <mergeCell ref="B122:B123"/>
    <mergeCell ref="B124:B132"/>
    <mergeCell ref="B133:B138"/>
    <mergeCell ref="B139:B141"/>
    <mergeCell ref="B142:B144"/>
    <mergeCell ref="B145:B147"/>
    <mergeCell ref="B148:B150"/>
    <mergeCell ref="B151:B155"/>
    <mergeCell ref="B156:B158"/>
    <mergeCell ref="B159:B160"/>
    <mergeCell ref="B161:B163"/>
    <mergeCell ref="B164:B166"/>
    <mergeCell ref="B167:B169"/>
    <mergeCell ref="B170:B172"/>
    <mergeCell ref="B173:B175"/>
    <mergeCell ref="B176:B178"/>
    <mergeCell ref="B179:B181"/>
    <mergeCell ref="B182:B184"/>
    <mergeCell ref="B185:B187"/>
    <mergeCell ref="B188:B190"/>
    <mergeCell ref="B191:B193"/>
    <mergeCell ref="B194:B196"/>
    <mergeCell ref="B197:B199"/>
    <mergeCell ref="B200:B205"/>
    <mergeCell ref="B206:B211"/>
    <mergeCell ref="B212:B214"/>
    <mergeCell ref="B215:B217"/>
    <mergeCell ref="B218:B220"/>
    <mergeCell ref="B221:B223"/>
    <mergeCell ref="B224:B226"/>
    <mergeCell ref="B227:B229"/>
    <mergeCell ref="B230:B238"/>
    <mergeCell ref="B239:B253"/>
    <mergeCell ref="B254:B256"/>
    <mergeCell ref="B257:B262"/>
    <mergeCell ref="B263:B268"/>
    <mergeCell ref="B269:B270"/>
    <mergeCell ref="B272:B274"/>
    <mergeCell ref="B275:B277"/>
    <mergeCell ref="B278:B280"/>
    <mergeCell ref="B281:B286"/>
    <mergeCell ref="B287:B292"/>
    <mergeCell ref="B293:B295"/>
    <mergeCell ref="B296:B298"/>
    <mergeCell ref="B299:B304"/>
    <mergeCell ref="B305:B310"/>
    <mergeCell ref="B311:B313"/>
    <mergeCell ref="B314:B317"/>
    <mergeCell ref="B318:B320"/>
    <mergeCell ref="B321:B323"/>
    <mergeCell ref="B324:B326"/>
    <mergeCell ref="B327:B329"/>
    <mergeCell ref="B330:B332"/>
    <mergeCell ref="B333:B335"/>
    <mergeCell ref="B336:B341"/>
    <mergeCell ref="B342:B344"/>
    <mergeCell ref="B345:B347"/>
    <mergeCell ref="B348:B350"/>
    <mergeCell ref="B351:B353"/>
    <mergeCell ref="B354:B356"/>
    <mergeCell ref="B357:B359"/>
    <mergeCell ref="B360:B371"/>
    <mergeCell ref="B372:B386"/>
    <mergeCell ref="B387:B389"/>
    <mergeCell ref="B390:B392"/>
    <mergeCell ref="B393:B395"/>
    <mergeCell ref="B396:B398"/>
    <mergeCell ref="B399:B401"/>
    <mergeCell ref="B402:B404"/>
    <mergeCell ref="B405:B407"/>
    <mergeCell ref="B408:B410"/>
    <mergeCell ref="B411:B413"/>
    <mergeCell ref="B414:B416"/>
    <mergeCell ref="B417:B419"/>
    <mergeCell ref="B420:B422"/>
    <mergeCell ref="B423:B426"/>
    <mergeCell ref="B427:B429"/>
    <mergeCell ref="B430:B432"/>
    <mergeCell ref="B433:B435"/>
    <mergeCell ref="B436:B438"/>
    <mergeCell ref="B439:B441"/>
    <mergeCell ref="B442:B444"/>
    <mergeCell ref="B445:B447"/>
    <mergeCell ref="B448:B450"/>
    <mergeCell ref="B451:B453"/>
    <mergeCell ref="B454:B456"/>
    <mergeCell ref="B457:B459"/>
    <mergeCell ref="B460:B462"/>
    <mergeCell ref="B463:B465"/>
    <mergeCell ref="B466:B474"/>
    <mergeCell ref="B475:B477"/>
    <mergeCell ref="B478:B480"/>
    <mergeCell ref="B481:B483"/>
    <mergeCell ref="B484:B486"/>
    <mergeCell ref="B487:B489"/>
    <mergeCell ref="B490:B491"/>
    <mergeCell ref="B492:B494"/>
    <mergeCell ref="B495:B497"/>
    <mergeCell ref="B498:B500"/>
    <mergeCell ref="B501:B503"/>
  </mergeCells>
  <pageMargins left="0.75" right="0.75" top="1" bottom="1" header="0.5" footer="0.5"/>
  <headerFooter/>
  <picture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80"/>
  <sheetViews>
    <sheetView zoomScale="103" zoomScaleNormal="103" workbookViewId="0">
      <selection activeCell="E17" sqref="E17"/>
    </sheetView>
  </sheetViews>
  <sheetFormatPr defaultColWidth="9.90909090909091" defaultRowHeight="14"/>
  <cols>
    <col min="3" max="3" width="13.2545454545455" customWidth="1"/>
  </cols>
  <sheetData>
    <row r="1" ht="54.5" spans="1:1">
      <c r="A1" t="str">
        <f>_xlfn.DISPIMG("ID_EEDEB56A96DA42CAA83060996E7B2874",1)</f>
        <v>=DISPIMG("ID_EEDEB56A96DA42CAA83060996E7B2874",1)</v>
      </c>
    </row>
    <row r="2" ht="25.5" spans="1:9">
      <c r="A2" s="5" t="s">
        <v>6795</v>
      </c>
      <c r="B2" s="5"/>
      <c r="C2" s="5"/>
      <c r="D2" s="5"/>
      <c r="E2" s="5"/>
      <c r="F2" s="5"/>
      <c r="G2" s="5"/>
      <c r="H2" s="5"/>
      <c r="I2" s="5"/>
    </row>
    <row r="3" ht="15" spans="1:9">
      <c r="A3" s="2" t="s">
        <v>1</v>
      </c>
      <c r="B3" s="2" t="s">
        <v>2</v>
      </c>
      <c r="C3" s="2" t="s">
        <v>3</v>
      </c>
      <c r="D3" s="2" t="s">
        <v>2173</v>
      </c>
      <c r="E3" s="12" t="s">
        <v>6796</v>
      </c>
      <c r="F3" s="12" t="s">
        <v>6797</v>
      </c>
      <c r="G3" s="12" t="s">
        <v>6798</v>
      </c>
      <c r="H3" s="2" t="s">
        <v>9</v>
      </c>
      <c r="I3" s="2" t="s">
        <v>10</v>
      </c>
    </row>
    <row r="4" ht="15" spans="1:9">
      <c r="A4" s="2"/>
      <c r="B4" s="2"/>
      <c r="C4" s="2"/>
      <c r="D4" s="2"/>
      <c r="E4" s="13" t="s">
        <v>6799</v>
      </c>
      <c r="F4" s="13" t="s">
        <v>6799</v>
      </c>
      <c r="G4" s="13" t="s">
        <v>6799</v>
      </c>
      <c r="H4" s="2"/>
      <c r="I4" s="2"/>
    </row>
    <row r="5" ht="15" spans="1:9">
      <c r="A5" s="2">
        <v>1</v>
      </c>
      <c r="B5" s="2" t="s">
        <v>6800</v>
      </c>
      <c r="C5" s="2">
        <v>2413030308406</v>
      </c>
      <c r="D5" s="2" t="s">
        <v>6801</v>
      </c>
      <c r="E5" s="2">
        <v>195.5</v>
      </c>
      <c r="F5" s="2">
        <v>81.4</v>
      </c>
      <c r="G5" s="2">
        <v>71.66</v>
      </c>
      <c r="H5" s="2" t="s">
        <v>13</v>
      </c>
      <c r="I5" s="3"/>
    </row>
    <row r="6" ht="15" spans="1:9">
      <c r="A6" s="2">
        <v>2</v>
      </c>
      <c r="B6" s="2" t="s">
        <v>6802</v>
      </c>
      <c r="C6" s="2">
        <v>2413030308422</v>
      </c>
      <c r="D6" s="2"/>
      <c r="E6" s="2">
        <v>174</v>
      </c>
      <c r="F6" s="2">
        <v>88.4</v>
      </c>
      <c r="G6" s="2">
        <v>70.16</v>
      </c>
      <c r="H6" s="2" t="s">
        <v>13</v>
      </c>
      <c r="I6" s="3"/>
    </row>
    <row r="7" ht="15" spans="1:9">
      <c r="A7" s="2">
        <v>3</v>
      </c>
      <c r="B7" s="2" t="s">
        <v>6803</v>
      </c>
      <c r="C7" s="2">
        <v>2413030308505</v>
      </c>
      <c r="D7" s="2"/>
      <c r="E7" s="2">
        <v>196.5</v>
      </c>
      <c r="F7" s="2">
        <v>76.8</v>
      </c>
      <c r="G7" s="2">
        <v>70.02</v>
      </c>
      <c r="H7" s="2" t="s">
        <v>13</v>
      </c>
      <c r="I7" s="3"/>
    </row>
    <row r="8" ht="15" spans="1:9">
      <c r="A8" s="2">
        <v>4</v>
      </c>
      <c r="B8" s="2" t="s">
        <v>6804</v>
      </c>
      <c r="C8" s="2">
        <v>2413030308418</v>
      </c>
      <c r="D8" s="2"/>
      <c r="E8" s="2">
        <v>177.5</v>
      </c>
      <c r="F8" s="2">
        <v>83.6</v>
      </c>
      <c r="G8" s="2">
        <v>68.94</v>
      </c>
      <c r="H8" s="2" t="s">
        <v>13</v>
      </c>
      <c r="I8" s="3"/>
    </row>
    <row r="9" ht="15" spans="1:9">
      <c r="A9" s="2">
        <v>5</v>
      </c>
      <c r="B9" s="2" t="s">
        <v>6805</v>
      </c>
      <c r="C9" s="2">
        <v>2413030308415</v>
      </c>
      <c r="D9" s="2"/>
      <c r="E9" s="2">
        <v>177</v>
      </c>
      <c r="F9" s="2">
        <v>83.2</v>
      </c>
      <c r="G9" s="2">
        <v>68.68</v>
      </c>
      <c r="H9" s="2" t="s">
        <v>13</v>
      </c>
      <c r="I9" s="3"/>
    </row>
    <row r="10" ht="15" spans="1:9">
      <c r="A10" s="2">
        <v>6</v>
      </c>
      <c r="B10" s="2" t="s">
        <v>6806</v>
      </c>
      <c r="C10" s="2">
        <v>2413030308429</v>
      </c>
      <c r="D10" s="2"/>
      <c r="E10" s="2">
        <v>175</v>
      </c>
      <c r="F10" s="2">
        <v>84.2</v>
      </c>
      <c r="G10" s="2">
        <v>68.68</v>
      </c>
      <c r="H10" s="2" t="s">
        <v>13</v>
      </c>
      <c r="I10" s="3"/>
    </row>
    <row r="11" ht="15" spans="1:9">
      <c r="A11" s="2">
        <v>7</v>
      </c>
      <c r="B11" s="2" t="s">
        <v>6807</v>
      </c>
      <c r="C11" s="2">
        <v>2413030308401</v>
      </c>
      <c r="D11" s="2"/>
      <c r="E11" s="2">
        <v>188.5</v>
      </c>
      <c r="F11" s="2">
        <v>77.4</v>
      </c>
      <c r="G11" s="2">
        <v>68.66</v>
      </c>
      <c r="H11" s="3"/>
      <c r="I11" s="3"/>
    </row>
    <row r="12" ht="15" spans="1:9">
      <c r="A12" s="2">
        <v>8</v>
      </c>
      <c r="B12" s="2" t="s">
        <v>6808</v>
      </c>
      <c r="C12" s="2">
        <v>2413030308412</v>
      </c>
      <c r="D12" s="2"/>
      <c r="E12" s="2">
        <v>193</v>
      </c>
      <c r="F12" s="2">
        <v>71.6</v>
      </c>
      <c r="G12" s="2">
        <v>67.24</v>
      </c>
      <c r="H12" s="3"/>
      <c r="I12" s="3"/>
    </row>
    <row r="13" ht="15" spans="1:9">
      <c r="A13" s="2">
        <v>9</v>
      </c>
      <c r="B13" s="2" t="s">
        <v>6809</v>
      </c>
      <c r="C13" s="2">
        <v>2413030308419</v>
      </c>
      <c r="D13" s="2"/>
      <c r="E13" s="2">
        <v>159.5</v>
      </c>
      <c r="F13" s="2">
        <v>77.2</v>
      </c>
      <c r="G13" s="2">
        <v>62.78</v>
      </c>
      <c r="H13" s="3"/>
      <c r="I13" s="3"/>
    </row>
    <row r="14" ht="15" spans="1:9">
      <c r="A14" s="2">
        <v>10</v>
      </c>
      <c r="B14" s="2" t="s">
        <v>6810</v>
      </c>
      <c r="C14" s="2">
        <v>2413030308421</v>
      </c>
      <c r="D14" s="2"/>
      <c r="E14" s="2">
        <v>157.5</v>
      </c>
      <c r="F14" s="2">
        <v>77</v>
      </c>
      <c r="G14" s="2">
        <v>62.3</v>
      </c>
      <c r="H14" s="3"/>
      <c r="I14" s="3"/>
    </row>
    <row r="15" ht="15" spans="1:9">
      <c r="A15" s="2">
        <v>11</v>
      </c>
      <c r="B15" s="2" t="s">
        <v>6811</v>
      </c>
      <c r="C15" s="2">
        <v>2413030308506</v>
      </c>
      <c r="D15" s="2"/>
      <c r="E15" s="2">
        <v>137</v>
      </c>
      <c r="F15" s="2">
        <v>68.4</v>
      </c>
      <c r="G15" s="2">
        <v>54.76</v>
      </c>
      <c r="H15" s="3"/>
      <c r="I15" s="3"/>
    </row>
    <row r="16" ht="15" spans="1:9">
      <c r="A16" s="2">
        <v>12</v>
      </c>
      <c r="B16" s="2" t="s">
        <v>6812</v>
      </c>
      <c r="C16" s="2">
        <v>2413030308428</v>
      </c>
      <c r="D16" s="2"/>
      <c r="E16" s="2">
        <v>131</v>
      </c>
      <c r="F16" s="2">
        <v>67.8</v>
      </c>
      <c r="G16" s="2">
        <v>53.32</v>
      </c>
      <c r="H16" s="3"/>
      <c r="I16" s="3"/>
    </row>
    <row r="17" ht="15" spans="1:9">
      <c r="A17" s="2">
        <v>13</v>
      </c>
      <c r="B17" s="2" t="s">
        <v>6813</v>
      </c>
      <c r="C17" s="2">
        <v>2413030308512</v>
      </c>
      <c r="D17" s="2" t="s">
        <v>6814</v>
      </c>
      <c r="E17" s="2">
        <v>217</v>
      </c>
      <c r="F17" s="2">
        <v>80.8</v>
      </c>
      <c r="G17" s="2">
        <v>75.72</v>
      </c>
      <c r="H17" s="2" t="s">
        <v>13</v>
      </c>
      <c r="I17" s="3"/>
    </row>
    <row r="18" ht="15" spans="1:9">
      <c r="A18" s="2">
        <v>14</v>
      </c>
      <c r="B18" s="2" t="s">
        <v>6815</v>
      </c>
      <c r="C18" s="2">
        <v>2413030308602</v>
      </c>
      <c r="D18" s="2"/>
      <c r="E18" s="2">
        <v>204.5</v>
      </c>
      <c r="F18" s="2">
        <v>85.2</v>
      </c>
      <c r="G18" s="2">
        <v>74.98</v>
      </c>
      <c r="H18" s="2" t="s">
        <v>13</v>
      </c>
      <c r="I18" s="3"/>
    </row>
    <row r="19" ht="15" spans="1:9">
      <c r="A19" s="2">
        <v>15</v>
      </c>
      <c r="B19" s="2" t="s">
        <v>6816</v>
      </c>
      <c r="C19" s="2">
        <v>2413030308530</v>
      </c>
      <c r="D19" s="2"/>
      <c r="E19" s="2">
        <v>200.5</v>
      </c>
      <c r="F19" s="2">
        <v>83.2</v>
      </c>
      <c r="G19" s="2">
        <v>73.38</v>
      </c>
      <c r="H19" s="2" t="s">
        <v>13</v>
      </c>
      <c r="I19" s="3"/>
    </row>
    <row r="20" ht="15" spans="1:9">
      <c r="A20" s="2">
        <v>16</v>
      </c>
      <c r="B20" s="2" t="s">
        <v>6817</v>
      </c>
      <c r="C20" s="2">
        <v>2413030308610</v>
      </c>
      <c r="D20" s="2"/>
      <c r="E20" s="2">
        <v>195</v>
      </c>
      <c r="F20" s="2">
        <v>84.4</v>
      </c>
      <c r="G20" s="2">
        <v>72.76</v>
      </c>
      <c r="H20" s="2" t="s">
        <v>13</v>
      </c>
      <c r="I20" s="3"/>
    </row>
    <row r="21" ht="15" spans="1:9">
      <c r="A21" s="2">
        <v>17</v>
      </c>
      <c r="B21" s="2" t="s">
        <v>6818</v>
      </c>
      <c r="C21" s="2">
        <v>2413030308525</v>
      </c>
      <c r="D21" s="2"/>
      <c r="E21" s="2">
        <v>202.5</v>
      </c>
      <c r="F21" s="2">
        <v>80.4</v>
      </c>
      <c r="G21" s="2">
        <v>72.66</v>
      </c>
      <c r="H21" s="2" t="s">
        <v>13</v>
      </c>
      <c r="I21" s="3"/>
    </row>
    <row r="22" ht="15" spans="1:9">
      <c r="A22" s="2">
        <v>18</v>
      </c>
      <c r="B22" s="2" t="s">
        <v>6819</v>
      </c>
      <c r="C22" s="2">
        <v>2413030308515</v>
      </c>
      <c r="D22" s="2"/>
      <c r="E22" s="2">
        <v>203.5</v>
      </c>
      <c r="F22" s="2">
        <v>75.4</v>
      </c>
      <c r="G22" s="2">
        <v>70.86</v>
      </c>
      <c r="H22" s="3"/>
      <c r="I22" s="3"/>
    </row>
    <row r="23" ht="15" spans="1:9">
      <c r="A23" s="2">
        <v>19</v>
      </c>
      <c r="B23" s="2" t="s">
        <v>6820</v>
      </c>
      <c r="C23" s="2">
        <v>2413030308616</v>
      </c>
      <c r="D23" s="2"/>
      <c r="E23" s="2">
        <v>190</v>
      </c>
      <c r="F23" s="2">
        <v>81</v>
      </c>
      <c r="G23" s="2">
        <v>70.4</v>
      </c>
      <c r="H23" s="3"/>
      <c r="I23" s="3"/>
    </row>
    <row r="24" ht="15" spans="1:9">
      <c r="A24" s="2">
        <v>20</v>
      </c>
      <c r="B24" s="2" t="s">
        <v>6821</v>
      </c>
      <c r="C24" s="2">
        <v>2413030308608</v>
      </c>
      <c r="D24" s="2"/>
      <c r="E24" s="2">
        <v>174.5</v>
      </c>
      <c r="F24" s="2">
        <v>79.6</v>
      </c>
      <c r="G24" s="2">
        <v>66.74</v>
      </c>
      <c r="H24" s="3"/>
      <c r="I24" s="3"/>
    </row>
    <row r="25" ht="15" spans="1:9">
      <c r="A25" s="2">
        <v>21</v>
      </c>
      <c r="B25" s="2" t="s">
        <v>6822</v>
      </c>
      <c r="C25" s="2">
        <v>2413030308529</v>
      </c>
      <c r="D25" s="2"/>
      <c r="E25" s="2">
        <v>174.5</v>
      </c>
      <c r="F25" s="2">
        <v>79.4</v>
      </c>
      <c r="G25" s="2">
        <v>66.66</v>
      </c>
      <c r="H25" s="3"/>
      <c r="I25" s="3"/>
    </row>
    <row r="26" ht="15" spans="1:9">
      <c r="A26" s="2">
        <v>22</v>
      </c>
      <c r="B26" s="2" t="s">
        <v>6823</v>
      </c>
      <c r="C26" s="2">
        <v>2413030308526</v>
      </c>
      <c r="D26" s="2"/>
      <c r="E26" s="2">
        <v>168.5</v>
      </c>
      <c r="F26" s="2">
        <v>77.8</v>
      </c>
      <c r="G26" s="2">
        <v>64.82</v>
      </c>
      <c r="H26" s="3"/>
      <c r="I26" s="3"/>
    </row>
    <row r="27" ht="15" spans="1:9">
      <c r="A27" s="2">
        <v>23</v>
      </c>
      <c r="B27" s="2" t="s">
        <v>6824</v>
      </c>
      <c r="C27" s="2">
        <v>2413030308522</v>
      </c>
      <c r="D27" s="2"/>
      <c r="E27" s="2">
        <v>166.5</v>
      </c>
      <c r="F27" s="2">
        <v>76.6</v>
      </c>
      <c r="G27" s="2">
        <v>63.94</v>
      </c>
      <c r="H27" s="3"/>
      <c r="I27" s="3"/>
    </row>
    <row r="28" ht="15" spans="1:9">
      <c r="A28" s="2">
        <v>24</v>
      </c>
      <c r="B28" s="2" t="s">
        <v>6825</v>
      </c>
      <c r="C28" s="2">
        <v>2413030308517</v>
      </c>
      <c r="D28" s="2"/>
      <c r="E28" s="2">
        <v>173.5</v>
      </c>
      <c r="F28" s="2">
        <v>72.6</v>
      </c>
      <c r="G28" s="2">
        <v>63.74</v>
      </c>
      <c r="H28" s="3"/>
      <c r="I28" s="3"/>
    </row>
    <row r="29" ht="15" spans="1:9">
      <c r="A29" s="2">
        <v>25</v>
      </c>
      <c r="B29" s="2" t="s">
        <v>6826</v>
      </c>
      <c r="C29" s="2">
        <v>2413030308516</v>
      </c>
      <c r="D29" s="2"/>
      <c r="E29" s="2">
        <v>171.5</v>
      </c>
      <c r="F29" s="2">
        <v>73.6</v>
      </c>
      <c r="G29" s="2">
        <v>63.74</v>
      </c>
      <c r="H29" s="3"/>
      <c r="I29" s="3"/>
    </row>
    <row r="30" ht="15" spans="1:9">
      <c r="A30" s="2">
        <v>26</v>
      </c>
      <c r="B30" s="2" t="s">
        <v>6827</v>
      </c>
      <c r="C30" s="2">
        <v>2413030308705</v>
      </c>
      <c r="D30" s="2" t="s">
        <v>6828</v>
      </c>
      <c r="E30" s="2">
        <v>198</v>
      </c>
      <c r="F30" s="2">
        <v>87</v>
      </c>
      <c r="G30" s="2">
        <v>74.4</v>
      </c>
      <c r="H30" s="2" t="s">
        <v>13</v>
      </c>
      <c r="I30" s="3"/>
    </row>
    <row r="31" ht="15" spans="1:9">
      <c r="A31" s="2">
        <v>27</v>
      </c>
      <c r="B31" s="2" t="s">
        <v>6829</v>
      </c>
      <c r="C31" s="2">
        <v>2413030308711</v>
      </c>
      <c r="D31" s="2"/>
      <c r="E31" s="2">
        <v>194.5</v>
      </c>
      <c r="F31" s="2">
        <v>83.6</v>
      </c>
      <c r="G31" s="2">
        <v>72.34</v>
      </c>
      <c r="H31" s="2" t="s">
        <v>13</v>
      </c>
      <c r="I31" s="3"/>
    </row>
    <row r="32" ht="15" spans="1:9">
      <c r="A32" s="2">
        <v>28</v>
      </c>
      <c r="B32" s="2" t="s">
        <v>6830</v>
      </c>
      <c r="C32" s="2">
        <v>2413030308621</v>
      </c>
      <c r="D32" s="2"/>
      <c r="E32" s="2">
        <v>189.5</v>
      </c>
      <c r="F32" s="2">
        <v>82.4</v>
      </c>
      <c r="G32" s="2">
        <v>70.86</v>
      </c>
      <c r="H32" s="2" t="s">
        <v>13</v>
      </c>
      <c r="I32" s="3"/>
    </row>
    <row r="33" ht="15" spans="1:9">
      <c r="A33" s="2">
        <v>29</v>
      </c>
      <c r="B33" s="2" t="s">
        <v>6831</v>
      </c>
      <c r="C33" s="2">
        <v>2413030308714</v>
      </c>
      <c r="D33" s="2"/>
      <c r="E33" s="2">
        <v>188</v>
      </c>
      <c r="F33" s="2">
        <v>81.4</v>
      </c>
      <c r="G33" s="2">
        <v>70.16</v>
      </c>
      <c r="H33" s="2" t="s">
        <v>13</v>
      </c>
      <c r="I33" s="3"/>
    </row>
    <row r="34" ht="15" spans="1:9">
      <c r="A34" s="2">
        <v>30</v>
      </c>
      <c r="B34" s="2" t="s">
        <v>6832</v>
      </c>
      <c r="C34" s="2">
        <v>2413030308620</v>
      </c>
      <c r="D34" s="2"/>
      <c r="E34" s="2">
        <v>181</v>
      </c>
      <c r="F34" s="2">
        <v>84.4</v>
      </c>
      <c r="G34" s="2">
        <v>69.96</v>
      </c>
      <c r="H34" s="2" t="s">
        <v>13</v>
      </c>
      <c r="I34" s="3"/>
    </row>
    <row r="35" ht="15" spans="1:9">
      <c r="A35" s="2">
        <v>31</v>
      </c>
      <c r="B35" s="2" t="s">
        <v>6833</v>
      </c>
      <c r="C35" s="2">
        <v>2413030308627</v>
      </c>
      <c r="D35" s="2"/>
      <c r="E35" s="2">
        <v>175.5</v>
      </c>
      <c r="F35" s="2">
        <v>86.6</v>
      </c>
      <c r="G35" s="2">
        <v>69.74</v>
      </c>
      <c r="H35" s="2" t="s">
        <v>13</v>
      </c>
      <c r="I35" s="3"/>
    </row>
    <row r="36" ht="15" spans="1:9">
      <c r="A36" s="2">
        <v>32</v>
      </c>
      <c r="B36" s="2" t="s">
        <v>6834</v>
      </c>
      <c r="C36" s="2">
        <v>2413030308622</v>
      </c>
      <c r="D36" s="2"/>
      <c r="E36" s="2">
        <v>182</v>
      </c>
      <c r="F36" s="2">
        <v>80.6</v>
      </c>
      <c r="G36" s="2">
        <v>68.64</v>
      </c>
      <c r="H36" s="3"/>
      <c r="I36" s="3"/>
    </row>
    <row r="37" ht="15" spans="1:9">
      <c r="A37" s="2">
        <v>33</v>
      </c>
      <c r="B37" s="2" t="s">
        <v>6835</v>
      </c>
      <c r="C37" s="2">
        <v>2413030308617</v>
      </c>
      <c r="D37" s="2"/>
      <c r="E37" s="2">
        <v>165</v>
      </c>
      <c r="F37" s="2">
        <v>83.6</v>
      </c>
      <c r="G37" s="2">
        <v>66.44</v>
      </c>
      <c r="H37" s="3"/>
      <c r="I37" s="3"/>
    </row>
    <row r="38" ht="15" spans="1:9">
      <c r="A38" s="2">
        <v>34</v>
      </c>
      <c r="B38" s="2" t="s">
        <v>6836</v>
      </c>
      <c r="C38" s="2">
        <v>2413030308716</v>
      </c>
      <c r="D38" s="2"/>
      <c r="E38" s="2">
        <v>153</v>
      </c>
      <c r="F38" s="2">
        <v>83.4</v>
      </c>
      <c r="G38" s="2">
        <v>63.96</v>
      </c>
      <c r="H38" s="3"/>
      <c r="I38" s="3"/>
    </row>
    <row r="39" ht="15" spans="1:9">
      <c r="A39" s="2">
        <v>35</v>
      </c>
      <c r="B39" s="2" t="s">
        <v>6837</v>
      </c>
      <c r="C39" s="2">
        <v>2413030308709</v>
      </c>
      <c r="D39" s="2"/>
      <c r="E39" s="2">
        <v>151</v>
      </c>
      <c r="F39" s="2">
        <v>80</v>
      </c>
      <c r="G39" s="2">
        <v>62.2</v>
      </c>
      <c r="H39" s="3"/>
      <c r="I39" s="3"/>
    </row>
    <row r="40" ht="15" spans="1:9">
      <c r="A40" s="2">
        <v>36</v>
      </c>
      <c r="B40" s="2" t="s">
        <v>6838</v>
      </c>
      <c r="C40" s="2">
        <v>2413030308624</v>
      </c>
      <c r="D40" s="2"/>
      <c r="E40" s="2">
        <v>142.5</v>
      </c>
      <c r="F40" s="2">
        <v>76.8</v>
      </c>
      <c r="G40" s="2">
        <v>59.22</v>
      </c>
      <c r="H40" s="3"/>
      <c r="I40" s="3"/>
    </row>
    <row r="41" ht="15" spans="1:9">
      <c r="A41" s="2">
        <v>37</v>
      </c>
      <c r="B41" s="2" t="s">
        <v>6839</v>
      </c>
      <c r="C41" s="2">
        <v>2413030308801</v>
      </c>
      <c r="D41" s="2" t="s">
        <v>6840</v>
      </c>
      <c r="E41" s="2">
        <v>211</v>
      </c>
      <c r="F41" s="2">
        <v>83.2</v>
      </c>
      <c r="G41" s="2">
        <v>75.48</v>
      </c>
      <c r="H41" s="2" t="s">
        <v>13</v>
      </c>
      <c r="I41" s="3"/>
    </row>
    <row r="42" ht="15" spans="1:9">
      <c r="A42" s="2">
        <v>38</v>
      </c>
      <c r="B42" s="2" t="s">
        <v>6841</v>
      </c>
      <c r="C42" s="2">
        <v>2413030308928</v>
      </c>
      <c r="D42" s="2"/>
      <c r="E42" s="2">
        <v>203.5</v>
      </c>
      <c r="F42" s="2">
        <v>86.6</v>
      </c>
      <c r="G42" s="2">
        <v>75.34</v>
      </c>
      <c r="H42" s="2" t="s">
        <v>13</v>
      </c>
      <c r="I42" s="3"/>
    </row>
    <row r="43" ht="30" spans="1:9">
      <c r="A43" s="2">
        <v>39</v>
      </c>
      <c r="B43" s="2" t="s">
        <v>6842</v>
      </c>
      <c r="C43" s="2">
        <v>2413030308822</v>
      </c>
      <c r="D43" s="2"/>
      <c r="E43" s="2">
        <v>199.5</v>
      </c>
      <c r="F43" s="2">
        <v>85.6</v>
      </c>
      <c r="G43" s="2">
        <v>74.14</v>
      </c>
      <c r="H43" s="2" t="s">
        <v>13</v>
      </c>
      <c r="I43" s="3"/>
    </row>
    <row r="44" ht="15" spans="1:9">
      <c r="A44" s="2">
        <v>40</v>
      </c>
      <c r="B44" s="2" t="s">
        <v>6843</v>
      </c>
      <c r="C44" s="2">
        <v>2413030308920</v>
      </c>
      <c r="D44" s="2"/>
      <c r="E44" s="2">
        <v>203</v>
      </c>
      <c r="F44" s="2">
        <v>82.4</v>
      </c>
      <c r="G44" s="2">
        <v>73.56</v>
      </c>
      <c r="H44" s="3"/>
      <c r="I44" s="3"/>
    </row>
    <row r="45" ht="15" spans="1:9">
      <c r="A45" s="2">
        <v>41</v>
      </c>
      <c r="B45" s="2" t="s">
        <v>6844</v>
      </c>
      <c r="C45" s="2">
        <v>2413030308902</v>
      </c>
      <c r="D45" s="2"/>
      <c r="E45" s="2">
        <v>205.5</v>
      </c>
      <c r="F45" s="2">
        <v>79.6</v>
      </c>
      <c r="G45" s="2">
        <v>72.94</v>
      </c>
      <c r="H45" s="3"/>
      <c r="I45" s="3"/>
    </row>
    <row r="46" ht="15" spans="1:9">
      <c r="A46" s="2">
        <v>42</v>
      </c>
      <c r="B46" s="2" t="s">
        <v>6845</v>
      </c>
      <c r="C46" s="2">
        <v>2413030308719</v>
      </c>
      <c r="D46" s="2"/>
      <c r="E46" s="2">
        <v>196</v>
      </c>
      <c r="F46" s="2">
        <v>82</v>
      </c>
      <c r="G46" s="2">
        <v>72</v>
      </c>
      <c r="H46" s="3"/>
      <c r="I46" s="3"/>
    </row>
    <row r="47" ht="15" spans="1:9">
      <c r="A47" s="2">
        <v>43</v>
      </c>
      <c r="B47" s="2" t="s">
        <v>6846</v>
      </c>
      <c r="C47" s="2">
        <v>2413030308820</v>
      </c>
      <c r="D47" s="2"/>
      <c r="E47" s="2">
        <v>193</v>
      </c>
      <c r="F47" s="2">
        <v>82.4</v>
      </c>
      <c r="G47" s="2">
        <v>71.56</v>
      </c>
      <c r="H47" s="3"/>
      <c r="I47" s="3"/>
    </row>
    <row r="48" ht="15" spans="1:9">
      <c r="A48" s="2">
        <v>44</v>
      </c>
      <c r="B48" s="2" t="s">
        <v>6847</v>
      </c>
      <c r="C48" s="2">
        <v>2413030308906</v>
      </c>
      <c r="D48" s="2"/>
      <c r="E48" s="2">
        <v>192</v>
      </c>
      <c r="F48" s="2">
        <v>80.4</v>
      </c>
      <c r="G48" s="2">
        <v>70.56</v>
      </c>
      <c r="H48" s="3"/>
      <c r="I48" s="3"/>
    </row>
    <row r="49" ht="15" spans="1:9">
      <c r="A49" s="2">
        <v>45</v>
      </c>
      <c r="B49" s="2" t="s">
        <v>6848</v>
      </c>
      <c r="C49" s="2">
        <v>2413030308810</v>
      </c>
      <c r="D49" s="2"/>
      <c r="E49" s="2">
        <v>194.5</v>
      </c>
      <c r="F49" s="2">
        <v>76.4</v>
      </c>
      <c r="G49" s="2">
        <v>69.46</v>
      </c>
      <c r="H49" s="3"/>
      <c r="I49" s="3"/>
    </row>
    <row r="50" ht="15" spans="1:9">
      <c r="A50" s="2">
        <v>46</v>
      </c>
      <c r="B50" s="2" t="s">
        <v>6849</v>
      </c>
      <c r="C50" s="2">
        <v>2413030309128</v>
      </c>
      <c r="D50" s="2" t="s">
        <v>6850</v>
      </c>
      <c r="E50" s="2">
        <v>205.5</v>
      </c>
      <c r="F50" s="2">
        <v>86.2</v>
      </c>
      <c r="G50" s="2">
        <v>75.58</v>
      </c>
      <c r="H50" s="2" t="s">
        <v>13</v>
      </c>
      <c r="I50" s="3"/>
    </row>
    <row r="51" ht="15" spans="1:9">
      <c r="A51" s="2">
        <v>47</v>
      </c>
      <c r="B51" s="2" t="s">
        <v>6851</v>
      </c>
      <c r="C51" s="2">
        <v>2413030309114</v>
      </c>
      <c r="D51" s="2"/>
      <c r="E51" s="2">
        <v>200</v>
      </c>
      <c r="F51" s="2">
        <v>85.6</v>
      </c>
      <c r="G51" s="2">
        <v>74.24</v>
      </c>
      <c r="H51" s="2" t="s">
        <v>13</v>
      </c>
      <c r="I51" s="3"/>
    </row>
    <row r="52" ht="15" spans="1:9">
      <c r="A52" s="2">
        <v>48</v>
      </c>
      <c r="B52" s="2" t="s">
        <v>6852</v>
      </c>
      <c r="C52" s="2">
        <v>2413030309208</v>
      </c>
      <c r="D52" s="2"/>
      <c r="E52" s="2">
        <v>206</v>
      </c>
      <c r="F52" s="2">
        <v>82</v>
      </c>
      <c r="G52" s="2">
        <v>74</v>
      </c>
      <c r="H52" s="2" t="s">
        <v>13</v>
      </c>
      <c r="I52" s="3"/>
    </row>
    <row r="53" ht="15" spans="1:9">
      <c r="A53" s="2">
        <v>49</v>
      </c>
      <c r="B53" s="2" t="s">
        <v>6853</v>
      </c>
      <c r="C53" s="2">
        <v>2413030309026</v>
      </c>
      <c r="D53" s="2"/>
      <c r="E53" s="2">
        <v>206.5</v>
      </c>
      <c r="F53" s="2">
        <v>81</v>
      </c>
      <c r="G53" s="2">
        <v>73.7</v>
      </c>
      <c r="H53" s="2" t="s">
        <v>13</v>
      </c>
      <c r="I53" s="3"/>
    </row>
    <row r="54" ht="15" spans="1:9">
      <c r="A54" s="2">
        <v>50</v>
      </c>
      <c r="B54" s="2" t="s">
        <v>6854</v>
      </c>
      <c r="C54" s="2">
        <v>2413030309104</v>
      </c>
      <c r="D54" s="2"/>
      <c r="E54" s="2">
        <v>197</v>
      </c>
      <c r="F54" s="2">
        <v>83.6</v>
      </c>
      <c r="G54" s="2">
        <v>72.84</v>
      </c>
      <c r="H54" s="2" t="s">
        <v>13</v>
      </c>
      <c r="I54" s="3"/>
    </row>
    <row r="55" ht="15" spans="1:9">
      <c r="A55" s="2">
        <v>51</v>
      </c>
      <c r="B55" s="2" t="s">
        <v>6855</v>
      </c>
      <c r="C55" s="2">
        <v>2413030309418</v>
      </c>
      <c r="D55" s="2"/>
      <c r="E55" s="2">
        <v>196.5</v>
      </c>
      <c r="F55" s="2">
        <v>81.4</v>
      </c>
      <c r="G55" s="2">
        <v>71.86</v>
      </c>
      <c r="H55" s="2" t="s">
        <v>13</v>
      </c>
      <c r="I55" s="3"/>
    </row>
    <row r="56" ht="15" spans="1:9">
      <c r="A56" s="2">
        <v>52</v>
      </c>
      <c r="B56" s="2" t="s">
        <v>6856</v>
      </c>
      <c r="C56" s="2">
        <v>2413030309316</v>
      </c>
      <c r="D56" s="2"/>
      <c r="E56" s="2">
        <v>200.5</v>
      </c>
      <c r="F56" s="2">
        <v>78.4</v>
      </c>
      <c r="G56" s="2">
        <v>71.46</v>
      </c>
      <c r="H56" s="3"/>
      <c r="I56" s="3"/>
    </row>
    <row r="57" ht="15" spans="1:9">
      <c r="A57" s="2">
        <v>53</v>
      </c>
      <c r="B57" s="2" t="s">
        <v>6857</v>
      </c>
      <c r="C57" s="2">
        <v>2413030309123</v>
      </c>
      <c r="D57" s="2"/>
      <c r="E57" s="2">
        <v>190.5</v>
      </c>
      <c r="F57" s="2">
        <v>83.4</v>
      </c>
      <c r="G57" s="2">
        <v>71.46</v>
      </c>
      <c r="H57" s="3"/>
      <c r="I57" s="3"/>
    </row>
    <row r="58" ht="15" spans="1:9">
      <c r="A58" s="2">
        <v>54</v>
      </c>
      <c r="B58" s="2" t="s">
        <v>6858</v>
      </c>
      <c r="C58" s="2">
        <v>2413030309524</v>
      </c>
      <c r="D58" s="2"/>
      <c r="E58" s="2">
        <v>185.5</v>
      </c>
      <c r="F58" s="2">
        <v>81.8</v>
      </c>
      <c r="G58" s="2">
        <v>69.82</v>
      </c>
      <c r="H58" s="3"/>
      <c r="I58" s="3"/>
    </row>
    <row r="59" ht="15" spans="1:9">
      <c r="A59" s="2">
        <v>55</v>
      </c>
      <c r="B59" s="2" t="s">
        <v>6859</v>
      </c>
      <c r="C59" s="2">
        <v>2413030309022</v>
      </c>
      <c r="D59" s="2"/>
      <c r="E59" s="2">
        <v>185</v>
      </c>
      <c r="F59" s="2">
        <v>80</v>
      </c>
      <c r="G59" s="2">
        <v>69</v>
      </c>
      <c r="H59" s="3"/>
      <c r="I59" s="3"/>
    </row>
    <row r="60" ht="15" spans="1:9">
      <c r="A60" s="2">
        <v>56</v>
      </c>
      <c r="B60" s="2" t="s">
        <v>6860</v>
      </c>
      <c r="C60" s="2">
        <v>2413030309101</v>
      </c>
      <c r="D60" s="2"/>
      <c r="E60" s="2">
        <v>188</v>
      </c>
      <c r="F60" s="2">
        <v>78.4</v>
      </c>
      <c r="G60" s="2">
        <v>68.96</v>
      </c>
      <c r="H60" s="3"/>
      <c r="I60" s="3"/>
    </row>
    <row r="61" ht="15" spans="1:9">
      <c r="A61" s="2">
        <v>57</v>
      </c>
      <c r="B61" s="2" t="s">
        <v>6861</v>
      </c>
      <c r="C61" s="2">
        <v>2413030309209</v>
      </c>
      <c r="D61" s="2"/>
      <c r="E61" s="2">
        <v>187</v>
      </c>
      <c r="F61" s="2">
        <v>78.4</v>
      </c>
      <c r="G61" s="2">
        <v>68.76</v>
      </c>
      <c r="H61" s="3"/>
      <c r="I61" s="3"/>
    </row>
    <row r="62" ht="15" spans="1:9">
      <c r="A62" s="2">
        <v>58</v>
      </c>
      <c r="B62" s="2" t="s">
        <v>5036</v>
      </c>
      <c r="C62" s="2">
        <v>2413030309023</v>
      </c>
      <c r="D62" s="2"/>
      <c r="E62" s="2">
        <v>185</v>
      </c>
      <c r="F62" s="2">
        <v>79</v>
      </c>
      <c r="G62" s="2">
        <v>68.6</v>
      </c>
      <c r="H62" s="3"/>
      <c r="I62" s="3"/>
    </row>
    <row r="63" ht="15" spans="1:9">
      <c r="A63" s="2">
        <v>59</v>
      </c>
      <c r="B63" s="2" t="s">
        <v>6862</v>
      </c>
      <c r="C63" s="2">
        <v>2413030309422</v>
      </c>
      <c r="D63" s="2"/>
      <c r="E63" s="2">
        <v>188.5</v>
      </c>
      <c r="F63" s="2">
        <v>76.4</v>
      </c>
      <c r="G63" s="2">
        <v>68.26</v>
      </c>
      <c r="H63" s="3"/>
      <c r="I63" s="3"/>
    </row>
    <row r="64" ht="15" spans="1:9">
      <c r="A64" s="2">
        <v>60</v>
      </c>
      <c r="B64" s="2" t="s">
        <v>28</v>
      </c>
      <c r="C64" s="2">
        <v>2413030309302</v>
      </c>
      <c r="D64" s="2"/>
      <c r="E64" s="2">
        <v>190</v>
      </c>
      <c r="F64" s="2">
        <v>75.4</v>
      </c>
      <c r="G64" s="2">
        <v>68.16</v>
      </c>
      <c r="H64" s="3"/>
      <c r="I64" s="3"/>
    </row>
    <row r="65" ht="15" spans="1:9">
      <c r="A65" s="2">
        <v>61</v>
      </c>
      <c r="B65" s="2" t="s">
        <v>6863</v>
      </c>
      <c r="C65" s="2">
        <v>2413030309118</v>
      </c>
      <c r="D65" s="2"/>
      <c r="E65" s="2">
        <v>185</v>
      </c>
      <c r="F65" s="2">
        <v>76.8</v>
      </c>
      <c r="G65" s="2">
        <v>67.72</v>
      </c>
      <c r="H65" s="3"/>
      <c r="I65" s="3"/>
    </row>
    <row r="66" ht="15" spans="1:9">
      <c r="A66" s="2">
        <v>62</v>
      </c>
      <c r="B66" s="2" t="s">
        <v>6864</v>
      </c>
      <c r="C66" s="2">
        <v>2413030309207</v>
      </c>
      <c r="D66" s="2"/>
      <c r="E66" s="2">
        <v>187.5</v>
      </c>
      <c r="F66" s="2">
        <v>74.4</v>
      </c>
      <c r="G66" s="2">
        <v>67.26</v>
      </c>
      <c r="H66" s="3"/>
      <c r="I66" s="3"/>
    </row>
    <row r="67" ht="15" spans="1:9">
      <c r="A67" s="2">
        <v>63</v>
      </c>
      <c r="B67" s="2" t="s">
        <v>6865</v>
      </c>
      <c r="C67" s="2">
        <v>2413030309609</v>
      </c>
      <c r="D67" s="2"/>
      <c r="E67" s="2">
        <v>186</v>
      </c>
      <c r="F67" s="2">
        <v>72.6</v>
      </c>
      <c r="G67" s="2">
        <v>66.24</v>
      </c>
      <c r="H67" s="3"/>
      <c r="I67" s="3"/>
    </row>
    <row r="68" ht="15" spans="1:9">
      <c r="A68" s="2">
        <v>64</v>
      </c>
      <c r="B68" s="2" t="s">
        <v>6866</v>
      </c>
      <c r="C68" s="2">
        <v>2413030309621</v>
      </c>
      <c r="D68" s="2" t="s">
        <v>6867</v>
      </c>
      <c r="E68" s="2">
        <v>207.5</v>
      </c>
      <c r="F68" s="2">
        <v>85.2</v>
      </c>
      <c r="G68" s="2">
        <v>75.58</v>
      </c>
      <c r="H68" s="2" t="s">
        <v>13</v>
      </c>
      <c r="I68" s="3"/>
    </row>
    <row r="69" ht="15" spans="1:9">
      <c r="A69" s="2">
        <v>65</v>
      </c>
      <c r="B69" s="2" t="s">
        <v>6868</v>
      </c>
      <c r="C69" s="2">
        <v>2413030309724</v>
      </c>
      <c r="D69" s="2"/>
      <c r="E69" s="2">
        <v>213</v>
      </c>
      <c r="F69" s="2">
        <v>81.2</v>
      </c>
      <c r="G69" s="2">
        <v>75.08</v>
      </c>
      <c r="H69" s="2" t="s">
        <v>13</v>
      </c>
      <c r="I69" s="3"/>
    </row>
    <row r="70" ht="15" spans="1:9">
      <c r="A70" s="2">
        <v>66</v>
      </c>
      <c r="B70" s="2" t="s">
        <v>6869</v>
      </c>
      <c r="C70" s="2">
        <v>2413030309806</v>
      </c>
      <c r="D70" s="2"/>
      <c r="E70" s="2">
        <v>210.5</v>
      </c>
      <c r="F70" s="2">
        <v>79.6</v>
      </c>
      <c r="G70" s="2">
        <v>73.94</v>
      </c>
      <c r="H70" s="2" t="s">
        <v>13</v>
      </c>
      <c r="I70" s="3"/>
    </row>
    <row r="71" ht="15" spans="1:9">
      <c r="A71" s="2">
        <v>67</v>
      </c>
      <c r="B71" s="2" t="s">
        <v>6870</v>
      </c>
      <c r="C71" s="2">
        <v>2413030309720</v>
      </c>
      <c r="D71" s="2"/>
      <c r="E71" s="2">
        <v>199.5</v>
      </c>
      <c r="F71" s="2">
        <v>80.4</v>
      </c>
      <c r="G71" s="2">
        <v>72.06</v>
      </c>
      <c r="H71" s="2" t="s">
        <v>13</v>
      </c>
      <c r="I71" s="3"/>
    </row>
    <row r="72" ht="15" spans="1:9">
      <c r="A72" s="2">
        <v>68</v>
      </c>
      <c r="B72" s="2" t="s">
        <v>6871</v>
      </c>
      <c r="C72" s="2">
        <v>2413030309811</v>
      </c>
      <c r="D72" s="2"/>
      <c r="E72" s="2">
        <v>195.5</v>
      </c>
      <c r="F72" s="2">
        <v>82.2</v>
      </c>
      <c r="G72" s="2">
        <v>71.98</v>
      </c>
      <c r="H72" s="2" t="s">
        <v>13</v>
      </c>
      <c r="I72" s="3"/>
    </row>
    <row r="73" ht="15" spans="1:9">
      <c r="A73" s="2">
        <v>69</v>
      </c>
      <c r="B73" s="2" t="s">
        <v>6872</v>
      </c>
      <c r="C73" s="2">
        <v>2413030309715</v>
      </c>
      <c r="D73" s="2"/>
      <c r="E73" s="2">
        <v>195</v>
      </c>
      <c r="F73" s="2">
        <v>80.6</v>
      </c>
      <c r="G73" s="2">
        <v>71.24</v>
      </c>
      <c r="H73" s="2" t="s">
        <v>13</v>
      </c>
      <c r="I73" s="3"/>
    </row>
    <row r="74" ht="15" spans="1:9">
      <c r="A74" s="2">
        <v>70</v>
      </c>
      <c r="B74" s="2" t="s">
        <v>6873</v>
      </c>
      <c r="C74" s="2">
        <v>2413030309817</v>
      </c>
      <c r="D74" s="2"/>
      <c r="E74" s="2">
        <v>195.5</v>
      </c>
      <c r="F74" s="2">
        <v>80</v>
      </c>
      <c r="G74" s="2">
        <v>71.1</v>
      </c>
      <c r="H74" s="3"/>
      <c r="I74" s="3"/>
    </row>
    <row r="75" ht="15" spans="1:9">
      <c r="A75" s="2">
        <v>71</v>
      </c>
      <c r="B75" s="2" t="s">
        <v>6874</v>
      </c>
      <c r="C75" s="2">
        <v>2413030309824</v>
      </c>
      <c r="D75" s="2"/>
      <c r="E75" s="2">
        <v>195.5</v>
      </c>
      <c r="F75" s="2">
        <v>79.8</v>
      </c>
      <c r="G75" s="2">
        <v>71.02</v>
      </c>
      <c r="H75" s="3"/>
      <c r="I75" s="3"/>
    </row>
    <row r="76" ht="15" spans="1:9">
      <c r="A76" s="2">
        <v>72</v>
      </c>
      <c r="B76" s="2" t="s">
        <v>6875</v>
      </c>
      <c r="C76" s="2">
        <v>2413030309708</v>
      </c>
      <c r="D76" s="2"/>
      <c r="E76" s="2">
        <v>191</v>
      </c>
      <c r="F76" s="2">
        <v>82</v>
      </c>
      <c r="G76" s="2">
        <v>71</v>
      </c>
      <c r="H76" s="3"/>
      <c r="I76" s="3"/>
    </row>
    <row r="77" ht="15" spans="1:9">
      <c r="A77" s="2">
        <v>73</v>
      </c>
      <c r="B77" s="2" t="s">
        <v>6876</v>
      </c>
      <c r="C77" s="2">
        <v>2413030309625</v>
      </c>
      <c r="D77" s="2"/>
      <c r="E77" s="2">
        <v>186.5</v>
      </c>
      <c r="F77" s="2">
        <v>82.4</v>
      </c>
      <c r="G77" s="2">
        <v>70.26</v>
      </c>
      <c r="H77" s="3"/>
      <c r="I77" s="3"/>
    </row>
    <row r="78" ht="15" spans="1:9">
      <c r="A78" s="2">
        <v>74</v>
      </c>
      <c r="B78" s="2" t="s">
        <v>6877</v>
      </c>
      <c r="C78" s="2">
        <v>2413030309902</v>
      </c>
      <c r="D78" s="2"/>
      <c r="E78" s="2">
        <v>184.5</v>
      </c>
      <c r="F78" s="2">
        <v>82.8</v>
      </c>
      <c r="G78" s="2">
        <v>70.02</v>
      </c>
      <c r="H78" s="3"/>
      <c r="I78" s="3"/>
    </row>
    <row r="79" ht="15" spans="1:9">
      <c r="A79" s="2">
        <v>75</v>
      </c>
      <c r="B79" s="2" t="s">
        <v>6878</v>
      </c>
      <c r="C79" s="2">
        <v>2413030309815</v>
      </c>
      <c r="D79" s="2"/>
      <c r="E79" s="2">
        <v>195.5</v>
      </c>
      <c r="F79" s="2">
        <v>77</v>
      </c>
      <c r="G79" s="2">
        <v>69.9</v>
      </c>
      <c r="H79" s="3"/>
      <c r="I79" s="3"/>
    </row>
    <row r="80" ht="15" spans="1:9">
      <c r="A80" s="2">
        <v>76</v>
      </c>
      <c r="B80" s="2" t="s">
        <v>6879</v>
      </c>
      <c r="C80" s="2">
        <v>2413030309719</v>
      </c>
      <c r="D80" s="2"/>
      <c r="E80" s="2">
        <v>190</v>
      </c>
      <c r="F80" s="2">
        <v>77.8</v>
      </c>
      <c r="G80" s="2">
        <v>69.12</v>
      </c>
      <c r="H80" s="3"/>
      <c r="I80" s="3"/>
    </row>
    <row r="81" ht="15" spans="1:9">
      <c r="A81" s="2">
        <v>77</v>
      </c>
      <c r="B81" s="2" t="s">
        <v>6880</v>
      </c>
      <c r="C81" s="2">
        <v>2413030309713</v>
      </c>
      <c r="D81" s="2"/>
      <c r="E81" s="2">
        <v>188</v>
      </c>
      <c r="F81" s="2">
        <v>74.2</v>
      </c>
      <c r="G81" s="2">
        <v>67.28</v>
      </c>
      <c r="H81" s="3"/>
      <c r="I81" s="3"/>
    </row>
    <row r="82" ht="15" spans="1:9">
      <c r="A82" s="2">
        <v>78</v>
      </c>
      <c r="B82" s="2" t="s">
        <v>6881</v>
      </c>
      <c r="C82" s="2">
        <v>2413030310004</v>
      </c>
      <c r="D82" s="2" t="s">
        <v>6882</v>
      </c>
      <c r="E82" s="2">
        <v>217.5</v>
      </c>
      <c r="F82" s="2">
        <v>86.4</v>
      </c>
      <c r="G82" s="2">
        <v>78.06</v>
      </c>
      <c r="H82" s="2" t="s">
        <v>13</v>
      </c>
      <c r="I82" s="3"/>
    </row>
    <row r="83" ht="15" spans="1:9">
      <c r="A83" s="2">
        <v>79</v>
      </c>
      <c r="B83" s="2" t="s">
        <v>6883</v>
      </c>
      <c r="C83" s="2">
        <v>2413030400216</v>
      </c>
      <c r="D83" s="2"/>
      <c r="E83" s="2">
        <v>210.5</v>
      </c>
      <c r="F83" s="2">
        <v>81.8</v>
      </c>
      <c r="G83" s="2">
        <v>74.82</v>
      </c>
      <c r="H83" s="2" t="s">
        <v>13</v>
      </c>
      <c r="I83" s="3"/>
    </row>
    <row r="84" ht="15" spans="1:9">
      <c r="A84" s="2">
        <v>80</v>
      </c>
      <c r="B84" s="2" t="s">
        <v>6838</v>
      </c>
      <c r="C84" s="2">
        <v>2413030401005</v>
      </c>
      <c r="D84" s="2"/>
      <c r="E84" s="2">
        <v>199.5</v>
      </c>
      <c r="F84" s="2">
        <v>86.4</v>
      </c>
      <c r="G84" s="2">
        <v>74.46</v>
      </c>
      <c r="H84" s="2" t="s">
        <v>13</v>
      </c>
      <c r="I84" s="3"/>
    </row>
    <row r="85" ht="15" spans="1:9">
      <c r="A85" s="2">
        <v>81</v>
      </c>
      <c r="B85" s="2" t="s">
        <v>6884</v>
      </c>
      <c r="C85" s="2">
        <v>2413030400307</v>
      </c>
      <c r="D85" s="2"/>
      <c r="E85" s="2">
        <v>204</v>
      </c>
      <c r="F85" s="2">
        <v>83.2</v>
      </c>
      <c r="G85" s="2">
        <v>74.08</v>
      </c>
      <c r="H85" s="2" t="s">
        <v>13</v>
      </c>
      <c r="I85" s="3"/>
    </row>
    <row r="86" ht="15" spans="1:9">
      <c r="A86" s="2">
        <v>82</v>
      </c>
      <c r="B86" s="2" t="s">
        <v>6885</v>
      </c>
      <c r="C86" s="2">
        <v>2413030400417</v>
      </c>
      <c r="D86" s="2"/>
      <c r="E86" s="2">
        <v>197.5</v>
      </c>
      <c r="F86" s="2">
        <v>85</v>
      </c>
      <c r="G86" s="2">
        <v>73.5</v>
      </c>
      <c r="H86" s="2" t="s">
        <v>13</v>
      </c>
      <c r="I86" s="3"/>
    </row>
    <row r="87" ht="15" spans="1:9">
      <c r="A87" s="2">
        <v>83</v>
      </c>
      <c r="B87" s="2" t="s">
        <v>6886</v>
      </c>
      <c r="C87" s="2">
        <v>2413030400801</v>
      </c>
      <c r="D87" s="2"/>
      <c r="E87" s="2">
        <v>203</v>
      </c>
      <c r="F87" s="2">
        <v>81.8</v>
      </c>
      <c r="G87" s="2">
        <v>73.32</v>
      </c>
      <c r="H87" s="3"/>
      <c r="I87" s="3"/>
    </row>
    <row r="88" ht="15" spans="1:9">
      <c r="A88" s="2">
        <v>84</v>
      </c>
      <c r="B88" s="2" t="s">
        <v>6887</v>
      </c>
      <c r="C88" s="2">
        <v>2413030400722</v>
      </c>
      <c r="D88" s="2"/>
      <c r="E88" s="2">
        <v>197</v>
      </c>
      <c r="F88" s="2">
        <v>81.8</v>
      </c>
      <c r="G88" s="2">
        <v>72.12</v>
      </c>
      <c r="H88" s="3"/>
      <c r="I88" s="3"/>
    </row>
    <row r="89" ht="15" spans="1:9">
      <c r="A89" s="2">
        <v>85</v>
      </c>
      <c r="B89" s="2" t="s">
        <v>6888</v>
      </c>
      <c r="C89" s="2">
        <v>2413030309911</v>
      </c>
      <c r="D89" s="2"/>
      <c r="E89" s="2">
        <v>195</v>
      </c>
      <c r="F89" s="2">
        <v>80.8</v>
      </c>
      <c r="G89" s="2">
        <v>71.32</v>
      </c>
      <c r="H89" s="3"/>
      <c r="I89" s="3"/>
    </row>
    <row r="90" ht="15" spans="1:9">
      <c r="A90" s="2">
        <v>86</v>
      </c>
      <c r="B90" s="2" t="s">
        <v>6889</v>
      </c>
      <c r="C90" s="2">
        <v>2413030400114</v>
      </c>
      <c r="D90" s="2"/>
      <c r="E90" s="2">
        <v>189</v>
      </c>
      <c r="F90" s="2">
        <v>82.4</v>
      </c>
      <c r="G90" s="2">
        <v>70.76</v>
      </c>
      <c r="H90" s="3"/>
      <c r="I90" s="3"/>
    </row>
    <row r="91" ht="15" spans="1:9">
      <c r="A91" s="2">
        <v>87</v>
      </c>
      <c r="B91" s="2" t="s">
        <v>6890</v>
      </c>
      <c r="C91" s="2">
        <v>2413030400725</v>
      </c>
      <c r="D91" s="2"/>
      <c r="E91" s="2">
        <v>187</v>
      </c>
      <c r="F91" s="2">
        <v>81.8</v>
      </c>
      <c r="G91" s="2">
        <v>70.12</v>
      </c>
      <c r="H91" s="3"/>
      <c r="I91" s="3"/>
    </row>
    <row r="92" ht="15" spans="1:9">
      <c r="A92" s="2">
        <v>88</v>
      </c>
      <c r="B92" s="2" t="s">
        <v>6891</v>
      </c>
      <c r="C92" s="2">
        <v>2413030400930</v>
      </c>
      <c r="D92" s="2"/>
      <c r="E92" s="2">
        <v>188.5</v>
      </c>
      <c r="F92" s="2">
        <v>80.6</v>
      </c>
      <c r="G92" s="2">
        <v>69.94</v>
      </c>
      <c r="H92" s="3"/>
      <c r="I92" s="3"/>
    </row>
    <row r="93" ht="15" spans="1:9">
      <c r="A93" s="2">
        <v>89</v>
      </c>
      <c r="B93" s="2" t="s">
        <v>6892</v>
      </c>
      <c r="C93" s="2">
        <v>2413030400517</v>
      </c>
      <c r="D93" s="2"/>
      <c r="E93" s="2">
        <v>192</v>
      </c>
      <c r="F93" s="2">
        <v>78.2</v>
      </c>
      <c r="G93" s="2">
        <v>69.68</v>
      </c>
      <c r="H93" s="3"/>
      <c r="I93" s="3"/>
    </row>
    <row r="94" ht="15" spans="1:9">
      <c r="A94" s="2">
        <v>90</v>
      </c>
      <c r="B94" s="2" t="s">
        <v>3847</v>
      </c>
      <c r="C94" s="2">
        <v>2413030400330</v>
      </c>
      <c r="D94" s="2"/>
      <c r="E94" s="2">
        <v>187.5</v>
      </c>
      <c r="F94" s="2">
        <v>80.4</v>
      </c>
      <c r="G94" s="2">
        <v>69.66</v>
      </c>
      <c r="H94" s="3"/>
      <c r="I94" s="3"/>
    </row>
    <row r="95" ht="15" spans="1:9">
      <c r="A95" s="2">
        <v>91</v>
      </c>
      <c r="B95" s="2" t="s">
        <v>6893</v>
      </c>
      <c r="C95" s="2">
        <v>2413030400720</v>
      </c>
      <c r="D95" s="2"/>
      <c r="E95" s="2">
        <v>188.5</v>
      </c>
      <c r="F95" s="2">
        <v>76</v>
      </c>
      <c r="G95" s="2">
        <v>68.1</v>
      </c>
      <c r="H95" s="3"/>
      <c r="I95" s="3"/>
    </row>
    <row r="96" ht="15" spans="1:9">
      <c r="A96" s="2">
        <v>92</v>
      </c>
      <c r="B96" s="2" t="s">
        <v>6894</v>
      </c>
      <c r="C96" s="2">
        <v>2413030401501</v>
      </c>
      <c r="D96" s="2" t="s">
        <v>6895</v>
      </c>
      <c r="E96" s="2">
        <v>201.5</v>
      </c>
      <c r="F96" s="2">
        <v>84.2</v>
      </c>
      <c r="G96" s="2">
        <v>73.98</v>
      </c>
      <c r="H96" s="2" t="s">
        <v>13</v>
      </c>
      <c r="I96" s="3"/>
    </row>
    <row r="97" ht="15" spans="1:9">
      <c r="A97" s="2">
        <v>93</v>
      </c>
      <c r="B97" s="2" t="s">
        <v>6896</v>
      </c>
      <c r="C97" s="2">
        <v>2413030401411</v>
      </c>
      <c r="D97" s="2"/>
      <c r="E97" s="2">
        <v>205.5</v>
      </c>
      <c r="F97" s="2">
        <v>80.8</v>
      </c>
      <c r="G97" s="2">
        <v>73.42</v>
      </c>
      <c r="H97" s="2" t="s">
        <v>13</v>
      </c>
      <c r="I97" s="3"/>
    </row>
    <row r="98" ht="15" spans="1:9">
      <c r="A98" s="2">
        <v>94</v>
      </c>
      <c r="B98" s="2" t="s">
        <v>6897</v>
      </c>
      <c r="C98" s="2">
        <v>2413030401910</v>
      </c>
      <c r="D98" s="2"/>
      <c r="E98" s="2">
        <v>197.5</v>
      </c>
      <c r="F98" s="2">
        <v>81.2</v>
      </c>
      <c r="G98" s="2">
        <v>71.98</v>
      </c>
      <c r="H98" s="2" t="s">
        <v>13</v>
      </c>
      <c r="I98" s="3"/>
    </row>
    <row r="99" ht="15" spans="1:9">
      <c r="A99" s="2">
        <v>95</v>
      </c>
      <c r="B99" s="2" t="s">
        <v>6898</v>
      </c>
      <c r="C99" s="2">
        <v>2413030401807</v>
      </c>
      <c r="D99" s="2"/>
      <c r="E99" s="2">
        <v>194</v>
      </c>
      <c r="F99" s="2">
        <v>82.8</v>
      </c>
      <c r="G99" s="2">
        <v>71.92</v>
      </c>
      <c r="H99" s="2" t="s">
        <v>13</v>
      </c>
      <c r="I99" s="3"/>
    </row>
    <row r="100" ht="15" spans="1:9">
      <c r="A100" s="2">
        <v>96</v>
      </c>
      <c r="B100" s="2" t="s">
        <v>6899</v>
      </c>
      <c r="C100" s="2">
        <v>2413030401724</v>
      </c>
      <c r="D100" s="2"/>
      <c r="E100" s="2">
        <v>193.5</v>
      </c>
      <c r="F100" s="2">
        <v>82.4</v>
      </c>
      <c r="G100" s="2">
        <v>71.66</v>
      </c>
      <c r="H100" s="3"/>
      <c r="I100" s="3"/>
    </row>
    <row r="101" ht="15" spans="1:9">
      <c r="A101" s="2">
        <v>97</v>
      </c>
      <c r="B101" s="2" t="s">
        <v>6900</v>
      </c>
      <c r="C101" s="2">
        <v>2413030401406</v>
      </c>
      <c r="D101" s="2"/>
      <c r="E101" s="2">
        <v>191</v>
      </c>
      <c r="F101" s="2">
        <v>82.2</v>
      </c>
      <c r="G101" s="2">
        <v>71.08</v>
      </c>
      <c r="H101" s="3"/>
      <c r="I101" s="3"/>
    </row>
    <row r="102" ht="15" spans="1:9">
      <c r="A102" s="2">
        <v>98</v>
      </c>
      <c r="B102" s="2" t="s">
        <v>6901</v>
      </c>
      <c r="C102" s="2">
        <v>2413030401919</v>
      </c>
      <c r="D102" s="2"/>
      <c r="E102" s="2">
        <v>192.5</v>
      </c>
      <c r="F102" s="2">
        <v>81</v>
      </c>
      <c r="G102" s="2">
        <v>70.9</v>
      </c>
      <c r="H102" s="3"/>
      <c r="I102" s="3"/>
    </row>
    <row r="103" ht="15" spans="1:9">
      <c r="A103" s="2">
        <v>99</v>
      </c>
      <c r="B103" s="2" t="s">
        <v>6902</v>
      </c>
      <c r="C103" s="2">
        <v>2413030401720</v>
      </c>
      <c r="D103" s="2"/>
      <c r="E103" s="2">
        <v>186</v>
      </c>
      <c r="F103" s="2">
        <v>80.4</v>
      </c>
      <c r="G103" s="2">
        <v>69.36</v>
      </c>
      <c r="H103" s="3"/>
      <c r="I103" s="3"/>
    </row>
    <row r="104" ht="15" spans="1:9">
      <c r="A104" s="2">
        <v>100</v>
      </c>
      <c r="B104" s="2" t="s">
        <v>6903</v>
      </c>
      <c r="C104" s="2">
        <v>2413030401317</v>
      </c>
      <c r="D104" s="2"/>
      <c r="E104" s="2">
        <v>186.5</v>
      </c>
      <c r="F104" s="2">
        <v>79.6</v>
      </c>
      <c r="G104" s="2">
        <v>69.14</v>
      </c>
      <c r="H104" s="3"/>
      <c r="I104" s="3"/>
    </row>
    <row r="105" ht="15" spans="1:9">
      <c r="A105" s="2">
        <v>101</v>
      </c>
      <c r="B105" s="2" t="s">
        <v>6904</v>
      </c>
      <c r="C105" s="2">
        <v>2413030401208</v>
      </c>
      <c r="D105" s="2"/>
      <c r="E105" s="2">
        <v>185</v>
      </c>
      <c r="F105" s="2">
        <v>79.8</v>
      </c>
      <c r="G105" s="2">
        <v>68.92</v>
      </c>
      <c r="H105" s="3"/>
      <c r="I105" s="3"/>
    </row>
    <row r="106" ht="15" spans="1:9">
      <c r="A106" s="2">
        <v>102</v>
      </c>
      <c r="B106" s="2" t="s">
        <v>6905</v>
      </c>
      <c r="C106" s="2">
        <v>2413030401313</v>
      </c>
      <c r="D106" s="2"/>
      <c r="E106" s="2">
        <v>186</v>
      </c>
      <c r="F106" s="2">
        <v>74</v>
      </c>
      <c r="G106" s="2">
        <v>66.8</v>
      </c>
      <c r="H106" s="3"/>
      <c r="I106" s="3"/>
    </row>
    <row r="107" ht="15" spans="1:9">
      <c r="A107" s="2">
        <v>103</v>
      </c>
      <c r="B107" s="2" t="s">
        <v>6906</v>
      </c>
      <c r="C107" s="2">
        <v>2413030401518</v>
      </c>
      <c r="D107" s="2"/>
      <c r="E107" s="2">
        <v>187.5</v>
      </c>
      <c r="F107" s="2">
        <v>68</v>
      </c>
      <c r="G107" s="2">
        <v>64.7</v>
      </c>
      <c r="H107" s="3"/>
      <c r="I107" s="3"/>
    </row>
    <row r="108" ht="15" spans="1:9">
      <c r="A108" s="2">
        <v>104</v>
      </c>
      <c r="B108" s="2" t="s">
        <v>6907</v>
      </c>
      <c r="C108" s="2">
        <v>2413030402225</v>
      </c>
      <c r="D108" s="2" t="s">
        <v>6908</v>
      </c>
      <c r="E108" s="2">
        <v>208</v>
      </c>
      <c r="F108" s="2">
        <v>83</v>
      </c>
      <c r="G108" s="2">
        <v>74.8</v>
      </c>
      <c r="H108" s="2" t="s">
        <v>13</v>
      </c>
      <c r="I108" s="3"/>
    </row>
    <row r="109" ht="15" spans="1:9">
      <c r="A109" s="2">
        <v>105</v>
      </c>
      <c r="B109" s="2" t="s">
        <v>6909</v>
      </c>
      <c r="C109" s="2">
        <v>2413030402118</v>
      </c>
      <c r="D109" s="2"/>
      <c r="E109" s="2">
        <v>198.5</v>
      </c>
      <c r="F109" s="2">
        <v>84</v>
      </c>
      <c r="G109" s="2">
        <v>73.3</v>
      </c>
      <c r="H109" s="2" t="s">
        <v>13</v>
      </c>
      <c r="I109" s="3"/>
    </row>
    <row r="110" ht="15" spans="1:9">
      <c r="A110" s="2">
        <v>106</v>
      </c>
      <c r="B110" s="2" t="s">
        <v>6910</v>
      </c>
      <c r="C110" s="2">
        <v>2413030402116</v>
      </c>
      <c r="D110" s="2"/>
      <c r="E110" s="2">
        <v>207.5</v>
      </c>
      <c r="F110" s="2">
        <v>79.4</v>
      </c>
      <c r="G110" s="2">
        <v>73.26</v>
      </c>
      <c r="H110" s="2" t="s">
        <v>13</v>
      </c>
      <c r="I110" s="3"/>
    </row>
    <row r="111" ht="15" spans="1:9">
      <c r="A111" s="2">
        <v>107</v>
      </c>
      <c r="B111" s="2" t="s">
        <v>6911</v>
      </c>
      <c r="C111" s="2">
        <v>2413030402011</v>
      </c>
      <c r="D111" s="2"/>
      <c r="E111" s="2">
        <v>195</v>
      </c>
      <c r="F111" s="2">
        <v>80.8</v>
      </c>
      <c r="G111" s="2">
        <v>71.32</v>
      </c>
      <c r="H111" s="2" t="s">
        <v>13</v>
      </c>
      <c r="I111" s="3"/>
    </row>
    <row r="112" ht="15" spans="1:9">
      <c r="A112" s="2">
        <v>108</v>
      </c>
      <c r="B112" s="2" t="s">
        <v>6912</v>
      </c>
      <c r="C112" s="2">
        <v>2413030402122</v>
      </c>
      <c r="D112" s="2"/>
      <c r="E112" s="2">
        <v>190.5</v>
      </c>
      <c r="F112" s="2">
        <v>82.4</v>
      </c>
      <c r="G112" s="2">
        <v>71.06</v>
      </c>
      <c r="H112" s="3"/>
      <c r="I112" s="3"/>
    </row>
    <row r="113" ht="15" spans="1:9">
      <c r="A113" s="2">
        <v>109</v>
      </c>
      <c r="B113" s="2" t="s">
        <v>6913</v>
      </c>
      <c r="C113" s="2">
        <v>2413030402030</v>
      </c>
      <c r="D113" s="2"/>
      <c r="E113" s="2">
        <v>190</v>
      </c>
      <c r="F113" s="2">
        <v>81.4</v>
      </c>
      <c r="G113" s="2">
        <v>70.56</v>
      </c>
      <c r="H113" s="3"/>
      <c r="I113" s="3"/>
    </row>
    <row r="114" ht="15" spans="1:9">
      <c r="A114" s="2">
        <v>110</v>
      </c>
      <c r="B114" s="2" t="s">
        <v>6914</v>
      </c>
      <c r="C114" s="2">
        <v>2413030401928</v>
      </c>
      <c r="D114" s="2"/>
      <c r="E114" s="2">
        <v>187.5</v>
      </c>
      <c r="F114" s="2">
        <v>78.8</v>
      </c>
      <c r="G114" s="2">
        <v>69.02</v>
      </c>
      <c r="H114" s="3"/>
      <c r="I114" s="3"/>
    </row>
    <row r="115" ht="15" spans="1:9">
      <c r="A115" s="2">
        <v>111</v>
      </c>
      <c r="B115" s="2" t="s">
        <v>6915</v>
      </c>
      <c r="C115" s="2">
        <v>2413030402101</v>
      </c>
      <c r="D115" s="2"/>
      <c r="E115" s="2">
        <v>181.5</v>
      </c>
      <c r="F115" s="2">
        <v>80.4</v>
      </c>
      <c r="G115" s="2">
        <v>68.46</v>
      </c>
      <c r="H115" s="3"/>
      <c r="I115" s="3"/>
    </row>
    <row r="116" ht="15" spans="1:9">
      <c r="A116" s="2">
        <v>112</v>
      </c>
      <c r="B116" s="2" t="s">
        <v>6916</v>
      </c>
      <c r="C116" s="2">
        <v>2413030402110</v>
      </c>
      <c r="D116" s="2"/>
      <c r="E116" s="2">
        <v>181.5</v>
      </c>
      <c r="F116" s="2">
        <v>79.2</v>
      </c>
      <c r="G116" s="2">
        <v>67.98</v>
      </c>
      <c r="H116" s="3"/>
      <c r="I116" s="3"/>
    </row>
    <row r="117" ht="15" spans="1:9">
      <c r="A117" s="2">
        <v>113</v>
      </c>
      <c r="B117" s="2" t="s">
        <v>6917</v>
      </c>
      <c r="C117" s="2">
        <v>2413030402107</v>
      </c>
      <c r="D117" s="2"/>
      <c r="E117" s="2">
        <v>183.5</v>
      </c>
      <c r="F117" s="2">
        <v>76.4</v>
      </c>
      <c r="G117" s="2">
        <v>67.26</v>
      </c>
      <c r="H117" s="3"/>
      <c r="I117" s="3"/>
    </row>
    <row r="118" ht="15" spans="1:9">
      <c r="A118" s="2">
        <v>114</v>
      </c>
      <c r="B118" s="2" t="s">
        <v>6918</v>
      </c>
      <c r="C118" s="2">
        <v>2413030402130</v>
      </c>
      <c r="D118" s="2"/>
      <c r="E118" s="2">
        <v>183</v>
      </c>
      <c r="F118" s="2">
        <v>75.8</v>
      </c>
      <c r="G118" s="2">
        <v>66.92</v>
      </c>
      <c r="H118" s="3"/>
      <c r="I118" s="3"/>
    </row>
    <row r="119" ht="15" spans="1:9">
      <c r="A119" s="2">
        <v>115</v>
      </c>
      <c r="B119" s="2" t="s">
        <v>6919</v>
      </c>
      <c r="C119" s="2">
        <v>2413030402320</v>
      </c>
      <c r="D119" s="2" t="s">
        <v>6920</v>
      </c>
      <c r="E119" s="2">
        <v>199.5</v>
      </c>
      <c r="F119" s="2">
        <v>80.6</v>
      </c>
      <c r="G119" s="2">
        <v>72.14</v>
      </c>
      <c r="H119" s="2" t="s">
        <v>13</v>
      </c>
      <c r="I119" s="3"/>
    </row>
    <row r="120" ht="15" spans="1:9">
      <c r="A120" s="2">
        <v>116</v>
      </c>
      <c r="B120" s="2" t="s">
        <v>6921</v>
      </c>
      <c r="C120" s="2">
        <v>2413030402316</v>
      </c>
      <c r="D120" s="2"/>
      <c r="E120" s="2">
        <v>201</v>
      </c>
      <c r="F120" s="2">
        <v>78.4</v>
      </c>
      <c r="G120" s="2">
        <v>71.56</v>
      </c>
      <c r="H120" s="2" t="s">
        <v>13</v>
      </c>
      <c r="I120" s="3"/>
    </row>
    <row r="121" ht="15" spans="1:9">
      <c r="A121" s="2">
        <v>117</v>
      </c>
      <c r="B121" s="2" t="s">
        <v>6922</v>
      </c>
      <c r="C121" s="2">
        <v>2413030402327</v>
      </c>
      <c r="D121" s="2"/>
      <c r="E121" s="2">
        <v>196</v>
      </c>
      <c r="F121" s="2">
        <v>80</v>
      </c>
      <c r="G121" s="2">
        <v>71.2</v>
      </c>
      <c r="H121" s="3"/>
      <c r="I121" s="3"/>
    </row>
    <row r="122" ht="15" spans="1:9">
      <c r="A122" s="2">
        <v>118</v>
      </c>
      <c r="B122" s="2" t="s">
        <v>6923</v>
      </c>
      <c r="C122" s="2">
        <v>2413030402401</v>
      </c>
      <c r="D122" s="2"/>
      <c r="E122" s="2">
        <v>180.5</v>
      </c>
      <c r="F122" s="2">
        <v>78.8</v>
      </c>
      <c r="G122" s="2">
        <v>67.62</v>
      </c>
      <c r="H122" s="3"/>
      <c r="I122" s="3"/>
    </row>
    <row r="123" ht="15" spans="1:9">
      <c r="A123" s="2">
        <v>119</v>
      </c>
      <c r="B123" s="2" t="s">
        <v>6924</v>
      </c>
      <c r="C123" s="2">
        <v>2413030402404</v>
      </c>
      <c r="D123" s="2"/>
      <c r="E123" s="2">
        <v>177.5</v>
      </c>
      <c r="F123" s="2">
        <v>79.2</v>
      </c>
      <c r="G123" s="2">
        <v>67.18</v>
      </c>
      <c r="H123" s="3"/>
      <c r="I123" s="3"/>
    </row>
    <row r="124" ht="15" spans="1:9">
      <c r="A124" s="2">
        <v>120</v>
      </c>
      <c r="B124" s="2" t="s">
        <v>6925</v>
      </c>
      <c r="C124" s="2">
        <v>2413030402319</v>
      </c>
      <c r="D124" s="2"/>
      <c r="E124" s="2">
        <v>178.5</v>
      </c>
      <c r="F124" s="2">
        <v>73.6</v>
      </c>
      <c r="G124" s="2">
        <v>65.14</v>
      </c>
      <c r="H124" s="3"/>
      <c r="I124" s="3"/>
    </row>
    <row r="125" ht="15" spans="1:9">
      <c r="A125" s="2">
        <v>121</v>
      </c>
      <c r="B125" s="2" t="s">
        <v>207</v>
      </c>
      <c r="C125" s="2">
        <v>2413030402420</v>
      </c>
      <c r="D125" s="2" t="s">
        <v>6926</v>
      </c>
      <c r="E125" s="2">
        <v>214.5</v>
      </c>
      <c r="F125" s="2">
        <v>84</v>
      </c>
      <c r="G125" s="2">
        <v>76.5</v>
      </c>
      <c r="H125" s="2" t="s">
        <v>13</v>
      </c>
      <c r="I125" s="3"/>
    </row>
    <row r="126" ht="15" spans="1:9">
      <c r="A126" s="2">
        <v>122</v>
      </c>
      <c r="B126" s="2" t="s">
        <v>6927</v>
      </c>
      <c r="C126" s="2">
        <v>2413030402608</v>
      </c>
      <c r="D126" s="2"/>
      <c r="E126" s="2">
        <v>203</v>
      </c>
      <c r="F126" s="2">
        <v>84.6</v>
      </c>
      <c r="G126" s="2">
        <v>74.44</v>
      </c>
      <c r="H126" s="2" t="s">
        <v>13</v>
      </c>
      <c r="I126" s="3"/>
    </row>
    <row r="127" ht="15" spans="1:9">
      <c r="A127" s="2">
        <v>123</v>
      </c>
      <c r="B127" s="2" t="s">
        <v>6928</v>
      </c>
      <c r="C127" s="2">
        <v>2413030402503</v>
      </c>
      <c r="D127" s="2"/>
      <c r="E127" s="2">
        <v>194.5</v>
      </c>
      <c r="F127" s="2">
        <v>87.8</v>
      </c>
      <c r="G127" s="2">
        <v>74.02</v>
      </c>
      <c r="H127" s="2" t="s">
        <v>13</v>
      </c>
      <c r="I127" s="3"/>
    </row>
    <row r="128" ht="15" spans="1:9">
      <c r="A128" s="2">
        <v>124</v>
      </c>
      <c r="B128" s="2" t="s">
        <v>6929</v>
      </c>
      <c r="C128" s="2">
        <v>2413030402414</v>
      </c>
      <c r="D128" s="2"/>
      <c r="E128" s="2">
        <v>204</v>
      </c>
      <c r="F128" s="2">
        <v>81.6</v>
      </c>
      <c r="G128" s="2">
        <v>73.44</v>
      </c>
      <c r="H128" s="2" t="s">
        <v>13</v>
      </c>
      <c r="I128" s="3"/>
    </row>
    <row r="129" ht="15" spans="1:9">
      <c r="A129" s="2">
        <v>125</v>
      </c>
      <c r="B129" s="2" t="s">
        <v>6930</v>
      </c>
      <c r="C129" s="2">
        <v>2413030402515</v>
      </c>
      <c r="D129" s="2"/>
      <c r="E129" s="2">
        <v>196.5</v>
      </c>
      <c r="F129" s="2">
        <v>83.4</v>
      </c>
      <c r="G129" s="2">
        <v>72.66</v>
      </c>
      <c r="H129" s="3"/>
      <c r="I129" s="3"/>
    </row>
    <row r="130" ht="15" spans="1:9">
      <c r="A130" s="2">
        <v>126</v>
      </c>
      <c r="B130" s="2" t="s">
        <v>3572</v>
      </c>
      <c r="C130" s="2">
        <v>2413030402426</v>
      </c>
      <c r="D130" s="2"/>
      <c r="E130" s="2">
        <v>198</v>
      </c>
      <c r="F130" s="2">
        <v>82.6</v>
      </c>
      <c r="G130" s="2">
        <v>72.64</v>
      </c>
      <c r="H130" s="3"/>
      <c r="I130" s="3"/>
    </row>
    <row r="131" ht="15" spans="1:9">
      <c r="A131" s="2">
        <v>127</v>
      </c>
      <c r="B131" s="2" t="s">
        <v>6931</v>
      </c>
      <c r="C131" s="2">
        <v>2413030402419</v>
      </c>
      <c r="D131" s="2"/>
      <c r="E131" s="2">
        <v>199</v>
      </c>
      <c r="F131" s="2">
        <v>79.6</v>
      </c>
      <c r="G131" s="2">
        <v>71.64</v>
      </c>
      <c r="H131" s="3"/>
      <c r="I131" s="3"/>
    </row>
    <row r="132" ht="15" spans="1:9">
      <c r="A132" s="2">
        <v>128</v>
      </c>
      <c r="B132" s="2" t="s">
        <v>6932</v>
      </c>
      <c r="C132" s="2">
        <v>2413030402605</v>
      </c>
      <c r="D132" s="2"/>
      <c r="E132" s="2">
        <v>194</v>
      </c>
      <c r="F132" s="2">
        <v>82</v>
      </c>
      <c r="G132" s="2">
        <v>71.6</v>
      </c>
      <c r="H132" s="3"/>
      <c r="I132" s="3"/>
    </row>
    <row r="133" ht="15" spans="1:9">
      <c r="A133" s="2">
        <v>129</v>
      </c>
      <c r="B133" s="2" t="s">
        <v>6933</v>
      </c>
      <c r="C133" s="2">
        <v>2413030402610</v>
      </c>
      <c r="D133" s="2"/>
      <c r="E133" s="2">
        <v>191</v>
      </c>
      <c r="F133" s="2">
        <v>82.4</v>
      </c>
      <c r="G133" s="2">
        <v>71.16</v>
      </c>
      <c r="H133" s="3"/>
      <c r="I133" s="3"/>
    </row>
    <row r="134" ht="15" spans="1:9">
      <c r="A134" s="2">
        <v>130</v>
      </c>
      <c r="B134" s="2" t="s">
        <v>6934</v>
      </c>
      <c r="C134" s="2">
        <v>2413030402616</v>
      </c>
      <c r="D134" s="2"/>
      <c r="E134" s="2">
        <v>189.5</v>
      </c>
      <c r="F134" s="2">
        <v>79.4</v>
      </c>
      <c r="G134" s="2">
        <v>69.66</v>
      </c>
      <c r="H134" s="3"/>
      <c r="I134" s="3"/>
    </row>
    <row r="135" ht="15" spans="1:9">
      <c r="A135" s="2">
        <v>131</v>
      </c>
      <c r="B135" s="2" t="s">
        <v>6935</v>
      </c>
      <c r="C135" s="2">
        <v>2413030402824</v>
      </c>
      <c r="D135" s="2" t="s">
        <v>6936</v>
      </c>
      <c r="E135" s="2">
        <v>209</v>
      </c>
      <c r="F135" s="2">
        <v>80.6</v>
      </c>
      <c r="G135" s="2">
        <v>74.04</v>
      </c>
      <c r="H135" s="2" t="s">
        <v>13</v>
      </c>
      <c r="I135" s="3"/>
    </row>
    <row r="136" ht="15" spans="1:9">
      <c r="A136" s="2">
        <v>132</v>
      </c>
      <c r="B136" s="2" t="s">
        <v>6937</v>
      </c>
      <c r="C136" s="2">
        <v>2413030402902</v>
      </c>
      <c r="D136" s="2"/>
      <c r="E136" s="2">
        <v>203.5</v>
      </c>
      <c r="F136" s="2">
        <v>83</v>
      </c>
      <c r="G136" s="2">
        <v>73.9</v>
      </c>
      <c r="H136" s="2" t="s">
        <v>13</v>
      </c>
      <c r="I136" s="3"/>
    </row>
    <row r="137" ht="15" spans="1:9">
      <c r="A137" s="2">
        <v>133</v>
      </c>
      <c r="B137" s="2" t="s">
        <v>6938</v>
      </c>
      <c r="C137" s="2">
        <v>2413030402706</v>
      </c>
      <c r="D137" s="2"/>
      <c r="E137" s="2">
        <v>200</v>
      </c>
      <c r="F137" s="2">
        <v>83</v>
      </c>
      <c r="G137" s="2">
        <v>73.2</v>
      </c>
      <c r="H137" s="3"/>
      <c r="I137" s="3"/>
    </row>
    <row r="138" ht="15" spans="1:9">
      <c r="A138" s="2">
        <v>134</v>
      </c>
      <c r="B138" s="2" t="s">
        <v>2804</v>
      </c>
      <c r="C138" s="2">
        <v>2413030402815</v>
      </c>
      <c r="D138" s="2"/>
      <c r="E138" s="2">
        <v>202</v>
      </c>
      <c r="F138" s="2">
        <v>81.2</v>
      </c>
      <c r="G138" s="2">
        <v>72.88</v>
      </c>
      <c r="H138" s="3"/>
      <c r="I138" s="3"/>
    </row>
    <row r="139" ht="15" spans="1:9">
      <c r="A139" s="2">
        <v>135</v>
      </c>
      <c r="B139" s="2" t="s">
        <v>6939</v>
      </c>
      <c r="C139" s="2">
        <v>2413030402630</v>
      </c>
      <c r="D139" s="2"/>
      <c r="E139" s="2">
        <v>198</v>
      </c>
      <c r="F139" s="2">
        <v>81.4</v>
      </c>
      <c r="G139" s="2">
        <v>72.16</v>
      </c>
      <c r="H139" s="3"/>
      <c r="I139" s="3"/>
    </row>
    <row r="140" ht="15" spans="1:9">
      <c r="A140" s="2">
        <v>136</v>
      </c>
      <c r="B140" s="2" t="s">
        <v>6940</v>
      </c>
      <c r="C140" s="2">
        <v>2413030403324</v>
      </c>
      <c r="D140" s="2" t="s">
        <v>6941</v>
      </c>
      <c r="E140" s="2">
        <v>219.5</v>
      </c>
      <c r="F140" s="2">
        <v>83.6</v>
      </c>
      <c r="G140" s="2">
        <v>77.34</v>
      </c>
      <c r="H140" s="2" t="s">
        <v>13</v>
      </c>
      <c r="I140" s="3"/>
    </row>
    <row r="141" ht="15" spans="1:9">
      <c r="A141" s="2">
        <v>137</v>
      </c>
      <c r="B141" s="2" t="s">
        <v>6942</v>
      </c>
      <c r="C141" s="2">
        <v>2413030403224</v>
      </c>
      <c r="D141" s="2"/>
      <c r="E141" s="2">
        <v>202</v>
      </c>
      <c r="F141" s="2">
        <v>80.2</v>
      </c>
      <c r="G141" s="2">
        <v>72.48</v>
      </c>
      <c r="H141" s="3"/>
      <c r="I141" s="3"/>
    </row>
    <row r="142" ht="15" spans="1:9">
      <c r="A142" s="2">
        <v>138</v>
      </c>
      <c r="B142" s="2" t="s">
        <v>6943</v>
      </c>
      <c r="C142" s="2">
        <v>2413030403317</v>
      </c>
      <c r="D142" s="2"/>
      <c r="E142" s="2">
        <v>206.5</v>
      </c>
      <c r="F142" s="2">
        <v>75</v>
      </c>
      <c r="G142" s="2">
        <v>71.3</v>
      </c>
      <c r="H142" s="3"/>
      <c r="I142" s="3"/>
    </row>
    <row r="143" ht="15" spans="1:9">
      <c r="A143" s="2">
        <v>139</v>
      </c>
      <c r="B143" s="2" t="s">
        <v>6944</v>
      </c>
      <c r="C143" s="2">
        <v>2413030403912</v>
      </c>
      <c r="D143" s="2" t="s">
        <v>6945</v>
      </c>
      <c r="E143" s="2">
        <v>212</v>
      </c>
      <c r="F143" s="2">
        <v>87.6</v>
      </c>
      <c r="G143" s="2">
        <v>77.44</v>
      </c>
      <c r="H143" s="2" t="s">
        <v>13</v>
      </c>
      <c r="I143" s="3"/>
    </row>
    <row r="144" ht="15" spans="1:9">
      <c r="A144" s="2">
        <v>140</v>
      </c>
      <c r="B144" s="2" t="s">
        <v>6946</v>
      </c>
      <c r="C144" s="2">
        <v>2413030403428</v>
      </c>
      <c r="D144" s="2"/>
      <c r="E144" s="2">
        <v>205</v>
      </c>
      <c r="F144" s="2">
        <v>86.6</v>
      </c>
      <c r="G144" s="2">
        <v>75.64</v>
      </c>
      <c r="H144" s="2" t="s">
        <v>13</v>
      </c>
      <c r="I144" s="3"/>
    </row>
    <row r="145" ht="15" spans="1:9">
      <c r="A145" s="2">
        <v>141</v>
      </c>
      <c r="B145" s="2" t="s">
        <v>6947</v>
      </c>
      <c r="C145" s="2">
        <v>2413030403909</v>
      </c>
      <c r="D145" s="2"/>
      <c r="E145" s="2">
        <v>210</v>
      </c>
      <c r="F145" s="2">
        <v>82.8</v>
      </c>
      <c r="G145" s="2">
        <v>75.12</v>
      </c>
      <c r="H145" s="2" t="s">
        <v>13</v>
      </c>
      <c r="I145" s="3"/>
    </row>
    <row r="146" ht="15" spans="1:9">
      <c r="A146" s="2">
        <v>142</v>
      </c>
      <c r="B146" s="2" t="s">
        <v>2009</v>
      </c>
      <c r="C146" s="2">
        <v>2413030403709</v>
      </c>
      <c r="D146" s="2"/>
      <c r="E146" s="2">
        <v>207</v>
      </c>
      <c r="F146" s="2">
        <v>82.8</v>
      </c>
      <c r="G146" s="2">
        <v>74.52</v>
      </c>
      <c r="H146" s="2" t="s">
        <v>13</v>
      </c>
      <c r="I146" s="3"/>
    </row>
    <row r="147" ht="15" spans="1:9">
      <c r="A147" s="2">
        <v>143</v>
      </c>
      <c r="B147" s="2" t="s">
        <v>6948</v>
      </c>
      <c r="C147" s="2">
        <v>2413030403412</v>
      </c>
      <c r="D147" s="2"/>
      <c r="E147" s="2">
        <v>203</v>
      </c>
      <c r="F147" s="2">
        <v>82.8</v>
      </c>
      <c r="G147" s="2">
        <v>73.72</v>
      </c>
      <c r="H147" s="3"/>
      <c r="I147" s="3"/>
    </row>
    <row r="148" ht="15" spans="1:9">
      <c r="A148" s="2">
        <v>144</v>
      </c>
      <c r="B148" s="2" t="s">
        <v>6949</v>
      </c>
      <c r="C148" s="2">
        <v>2413030403421</v>
      </c>
      <c r="D148" s="2"/>
      <c r="E148" s="2">
        <v>206</v>
      </c>
      <c r="F148" s="2">
        <v>81</v>
      </c>
      <c r="G148" s="2">
        <v>73.6</v>
      </c>
      <c r="H148" s="3"/>
      <c r="I148" s="3"/>
    </row>
    <row r="149" ht="15" spans="1:9">
      <c r="A149" s="2">
        <v>145</v>
      </c>
      <c r="B149" s="2" t="s">
        <v>6950</v>
      </c>
      <c r="C149" s="2">
        <v>2413030403427</v>
      </c>
      <c r="D149" s="2"/>
      <c r="E149" s="2">
        <v>197.5</v>
      </c>
      <c r="F149" s="2">
        <v>78.8</v>
      </c>
      <c r="G149" s="2">
        <v>71.02</v>
      </c>
      <c r="H149" s="3"/>
      <c r="I149" s="3"/>
    </row>
    <row r="150" ht="15" spans="1:9">
      <c r="A150" s="2">
        <v>146</v>
      </c>
      <c r="B150" s="2" t="s">
        <v>6951</v>
      </c>
      <c r="C150" s="2">
        <v>2413030404004</v>
      </c>
      <c r="D150" s="2"/>
      <c r="E150" s="2">
        <v>198.5</v>
      </c>
      <c r="F150" s="2">
        <v>77.4</v>
      </c>
      <c r="G150" s="2">
        <v>70.66</v>
      </c>
      <c r="H150" s="3"/>
      <c r="I150" s="3"/>
    </row>
    <row r="151" ht="15" spans="1:9">
      <c r="A151" s="2">
        <v>147</v>
      </c>
      <c r="B151" s="2" t="s">
        <v>6952</v>
      </c>
      <c r="C151" s="2">
        <v>2413030403817</v>
      </c>
      <c r="D151" s="2"/>
      <c r="E151" s="2">
        <v>199.5</v>
      </c>
      <c r="F151" s="2">
        <v>72</v>
      </c>
      <c r="G151" s="2">
        <v>68.7</v>
      </c>
      <c r="H151" s="3"/>
      <c r="I151" s="3"/>
    </row>
    <row r="152" ht="15" spans="1:9">
      <c r="A152" s="2">
        <v>148</v>
      </c>
      <c r="B152" s="2" t="s">
        <v>6953</v>
      </c>
      <c r="C152" s="2">
        <v>2413030404016</v>
      </c>
      <c r="D152" s="2" t="s">
        <v>6954</v>
      </c>
      <c r="E152" s="2">
        <v>217.5</v>
      </c>
      <c r="F152" s="2">
        <v>77.2</v>
      </c>
      <c r="G152" s="2">
        <v>74.38</v>
      </c>
      <c r="H152" s="2" t="s">
        <v>13</v>
      </c>
      <c r="I152" s="3"/>
    </row>
    <row r="153" ht="15" spans="1:9">
      <c r="A153" s="2">
        <v>149</v>
      </c>
      <c r="B153" s="2" t="s">
        <v>6955</v>
      </c>
      <c r="C153" s="2">
        <v>2413030404204</v>
      </c>
      <c r="D153" s="2"/>
      <c r="E153" s="2">
        <v>209</v>
      </c>
      <c r="F153" s="2">
        <v>80</v>
      </c>
      <c r="G153" s="2">
        <v>73.8</v>
      </c>
      <c r="H153" s="3"/>
      <c r="I153" s="3"/>
    </row>
    <row r="154" ht="15" spans="1:9">
      <c r="A154" s="2">
        <v>150</v>
      </c>
      <c r="B154" s="2" t="s">
        <v>6956</v>
      </c>
      <c r="C154" s="2">
        <v>2413030404230</v>
      </c>
      <c r="D154" s="2"/>
      <c r="E154" s="2">
        <v>208.5</v>
      </c>
      <c r="F154" s="2">
        <v>80.2</v>
      </c>
      <c r="G154" s="2">
        <v>73.78</v>
      </c>
      <c r="H154" s="3"/>
      <c r="I154" s="3"/>
    </row>
    <row r="155" ht="15" spans="1:9">
      <c r="A155" s="2">
        <v>151</v>
      </c>
      <c r="B155" s="2" t="s">
        <v>6957</v>
      </c>
      <c r="C155" s="2">
        <v>2413030404923</v>
      </c>
      <c r="D155" s="2" t="s">
        <v>6958</v>
      </c>
      <c r="E155" s="2">
        <v>216</v>
      </c>
      <c r="F155" s="2">
        <v>84.2</v>
      </c>
      <c r="G155" s="2">
        <v>76.88</v>
      </c>
      <c r="H155" s="2" t="s">
        <v>13</v>
      </c>
      <c r="I155" s="3"/>
    </row>
    <row r="156" ht="15" spans="1:9">
      <c r="A156" s="2">
        <v>152</v>
      </c>
      <c r="B156" s="2" t="s">
        <v>6959</v>
      </c>
      <c r="C156" s="2">
        <v>2413030404727</v>
      </c>
      <c r="D156" s="2"/>
      <c r="E156" s="2">
        <v>207.5</v>
      </c>
      <c r="F156" s="2">
        <v>86</v>
      </c>
      <c r="G156" s="2">
        <v>75.9</v>
      </c>
      <c r="H156" s="2" t="s">
        <v>13</v>
      </c>
      <c r="I156" s="3"/>
    </row>
    <row r="157" ht="15" spans="1:9">
      <c r="A157" s="2">
        <v>153</v>
      </c>
      <c r="B157" s="2" t="s">
        <v>6960</v>
      </c>
      <c r="C157" s="2">
        <v>2413030404508</v>
      </c>
      <c r="D157" s="2"/>
      <c r="E157" s="2">
        <v>218.5</v>
      </c>
      <c r="F157" s="2">
        <v>80.4</v>
      </c>
      <c r="G157" s="2">
        <v>75.86</v>
      </c>
      <c r="H157" s="2" t="s">
        <v>13</v>
      </c>
      <c r="I157" s="3"/>
    </row>
    <row r="158" ht="15" spans="1:9">
      <c r="A158" s="2">
        <v>154</v>
      </c>
      <c r="B158" s="2" t="s">
        <v>6961</v>
      </c>
      <c r="C158" s="2">
        <v>2413030405105</v>
      </c>
      <c r="D158" s="2"/>
      <c r="E158" s="2">
        <v>205.5</v>
      </c>
      <c r="F158" s="2">
        <v>84</v>
      </c>
      <c r="G158" s="2">
        <v>74.7</v>
      </c>
      <c r="H158" s="2" t="s">
        <v>13</v>
      </c>
      <c r="I158" s="3"/>
    </row>
    <row r="159" ht="15" spans="1:9">
      <c r="A159" s="2">
        <v>155</v>
      </c>
      <c r="B159" s="2" t="s">
        <v>6962</v>
      </c>
      <c r="C159" s="2">
        <v>2413030405226</v>
      </c>
      <c r="D159" s="2"/>
      <c r="E159" s="2">
        <v>208.5</v>
      </c>
      <c r="F159" s="2">
        <v>82.4</v>
      </c>
      <c r="G159" s="2">
        <v>74.66</v>
      </c>
      <c r="H159" s="2" t="s">
        <v>13</v>
      </c>
      <c r="I159" s="3"/>
    </row>
    <row r="160" ht="15" spans="1:9">
      <c r="A160" s="2">
        <v>156</v>
      </c>
      <c r="B160" s="2" t="s">
        <v>6963</v>
      </c>
      <c r="C160" s="2">
        <v>2413030404607</v>
      </c>
      <c r="D160" s="2"/>
      <c r="E160" s="2">
        <v>205</v>
      </c>
      <c r="F160" s="2">
        <v>83.2</v>
      </c>
      <c r="G160" s="2">
        <v>74.28</v>
      </c>
      <c r="H160" s="2" t="s">
        <v>13</v>
      </c>
      <c r="I160" s="3"/>
    </row>
    <row r="161" ht="15" spans="1:9">
      <c r="A161" s="2">
        <v>157</v>
      </c>
      <c r="B161" s="2" t="s">
        <v>4438</v>
      </c>
      <c r="C161" s="2">
        <v>2413030404817</v>
      </c>
      <c r="D161" s="2"/>
      <c r="E161" s="2">
        <v>199.5</v>
      </c>
      <c r="F161" s="2">
        <v>85.6</v>
      </c>
      <c r="G161" s="2">
        <v>74.14</v>
      </c>
      <c r="H161" s="3"/>
      <c r="I161" s="3"/>
    </row>
    <row r="162" ht="15" spans="1:9">
      <c r="A162" s="2">
        <v>158</v>
      </c>
      <c r="B162" s="2" t="s">
        <v>6964</v>
      </c>
      <c r="C162" s="2">
        <v>2413030404921</v>
      </c>
      <c r="D162" s="2"/>
      <c r="E162" s="2">
        <v>203.5</v>
      </c>
      <c r="F162" s="2">
        <v>81.8</v>
      </c>
      <c r="G162" s="2">
        <v>73.42</v>
      </c>
      <c r="H162" s="3"/>
      <c r="I162" s="3"/>
    </row>
    <row r="163" ht="15" spans="1:9">
      <c r="A163" s="2">
        <v>159</v>
      </c>
      <c r="B163" s="2" t="s">
        <v>6965</v>
      </c>
      <c r="C163" s="2">
        <v>2413030404620</v>
      </c>
      <c r="D163" s="2"/>
      <c r="E163" s="2">
        <v>202</v>
      </c>
      <c r="F163" s="2">
        <v>81.2</v>
      </c>
      <c r="G163" s="2">
        <v>72.88</v>
      </c>
      <c r="H163" s="3"/>
      <c r="I163" s="3"/>
    </row>
    <row r="164" ht="15" spans="1:9">
      <c r="A164" s="2">
        <v>160</v>
      </c>
      <c r="B164" s="2" t="s">
        <v>6966</v>
      </c>
      <c r="C164" s="2">
        <v>2413030405211</v>
      </c>
      <c r="D164" s="2"/>
      <c r="E164" s="2">
        <v>204</v>
      </c>
      <c r="F164" s="2">
        <v>80</v>
      </c>
      <c r="G164" s="2">
        <v>72.8</v>
      </c>
      <c r="H164" s="3"/>
      <c r="I164" s="3"/>
    </row>
    <row r="165" ht="15" spans="1:9">
      <c r="A165" s="2">
        <v>161</v>
      </c>
      <c r="B165" s="2" t="s">
        <v>6967</v>
      </c>
      <c r="C165" s="2">
        <v>2413030405402</v>
      </c>
      <c r="D165" s="2"/>
      <c r="E165" s="2">
        <v>199.5</v>
      </c>
      <c r="F165" s="2">
        <v>81.6</v>
      </c>
      <c r="G165" s="2">
        <v>72.54</v>
      </c>
      <c r="H165" s="3"/>
      <c r="I165" s="3"/>
    </row>
    <row r="166" ht="15" spans="1:9">
      <c r="A166" s="2">
        <v>162</v>
      </c>
      <c r="B166" s="2" t="s">
        <v>6968</v>
      </c>
      <c r="C166" s="2">
        <v>2413030405013</v>
      </c>
      <c r="D166" s="2"/>
      <c r="E166" s="2">
        <v>200.5</v>
      </c>
      <c r="F166" s="2">
        <v>80.8</v>
      </c>
      <c r="G166" s="2">
        <v>72.42</v>
      </c>
      <c r="H166" s="3"/>
      <c r="I166" s="3"/>
    </row>
    <row r="167" ht="15" spans="1:9">
      <c r="A167" s="2">
        <v>163</v>
      </c>
      <c r="B167" s="2" t="s">
        <v>6969</v>
      </c>
      <c r="C167" s="2">
        <v>2413030404515</v>
      </c>
      <c r="D167" s="2"/>
      <c r="E167" s="2">
        <v>200</v>
      </c>
      <c r="F167" s="2">
        <v>81</v>
      </c>
      <c r="G167" s="2">
        <v>72.4</v>
      </c>
      <c r="H167" s="3"/>
      <c r="I167" s="3"/>
    </row>
    <row r="168" ht="15" spans="1:9">
      <c r="A168" s="2">
        <v>164</v>
      </c>
      <c r="B168" s="2" t="s">
        <v>6970</v>
      </c>
      <c r="C168" s="2">
        <v>2413030404920</v>
      </c>
      <c r="D168" s="2"/>
      <c r="E168" s="2">
        <v>203.5</v>
      </c>
      <c r="F168" s="2">
        <v>79.2</v>
      </c>
      <c r="G168" s="2">
        <v>72.38</v>
      </c>
      <c r="H168" s="3"/>
      <c r="I168" s="3"/>
    </row>
    <row r="169" ht="15" spans="1:9">
      <c r="A169" s="2">
        <v>165</v>
      </c>
      <c r="B169" s="2" t="s">
        <v>6971</v>
      </c>
      <c r="C169" s="2">
        <v>2413030404610</v>
      </c>
      <c r="D169" s="2"/>
      <c r="E169" s="2">
        <v>201</v>
      </c>
      <c r="F169" s="2">
        <v>80.4</v>
      </c>
      <c r="G169" s="2">
        <v>72.36</v>
      </c>
      <c r="H169" s="3"/>
      <c r="I169" s="3"/>
    </row>
    <row r="170" ht="15" spans="1:9">
      <c r="A170" s="2">
        <v>166</v>
      </c>
      <c r="B170" s="2" t="s">
        <v>6972</v>
      </c>
      <c r="C170" s="2">
        <v>2413030405002</v>
      </c>
      <c r="D170" s="2"/>
      <c r="E170" s="2">
        <v>201</v>
      </c>
      <c r="F170" s="2">
        <v>80.2</v>
      </c>
      <c r="G170" s="2">
        <v>72.28</v>
      </c>
      <c r="H170" s="3"/>
      <c r="I170" s="3"/>
    </row>
    <row r="171" ht="15" spans="1:9">
      <c r="A171" s="2">
        <v>167</v>
      </c>
      <c r="B171" s="2" t="s">
        <v>6973</v>
      </c>
      <c r="C171" s="2">
        <v>2413030404511</v>
      </c>
      <c r="D171" s="2"/>
      <c r="E171" s="2">
        <v>199</v>
      </c>
      <c r="F171" s="2">
        <v>80.8</v>
      </c>
      <c r="G171" s="2">
        <v>72.12</v>
      </c>
      <c r="H171" s="3"/>
      <c r="I171" s="3"/>
    </row>
    <row r="172" ht="15" spans="1:9">
      <c r="A172" s="2">
        <v>168</v>
      </c>
      <c r="B172" s="2" t="s">
        <v>6974</v>
      </c>
      <c r="C172" s="2">
        <v>2413030404707</v>
      </c>
      <c r="D172" s="2"/>
      <c r="E172" s="2">
        <v>199</v>
      </c>
      <c r="F172" s="2">
        <v>80.8</v>
      </c>
      <c r="G172" s="2">
        <v>72.12</v>
      </c>
      <c r="H172" s="3"/>
      <c r="I172" s="3"/>
    </row>
    <row r="173" ht="15" spans="1:9">
      <c r="A173" s="2">
        <v>169</v>
      </c>
      <c r="B173" s="2" t="s">
        <v>6975</v>
      </c>
      <c r="C173" s="2">
        <v>2413030405308</v>
      </c>
      <c r="D173" s="2"/>
      <c r="E173" s="2">
        <v>199.5</v>
      </c>
      <c r="F173" s="2">
        <v>80.4</v>
      </c>
      <c r="G173" s="2">
        <v>72.06</v>
      </c>
      <c r="H173" s="3"/>
      <c r="I173" s="3"/>
    </row>
    <row r="174" ht="15" spans="1:9">
      <c r="A174" s="2">
        <v>170</v>
      </c>
      <c r="B174" s="2" t="s">
        <v>6976</v>
      </c>
      <c r="C174" s="2">
        <v>2413030405728</v>
      </c>
      <c r="D174" s="2" t="s">
        <v>6977</v>
      </c>
      <c r="E174" s="2">
        <v>225</v>
      </c>
      <c r="F174" s="2">
        <v>80.2</v>
      </c>
      <c r="G174" s="2">
        <v>77.08</v>
      </c>
      <c r="H174" s="2" t="s">
        <v>13</v>
      </c>
      <c r="I174" s="3"/>
    </row>
    <row r="175" ht="15" spans="1:9">
      <c r="A175" s="2">
        <v>171</v>
      </c>
      <c r="B175" s="2" t="s">
        <v>6978</v>
      </c>
      <c r="C175" s="2">
        <v>2413030405907</v>
      </c>
      <c r="D175" s="2"/>
      <c r="E175" s="2">
        <v>217</v>
      </c>
      <c r="F175" s="2">
        <v>82.4</v>
      </c>
      <c r="G175" s="2">
        <v>76.36</v>
      </c>
      <c r="H175" s="2" t="s">
        <v>13</v>
      </c>
      <c r="I175" s="3"/>
    </row>
    <row r="176" ht="15" spans="1:9">
      <c r="A176" s="2">
        <v>172</v>
      </c>
      <c r="B176" s="2" t="s">
        <v>6979</v>
      </c>
      <c r="C176" s="2">
        <v>2413030406025</v>
      </c>
      <c r="D176" s="2"/>
      <c r="E176" s="2">
        <v>207.5</v>
      </c>
      <c r="F176" s="2">
        <v>85.8</v>
      </c>
      <c r="G176" s="2">
        <v>75.82</v>
      </c>
      <c r="H176" s="2" t="s">
        <v>13</v>
      </c>
      <c r="I176" s="3"/>
    </row>
    <row r="177" ht="15" spans="1:9">
      <c r="A177" s="2">
        <v>173</v>
      </c>
      <c r="B177" s="2" t="s">
        <v>1856</v>
      </c>
      <c r="C177" s="2">
        <v>2413030405917</v>
      </c>
      <c r="D177" s="2"/>
      <c r="E177" s="2">
        <v>209</v>
      </c>
      <c r="F177" s="2">
        <v>84.6</v>
      </c>
      <c r="G177" s="2">
        <v>75.64</v>
      </c>
      <c r="H177" s="2" t="s">
        <v>13</v>
      </c>
      <c r="I177" s="3"/>
    </row>
    <row r="178" ht="15" spans="1:9">
      <c r="A178" s="2">
        <v>174</v>
      </c>
      <c r="B178" s="2" t="s">
        <v>6980</v>
      </c>
      <c r="C178" s="2">
        <v>2413030405723</v>
      </c>
      <c r="D178" s="2"/>
      <c r="E178" s="2">
        <v>215.5</v>
      </c>
      <c r="F178" s="2">
        <v>80.8</v>
      </c>
      <c r="G178" s="2">
        <v>75.42</v>
      </c>
      <c r="H178" s="2" t="s">
        <v>13</v>
      </c>
      <c r="I178" s="3"/>
    </row>
    <row r="179" ht="15" spans="1:9">
      <c r="A179" s="2">
        <v>175</v>
      </c>
      <c r="B179" s="2" t="s">
        <v>6981</v>
      </c>
      <c r="C179" s="2">
        <v>2413030405814</v>
      </c>
      <c r="D179" s="2"/>
      <c r="E179" s="2">
        <v>209.5</v>
      </c>
      <c r="F179" s="2">
        <v>82.6</v>
      </c>
      <c r="G179" s="2">
        <v>74.94</v>
      </c>
      <c r="H179" s="3"/>
      <c r="I179" s="3"/>
    </row>
    <row r="180" ht="15" spans="1:9">
      <c r="A180" s="2">
        <v>176</v>
      </c>
      <c r="B180" s="2" t="s">
        <v>6982</v>
      </c>
      <c r="C180" s="2">
        <v>2413030405703</v>
      </c>
      <c r="D180" s="2"/>
      <c r="E180" s="2">
        <v>207</v>
      </c>
      <c r="F180" s="2">
        <v>83.6</v>
      </c>
      <c r="G180" s="2">
        <v>74.84</v>
      </c>
      <c r="H180" s="3"/>
      <c r="I180" s="3"/>
    </row>
    <row r="181" ht="15" spans="1:9">
      <c r="A181" s="2">
        <v>177</v>
      </c>
      <c r="B181" s="2" t="s">
        <v>6983</v>
      </c>
      <c r="C181" s="2">
        <v>2413030405921</v>
      </c>
      <c r="D181" s="2"/>
      <c r="E181" s="2">
        <v>208.5</v>
      </c>
      <c r="F181" s="2">
        <v>82.8</v>
      </c>
      <c r="G181" s="2">
        <v>74.82</v>
      </c>
      <c r="H181" s="3"/>
      <c r="I181" s="3"/>
    </row>
    <row r="182" ht="15" spans="1:9">
      <c r="A182" s="2">
        <v>178</v>
      </c>
      <c r="B182" s="2" t="s">
        <v>6984</v>
      </c>
      <c r="C182" s="2">
        <v>2413030406110</v>
      </c>
      <c r="D182" s="2"/>
      <c r="E182" s="2">
        <v>209</v>
      </c>
      <c r="F182" s="2">
        <v>82.2</v>
      </c>
      <c r="G182" s="2">
        <v>74.68</v>
      </c>
      <c r="H182" s="3"/>
      <c r="I182" s="3"/>
    </row>
    <row r="183" ht="15" spans="1:9">
      <c r="A183" s="2">
        <v>179</v>
      </c>
      <c r="B183" s="2" t="s">
        <v>6985</v>
      </c>
      <c r="C183" s="2">
        <v>2413030405525</v>
      </c>
      <c r="D183" s="2"/>
      <c r="E183" s="2">
        <v>216.5</v>
      </c>
      <c r="F183" s="2">
        <v>78.4</v>
      </c>
      <c r="G183" s="2">
        <v>74.66</v>
      </c>
      <c r="H183" s="3"/>
      <c r="I183" s="3"/>
    </row>
    <row r="184" ht="15" spans="1:9">
      <c r="A184" s="2">
        <v>180</v>
      </c>
      <c r="B184" s="2" t="s">
        <v>6986</v>
      </c>
      <c r="C184" s="2">
        <v>2413030406329</v>
      </c>
      <c r="D184" s="2"/>
      <c r="E184" s="2">
        <v>210</v>
      </c>
      <c r="F184" s="2">
        <v>81.4</v>
      </c>
      <c r="G184" s="2">
        <v>74.56</v>
      </c>
      <c r="H184" s="3"/>
      <c r="I184" s="3"/>
    </row>
    <row r="185" ht="15" spans="1:9">
      <c r="A185" s="2">
        <v>181</v>
      </c>
      <c r="B185" s="2" t="s">
        <v>6987</v>
      </c>
      <c r="C185" s="2">
        <v>2413030406212</v>
      </c>
      <c r="D185" s="2"/>
      <c r="E185" s="2">
        <v>205.5</v>
      </c>
      <c r="F185" s="2">
        <v>83</v>
      </c>
      <c r="G185" s="2">
        <v>74.3</v>
      </c>
      <c r="H185" s="3"/>
      <c r="I185" s="3"/>
    </row>
    <row r="186" ht="15" spans="1:9">
      <c r="A186" s="2">
        <v>182</v>
      </c>
      <c r="B186" s="2" t="s">
        <v>6988</v>
      </c>
      <c r="C186" s="2">
        <v>2413030405911</v>
      </c>
      <c r="D186" s="2"/>
      <c r="E186" s="2">
        <v>207.5</v>
      </c>
      <c r="F186" s="2">
        <v>78.6</v>
      </c>
      <c r="G186" s="2">
        <v>72.94</v>
      </c>
      <c r="H186" s="3"/>
      <c r="I186" s="3"/>
    </row>
    <row r="187" ht="15" spans="1:9">
      <c r="A187" s="2">
        <v>183</v>
      </c>
      <c r="B187" s="2" t="s">
        <v>6989</v>
      </c>
      <c r="C187" s="2">
        <v>2413030406509</v>
      </c>
      <c r="D187" s="2" t="s">
        <v>6990</v>
      </c>
      <c r="E187" s="2">
        <v>214</v>
      </c>
      <c r="F187" s="2">
        <v>80.2</v>
      </c>
      <c r="G187" s="2">
        <v>74.88</v>
      </c>
      <c r="H187" s="2" t="s">
        <v>13</v>
      </c>
      <c r="I187" s="3"/>
    </row>
    <row r="188" ht="15" spans="1:9">
      <c r="A188" s="2">
        <v>184</v>
      </c>
      <c r="B188" s="2" t="s">
        <v>6991</v>
      </c>
      <c r="C188" s="2">
        <v>2413030406413</v>
      </c>
      <c r="D188" s="2"/>
      <c r="E188" s="2">
        <v>203.5</v>
      </c>
      <c r="F188" s="2">
        <v>78.4</v>
      </c>
      <c r="G188" s="2">
        <v>72.06</v>
      </c>
      <c r="H188" s="2" t="s">
        <v>13</v>
      </c>
      <c r="I188" s="3"/>
    </row>
    <row r="189" ht="15" spans="1:9">
      <c r="A189" s="2">
        <v>185</v>
      </c>
      <c r="B189" s="2" t="s">
        <v>6992</v>
      </c>
      <c r="C189" s="2">
        <v>2413030406507</v>
      </c>
      <c r="D189" s="2"/>
      <c r="E189" s="2">
        <v>202</v>
      </c>
      <c r="F189" s="2">
        <v>78.6</v>
      </c>
      <c r="G189" s="2">
        <v>71.84</v>
      </c>
      <c r="H189" s="3"/>
      <c r="I189" s="3"/>
    </row>
    <row r="190" ht="15" spans="1:9">
      <c r="A190" s="2">
        <v>186</v>
      </c>
      <c r="B190" s="2" t="s">
        <v>6993</v>
      </c>
      <c r="C190" s="2">
        <v>2413030406430</v>
      </c>
      <c r="D190" s="2"/>
      <c r="E190" s="2">
        <v>195</v>
      </c>
      <c r="F190" s="2">
        <v>78.8</v>
      </c>
      <c r="G190" s="2">
        <v>70.52</v>
      </c>
      <c r="H190" s="3"/>
      <c r="I190" s="3"/>
    </row>
    <row r="191" ht="15" spans="1:9">
      <c r="A191" s="2">
        <v>187</v>
      </c>
      <c r="B191" s="2" t="s">
        <v>6994</v>
      </c>
      <c r="C191" s="2">
        <v>2413030406513</v>
      </c>
      <c r="D191" s="2"/>
      <c r="E191" s="2">
        <v>192</v>
      </c>
      <c r="F191" s="2">
        <v>79.2</v>
      </c>
      <c r="G191" s="2">
        <v>70.08</v>
      </c>
      <c r="H191" s="3"/>
      <c r="I191" s="3"/>
    </row>
    <row r="192" ht="15" spans="1:9">
      <c r="A192" s="2">
        <v>188</v>
      </c>
      <c r="B192" s="2" t="s">
        <v>6995</v>
      </c>
      <c r="C192" s="2">
        <v>2413030406415</v>
      </c>
      <c r="D192" s="2"/>
      <c r="E192" s="2">
        <v>193</v>
      </c>
      <c r="F192" s="2">
        <v>73.4</v>
      </c>
      <c r="G192" s="2">
        <v>67.96</v>
      </c>
      <c r="H192" s="3"/>
      <c r="I192" s="3"/>
    </row>
    <row r="193" ht="15" spans="1:9">
      <c r="A193" s="2">
        <v>189</v>
      </c>
      <c r="B193" s="2" t="s">
        <v>6996</v>
      </c>
      <c r="C193" s="2">
        <v>2413030406615</v>
      </c>
      <c r="D193" s="2" t="s">
        <v>6997</v>
      </c>
      <c r="E193" s="2">
        <v>218</v>
      </c>
      <c r="F193" s="2">
        <v>81.8</v>
      </c>
      <c r="G193" s="2">
        <v>76.32</v>
      </c>
      <c r="H193" s="2" t="s">
        <v>13</v>
      </c>
      <c r="I193" s="3"/>
    </row>
    <row r="194" ht="15" spans="1:9">
      <c r="A194" s="2">
        <v>190</v>
      </c>
      <c r="B194" s="2" t="s">
        <v>1052</v>
      </c>
      <c r="C194" s="2">
        <v>2413030406905</v>
      </c>
      <c r="D194" s="2"/>
      <c r="E194" s="2">
        <v>222.5</v>
      </c>
      <c r="F194" s="2">
        <v>78.8</v>
      </c>
      <c r="G194" s="2">
        <v>76.02</v>
      </c>
      <c r="H194" s="3"/>
      <c r="I194" s="3"/>
    </row>
    <row r="195" ht="15" spans="1:9">
      <c r="A195" s="2">
        <v>191</v>
      </c>
      <c r="B195" s="2" t="s">
        <v>6998</v>
      </c>
      <c r="C195" s="2">
        <v>2413030407013</v>
      </c>
      <c r="D195" s="2"/>
      <c r="E195" s="2">
        <v>223.5</v>
      </c>
      <c r="F195" s="2">
        <v>76.6</v>
      </c>
      <c r="G195" s="2">
        <v>75.34</v>
      </c>
      <c r="H195" s="3"/>
      <c r="I195" s="3"/>
    </row>
    <row r="196" ht="15" spans="1:9">
      <c r="A196" s="2">
        <v>192</v>
      </c>
      <c r="B196" s="2" t="s">
        <v>6999</v>
      </c>
      <c r="C196" s="2">
        <v>2413030407027</v>
      </c>
      <c r="D196" s="2" t="s">
        <v>7000</v>
      </c>
      <c r="E196" s="2">
        <v>223</v>
      </c>
      <c r="F196" s="2">
        <v>86.4</v>
      </c>
      <c r="G196" s="2">
        <v>79.16</v>
      </c>
      <c r="H196" s="2" t="s">
        <v>13</v>
      </c>
      <c r="I196" s="3"/>
    </row>
    <row r="197" ht="15" spans="1:9">
      <c r="A197" s="2">
        <v>193</v>
      </c>
      <c r="B197" s="2" t="s">
        <v>7001</v>
      </c>
      <c r="C197" s="2">
        <v>2413030407101</v>
      </c>
      <c r="D197" s="2"/>
      <c r="E197" s="2">
        <v>205.5</v>
      </c>
      <c r="F197" s="2">
        <v>83.4</v>
      </c>
      <c r="G197" s="2">
        <v>74.46</v>
      </c>
      <c r="H197" s="2" t="s">
        <v>13</v>
      </c>
      <c r="I197" s="3"/>
    </row>
    <row r="198" ht="15" spans="1:9">
      <c r="A198" s="2">
        <v>194</v>
      </c>
      <c r="B198" s="2" t="s">
        <v>7002</v>
      </c>
      <c r="C198" s="2">
        <v>2413030407202</v>
      </c>
      <c r="D198" s="2"/>
      <c r="E198" s="2">
        <v>195.5</v>
      </c>
      <c r="F198" s="2">
        <v>84.2</v>
      </c>
      <c r="G198" s="2">
        <v>72.78</v>
      </c>
      <c r="H198" s="2" t="s">
        <v>13</v>
      </c>
      <c r="I198" s="3"/>
    </row>
    <row r="199" ht="15" spans="1:9">
      <c r="A199" s="2">
        <v>195</v>
      </c>
      <c r="B199" s="2" t="s">
        <v>7003</v>
      </c>
      <c r="C199" s="2">
        <v>2413030407305</v>
      </c>
      <c r="D199" s="2"/>
      <c r="E199" s="2">
        <v>190.5</v>
      </c>
      <c r="F199" s="2">
        <v>85.6</v>
      </c>
      <c r="G199" s="2">
        <v>72.34</v>
      </c>
      <c r="H199" s="2" t="s">
        <v>13</v>
      </c>
      <c r="I199" s="3"/>
    </row>
    <row r="200" ht="15" spans="1:9">
      <c r="A200" s="2">
        <v>196</v>
      </c>
      <c r="B200" s="2" t="s">
        <v>7004</v>
      </c>
      <c r="C200" s="2">
        <v>2413030407104</v>
      </c>
      <c r="D200" s="2"/>
      <c r="E200" s="2">
        <v>197.5</v>
      </c>
      <c r="F200" s="2">
        <v>81.4</v>
      </c>
      <c r="G200" s="2">
        <v>72.06</v>
      </c>
      <c r="H200" s="2" t="s">
        <v>13</v>
      </c>
      <c r="I200" s="3"/>
    </row>
    <row r="201" ht="15" spans="1:9">
      <c r="A201" s="2">
        <v>197</v>
      </c>
      <c r="B201" s="2" t="s">
        <v>7005</v>
      </c>
      <c r="C201" s="2">
        <v>2413030407208</v>
      </c>
      <c r="D201" s="2"/>
      <c r="E201" s="2">
        <v>194.5</v>
      </c>
      <c r="F201" s="2">
        <v>82.8</v>
      </c>
      <c r="G201" s="2">
        <v>72.02</v>
      </c>
      <c r="H201" s="2" t="s">
        <v>13</v>
      </c>
      <c r="I201" s="3"/>
    </row>
    <row r="202" ht="15" spans="1:9">
      <c r="A202" s="2">
        <v>198</v>
      </c>
      <c r="B202" s="2" t="s">
        <v>7006</v>
      </c>
      <c r="C202" s="2">
        <v>2413030407304</v>
      </c>
      <c r="D202" s="2"/>
      <c r="E202" s="2">
        <v>192.5</v>
      </c>
      <c r="F202" s="2">
        <v>82</v>
      </c>
      <c r="G202" s="2">
        <v>71.3</v>
      </c>
      <c r="H202" s="2" t="s">
        <v>13</v>
      </c>
      <c r="I202" s="3"/>
    </row>
    <row r="203" ht="15" spans="1:9">
      <c r="A203" s="2">
        <v>199</v>
      </c>
      <c r="B203" s="2" t="s">
        <v>7007</v>
      </c>
      <c r="C203" s="2">
        <v>2413030407108</v>
      </c>
      <c r="D203" s="2"/>
      <c r="E203" s="2">
        <v>194.5</v>
      </c>
      <c r="F203" s="2">
        <v>80.8</v>
      </c>
      <c r="G203" s="2">
        <v>71.22</v>
      </c>
      <c r="H203" s="3"/>
      <c r="I203" s="3"/>
    </row>
    <row r="204" ht="15" spans="1:9">
      <c r="A204" s="2">
        <v>200</v>
      </c>
      <c r="B204" s="2" t="s">
        <v>7008</v>
      </c>
      <c r="C204" s="2">
        <v>2413030407120</v>
      </c>
      <c r="D204" s="2"/>
      <c r="E204" s="2">
        <v>192</v>
      </c>
      <c r="F204" s="2">
        <v>79.8</v>
      </c>
      <c r="G204" s="2">
        <v>70.32</v>
      </c>
      <c r="H204" s="3"/>
      <c r="I204" s="3"/>
    </row>
    <row r="205" ht="15" spans="1:9">
      <c r="A205" s="2">
        <v>201</v>
      </c>
      <c r="B205" s="2" t="s">
        <v>7009</v>
      </c>
      <c r="C205" s="2">
        <v>2413030407227</v>
      </c>
      <c r="D205" s="2"/>
      <c r="E205" s="2">
        <v>187.5</v>
      </c>
      <c r="F205" s="2">
        <v>79.8</v>
      </c>
      <c r="G205" s="2">
        <v>69.42</v>
      </c>
      <c r="H205" s="3"/>
      <c r="I205" s="3"/>
    </row>
    <row r="206" ht="15" spans="1:9">
      <c r="A206" s="2">
        <v>202</v>
      </c>
      <c r="B206" s="2" t="s">
        <v>7010</v>
      </c>
      <c r="C206" s="2">
        <v>2413030407203</v>
      </c>
      <c r="D206" s="2"/>
      <c r="E206" s="2">
        <v>183.5</v>
      </c>
      <c r="F206" s="2">
        <v>81.2</v>
      </c>
      <c r="G206" s="2">
        <v>69.18</v>
      </c>
      <c r="H206" s="3"/>
      <c r="I206" s="3"/>
    </row>
    <row r="207" ht="15" spans="1:9">
      <c r="A207" s="2">
        <v>203</v>
      </c>
      <c r="B207" s="2" t="s">
        <v>6865</v>
      </c>
      <c r="C207" s="2">
        <v>2413030407116</v>
      </c>
      <c r="D207" s="2"/>
      <c r="E207" s="2">
        <v>180</v>
      </c>
      <c r="F207" s="2">
        <v>81.6</v>
      </c>
      <c r="G207" s="2">
        <v>68.64</v>
      </c>
      <c r="H207" s="3"/>
      <c r="I207" s="3"/>
    </row>
    <row r="208" ht="15" spans="1:9">
      <c r="A208" s="2">
        <v>204</v>
      </c>
      <c r="B208" s="2" t="s">
        <v>7011</v>
      </c>
      <c r="C208" s="2">
        <v>2413030407113</v>
      </c>
      <c r="D208" s="2"/>
      <c r="E208" s="2">
        <v>180.5</v>
      </c>
      <c r="F208" s="2">
        <v>77.6</v>
      </c>
      <c r="G208" s="2">
        <v>67.14</v>
      </c>
      <c r="H208" s="3"/>
      <c r="I208" s="3"/>
    </row>
    <row r="209" ht="15" spans="1:9">
      <c r="A209" s="2">
        <v>205</v>
      </c>
      <c r="B209" s="2" t="s">
        <v>7012</v>
      </c>
      <c r="C209" s="2">
        <v>2413030407218</v>
      </c>
      <c r="D209" s="2"/>
      <c r="E209" s="2">
        <v>181</v>
      </c>
      <c r="F209" s="2">
        <v>72.6</v>
      </c>
      <c r="G209" s="2">
        <v>65.24</v>
      </c>
      <c r="H209" s="3"/>
      <c r="I209" s="3"/>
    </row>
    <row r="210" ht="15" spans="1:9">
      <c r="A210" s="2">
        <v>206</v>
      </c>
      <c r="B210" s="2" t="s">
        <v>7013</v>
      </c>
      <c r="C210" s="2">
        <v>2413030407412</v>
      </c>
      <c r="D210" s="2" t="s">
        <v>7014</v>
      </c>
      <c r="E210" s="2">
        <v>203</v>
      </c>
      <c r="F210" s="2">
        <v>78.4</v>
      </c>
      <c r="G210" s="2">
        <v>71.96</v>
      </c>
      <c r="H210" s="2" t="s">
        <v>13</v>
      </c>
      <c r="I210" s="3"/>
    </row>
    <row r="211" ht="15" spans="1:9">
      <c r="A211" s="2">
        <v>207</v>
      </c>
      <c r="B211" s="2" t="s">
        <v>7015</v>
      </c>
      <c r="C211" s="2">
        <v>2413030407314</v>
      </c>
      <c r="D211" s="2"/>
      <c r="E211" s="2">
        <v>202.5</v>
      </c>
      <c r="F211" s="2">
        <v>78.6</v>
      </c>
      <c r="G211" s="2">
        <v>71.94</v>
      </c>
      <c r="H211" s="3"/>
      <c r="I211" s="3"/>
    </row>
    <row r="212" ht="15" spans="1:9">
      <c r="A212" s="2">
        <v>208</v>
      </c>
      <c r="B212" s="2" t="s">
        <v>7016</v>
      </c>
      <c r="C212" s="2">
        <v>2413030407401</v>
      </c>
      <c r="D212" s="2"/>
      <c r="E212" s="2">
        <v>196</v>
      </c>
      <c r="F212" s="2">
        <v>76.4</v>
      </c>
      <c r="G212" s="2">
        <v>69.76</v>
      </c>
      <c r="H212" s="3"/>
      <c r="I212" s="3"/>
    </row>
    <row r="213" ht="15" spans="1:9">
      <c r="A213" s="2">
        <v>209</v>
      </c>
      <c r="B213" s="2" t="s">
        <v>7017</v>
      </c>
      <c r="C213" s="2">
        <v>2413030407602</v>
      </c>
      <c r="D213" s="2" t="s">
        <v>7018</v>
      </c>
      <c r="E213" s="2">
        <v>218.5</v>
      </c>
      <c r="F213" s="2">
        <v>82.4</v>
      </c>
      <c r="G213" s="2">
        <v>76.66</v>
      </c>
      <c r="H213" s="2" t="s">
        <v>13</v>
      </c>
      <c r="I213" s="3"/>
    </row>
    <row r="214" ht="15" spans="1:9">
      <c r="A214" s="2">
        <v>210</v>
      </c>
      <c r="B214" s="2" t="s">
        <v>7019</v>
      </c>
      <c r="C214" s="2">
        <v>2413030407921</v>
      </c>
      <c r="D214" s="2"/>
      <c r="E214" s="2">
        <v>216</v>
      </c>
      <c r="F214" s="2">
        <v>83.2</v>
      </c>
      <c r="G214" s="2">
        <v>76.48</v>
      </c>
      <c r="H214" s="2" t="s">
        <v>13</v>
      </c>
      <c r="I214" s="3"/>
    </row>
    <row r="215" ht="15" spans="1:9">
      <c r="A215" s="2">
        <v>211</v>
      </c>
      <c r="B215" s="2" t="s">
        <v>7020</v>
      </c>
      <c r="C215" s="2">
        <v>2413030407629</v>
      </c>
      <c r="D215" s="2"/>
      <c r="E215" s="2">
        <v>207</v>
      </c>
      <c r="F215" s="2">
        <v>86.6</v>
      </c>
      <c r="G215" s="2">
        <v>76.04</v>
      </c>
      <c r="H215" s="2" t="s">
        <v>13</v>
      </c>
      <c r="I215" s="3"/>
    </row>
    <row r="216" ht="15" spans="1:9">
      <c r="A216" s="2">
        <v>212</v>
      </c>
      <c r="B216" s="2" t="s">
        <v>7021</v>
      </c>
      <c r="C216" s="2">
        <v>2413030407817</v>
      </c>
      <c r="D216" s="2"/>
      <c r="E216" s="2">
        <v>210</v>
      </c>
      <c r="F216" s="2">
        <v>84.8</v>
      </c>
      <c r="G216" s="2">
        <v>75.92</v>
      </c>
      <c r="H216" s="2" t="s">
        <v>13</v>
      </c>
      <c r="I216" s="3"/>
    </row>
    <row r="217" ht="15" spans="1:9">
      <c r="A217" s="2">
        <v>213</v>
      </c>
      <c r="B217" s="2" t="s">
        <v>7022</v>
      </c>
      <c r="C217" s="2">
        <v>2413030407729</v>
      </c>
      <c r="D217" s="2"/>
      <c r="E217" s="2">
        <v>211</v>
      </c>
      <c r="F217" s="2">
        <v>84</v>
      </c>
      <c r="G217" s="2">
        <v>75.8</v>
      </c>
      <c r="H217" s="2" t="s">
        <v>13</v>
      </c>
      <c r="I217" s="3"/>
    </row>
    <row r="218" ht="15" spans="1:9">
      <c r="A218" s="2">
        <v>214</v>
      </c>
      <c r="B218" s="2" t="s">
        <v>7023</v>
      </c>
      <c r="C218" s="2">
        <v>2413030407503</v>
      </c>
      <c r="D218" s="2"/>
      <c r="E218" s="2">
        <v>209.5</v>
      </c>
      <c r="F218" s="2">
        <v>83.2</v>
      </c>
      <c r="G218" s="2">
        <v>75.18</v>
      </c>
      <c r="H218" s="2" t="s">
        <v>13</v>
      </c>
      <c r="I218" s="3"/>
    </row>
    <row r="219" ht="15" spans="1:9">
      <c r="A219" s="2">
        <v>215</v>
      </c>
      <c r="B219" s="2" t="s">
        <v>7024</v>
      </c>
      <c r="C219" s="2">
        <v>2413030407705</v>
      </c>
      <c r="D219" s="2"/>
      <c r="E219" s="2">
        <v>208.5</v>
      </c>
      <c r="F219" s="2">
        <v>83.4</v>
      </c>
      <c r="G219" s="2">
        <v>75.06</v>
      </c>
      <c r="H219" s="2" t="s">
        <v>13</v>
      </c>
      <c r="I219" s="3"/>
    </row>
    <row r="220" ht="15" spans="1:9">
      <c r="A220" s="2">
        <v>216</v>
      </c>
      <c r="B220" s="2" t="s">
        <v>7025</v>
      </c>
      <c r="C220" s="2">
        <v>2413030407529</v>
      </c>
      <c r="D220" s="2"/>
      <c r="E220" s="2">
        <v>210</v>
      </c>
      <c r="F220" s="2">
        <v>82.6</v>
      </c>
      <c r="G220" s="2">
        <v>75.04</v>
      </c>
      <c r="H220" s="2" t="s">
        <v>13</v>
      </c>
      <c r="I220" s="3"/>
    </row>
    <row r="221" ht="15" spans="1:9">
      <c r="A221" s="2">
        <v>217</v>
      </c>
      <c r="B221" s="2" t="s">
        <v>7026</v>
      </c>
      <c r="C221" s="2">
        <v>2413030408005</v>
      </c>
      <c r="D221" s="2"/>
      <c r="E221" s="2">
        <v>203.5</v>
      </c>
      <c r="F221" s="2">
        <v>82.2</v>
      </c>
      <c r="G221" s="2">
        <v>73.58</v>
      </c>
      <c r="H221" s="3"/>
      <c r="I221" s="3"/>
    </row>
    <row r="222" ht="15" spans="1:9">
      <c r="A222" s="2">
        <v>218</v>
      </c>
      <c r="B222" s="2" t="s">
        <v>7027</v>
      </c>
      <c r="C222" s="2">
        <v>2413030407514</v>
      </c>
      <c r="D222" s="2"/>
      <c r="E222" s="2">
        <v>199.5</v>
      </c>
      <c r="F222" s="2">
        <v>83.6</v>
      </c>
      <c r="G222" s="2">
        <v>73.34</v>
      </c>
      <c r="H222" s="3"/>
      <c r="I222" s="3"/>
    </row>
    <row r="223" ht="15" spans="1:9">
      <c r="A223" s="2">
        <v>219</v>
      </c>
      <c r="B223" s="2" t="s">
        <v>7028</v>
      </c>
      <c r="C223" s="2">
        <v>2413030407626</v>
      </c>
      <c r="D223" s="2"/>
      <c r="E223" s="2">
        <v>200</v>
      </c>
      <c r="F223" s="2">
        <v>83</v>
      </c>
      <c r="G223" s="2">
        <v>73.2</v>
      </c>
      <c r="H223" s="3"/>
      <c r="I223" s="3"/>
    </row>
    <row r="224" ht="15" spans="1:9">
      <c r="A224" s="2">
        <v>220</v>
      </c>
      <c r="B224" s="2" t="s">
        <v>7029</v>
      </c>
      <c r="C224" s="2">
        <v>2413030407822</v>
      </c>
      <c r="D224" s="2"/>
      <c r="E224" s="2">
        <v>197</v>
      </c>
      <c r="F224" s="2">
        <v>83.2</v>
      </c>
      <c r="G224" s="2">
        <v>72.68</v>
      </c>
      <c r="H224" s="3"/>
      <c r="I224" s="3"/>
    </row>
    <row r="225" ht="15" spans="1:9">
      <c r="A225" s="2">
        <v>221</v>
      </c>
      <c r="B225" s="2" t="s">
        <v>4390</v>
      </c>
      <c r="C225" s="2">
        <v>2413030407812</v>
      </c>
      <c r="D225" s="2"/>
      <c r="E225" s="2">
        <v>197</v>
      </c>
      <c r="F225" s="2">
        <v>82.4</v>
      </c>
      <c r="G225" s="2">
        <v>72.36</v>
      </c>
      <c r="H225" s="3"/>
      <c r="I225" s="3"/>
    </row>
    <row r="226" ht="15" spans="1:9">
      <c r="A226" s="2">
        <v>222</v>
      </c>
      <c r="B226" s="2" t="s">
        <v>7030</v>
      </c>
      <c r="C226" s="2">
        <v>2413030407903</v>
      </c>
      <c r="D226" s="2"/>
      <c r="E226" s="2">
        <v>192.5</v>
      </c>
      <c r="F226" s="2">
        <v>84.6</v>
      </c>
      <c r="G226" s="2">
        <v>72.34</v>
      </c>
      <c r="H226" s="3"/>
      <c r="I226" s="3"/>
    </row>
    <row r="227" ht="15" spans="1:9">
      <c r="A227" s="2">
        <v>223</v>
      </c>
      <c r="B227" s="2" t="s">
        <v>7031</v>
      </c>
      <c r="C227" s="2">
        <v>2413030408004</v>
      </c>
      <c r="D227" s="2"/>
      <c r="E227" s="2">
        <v>194.5</v>
      </c>
      <c r="F227" s="2">
        <v>83.2</v>
      </c>
      <c r="G227" s="2">
        <v>72.18</v>
      </c>
      <c r="H227" s="3"/>
      <c r="I227" s="3"/>
    </row>
    <row r="228" ht="15" spans="1:9">
      <c r="A228" s="2">
        <v>224</v>
      </c>
      <c r="B228" s="2" t="s">
        <v>7032</v>
      </c>
      <c r="C228" s="2">
        <v>2413030407808</v>
      </c>
      <c r="D228" s="2"/>
      <c r="E228" s="2">
        <v>194</v>
      </c>
      <c r="F228" s="2">
        <v>81.4</v>
      </c>
      <c r="G228" s="2">
        <v>71.36</v>
      </c>
      <c r="H228" s="3"/>
      <c r="I228" s="3"/>
    </row>
    <row r="229" ht="15" spans="1:9">
      <c r="A229" s="2">
        <v>225</v>
      </c>
      <c r="B229" s="2" t="s">
        <v>7033</v>
      </c>
      <c r="C229" s="2">
        <v>2413030407711</v>
      </c>
      <c r="D229" s="2"/>
      <c r="E229" s="2">
        <v>195.5</v>
      </c>
      <c r="F229" s="2">
        <v>80.4</v>
      </c>
      <c r="G229" s="2">
        <v>71.26</v>
      </c>
      <c r="H229" s="3"/>
      <c r="I229" s="3"/>
    </row>
    <row r="230" ht="15" spans="1:9">
      <c r="A230" s="2">
        <v>226</v>
      </c>
      <c r="B230" s="2" t="s">
        <v>7034</v>
      </c>
      <c r="C230" s="2">
        <v>2413030407501</v>
      </c>
      <c r="D230" s="2"/>
      <c r="E230" s="2">
        <v>193</v>
      </c>
      <c r="F230" s="2">
        <v>81.6</v>
      </c>
      <c r="G230" s="2">
        <v>71.24</v>
      </c>
      <c r="H230" s="3"/>
      <c r="I230" s="3"/>
    </row>
    <row r="231" ht="15" spans="1:9">
      <c r="A231" s="2">
        <v>227</v>
      </c>
      <c r="B231" s="2" t="s">
        <v>7035</v>
      </c>
      <c r="C231" s="2">
        <v>2413030407523</v>
      </c>
      <c r="D231" s="2"/>
      <c r="E231" s="2">
        <v>195.5</v>
      </c>
      <c r="F231" s="2">
        <v>80.2</v>
      </c>
      <c r="G231" s="2">
        <v>71.18</v>
      </c>
      <c r="H231" s="3"/>
      <c r="I231" s="3"/>
    </row>
    <row r="232" ht="15" spans="1:9">
      <c r="A232" s="2">
        <v>228</v>
      </c>
      <c r="B232" s="2" t="s">
        <v>7036</v>
      </c>
      <c r="C232" s="2">
        <v>2413030407828</v>
      </c>
      <c r="D232" s="2"/>
      <c r="E232" s="2">
        <v>193.5</v>
      </c>
      <c r="F232" s="2">
        <v>80</v>
      </c>
      <c r="G232" s="2">
        <v>70.7</v>
      </c>
      <c r="H232" s="3"/>
      <c r="I232" s="3"/>
    </row>
    <row r="233" ht="15" spans="1:9">
      <c r="A233" s="2">
        <v>229</v>
      </c>
      <c r="B233" s="2" t="s">
        <v>7037</v>
      </c>
      <c r="C233" s="2">
        <v>2413030407426</v>
      </c>
      <c r="D233" s="2"/>
      <c r="E233" s="2">
        <v>193</v>
      </c>
      <c r="F233" s="2">
        <v>79.4</v>
      </c>
      <c r="G233" s="2">
        <v>70.36</v>
      </c>
      <c r="H233" s="3"/>
      <c r="I233" s="3"/>
    </row>
    <row r="234" ht="15" spans="1:9">
      <c r="A234" s="2">
        <v>230</v>
      </c>
      <c r="B234" s="2" t="s">
        <v>7038</v>
      </c>
      <c r="C234" s="2">
        <v>2413030407703</v>
      </c>
      <c r="D234" s="2"/>
      <c r="E234" s="2">
        <v>193</v>
      </c>
      <c r="F234" s="2">
        <v>78.4</v>
      </c>
      <c r="G234" s="2">
        <v>69.96</v>
      </c>
      <c r="H234" s="3"/>
      <c r="I234" s="3"/>
    </row>
    <row r="235" ht="15" spans="1:9">
      <c r="A235" s="2">
        <v>231</v>
      </c>
      <c r="B235" s="2" t="s">
        <v>7039</v>
      </c>
      <c r="C235" s="2">
        <v>2413030408205</v>
      </c>
      <c r="D235" s="2" t="s">
        <v>7040</v>
      </c>
      <c r="E235" s="2">
        <v>216.5</v>
      </c>
      <c r="F235" s="2">
        <v>82.4</v>
      </c>
      <c r="G235" s="2">
        <v>76.26</v>
      </c>
      <c r="H235" s="2" t="s">
        <v>13</v>
      </c>
      <c r="I235" s="3"/>
    </row>
    <row r="236" ht="15" spans="1:9">
      <c r="A236" s="2">
        <v>232</v>
      </c>
      <c r="B236" s="2" t="s">
        <v>7041</v>
      </c>
      <c r="C236" s="2">
        <v>2413030408119</v>
      </c>
      <c r="D236" s="2"/>
      <c r="E236" s="2">
        <v>204</v>
      </c>
      <c r="F236" s="2">
        <v>82</v>
      </c>
      <c r="G236" s="2">
        <v>73.6</v>
      </c>
      <c r="H236" s="2" t="s">
        <v>13</v>
      </c>
      <c r="I236" s="3"/>
    </row>
    <row r="237" ht="15" spans="1:9">
      <c r="A237" s="2">
        <v>233</v>
      </c>
      <c r="B237" s="2" t="s">
        <v>7042</v>
      </c>
      <c r="C237" s="2">
        <v>2413030408122</v>
      </c>
      <c r="D237" s="2"/>
      <c r="E237" s="2">
        <v>197.5</v>
      </c>
      <c r="F237" s="2">
        <v>83</v>
      </c>
      <c r="G237" s="2">
        <v>72.7</v>
      </c>
      <c r="H237" s="2" t="s">
        <v>13</v>
      </c>
      <c r="I237" s="3"/>
    </row>
    <row r="238" ht="15" spans="1:9">
      <c r="A238" s="2">
        <v>234</v>
      </c>
      <c r="B238" s="2" t="s">
        <v>7043</v>
      </c>
      <c r="C238" s="2">
        <v>2413030408207</v>
      </c>
      <c r="D238" s="2"/>
      <c r="E238" s="2">
        <v>197</v>
      </c>
      <c r="F238" s="2">
        <v>83</v>
      </c>
      <c r="G238" s="2">
        <v>72.6</v>
      </c>
      <c r="H238" s="2" t="s">
        <v>13</v>
      </c>
      <c r="I238" s="3"/>
    </row>
    <row r="239" ht="15" spans="1:9">
      <c r="A239" s="2">
        <v>235</v>
      </c>
      <c r="B239" s="2" t="s">
        <v>7044</v>
      </c>
      <c r="C239" s="2">
        <v>2413030408115</v>
      </c>
      <c r="D239" s="2"/>
      <c r="E239" s="2">
        <v>202</v>
      </c>
      <c r="F239" s="2">
        <v>79.2</v>
      </c>
      <c r="G239" s="2">
        <v>72.08</v>
      </c>
      <c r="H239" s="2" t="s">
        <v>13</v>
      </c>
      <c r="I239" s="3"/>
    </row>
    <row r="240" ht="15" spans="1:9">
      <c r="A240" s="2">
        <v>236</v>
      </c>
      <c r="B240" s="2" t="s">
        <v>7045</v>
      </c>
      <c r="C240" s="2">
        <v>2413030408222</v>
      </c>
      <c r="D240" s="2"/>
      <c r="E240" s="2">
        <v>194</v>
      </c>
      <c r="F240" s="2">
        <v>82.4</v>
      </c>
      <c r="G240" s="2">
        <v>71.76</v>
      </c>
      <c r="H240" s="2" t="s">
        <v>13</v>
      </c>
      <c r="I240" s="3"/>
    </row>
    <row r="241" ht="15" spans="1:9">
      <c r="A241" s="2">
        <v>237</v>
      </c>
      <c r="B241" s="2" t="s">
        <v>7046</v>
      </c>
      <c r="C241" s="2">
        <v>2413030408110</v>
      </c>
      <c r="D241" s="2"/>
      <c r="E241" s="2">
        <v>189</v>
      </c>
      <c r="F241" s="2">
        <v>84</v>
      </c>
      <c r="G241" s="2">
        <v>71.4</v>
      </c>
      <c r="H241" s="2" t="s">
        <v>13</v>
      </c>
      <c r="I241" s="3"/>
    </row>
    <row r="242" ht="15" spans="1:9">
      <c r="A242" s="2">
        <v>238</v>
      </c>
      <c r="B242" s="2" t="s">
        <v>7047</v>
      </c>
      <c r="C242" s="2">
        <v>2413030408028</v>
      </c>
      <c r="D242" s="2"/>
      <c r="E242" s="2">
        <v>192.5</v>
      </c>
      <c r="F242" s="2">
        <v>81.2</v>
      </c>
      <c r="G242" s="2">
        <v>70.98</v>
      </c>
      <c r="H242" s="2" t="s">
        <v>13</v>
      </c>
      <c r="I242" s="3"/>
    </row>
    <row r="243" ht="15" spans="1:9">
      <c r="A243" s="2">
        <v>239</v>
      </c>
      <c r="B243" s="2" t="s">
        <v>7048</v>
      </c>
      <c r="C243" s="2">
        <v>2413030408103</v>
      </c>
      <c r="D243" s="2"/>
      <c r="E243" s="2">
        <v>191</v>
      </c>
      <c r="F243" s="2">
        <v>81.2</v>
      </c>
      <c r="G243" s="2">
        <v>70.68</v>
      </c>
      <c r="H243" s="3"/>
      <c r="I243" s="3"/>
    </row>
    <row r="244" ht="15" spans="1:9">
      <c r="A244" s="2">
        <v>240</v>
      </c>
      <c r="B244" s="2" t="s">
        <v>7049</v>
      </c>
      <c r="C244" s="2">
        <v>2413030408223</v>
      </c>
      <c r="D244" s="2"/>
      <c r="E244" s="2">
        <v>190.5</v>
      </c>
      <c r="F244" s="2">
        <v>81.4</v>
      </c>
      <c r="G244" s="2">
        <v>70.66</v>
      </c>
      <c r="H244" s="3"/>
      <c r="I244" s="3"/>
    </row>
    <row r="245" ht="15" spans="1:9">
      <c r="A245" s="2">
        <v>241</v>
      </c>
      <c r="B245" s="2" t="s">
        <v>5581</v>
      </c>
      <c r="C245" s="2">
        <v>2413030408118</v>
      </c>
      <c r="D245" s="2"/>
      <c r="E245" s="2">
        <v>188</v>
      </c>
      <c r="F245" s="2">
        <v>81.4</v>
      </c>
      <c r="G245" s="2">
        <v>70.16</v>
      </c>
      <c r="H245" s="3"/>
      <c r="I245" s="3"/>
    </row>
    <row r="246" ht="15" spans="1:9">
      <c r="A246" s="2">
        <v>242</v>
      </c>
      <c r="B246" s="2" t="s">
        <v>7050</v>
      </c>
      <c r="C246" s="2">
        <v>2413030408111</v>
      </c>
      <c r="D246" s="2"/>
      <c r="E246" s="2">
        <v>188</v>
      </c>
      <c r="F246" s="2">
        <v>79</v>
      </c>
      <c r="G246" s="2">
        <v>69.2</v>
      </c>
      <c r="H246" s="3"/>
      <c r="I246" s="3"/>
    </row>
    <row r="247" ht="15" spans="1:9">
      <c r="A247" s="2">
        <v>243</v>
      </c>
      <c r="B247" s="2" t="s">
        <v>7051</v>
      </c>
      <c r="C247" s="2">
        <v>2413030408202</v>
      </c>
      <c r="D247" s="2"/>
      <c r="E247" s="2">
        <v>185</v>
      </c>
      <c r="F247" s="2">
        <v>79.4</v>
      </c>
      <c r="G247" s="2">
        <v>68.76</v>
      </c>
      <c r="H247" s="3"/>
      <c r="I247" s="3"/>
    </row>
    <row r="248" ht="15" spans="1:9">
      <c r="A248" s="2">
        <v>244</v>
      </c>
      <c r="B248" s="2" t="s">
        <v>7052</v>
      </c>
      <c r="C248" s="2">
        <v>2413030408029</v>
      </c>
      <c r="D248" s="2"/>
      <c r="E248" s="2">
        <v>176</v>
      </c>
      <c r="F248" s="2">
        <v>83.4</v>
      </c>
      <c r="G248" s="2">
        <v>68.56</v>
      </c>
      <c r="H248" s="3"/>
      <c r="I248" s="3"/>
    </row>
    <row r="249" ht="15" spans="1:9">
      <c r="A249" s="2">
        <v>245</v>
      </c>
      <c r="B249" s="2" t="s">
        <v>7053</v>
      </c>
      <c r="C249" s="2">
        <v>2413030408124</v>
      </c>
      <c r="D249" s="2"/>
      <c r="E249" s="2">
        <v>177</v>
      </c>
      <c r="F249" s="2">
        <v>82.4</v>
      </c>
      <c r="G249" s="2">
        <v>68.36</v>
      </c>
      <c r="H249" s="3"/>
      <c r="I249" s="3"/>
    </row>
    <row r="250" ht="15" spans="1:9">
      <c r="A250" s="2">
        <v>246</v>
      </c>
      <c r="B250" s="2" t="s">
        <v>7054</v>
      </c>
      <c r="C250" s="2">
        <v>2413030408113</v>
      </c>
      <c r="D250" s="2"/>
      <c r="E250" s="2">
        <v>175.5</v>
      </c>
      <c r="F250" s="2">
        <v>81.2</v>
      </c>
      <c r="G250" s="2">
        <v>67.58</v>
      </c>
      <c r="H250" s="3"/>
      <c r="I250" s="3"/>
    </row>
    <row r="251" ht="15" spans="1:9">
      <c r="A251" s="2">
        <v>247</v>
      </c>
      <c r="B251" s="2" t="s">
        <v>6617</v>
      </c>
      <c r="C251" s="2">
        <v>2413030408116</v>
      </c>
      <c r="D251" s="2"/>
      <c r="E251" s="2">
        <v>175.5</v>
      </c>
      <c r="F251" s="2">
        <v>81.2</v>
      </c>
      <c r="G251" s="2">
        <v>67.58</v>
      </c>
      <c r="H251" s="3"/>
      <c r="I251" s="3"/>
    </row>
    <row r="252" ht="15" spans="1:9">
      <c r="A252" s="2">
        <v>248</v>
      </c>
      <c r="B252" s="2" t="s">
        <v>7055</v>
      </c>
      <c r="C252" s="2">
        <v>2413030408106</v>
      </c>
      <c r="D252" s="2"/>
      <c r="E252" s="2">
        <v>173</v>
      </c>
      <c r="F252" s="2">
        <v>79</v>
      </c>
      <c r="G252" s="2">
        <v>66.2</v>
      </c>
      <c r="H252" s="3"/>
      <c r="I252" s="3"/>
    </row>
    <row r="253" ht="15" spans="1:9">
      <c r="A253" s="2">
        <v>249</v>
      </c>
      <c r="B253" s="2" t="s">
        <v>7056</v>
      </c>
      <c r="C253" s="2">
        <v>2413030408210</v>
      </c>
      <c r="D253" s="2"/>
      <c r="E253" s="2">
        <v>168.5</v>
      </c>
      <c r="F253" s="2">
        <v>79</v>
      </c>
      <c r="G253" s="2">
        <v>65.3</v>
      </c>
      <c r="H253" s="3"/>
      <c r="I253" s="3"/>
    </row>
    <row r="254" ht="15" spans="1:9">
      <c r="A254" s="2">
        <v>250</v>
      </c>
      <c r="B254" s="2" t="s">
        <v>7057</v>
      </c>
      <c r="C254" s="2">
        <v>2413030408212</v>
      </c>
      <c r="D254" s="2"/>
      <c r="E254" s="2">
        <v>168.5</v>
      </c>
      <c r="F254" s="2">
        <v>77.6</v>
      </c>
      <c r="G254" s="2">
        <v>64.74</v>
      </c>
      <c r="H254" s="3"/>
      <c r="I254" s="3"/>
    </row>
    <row r="255" ht="15" spans="1:9">
      <c r="A255" s="2">
        <v>251</v>
      </c>
      <c r="B255" s="2" t="s">
        <v>7058</v>
      </c>
      <c r="C255" s="2">
        <v>2413030408107</v>
      </c>
      <c r="D255" s="2"/>
      <c r="E255" s="2">
        <v>170</v>
      </c>
      <c r="F255" s="2">
        <v>76.4</v>
      </c>
      <c r="G255" s="2">
        <v>64.56</v>
      </c>
      <c r="H255" s="3"/>
      <c r="I255" s="3"/>
    </row>
    <row r="256" ht="15" spans="1:9">
      <c r="A256" s="2">
        <v>252</v>
      </c>
      <c r="B256" s="2" t="s">
        <v>7059</v>
      </c>
      <c r="C256" s="2">
        <v>2413030408129</v>
      </c>
      <c r="D256" s="2"/>
      <c r="E256" s="2">
        <v>180.5</v>
      </c>
      <c r="F256" s="2" t="s">
        <v>2533</v>
      </c>
      <c r="G256" s="3"/>
      <c r="H256" s="3"/>
      <c r="I256" s="3"/>
    </row>
    <row r="257" ht="15" spans="1:9">
      <c r="A257" s="2">
        <v>253</v>
      </c>
      <c r="B257" s="2" t="s">
        <v>7060</v>
      </c>
      <c r="C257" s="2">
        <v>2413030408203</v>
      </c>
      <c r="D257" s="2"/>
      <c r="E257" s="2">
        <v>170.5</v>
      </c>
      <c r="F257" s="2" t="s">
        <v>2268</v>
      </c>
      <c r="G257" s="3"/>
      <c r="H257" s="3"/>
      <c r="I257" s="3"/>
    </row>
    <row r="258" ht="15" spans="1:9">
      <c r="A258" s="2">
        <v>254</v>
      </c>
      <c r="B258" s="2" t="s">
        <v>7061</v>
      </c>
      <c r="C258" s="2">
        <v>2413030408518</v>
      </c>
      <c r="D258" s="2" t="s">
        <v>7062</v>
      </c>
      <c r="E258" s="2">
        <v>214.5</v>
      </c>
      <c r="F258" s="2">
        <v>78.6</v>
      </c>
      <c r="G258" s="2">
        <v>74.34</v>
      </c>
      <c r="H258" s="2" t="s">
        <v>13</v>
      </c>
      <c r="I258" s="3"/>
    </row>
    <row r="259" ht="15" spans="1:9">
      <c r="A259" s="2">
        <v>255</v>
      </c>
      <c r="B259" s="2" t="s">
        <v>7063</v>
      </c>
      <c r="C259" s="2">
        <v>2413030408808</v>
      </c>
      <c r="D259" s="2"/>
      <c r="E259" s="2">
        <v>205</v>
      </c>
      <c r="F259" s="2">
        <v>82</v>
      </c>
      <c r="G259" s="2">
        <v>73.8</v>
      </c>
      <c r="H259" s="2" t="s">
        <v>13</v>
      </c>
      <c r="I259" s="3"/>
    </row>
    <row r="260" ht="15" spans="1:9">
      <c r="A260" s="2">
        <v>256</v>
      </c>
      <c r="B260" s="2" t="s">
        <v>7064</v>
      </c>
      <c r="C260" s="2">
        <v>2413030408425</v>
      </c>
      <c r="D260" s="2"/>
      <c r="E260" s="2">
        <v>209.5</v>
      </c>
      <c r="F260" s="2">
        <v>79.6</v>
      </c>
      <c r="G260" s="2">
        <v>73.74</v>
      </c>
      <c r="H260" s="2" t="s">
        <v>13</v>
      </c>
      <c r="I260" s="3"/>
    </row>
    <row r="261" ht="15" spans="1:9">
      <c r="A261" s="2">
        <v>257</v>
      </c>
      <c r="B261" s="2" t="s">
        <v>7065</v>
      </c>
      <c r="C261" s="2">
        <v>2413030408724</v>
      </c>
      <c r="D261" s="2"/>
      <c r="E261" s="2">
        <v>201</v>
      </c>
      <c r="F261" s="2">
        <v>82.8</v>
      </c>
      <c r="G261" s="2">
        <v>73.32</v>
      </c>
      <c r="H261" s="3"/>
      <c r="I261" s="3"/>
    </row>
    <row r="262" ht="15" spans="1:9">
      <c r="A262" s="2">
        <v>258</v>
      </c>
      <c r="B262" s="2" t="s">
        <v>7066</v>
      </c>
      <c r="C262" s="2">
        <v>2413030408610</v>
      </c>
      <c r="D262" s="2"/>
      <c r="E262" s="2">
        <v>204.5</v>
      </c>
      <c r="F262" s="2">
        <v>80.4</v>
      </c>
      <c r="G262" s="2">
        <v>73.06</v>
      </c>
      <c r="H262" s="3"/>
      <c r="I262" s="3"/>
    </row>
    <row r="263" ht="15" spans="1:9">
      <c r="A263" s="2">
        <v>259</v>
      </c>
      <c r="B263" s="2" t="s">
        <v>7067</v>
      </c>
      <c r="C263" s="2">
        <v>2413030408716</v>
      </c>
      <c r="D263" s="2"/>
      <c r="E263" s="2">
        <v>201</v>
      </c>
      <c r="F263" s="2">
        <v>82</v>
      </c>
      <c r="G263" s="2">
        <v>73</v>
      </c>
      <c r="H263" s="3"/>
      <c r="I263" s="3"/>
    </row>
    <row r="264" ht="15" spans="1:9">
      <c r="A264" s="2">
        <v>260</v>
      </c>
      <c r="B264" s="2" t="s">
        <v>7068</v>
      </c>
      <c r="C264" s="2">
        <v>2413030408506</v>
      </c>
      <c r="D264" s="2"/>
      <c r="E264" s="2">
        <v>203</v>
      </c>
      <c r="F264" s="2">
        <v>80.8</v>
      </c>
      <c r="G264" s="2">
        <v>72.92</v>
      </c>
      <c r="H264" s="3"/>
      <c r="I264" s="3"/>
    </row>
    <row r="265" ht="15" spans="1:9">
      <c r="A265" s="2">
        <v>261</v>
      </c>
      <c r="B265" s="2" t="s">
        <v>7069</v>
      </c>
      <c r="C265" s="2">
        <v>2413030408417</v>
      </c>
      <c r="D265" s="2"/>
      <c r="E265" s="2">
        <v>200.5</v>
      </c>
      <c r="F265" s="2">
        <v>81.6</v>
      </c>
      <c r="G265" s="2">
        <v>72.74</v>
      </c>
      <c r="H265" s="3"/>
      <c r="I265" s="3"/>
    </row>
    <row r="266" ht="15" spans="1:9">
      <c r="A266" s="2">
        <v>262</v>
      </c>
      <c r="B266" s="2" t="s">
        <v>7070</v>
      </c>
      <c r="C266" s="2">
        <v>2413030408918</v>
      </c>
      <c r="D266" s="2" t="s">
        <v>7071</v>
      </c>
      <c r="E266" s="2">
        <v>200</v>
      </c>
      <c r="F266" s="2">
        <v>81.8</v>
      </c>
      <c r="G266" s="2">
        <v>72.72</v>
      </c>
      <c r="H266" s="2" t="s">
        <v>13</v>
      </c>
      <c r="I266" s="3"/>
    </row>
    <row r="267" ht="15" spans="1:9">
      <c r="A267" s="2">
        <v>263</v>
      </c>
      <c r="B267" s="2" t="s">
        <v>7072</v>
      </c>
      <c r="C267" s="2">
        <v>2413030408828</v>
      </c>
      <c r="D267" s="2"/>
      <c r="E267" s="2">
        <v>200.5</v>
      </c>
      <c r="F267" s="2">
        <v>78.8</v>
      </c>
      <c r="G267" s="2">
        <v>71.62</v>
      </c>
      <c r="H267" s="2" t="s">
        <v>13</v>
      </c>
      <c r="I267" s="3"/>
    </row>
    <row r="268" ht="15" spans="1:9">
      <c r="A268" s="2">
        <v>264</v>
      </c>
      <c r="B268" s="2" t="s">
        <v>7073</v>
      </c>
      <c r="C268" s="2">
        <v>2413030409010</v>
      </c>
      <c r="D268" s="2"/>
      <c r="E268" s="2">
        <v>196.5</v>
      </c>
      <c r="F268" s="2">
        <v>77.8</v>
      </c>
      <c r="G268" s="2">
        <v>70.42</v>
      </c>
      <c r="H268" s="3"/>
      <c r="I268" s="3"/>
    </row>
    <row r="269" ht="15" spans="1:9">
      <c r="A269" s="2">
        <v>265</v>
      </c>
      <c r="B269" s="2" t="s">
        <v>7074</v>
      </c>
      <c r="C269" s="2">
        <v>2413030409411</v>
      </c>
      <c r="D269" s="2" t="s">
        <v>7075</v>
      </c>
      <c r="E269" s="2">
        <v>213</v>
      </c>
      <c r="F269" s="2">
        <v>80</v>
      </c>
      <c r="G269" s="2">
        <v>74.6</v>
      </c>
      <c r="H269" s="2" t="s">
        <v>13</v>
      </c>
      <c r="I269" s="3"/>
    </row>
    <row r="270" ht="15" spans="1:9">
      <c r="A270" s="2">
        <v>266</v>
      </c>
      <c r="B270" s="2" t="s">
        <v>7076</v>
      </c>
      <c r="C270" s="2">
        <v>2413030409105</v>
      </c>
      <c r="D270" s="2"/>
      <c r="E270" s="2">
        <v>207.5</v>
      </c>
      <c r="F270" s="2">
        <v>79</v>
      </c>
      <c r="G270" s="2">
        <v>73.1</v>
      </c>
      <c r="H270" s="2" t="s">
        <v>13</v>
      </c>
      <c r="I270" s="3"/>
    </row>
    <row r="271" ht="15" spans="1:9">
      <c r="A271" s="2">
        <v>267</v>
      </c>
      <c r="B271" s="2" t="s">
        <v>7077</v>
      </c>
      <c r="C271" s="2">
        <v>2413030409409</v>
      </c>
      <c r="D271" s="2"/>
      <c r="E271" s="2">
        <v>198</v>
      </c>
      <c r="F271" s="2">
        <v>81.8</v>
      </c>
      <c r="G271" s="2">
        <v>72.32</v>
      </c>
      <c r="H271" s="3"/>
      <c r="I271" s="3"/>
    </row>
    <row r="272" ht="15" spans="1:9">
      <c r="A272" s="2">
        <v>268</v>
      </c>
      <c r="B272" s="2" t="s">
        <v>7078</v>
      </c>
      <c r="C272" s="2">
        <v>2413030409310</v>
      </c>
      <c r="D272" s="2"/>
      <c r="E272" s="2">
        <v>198</v>
      </c>
      <c r="F272" s="2">
        <v>81.6</v>
      </c>
      <c r="G272" s="2">
        <v>72.24</v>
      </c>
      <c r="H272" s="3"/>
      <c r="I272" s="3"/>
    </row>
    <row r="273" ht="15" spans="1:9">
      <c r="A273" s="2">
        <v>269</v>
      </c>
      <c r="B273" s="2" t="s">
        <v>7079</v>
      </c>
      <c r="C273" s="2">
        <v>2413030409325</v>
      </c>
      <c r="D273" s="2"/>
      <c r="E273" s="2">
        <v>199</v>
      </c>
      <c r="F273" s="2">
        <v>77.4</v>
      </c>
      <c r="G273" s="2">
        <v>70.76</v>
      </c>
      <c r="H273" s="3"/>
      <c r="I273" s="3"/>
    </row>
    <row r="274" ht="15" spans="1:9">
      <c r="A274" s="2">
        <v>270</v>
      </c>
      <c r="B274" s="2" t="s">
        <v>7080</v>
      </c>
      <c r="C274" s="2">
        <v>2413030409422</v>
      </c>
      <c r="D274" s="2" t="s">
        <v>7081</v>
      </c>
      <c r="E274" s="2">
        <v>225</v>
      </c>
      <c r="F274" s="2">
        <v>81.8</v>
      </c>
      <c r="G274" s="2">
        <v>77.72</v>
      </c>
      <c r="H274" s="2" t="s">
        <v>13</v>
      </c>
      <c r="I274" s="3"/>
    </row>
    <row r="275" ht="15" spans="1:9">
      <c r="A275" s="2">
        <v>271</v>
      </c>
      <c r="B275" s="2" t="s">
        <v>7082</v>
      </c>
      <c r="C275" s="2">
        <v>2413030409609</v>
      </c>
      <c r="D275" s="2"/>
      <c r="E275" s="2">
        <v>209</v>
      </c>
      <c r="F275" s="2">
        <v>85</v>
      </c>
      <c r="G275" s="2">
        <v>75.8</v>
      </c>
      <c r="H275" s="2" t="s">
        <v>13</v>
      </c>
      <c r="I275" s="3"/>
    </row>
    <row r="276" ht="15" spans="1:9">
      <c r="A276" s="2">
        <v>272</v>
      </c>
      <c r="B276" s="2" t="s">
        <v>7083</v>
      </c>
      <c r="C276" s="2">
        <v>2413030409624</v>
      </c>
      <c r="D276" s="2"/>
      <c r="E276" s="2">
        <v>211</v>
      </c>
      <c r="F276" s="2">
        <v>82.2</v>
      </c>
      <c r="G276" s="2">
        <v>75.08</v>
      </c>
      <c r="H276" s="2" t="s">
        <v>13</v>
      </c>
      <c r="I276" s="3"/>
    </row>
    <row r="277" ht="15" spans="1:9">
      <c r="A277" s="2">
        <v>273</v>
      </c>
      <c r="B277" s="2" t="s">
        <v>7084</v>
      </c>
      <c r="C277" s="2">
        <v>2413030409630</v>
      </c>
      <c r="D277" s="2"/>
      <c r="E277" s="2">
        <v>205</v>
      </c>
      <c r="F277" s="2">
        <v>84.4</v>
      </c>
      <c r="G277" s="2">
        <v>74.76</v>
      </c>
      <c r="H277" s="2" t="s">
        <v>13</v>
      </c>
      <c r="I277" s="3"/>
    </row>
    <row r="278" ht="15" spans="1:9">
      <c r="A278" s="2">
        <v>274</v>
      </c>
      <c r="B278" s="2" t="s">
        <v>7085</v>
      </c>
      <c r="C278" s="2">
        <v>2413030409913</v>
      </c>
      <c r="D278" s="2"/>
      <c r="E278" s="2">
        <v>206.5</v>
      </c>
      <c r="F278" s="2">
        <v>81.6</v>
      </c>
      <c r="G278" s="2">
        <v>73.94</v>
      </c>
      <c r="H278" s="3"/>
      <c r="I278" s="3"/>
    </row>
    <row r="279" ht="15" spans="1:9">
      <c r="A279" s="2">
        <v>275</v>
      </c>
      <c r="B279" s="2" t="s">
        <v>7086</v>
      </c>
      <c r="C279" s="2">
        <v>2413030409424</v>
      </c>
      <c r="D279" s="2"/>
      <c r="E279" s="2">
        <v>211.5</v>
      </c>
      <c r="F279" s="2">
        <v>78.6</v>
      </c>
      <c r="G279" s="2">
        <v>73.74</v>
      </c>
      <c r="H279" s="3"/>
      <c r="I279" s="3"/>
    </row>
    <row r="280" ht="15" spans="1:9">
      <c r="A280" s="2">
        <v>276</v>
      </c>
      <c r="B280" s="2" t="s">
        <v>7087</v>
      </c>
      <c r="C280" s="2">
        <v>2413030409810</v>
      </c>
      <c r="D280" s="2"/>
      <c r="E280" s="2">
        <v>202.5</v>
      </c>
      <c r="F280" s="2">
        <v>82</v>
      </c>
      <c r="G280" s="2">
        <v>73.3</v>
      </c>
      <c r="H280" s="3"/>
      <c r="I280" s="3"/>
    </row>
    <row r="281" ht="15" spans="1:9">
      <c r="A281" s="2">
        <v>277</v>
      </c>
      <c r="B281" s="2" t="s">
        <v>7088</v>
      </c>
      <c r="C281" s="2">
        <v>2413030409829</v>
      </c>
      <c r="D281" s="2"/>
      <c r="E281" s="2">
        <v>208</v>
      </c>
      <c r="F281" s="2">
        <v>79</v>
      </c>
      <c r="G281" s="2">
        <v>73.2</v>
      </c>
      <c r="H281" s="3"/>
      <c r="I281" s="3"/>
    </row>
    <row r="282" ht="15" spans="1:9">
      <c r="A282" s="2">
        <v>278</v>
      </c>
      <c r="B282" s="2" t="s">
        <v>7089</v>
      </c>
      <c r="C282" s="2">
        <v>2413030409629</v>
      </c>
      <c r="D282" s="2"/>
      <c r="E282" s="2">
        <v>205.5</v>
      </c>
      <c r="F282" s="2">
        <v>79.4</v>
      </c>
      <c r="G282" s="2">
        <v>72.86</v>
      </c>
      <c r="H282" s="3"/>
      <c r="I282" s="3"/>
    </row>
    <row r="283" ht="15" spans="1:9">
      <c r="A283" s="2">
        <v>279</v>
      </c>
      <c r="B283" s="2" t="s">
        <v>7090</v>
      </c>
      <c r="C283" s="2">
        <v>2413030409507</v>
      </c>
      <c r="D283" s="2"/>
      <c r="E283" s="2">
        <v>203</v>
      </c>
      <c r="F283" s="2">
        <v>79.2</v>
      </c>
      <c r="G283" s="2">
        <v>72.28</v>
      </c>
      <c r="H283" s="3"/>
      <c r="I283" s="3"/>
    </row>
    <row r="284" ht="15" spans="1:9">
      <c r="A284" s="2">
        <v>280</v>
      </c>
      <c r="B284" s="2" t="s">
        <v>7091</v>
      </c>
      <c r="C284" s="2">
        <v>2413030409620</v>
      </c>
      <c r="D284" s="2"/>
      <c r="E284" s="2">
        <v>205.5</v>
      </c>
      <c r="F284" s="2">
        <v>77.6</v>
      </c>
      <c r="G284" s="2">
        <v>72.14</v>
      </c>
      <c r="H284" s="3"/>
      <c r="I284" s="3"/>
    </row>
    <row r="285" ht="15" spans="1:9">
      <c r="A285" s="2">
        <v>281</v>
      </c>
      <c r="B285" s="2" t="s">
        <v>7092</v>
      </c>
      <c r="C285" s="2">
        <v>2413030410215</v>
      </c>
      <c r="D285" s="2" t="s">
        <v>7093</v>
      </c>
      <c r="E285" s="2">
        <v>209</v>
      </c>
      <c r="F285" s="2">
        <v>85.8</v>
      </c>
      <c r="G285" s="2">
        <v>76.12</v>
      </c>
      <c r="H285" s="2" t="s">
        <v>13</v>
      </c>
      <c r="I285" s="3"/>
    </row>
    <row r="286" ht="15" spans="1:9">
      <c r="A286" s="2">
        <v>282</v>
      </c>
      <c r="B286" s="2" t="s">
        <v>7094</v>
      </c>
      <c r="C286" s="2">
        <v>2413030410009</v>
      </c>
      <c r="D286" s="2"/>
      <c r="E286" s="2">
        <v>220</v>
      </c>
      <c r="F286" s="2">
        <v>80.2</v>
      </c>
      <c r="G286" s="2">
        <v>76.08</v>
      </c>
      <c r="H286" s="2" t="s">
        <v>13</v>
      </c>
      <c r="I286" s="3"/>
    </row>
    <row r="287" ht="15" spans="1:9">
      <c r="A287" s="2">
        <v>283</v>
      </c>
      <c r="B287" s="2" t="s">
        <v>7095</v>
      </c>
      <c r="C287" s="2">
        <v>2413030409930</v>
      </c>
      <c r="D287" s="2"/>
      <c r="E287" s="2">
        <v>213.5</v>
      </c>
      <c r="F287" s="2">
        <v>82</v>
      </c>
      <c r="G287" s="2">
        <v>75.5</v>
      </c>
      <c r="H287" s="3"/>
      <c r="I287" s="3"/>
    </row>
    <row r="288" ht="15" spans="1:9">
      <c r="A288" s="2">
        <v>284</v>
      </c>
      <c r="B288" s="2" t="s">
        <v>7096</v>
      </c>
      <c r="C288" s="2">
        <v>2413030500106</v>
      </c>
      <c r="D288" s="2"/>
      <c r="E288" s="2">
        <v>208.5</v>
      </c>
      <c r="F288" s="2">
        <v>80.6</v>
      </c>
      <c r="G288" s="2">
        <v>73.94</v>
      </c>
      <c r="H288" s="3"/>
      <c r="I288" s="3"/>
    </row>
    <row r="289" ht="15" spans="1:9">
      <c r="A289" s="2">
        <v>285</v>
      </c>
      <c r="B289" s="2" t="s">
        <v>7097</v>
      </c>
      <c r="C289" s="2">
        <v>2413030410105</v>
      </c>
      <c r="D289" s="2"/>
      <c r="E289" s="2">
        <v>208.5</v>
      </c>
      <c r="F289" s="2">
        <v>76.4</v>
      </c>
      <c r="G289" s="2">
        <v>72.26</v>
      </c>
      <c r="H289" s="3"/>
      <c r="I289" s="3"/>
    </row>
    <row r="290" ht="15" spans="1:9">
      <c r="A290" s="2">
        <v>286</v>
      </c>
      <c r="B290" s="2" t="s">
        <v>7098</v>
      </c>
      <c r="C290" s="2">
        <v>2413030500222</v>
      </c>
      <c r="D290" s="2" t="s">
        <v>7099</v>
      </c>
      <c r="E290" s="2">
        <v>215</v>
      </c>
      <c r="F290" s="2">
        <v>83.8</v>
      </c>
      <c r="G290" s="2">
        <v>76.52</v>
      </c>
      <c r="H290" s="2" t="s">
        <v>13</v>
      </c>
      <c r="I290" s="3"/>
    </row>
    <row r="291" ht="15" spans="1:9">
      <c r="A291" s="2">
        <v>287</v>
      </c>
      <c r="B291" s="2" t="s">
        <v>7100</v>
      </c>
      <c r="C291" s="2">
        <v>2413030500301</v>
      </c>
      <c r="D291" s="2"/>
      <c r="E291" s="2">
        <v>208</v>
      </c>
      <c r="F291" s="2">
        <v>81.2</v>
      </c>
      <c r="G291" s="2">
        <v>74.08</v>
      </c>
      <c r="H291" s="3"/>
      <c r="I291" s="3"/>
    </row>
    <row r="292" ht="15" spans="1:9">
      <c r="A292" s="2">
        <v>288</v>
      </c>
      <c r="B292" s="2" t="s">
        <v>7101</v>
      </c>
      <c r="C292" s="2">
        <v>2413030500215</v>
      </c>
      <c r="D292" s="2"/>
      <c r="E292" s="2">
        <v>206</v>
      </c>
      <c r="F292" s="2">
        <v>78.4</v>
      </c>
      <c r="G292" s="2">
        <v>72.56</v>
      </c>
      <c r="H292" s="3"/>
      <c r="I292" s="3"/>
    </row>
    <row r="293" ht="15" spans="1:9">
      <c r="A293" s="2">
        <v>289</v>
      </c>
      <c r="B293" s="2" t="s">
        <v>7102</v>
      </c>
      <c r="C293" s="2">
        <v>2413030500316</v>
      </c>
      <c r="D293" s="2" t="s">
        <v>7103</v>
      </c>
      <c r="E293" s="2">
        <v>193.5</v>
      </c>
      <c r="F293" s="2">
        <v>79.8</v>
      </c>
      <c r="G293" s="2">
        <v>70.62</v>
      </c>
      <c r="H293" s="2" t="s">
        <v>13</v>
      </c>
      <c r="I293" s="3"/>
    </row>
    <row r="294" ht="15" spans="1:9">
      <c r="A294" s="2">
        <v>290</v>
      </c>
      <c r="B294" s="2" t="s">
        <v>7104</v>
      </c>
      <c r="C294" s="2">
        <v>2413030500314</v>
      </c>
      <c r="D294" s="2"/>
      <c r="E294" s="2">
        <v>192</v>
      </c>
      <c r="F294" s="2">
        <v>78</v>
      </c>
      <c r="G294" s="2">
        <v>69.6</v>
      </c>
      <c r="H294" s="2" t="s">
        <v>13</v>
      </c>
      <c r="I294" s="3"/>
    </row>
    <row r="295" ht="15" spans="1:9">
      <c r="A295" s="2">
        <v>291</v>
      </c>
      <c r="B295" s="2" t="s">
        <v>7105</v>
      </c>
      <c r="C295" s="2">
        <v>2413030500319</v>
      </c>
      <c r="D295" s="2"/>
      <c r="E295" s="2">
        <v>190.5</v>
      </c>
      <c r="F295" s="2">
        <v>78.4</v>
      </c>
      <c r="G295" s="2">
        <v>69.46</v>
      </c>
      <c r="H295" s="2" t="s">
        <v>13</v>
      </c>
      <c r="I295" s="3"/>
    </row>
    <row r="296" ht="15" spans="1:9">
      <c r="A296" s="2">
        <v>292</v>
      </c>
      <c r="B296" s="2" t="s">
        <v>7106</v>
      </c>
      <c r="C296" s="2">
        <v>2413030500306</v>
      </c>
      <c r="D296" s="2"/>
      <c r="E296" s="2">
        <v>156.5</v>
      </c>
      <c r="F296" s="2">
        <v>76.4</v>
      </c>
      <c r="G296" s="2">
        <v>61.86</v>
      </c>
      <c r="H296" s="2" t="s">
        <v>13</v>
      </c>
      <c r="I296" s="3"/>
    </row>
    <row r="297" ht="15" spans="1:9">
      <c r="A297" s="2">
        <v>293</v>
      </c>
      <c r="B297" s="2" t="s">
        <v>7107</v>
      </c>
      <c r="C297" s="2">
        <v>2413030500309</v>
      </c>
      <c r="D297" s="2"/>
      <c r="E297" s="2">
        <v>152</v>
      </c>
      <c r="F297" s="2">
        <v>75.6</v>
      </c>
      <c r="G297" s="2">
        <v>60.64</v>
      </c>
      <c r="H297" s="2" t="s">
        <v>13</v>
      </c>
      <c r="I297" s="3"/>
    </row>
    <row r="298" ht="150" spans="1:9">
      <c r="A298" s="2">
        <v>294</v>
      </c>
      <c r="B298" s="2" t="s">
        <v>7108</v>
      </c>
      <c r="C298" s="2">
        <v>2413030500315</v>
      </c>
      <c r="D298" s="2"/>
      <c r="E298" s="2">
        <v>133.5</v>
      </c>
      <c r="F298" s="2">
        <v>73</v>
      </c>
      <c r="G298" s="2">
        <v>55.9</v>
      </c>
      <c r="H298" s="3"/>
      <c r="I298" s="2" t="s">
        <v>7109</v>
      </c>
    </row>
    <row r="299" ht="15" spans="1:9">
      <c r="A299" s="2">
        <v>295</v>
      </c>
      <c r="B299" s="2" t="s">
        <v>7110</v>
      </c>
      <c r="C299" s="2">
        <v>2413030500320</v>
      </c>
      <c r="D299" s="2" t="s">
        <v>7111</v>
      </c>
      <c r="E299" s="2">
        <v>196.5</v>
      </c>
      <c r="F299" s="2">
        <v>78.8</v>
      </c>
      <c r="G299" s="2">
        <v>70.82</v>
      </c>
      <c r="H299" s="2" t="s">
        <v>13</v>
      </c>
      <c r="I299" s="3"/>
    </row>
    <row r="300" ht="15" spans="1:9">
      <c r="A300" s="2">
        <v>296</v>
      </c>
      <c r="B300" s="2" t="s">
        <v>7112</v>
      </c>
      <c r="C300" s="2">
        <v>2413030500330</v>
      </c>
      <c r="D300" s="2"/>
      <c r="E300" s="2">
        <v>188.5</v>
      </c>
      <c r="F300" s="2">
        <v>72.4</v>
      </c>
      <c r="G300" s="2">
        <v>66.66</v>
      </c>
      <c r="H300" s="2" t="s">
        <v>13</v>
      </c>
      <c r="I300" s="3"/>
    </row>
    <row r="301" ht="15" spans="1:9">
      <c r="A301" s="2">
        <v>297</v>
      </c>
      <c r="B301" s="2" t="s">
        <v>7113</v>
      </c>
      <c r="C301" s="2">
        <v>2413030500325</v>
      </c>
      <c r="D301" s="2"/>
      <c r="E301" s="2">
        <v>167</v>
      </c>
      <c r="F301" s="2">
        <v>77.6</v>
      </c>
      <c r="G301" s="2">
        <v>64.44</v>
      </c>
      <c r="H301" s="2" t="s">
        <v>13</v>
      </c>
      <c r="I301" s="3"/>
    </row>
    <row r="302" ht="15" spans="1:9">
      <c r="A302" s="2">
        <v>298</v>
      </c>
      <c r="B302" s="2" t="s">
        <v>7114</v>
      </c>
      <c r="C302" s="2">
        <v>2413030500322</v>
      </c>
      <c r="D302" s="2"/>
      <c r="E302" s="2">
        <v>163.5</v>
      </c>
      <c r="F302" s="2">
        <v>79.2</v>
      </c>
      <c r="G302" s="2">
        <v>64.38</v>
      </c>
      <c r="H302" s="2" t="s">
        <v>13</v>
      </c>
      <c r="I302" s="3"/>
    </row>
    <row r="303" ht="15" spans="1:9">
      <c r="A303" s="2">
        <v>299</v>
      </c>
      <c r="B303" s="2" t="s">
        <v>7115</v>
      </c>
      <c r="C303" s="2">
        <v>2413030500327</v>
      </c>
      <c r="D303" s="2"/>
      <c r="E303" s="2">
        <v>133</v>
      </c>
      <c r="F303" s="2">
        <v>75.2</v>
      </c>
      <c r="G303" s="2">
        <v>56.68</v>
      </c>
      <c r="H303" s="3"/>
      <c r="I303" s="3"/>
    </row>
    <row r="304" ht="15" spans="1:9">
      <c r="A304" s="2">
        <v>300</v>
      </c>
      <c r="B304" s="2" t="s">
        <v>7116</v>
      </c>
      <c r="C304" s="2">
        <v>2413030500409</v>
      </c>
      <c r="D304" s="2" t="s">
        <v>7117</v>
      </c>
      <c r="E304" s="2">
        <v>188</v>
      </c>
      <c r="F304" s="2">
        <v>73.6</v>
      </c>
      <c r="G304" s="2">
        <v>67.04</v>
      </c>
      <c r="H304" s="2" t="s">
        <v>13</v>
      </c>
      <c r="I304" s="3"/>
    </row>
    <row r="305" ht="15" spans="1:9">
      <c r="A305" s="2">
        <v>301</v>
      </c>
      <c r="B305" s="2" t="s">
        <v>7118</v>
      </c>
      <c r="C305" s="2">
        <v>2413030500410</v>
      </c>
      <c r="D305" s="2"/>
      <c r="E305" s="2">
        <v>169.5</v>
      </c>
      <c r="F305" s="2">
        <v>81.6</v>
      </c>
      <c r="G305" s="2">
        <v>66.54</v>
      </c>
      <c r="H305" s="2" t="s">
        <v>13</v>
      </c>
      <c r="I305" s="3"/>
    </row>
    <row r="306" ht="15" spans="1:9">
      <c r="A306" s="2">
        <v>302</v>
      </c>
      <c r="B306" s="2" t="s">
        <v>7119</v>
      </c>
      <c r="C306" s="2">
        <v>2413030500411</v>
      </c>
      <c r="D306" s="2"/>
      <c r="E306" s="2">
        <v>151.5</v>
      </c>
      <c r="F306" s="2">
        <v>74.4</v>
      </c>
      <c r="G306" s="2">
        <v>60.06</v>
      </c>
      <c r="H306" s="3"/>
      <c r="I306" s="3"/>
    </row>
    <row r="307" ht="15" spans="1:9">
      <c r="A307" s="2">
        <v>303</v>
      </c>
      <c r="B307" s="2" t="s">
        <v>1293</v>
      </c>
      <c r="C307" s="2">
        <v>2413030500415</v>
      </c>
      <c r="D307" s="2"/>
      <c r="E307" s="2">
        <v>186</v>
      </c>
      <c r="F307" s="2" t="s">
        <v>2268</v>
      </c>
      <c r="G307" s="3"/>
      <c r="H307" s="3"/>
      <c r="I307" s="3"/>
    </row>
    <row r="308" ht="15" spans="1:9">
      <c r="A308" s="2">
        <v>304</v>
      </c>
      <c r="B308" s="2" t="s">
        <v>7120</v>
      </c>
      <c r="C308" s="2">
        <v>2413030500417</v>
      </c>
      <c r="D308" s="2"/>
      <c r="E308" s="2">
        <v>184</v>
      </c>
      <c r="F308" s="2" t="s">
        <v>2268</v>
      </c>
      <c r="G308" s="3"/>
      <c r="H308" s="3"/>
      <c r="I308" s="3"/>
    </row>
    <row r="309" ht="15" spans="1:9">
      <c r="A309" s="2">
        <v>305</v>
      </c>
      <c r="B309" s="2" t="s">
        <v>7121</v>
      </c>
      <c r="C309" s="2">
        <v>2413030500504</v>
      </c>
      <c r="D309" s="2" t="s">
        <v>7122</v>
      </c>
      <c r="E309" s="2">
        <v>208</v>
      </c>
      <c r="F309" s="2">
        <v>83.4</v>
      </c>
      <c r="G309" s="2">
        <v>74.96</v>
      </c>
      <c r="H309" s="2" t="s">
        <v>13</v>
      </c>
      <c r="I309" s="3"/>
    </row>
    <row r="310" ht="15" spans="1:9">
      <c r="A310" s="2">
        <v>306</v>
      </c>
      <c r="B310" s="2" t="s">
        <v>7123</v>
      </c>
      <c r="C310" s="2">
        <v>2413030500421</v>
      </c>
      <c r="D310" s="2"/>
      <c r="E310" s="2">
        <v>201.5</v>
      </c>
      <c r="F310" s="2">
        <v>78.2</v>
      </c>
      <c r="G310" s="2">
        <v>71.58</v>
      </c>
      <c r="H310" s="2" t="s">
        <v>13</v>
      </c>
      <c r="I310" s="3"/>
    </row>
    <row r="311" ht="15" spans="1:9">
      <c r="A311" s="2">
        <v>307</v>
      </c>
      <c r="B311" s="2" t="s">
        <v>7124</v>
      </c>
      <c r="C311" s="2">
        <v>2413030500508</v>
      </c>
      <c r="D311" s="2"/>
      <c r="E311" s="2">
        <v>172</v>
      </c>
      <c r="F311" s="2">
        <v>77</v>
      </c>
      <c r="G311" s="2">
        <v>65.2</v>
      </c>
      <c r="H311" s="3"/>
      <c r="I311" s="3"/>
    </row>
    <row r="312" ht="15" spans="1:9">
      <c r="A312" s="2">
        <v>308</v>
      </c>
      <c r="B312" s="2" t="s">
        <v>7125</v>
      </c>
      <c r="C312" s="2">
        <v>2413030500420</v>
      </c>
      <c r="D312" s="2"/>
      <c r="E312" s="2">
        <v>172.5</v>
      </c>
      <c r="F312" s="2">
        <v>76.2</v>
      </c>
      <c r="G312" s="2">
        <v>64.98</v>
      </c>
      <c r="H312" s="3"/>
      <c r="I312" s="3"/>
    </row>
    <row r="313" ht="15" spans="1:9">
      <c r="A313" s="2">
        <v>309</v>
      </c>
      <c r="B313" s="2" t="s">
        <v>7126</v>
      </c>
      <c r="C313" s="2">
        <v>2413030500510</v>
      </c>
      <c r="D313" s="2" t="s">
        <v>7127</v>
      </c>
      <c r="E313" s="2">
        <v>165.5</v>
      </c>
      <c r="F313" s="2">
        <v>80.2</v>
      </c>
      <c r="G313" s="2">
        <v>65.18</v>
      </c>
      <c r="H313" s="2" t="s">
        <v>13</v>
      </c>
      <c r="I313" s="3"/>
    </row>
    <row r="314" ht="15" spans="1:9">
      <c r="A314" s="2">
        <v>310</v>
      </c>
      <c r="B314" s="2" t="s">
        <v>7128</v>
      </c>
      <c r="C314" s="2">
        <v>2413030500511</v>
      </c>
      <c r="D314" s="2"/>
      <c r="E314" s="2">
        <v>163</v>
      </c>
      <c r="F314" s="2">
        <v>79.8</v>
      </c>
      <c r="G314" s="2">
        <v>64.52</v>
      </c>
      <c r="H314" s="3"/>
      <c r="I314" s="3"/>
    </row>
    <row r="315" ht="15" spans="1:9">
      <c r="A315" s="2">
        <v>311</v>
      </c>
      <c r="B315" s="2" t="s">
        <v>7129</v>
      </c>
      <c r="C315" s="2">
        <v>2413030500512</v>
      </c>
      <c r="D315" s="2"/>
      <c r="E315" s="2">
        <v>131.5</v>
      </c>
      <c r="F315" s="2" t="s">
        <v>2268</v>
      </c>
      <c r="G315" s="3"/>
      <c r="H315" s="3"/>
      <c r="I315" s="3"/>
    </row>
    <row r="316" ht="15" spans="1:9">
      <c r="A316" s="2">
        <v>312</v>
      </c>
      <c r="B316" s="2" t="s">
        <v>7130</v>
      </c>
      <c r="C316" s="2">
        <v>2413030500514</v>
      </c>
      <c r="D316" s="2" t="s">
        <v>7131</v>
      </c>
      <c r="E316" s="2">
        <v>195.5</v>
      </c>
      <c r="F316" s="2">
        <v>78.4</v>
      </c>
      <c r="G316" s="2">
        <v>70.46</v>
      </c>
      <c r="H316" s="2" t="s">
        <v>13</v>
      </c>
      <c r="I316" s="3"/>
    </row>
    <row r="317" ht="15" spans="1:9">
      <c r="A317" s="2">
        <v>313</v>
      </c>
      <c r="B317" s="2" t="s">
        <v>4984</v>
      </c>
      <c r="C317" s="2">
        <v>2413030500519</v>
      </c>
      <c r="D317" s="2"/>
      <c r="E317" s="2">
        <v>182.5</v>
      </c>
      <c r="F317" s="2">
        <v>79</v>
      </c>
      <c r="G317" s="2">
        <v>68.1</v>
      </c>
      <c r="H317" s="3"/>
      <c r="I317" s="3"/>
    </row>
    <row r="318" ht="15" spans="1:9">
      <c r="A318" s="2">
        <v>314</v>
      </c>
      <c r="B318" s="2" t="s">
        <v>7132</v>
      </c>
      <c r="C318" s="2">
        <v>2413030500708</v>
      </c>
      <c r="D318" s="2" t="s">
        <v>7133</v>
      </c>
      <c r="E318" s="2">
        <v>194.5</v>
      </c>
      <c r="F318" s="2">
        <v>81.2</v>
      </c>
      <c r="G318" s="2">
        <v>71.38</v>
      </c>
      <c r="H318" s="2" t="s">
        <v>13</v>
      </c>
      <c r="I318" s="3"/>
    </row>
    <row r="319" ht="15" spans="1:9">
      <c r="A319" s="2">
        <v>315</v>
      </c>
      <c r="B319" s="2" t="s">
        <v>7134</v>
      </c>
      <c r="C319" s="2">
        <v>2413030500527</v>
      </c>
      <c r="D319" s="2"/>
      <c r="E319" s="2">
        <v>194</v>
      </c>
      <c r="F319" s="2">
        <v>81.2</v>
      </c>
      <c r="G319" s="2">
        <v>71.28</v>
      </c>
      <c r="H319" s="3"/>
      <c r="I319" s="3"/>
    </row>
    <row r="320" ht="15" spans="1:9">
      <c r="A320" s="2">
        <v>316</v>
      </c>
      <c r="B320" s="2" t="s">
        <v>7135</v>
      </c>
      <c r="C320" s="2">
        <v>2413030500630</v>
      </c>
      <c r="D320" s="2"/>
      <c r="E320" s="2">
        <v>192</v>
      </c>
      <c r="F320" s="2">
        <v>78.8</v>
      </c>
      <c r="G320" s="2">
        <v>69.92</v>
      </c>
      <c r="H320" s="3"/>
      <c r="I320" s="3"/>
    </row>
    <row r="321" ht="15" spans="1:9">
      <c r="A321" s="2">
        <v>317</v>
      </c>
      <c r="B321" s="2" t="s">
        <v>7136</v>
      </c>
      <c r="C321" s="2">
        <v>2413030501024</v>
      </c>
      <c r="D321" s="2" t="s">
        <v>7137</v>
      </c>
      <c r="E321" s="2">
        <v>207</v>
      </c>
      <c r="F321" s="2">
        <v>83.6</v>
      </c>
      <c r="G321" s="2">
        <v>74.84</v>
      </c>
      <c r="H321" s="2" t="s">
        <v>13</v>
      </c>
      <c r="I321" s="3"/>
    </row>
    <row r="322" ht="15" spans="1:9">
      <c r="A322" s="2">
        <v>318</v>
      </c>
      <c r="B322" s="2" t="s">
        <v>7138</v>
      </c>
      <c r="C322" s="2">
        <v>2413030500906</v>
      </c>
      <c r="D322" s="2"/>
      <c r="E322" s="2">
        <v>200</v>
      </c>
      <c r="F322" s="2">
        <v>81.4</v>
      </c>
      <c r="G322" s="2">
        <v>72.56</v>
      </c>
      <c r="H322" s="3"/>
      <c r="I322" s="3"/>
    </row>
    <row r="323" ht="15" spans="1:9">
      <c r="A323" s="2">
        <v>319</v>
      </c>
      <c r="B323" s="2" t="s">
        <v>7139</v>
      </c>
      <c r="C323" s="2">
        <v>2413030500817</v>
      </c>
      <c r="D323" s="2"/>
      <c r="E323" s="2">
        <v>193</v>
      </c>
      <c r="F323" s="2">
        <v>81</v>
      </c>
      <c r="G323" s="2">
        <v>71</v>
      </c>
      <c r="H323" s="3"/>
      <c r="I323" s="3"/>
    </row>
    <row r="324" ht="15" spans="1:9">
      <c r="A324" s="2">
        <v>320</v>
      </c>
      <c r="B324" s="2" t="s">
        <v>7140</v>
      </c>
      <c r="C324" s="2">
        <v>2413030501214</v>
      </c>
      <c r="D324" s="2" t="s">
        <v>7141</v>
      </c>
      <c r="E324" s="2">
        <v>219.5</v>
      </c>
      <c r="F324" s="2">
        <v>81.4</v>
      </c>
      <c r="G324" s="2">
        <v>76.46</v>
      </c>
      <c r="H324" s="2" t="s">
        <v>13</v>
      </c>
      <c r="I324" s="3"/>
    </row>
    <row r="325" ht="15" spans="1:9">
      <c r="A325" s="2">
        <v>321</v>
      </c>
      <c r="B325" s="2" t="s">
        <v>7142</v>
      </c>
      <c r="C325" s="2">
        <v>2413030501518</v>
      </c>
      <c r="D325" s="2"/>
      <c r="E325" s="2">
        <v>213</v>
      </c>
      <c r="F325" s="2">
        <v>80</v>
      </c>
      <c r="G325" s="2">
        <v>74.6</v>
      </c>
      <c r="H325" s="3"/>
      <c r="I325" s="3"/>
    </row>
    <row r="326" ht="15" spans="1:9">
      <c r="A326" s="2">
        <v>322</v>
      </c>
      <c r="B326" s="2" t="s">
        <v>6728</v>
      </c>
      <c r="C326" s="2">
        <v>2413030501501</v>
      </c>
      <c r="D326" s="2"/>
      <c r="E326" s="2">
        <v>206</v>
      </c>
      <c r="F326" s="2">
        <v>82.4</v>
      </c>
      <c r="G326" s="2">
        <v>74.16</v>
      </c>
      <c r="H326" s="3"/>
      <c r="I326" s="3"/>
    </row>
    <row r="327" ht="15" spans="1:9">
      <c r="A327" s="2">
        <v>323</v>
      </c>
      <c r="B327" s="2" t="s">
        <v>7143</v>
      </c>
      <c r="C327" s="2">
        <v>2413030501724</v>
      </c>
      <c r="D327" s="2" t="s">
        <v>7144</v>
      </c>
      <c r="E327" s="2">
        <v>222.5</v>
      </c>
      <c r="F327" s="2">
        <v>83.6</v>
      </c>
      <c r="G327" s="2">
        <v>77.94</v>
      </c>
      <c r="H327" s="2" t="s">
        <v>13</v>
      </c>
      <c r="I327" s="3"/>
    </row>
    <row r="328" ht="15" spans="1:9">
      <c r="A328" s="2">
        <v>324</v>
      </c>
      <c r="B328" s="2" t="s">
        <v>7145</v>
      </c>
      <c r="C328" s="2">
        <v>2413030501926</v>
      </c>
      <c r="D328" s="2"/>
      <c r="E328" s="2">
        <v>216</v>
      </c>
      <c r="F328" s="2">
        <v>86.8</v>
      </c>
      <c r="G328" s="2">
        <v>77.92</v>
      </c>
      <c r="H328" s="2" t="s">
        <v>13</v>
      </c>
      <c r="I328" s="3"/>
    </row>
    <row r="329" ht="15" spans="1:9">
      <c r="A329" s="2">
        <v>325</v>
      </c>
      <c r="B329" s="2" t="s">
        <v>7146</v>
      </c>
      <c r="C329" s="2">
        <v>2413030501708</v>
      </c>
      <c r="D329" s="2"/>
      <c r="E329" s="2">
        <v>210</v>
      </c>
      <c r="F329" s="2">
        <v>84.8</v>
      </c>
      <c r="G329" s="2">
        <v>75.92</v>
      </c>
      <c r="H329" s="2" t="s">
        <v>13</v>
      </c>
      <c r="I329" s="3"/>
    </row>
    <row r="330" ht="15" spans="1:9">
      <c r="A330" s="2">
        <v>326</v>
      </c>
      <c r="B330" s="2" t="s">
        <v>7147</v>
      </c>
      <c r="C330" s="2">
        <v>2413030501717</v>
      </c>
      <c r="D330" s="2"/>
      <c r="E330" s="2">
        <v>205.5</v>
      </c>
      <c r="F330" s="2">
        <v>84.6</v>
      </c>
      <c r="G330" s="2">
        <v>74.94</v>
      </c>
      <c r="H330" s="2" t="s">
        <v>13</v>
      </c>
      <c r="I330" s="3"/>
    </row>
    <row r="331" ht="15" spans="1:9">
      <c r="A331" s="2">
        <v>327</v>
      </c>
      <c r="B331" s="2" t="s">
        <v>7148</v>
      </c>
      <c r="C331" s="2">
        <v>2413030501811</v>
      </c>
      <c r="D331" s="2"/>
      <c r="E331" s="2">
        <v>208.5</v>
      </c>
      <c r="F331" s="2">
        <v>80.6</v>
      </c>
      <c r="G331" s="2">
        <v>73.94</v>
      </c>
      <c r="H331" s="2" t="s">
        <v>13</v>
      </c>
      <c r="I331" s="3"/>
    </row>
    <row r="332" ht="15" spans="1:9">
      <c r="A332" s="2">
        <v>328</v>
      </c>
      <c r="B332" s="2" t="s">
        <v>7149</v>
      </c>
      <c r="C332" s="2">
        <v>2413030501614</v>
      </c>
      <c r="D332" s="2"/>
      <c r="E332" s="2">
        <v>212.5</v>
      </c>
      <c r="F332" s="2">
        <v>78.4</v>
      </c>
      <c r="G332" s="2">
        <v>73.86</v>
      </c>
      <c r="H332" s="2" t="s">
        <v>13</v>
      </c>
      <c r="I332" s="3"/>
    </row>
    <row r="333" ht="15" spans="1:9">
      <c r="A333" s="2">
        <v>329</v>
      </c>
      <c r="B333" s="2" t="s">
        <v>7150</v>
      </c>
      <c r="C333" s="2">
        <v>2413030502209</v>
      </c>
      <c r="D333" s="2"/>
      <c r="E333" s="2">
        <v>200.5</v>
      </c>
      <c r="F333" s="2">
        <v>82.6</v>
      </c>
      <c r="G333" s="2">
        <v>73.14</v>
      </c>
      <c r="H333" s="3"/>
      <c r="I333" s="3"/>
    </row>
    <row r="334" ht="15" spans="1:9">
      <c r="A334" s="2">
        <v>330</v>
      </c>
      <c r="B334" s="2" t="s">
        <v>7151</v>
      </c>
      <c r="C334" s="2">
        <v>2413030501923</v>
      </c>
      <c r="D334" s="2"/>
      <c r="E334" s="2">
        <v>195.5</v>
      </c>
      <c r="F334" s="2">
        <v>85</v>
      </c>
      <c r="G334" s="2">
        <v>73.1</v>
      </c>
      <c r="H334" s="3"/>
      <c r="I334" s="3"/>
    </row>
    <row r="335" ht="15" spans="1:9">
      <c r="A335" s="2">
        <v>331</v>
      </c>
      <c r="B335" s="2" t="s">
        <v>7152</v>
      </c>
      <c r="C335" s="2">
        <v>2413030502117</v>
      </c>
      <c r="D335" s="2"/>
      <c r="E335" s="2">
        <v>196</v>
      </c>
      <c r="F335" s="2">
        <v>82</v>
      </c>
      <c r="G335" s="2">
        <v>72</v>
      </c>
      <c r="H335" s="3"/>
      <c r="I335" s="3"/>
    </row>
    <row r="336" ht="15" spans="1:9">
      <c r="A336" s="2">
        <v>332</v>
      </c>
      <c r="B336" s="2" t="s">
        <v>7153</v>
      </c>
      <c r="C336" s="2">
        <v>2413030502111</v>
      </c>
      <c r="D336" s="2"/>
      <c r="E336" s="2">
        <v>195</v>
      </c>
      <c r="F336" s="2">
        <v>81.4</v>
      </c>
      <c r="G336" s="2">
        <v>71.56</v>
      </c>
      <c r="H336" s="3"/>
      <c r="I336" s="3"/>
    </row>
    <row r="337" ht="15" spans="1:9">
      <c r="A337" s="2">
        <v>333</v>
      </c>
      <c r="B337" s="2" t="s">
        <v>7154</v>
      </c>
      <c r="C337" s="2">
        <v>2413030502003</v>
      </c>
      <c r="D337" s="2"/>
      <c r="E337" s="2">
        <v>199.5</v>
      </c>
      <c r="F337" s="2">
        <v>78.8</v>
      </c>
      <c r="G337" s="2">
        <v>71.42</v>
      </c>
      <c r="H337" s="3"/>
      <c r="I337" s="3"/>
    </row>
    <row r="338" ht="15" spans="1:9">
      <c r="A338" s="2">
        <v>334</v>
      </c>
      <c r="B338" s="2" t="s">
        <v>7155</v>
      </c>
      <c r="C338" s="2">
        <v>2413030501627</v>
      </c>
      <c r="D338" s="2"/>
      <c r="E338" s="2">
        <v>198.5</v>
      </c>
      <c r="F338" s="2">
        <v>78.2</v>
      </c>
      <c r="G338" s="2">
        <v>70.98</v>
      </c>
      <c r="H338" s="3"/>
      <c r="I338" s="3"/>
    </row>
    <row r="339" ht="15" spans="1:9">
      <c r="A339" s="2">
        <v>335</v>
      </c>
      <c r="B339" s="2" t="s">
        <v>7156</v>
      </c>
      <c r="C339" s="2">
        <v>2413030502125</v>
      </c>
      <c r="D339" s="2"/>
      <c r="E339" s="2">
        <v>196.5</v>
      </c>
      <c r="F339" s="2">
        <v>79.2</v>
      </c>
      <c r="G339" s="2">
        <v>70.98</v>
      </c>
      <c r="H339" s="3"/>
      <c r="I339" s="3"/>
    </row>
    <row r="340" ht="15" spans="1:9">
      <c r="A340" s="2">
        <v>336</v>
      </c>
      <c r="B340" s="2" t="s">
        <v>7157</v>
      </c>
      <c r="C340" s="2">
        <v>2413030501912</v>
      </c>
      <c r="D340" s="2"/>
      <c r="E340" s="2">
        <v>194.5</v>
      </c>
      <c r="F340" s="2">
        <v>79.6</v>
      </c>
      <c r="G340" s="2">
        <v>70.74</v>
      </c>
      <c r="H340" s="3"/>
      <c r="I340" s="3"/>
    </row>
    <row r="341" ht="15" spans="1:9">
      <c r="A341" s="2">
        <v>337</v>
      </c>
      <c r="B341" s="2" t="s">
        <v>7158</v>
      </c>
      <c r="C341" s="2">
        <v>2413030501906</v>
      </c>
      <c r="D341" s="2"/>
      <c r="E341" s="2">
        <v>196</v>
      </c>
      <c r="F341" s="2">
        <v>78.6</v>
      </c>
      <c r="G341" s="2">
        <v>70.64</v>
      </c>
      <c r="H341" s="3"/>
      <c r="I341" s="3"/>
    </row>
    <row r="342" ht="15" spans="1:9">
      <c r="A342" s="2">
        <v>338</v>
      </c>
      <c r="B342" s="2" t="s">
        <v>7159</v>
      </c>
      <c r="C342" s="2">
        <v>2413030502103</v>
      </c>
      <c r="D342" s="2"/>
      <c r="E342" s="2">
        <v>198</v>
      </c>
      <c r="F342" s="2">
        <v>77.2</v>
      </c>
      <c r="G342" s="2">
        <v>70.48</v>
      </c>
      <c r="H342" s="3"/>
      <c r="I342" s="3"/>
    </row>
    <row r="343" ht="15" spans="1:9">
      <c r="A343" s="2">
        <v>339</v>
      </c>
      <c r="B343" s="2" t="s">
        <v>7160</v>
      </c>
      <c r="C343" s="2">
        <v>2413030502426</v>
      </c>
      <c r="D343" s="2" t="s">
        <v>7161</v>
      </c>
      <c r="E343" s="2">
        <v>226</v>
      </c>
      <c r="F343" s="2">
        <v>80.2</v>
      </c>
      <c r="G343" s="2">
        <v>77.28</v>
      </c>
      <c r="H343" s="2" t="s">
        <v>13</v>
      </c>
      <c r="I343" s="3"/>
    </row>
    <row r="344" ht="15" spans="1:9">
      <c r="A344" s="2">
        <v>340</v>
      </c>
      <c r="B344" s="2" t="s">
        <v>7162</v>
      </c>
      <c r="C344" s="2">
        <v>2413030503116</v>
      </c>
      <c r="D344" s="2"/>
      <c r="E344" s="2">
        <v>218.5</v>
      </c>
      <c r="F344" s="2">
        <v>82.4</v>
      </c>
      <c r="G344" s="2">
        <v>76.66</v>
      </c>
      <c r="H344" s="2" t="s">
        <v>13</v>
      </c>
      <c r="I344" s="3"/>
    </row>
    <row r="345" ht="15" spans="1:9">
      <c r="A345" s="2">
        <v>341</v>
      </c>
      <c r="B345" s="2" t="s">
        <v>7163</v>
      </c>
      <c r="C345" s="2">
        <v>2413030502327</v>
      </c>
      <c r="D345" s="2"/>
      <c r="E345" s="2">
        <v>214.5</v>
      </c>
      <c r="F345" s="2">
        <v>83.8</v>
      </c>
      <c r="G345" s="2">
        <v>76.42</v>
      </c>
      <c r="H345" s="2" t="s">
        <v>13</v>
      </c>
      <c r="I345" s="3"/>
    </row>
    <row r="346" ht="15" spans="1:9">
      <c r="A346" s="2">
        <v>342</v>
      </c>
      <c r="B346" s="2" t="s">
        <v>7164</v>
      </c>
      <c r="C346" s="2">
        <v>2413030502311</v>
      </c>
      <c r="D346" s="2"/>
      <c r="E346" s="2">
        <v>210.5</v>
      </c>
      <c r="F346" s="2">
        <v>83.4</v>
      </c>
      <c r="G346" s="2">
        <v>75.46</v>
      </c>
      <c r="H346" s="2" t="s">
        <v>13</v>
      </c>
      <c r="I346" s="3"/>
    </row>
    <row r="347" ht="15" spans="1:9">
      <c r="A347" s="2">
        <v>343</v>
      </c>
      <c r="B347" s="2" t="s">
        <v>7165</v>
      </c>
      <c r="C347" s="2">
        <v>2413030502324</v>
      </c>
      <c r="D347" s="2"/>
      <c r="E347" s="2">
        <v>211</v>
      </c>
      <c r="F347" s="2">
        <v>82.4</v>
      </c>
      <c r="G347" s="2">
        <v>75.16</v>
      </c>
      <c r="H347" s="2" t="s">
        <v>13</v>
      </c>
      <c r="I347" s="3"/>
    </row>
    <row r="348" ht="15" spans="1:9">
      <c r="A348" s="2">
        <v>344</v>
      </c>
      <c r="B348" s="2" t="s">
        <v>7166</v>
      </c>
      <c r="C348" s="2">
        <v>2413030503003</v>
      </c>
      <c r="D348" s="2"/>
      <c r="E348" s="2">
        <v>210</v>
      </c>
      <c r="F348" s="2">
        <v>79.8</v>
      </c>
      <c r="G348" s="2">
        <v>73.92</v>
      </c>
      <c r="H348" s="2" t="s">
        <v>13</v>
      </c>
      <c r="I348" s="3"/>
    </row>
    <row r="349" ht="15" spans="1:9">
      <c r="A349" s="2">
        <v>345</v>
      </c>
      <c r="B349" s="2" t="s">
        <v>7167</v>
      </c>
      <c r="C349" s="2">
        <v>2413030502412</v>
      </c>
      <c r="D349" s="2"/>
      <c r="E349" s="2">
        <v>202</v>
      </c>
      <c r="F349" s="2">
        <v>83.6</v>
      </c>
      <c r="G349" s="2">
        <v>73.84</v>
      </c>
      <c r="H349" s="3"/>
      <c r="I349" s="3"/>
    </row>
    <row r="350" ht="15" spans="1:9">
      <c r="A350" s="2">
        <v>346</v>
      </c>
      <c r="B350" s="2" t="s">
        <v>7168</v>
      </c>
      <c r="C350" s="2">
        <v>2413030502918</v>
      </c>
      <c r="D350" s="2"/>
      <c r="E350" s="2">
        <v>208.5</v>
      </c>
      <c r="F350" s="2">
        <v>80</v>
      </c>
      <c r="G350" s="2">
        <v>73.7</v>
      </c>
      <c r="H350" s="3"/>
      <c r="I350" s="3"/>
    </row>
    <row r="351" ht="15" spans="1:9">
      <c r="A351" s="2">
        <v>347</v>
      </c>
      <c r="B351" s="2" t="s">
        <v>7169</v>
      </c>
      <c r="C351" s="2">
        <v>2413030502606</v>
      </c>
      <c r="D351" s="2"/>
      <c r="E351" s="2">
        <v>204.5</v>
      </c>
      <c r="F351" s="2">
        <v>81.8</v>
      </c>
      <c r="G351" s="2">
        <v>73.62</v>
      </c>
      <c r="H351" s="3"/>
      <c r="I351" s="3"/>
    </row>
    <row r="352" ht="15" spans="1:9">
      <c r="A352" s="2">
        <v>348</v>
      </c>
      <c r="B352" s="2" t="s">
        <v>1801</v>
      </c>
      <c r="C352" s="2">
        <v>2413030502309</v>
      </c>
      <c r="D352" s="2"/>
      <c r="E352" s="2">
        <v>202</v>
      </c>
      <c r="F352" s="2">
        <v>83</v>
      </c>
      <c r="G352" s="2">
        <v>73.6</v>
      </c>
      <c r="H352" s="3"/>
      <c r="I352" s="3"/>
    </row>
    <row r="353" ht="15" spans="1:9">
      <c r="A353" s="2">
        <v>349</v>
      </c>
      <c r="B353" s="2" t="s">
        <v>7170</v>
      </c>
      <c r="C353" s="2">
        <v>2413030502627</v>
      </c>
      <c r="D353" s="2"/>
      <c r="E353" s="2">
        <v>206.5</v>
      </c>
      <c r="F353" s="2">
        <v>80.6</v>
      </c>
      <c r="G353" s="2">
        <v>73.54</v>
      </c>
      <c r="H353" s="3"/>
      <c r="I353" s="3"/>
    </row>
    <row r="354" ht="15" spans="1:9">
      <c r="A354" s="2">
        <v>350</v>
      </c>
      <c r="B354" s="2" t="s">
        <v>7171</v>
      </c>
      <c r="C354" s="2">
        <v>2413030502629</v>
      </c>
      <c r="D354" s="2"/>
      <c r="E354" s="2">
        <v>207</v>
      </c>
      <c r="F354" s="2">
        <v>79.8</v>
      </c>
      <c r="G354" s="2">
        <v>73.32</v>
      </c>
      <c r="H354" s="3"/>
      <c r="I354" s="3"/>
    </row>
    <row r="355" ht="15" spans="1:9">
      <c r="A355" s="2">
        <v>351</v>
      </c>
      <c r="B355" s="2" t="s">
        <v>7172</v>
      </c>
      <c r="C355" s="2">
        <v>2413030502307</v>
      </c>
      <c r="D355" s="2"/>
      <c r="E355" s="2">
        <v>204.5</v>
      </c>
      <c r="F355" s="2">
        <v>80.4</v>
      </c>
      <c r="G355" s="2">
        <v>73.06</v>
      </c>
      <c r="H355" s="3"/>
      <c r="I355" s="3"/>
    </row>
    <row r="356" ht="15" spans="1:9">
      <c r="A356" s="2">
        <v>352</v>
      </c>
      <c r="B356" s="2" t="s">
        <v>7173</v>
      </c>
      <c r="C356" s="2">
        <v>2413030502419</v>
      </c>
      <c r="D356" s="2"/>
      <c r="E356" s="2">
        <v>200</v>
      </c>
      <c r="F356" s="2">
        <v>80.8</v>
      </c>
      <c r="G356" s="2">
        <v>72.32</v>
      </c>
      <c r="H356" s="3"/>
      <c r="I356" s="3"/>
    </row>
    <row r="357" ht="15" spans="1:9">
      <c r="A357" s="2">
        <v>353</v>
      </c>
      <c r="B357" s="2" t="s">
        <v>7174</v>
      </c>
      <c r="C357" s="2">
        <v>2413030502308</v>
      </c>
      <c r="D357" s="2"/>
      <c r="E357" s="2">
        <v>201.5</v>
      </c>
      <c r="F357" s="2">
        <v>80</v>
      </c>
      <c r="G357" s="2">
        <v>72.3</v>
      </c>
      <c r="H357" s="3"/>
      <c r="I357" s="3"/>
    </row>
    <row r="358" ht="15" spans="1:9">
      <c r="A358" s="2">
        <v>354</v>
      </c>
      <c r="B358" s="2" t="s">
        <v>7175</v>
      </c>
      <c r="C358" s="2">
        <v>2413030503123</v>
      </c>
      <c r="D358" s="2" t="s">
        <v>7176</v>
      </c>
      <c r="E358" s="2">
        <v>225.5</v>
      </c>
      <c r="F358" s="2">
        <v>84.6</v>
      </c>
      <c r="G358" s="2">
        <v>78.94</v>
      </c>
      <c r="H358" s="2" t="s">
        <v>13</v>
      </c>
      <c r="I358" s="3"/>
    </row>
    <row r="359" ht="15" spans="1:9">
      <c r="A359" s="2">
        <v>355</v>
      </c>
      <c r="B359" s="2" t="s">
        <v>7177</v>
      </c>
      <c r="C359" s="2">
        <v>2413030503218</v>
      </c>
      <c r="D359" s="2"/>
      <c r="E359" s="2">
        <v>213.5</v>
      </c>
      <c r="F359" s="2">
        <v>83.2</v>
      </c>
      <c r="G359" s="2">
        <v>75.98</v>
      </c>
      <c r="H359" s="2" t="s">
        <v>13</v>
      </c>
      <c r="I359" s="3"/>
    </row>
    <row r="360" ht="15" spans="1:9">
      <c r="A360" s="2">
        <v>356</v>
      </c>
      <c r="B360" s="2" t="s">
        <v>7178</v>
      </c>
      <c r="C360" s="2">
        <v>2413030503406</v>
      </c>
      <c r="D360" s="2"/>
      <c r="E360" s="2">
        <v>209.5</v>
      </c>
      <c r="F360" s="2">
        <v>81.6</v>
      </c>
      <c r="G360" s="2">
        <v>74.54</v>
      </c>
      <c r="H360" s="3"/>
      <c r="I360" s="3"/>
    </row>
    <row r="361" ht="15" spans="1:9">
      <c r="A361" s="2">
        <v>357</v>
      </c>
      <c r="B361" s="2" t="s">
        <v>7179</v>
      </c>
      <c r="C361" s="2">
        <v>2413030503130</v>
      </c>
      <c r="D361" s="2"/>
      <c r="E361" s="2">
        <v>213</v>
      </c>
      <c r="F361" s="2">
        <v>79.6</v>
      </c>
      <c r="G361" s="2">
        <v>74.44</v>
      </c>
      <c r="H361" s="3"/>
      <c r="I361" s="3"/>
    </row>
    <row r="362" ht="15" spans="1:9">
      <c r="A362" s="2">
        <v>358</v>
      </c>
      <c r="B362" s="2" t="s">
        <v>7180</v>
      </c>
      <c r="C362" s="2">
        <v>2413030503616</v>
      </c>
      <c r="D362" s="2" t="s">
        <v>7181</v>
      </c>
      <c r="E362" s="2">
        <v>201</v>
      </c>
      <c r="F362" s="2">
        <v>83.6</v>
      </c>
      <c r="G362" s="2">
        <v>73.64</v>
      </c>
      <c r="H362" s="2" t="s">
        <v>13</v>
      </c>
      <c r="I362" s="3"/>
    </row>
    <row r="363" ht="15" spans="1:9">
      <c r="A363" s="2">
        <v>359</v>
      </c>
      <c r="B363" s="2" t="s">
        <v>7182</v>
      </c>
      <c r="C363" s="2">
        <v>2413030503524</v>
      </c>
      <c r="D363" s="2"/>
      <c r="E363" s="2">
        <v>204.5</v>
      </c>
      <c r="F363" s="2">
        <v>80.6</v>
      </c>
      <c r="G363" s="2">
        <v>73.14</v>
      </c>
      <c r="H363" s="3"/>
      <c r="I363" s="3"/>
    </row>
    <row r="364" ht="15" spans="1:9">
      <c r="A364" s="2">
        <v>360</v>
      </c>
      <c r="B364" s="2" t="s">
        <v>7183</v>
      </c>
      <c r="C364" s="2">
        <v>2413030503611</v>
      </c>
      <c r="D364" s="2"/>
      <c r="E364" s="2">
        <v>197.5</v>
      </c>
      <c r="F364" s="2">
        <v>82.4</v>
      </c>
      <c r="G364" s="2">
        <v>72.46</v>
      </c>
      <c r="H364" s="3"/>
      <c r="I364" s="3"/>
    </row>
    <row r="365" ht="15" spans="1:9">
      <c r="A365" s="2">
        <v>361</v>
      </c>
      <c r="B365" s="2" t="s">
        <v>7184</v>
      </c>
      <c r="C365" s="2">
        <v>2413030503626</v>
      </c>
      <c r="D365" s="2" t="s">
        <v>7185</v>
      </c>
      <c r="E365" s="2">
        <v>215</v>
      </c>
      <c r="F365" s="2">
        <v>86.2</v>
      </c>
      <c r="G365" s="2">
        <v>77.48</v>
      </c>
      <c r="H365" s="2" t="s">
        <v>13</v>
      </c>
      <c r="I365" s="3"/>
    </row>
    <row r="366" ht="15" spans="1:9">
      <c r="A366" s="2">
        <v>362</v>
      </c>
      <c r="B366" s="2" t="s">
        <v>7186</v>
      </c>
      <c r="C366" s="2">
        <v>2413030503703</v>
      </c>
      <c r="D366" s="2"/>
      <c r="E366" s="2">
        <v>211</v>
      </c>
      <c r="F366" s="2">
        <v>85</v>
      </c>
      <c r="G366" s="2">
        <v>76.2</v>
      </c>
      <c r="H366" s="3"/>
      <c r="I366" s="3"/>
    </row>
    <row r="367" ht="15" spans="1:9">
      <c r="A367" s="2">
        <v>363</v>
      </c>
      <c r="B367" s="2" t="s">
        <v>7187</v>
      </c>
      <c r="C367" s="2">
        <v>2413030503707</v>
      </c>
      <c r="D367" s="2"/>
      <c r="E367" s="2">
        <v>206</v>
      </c>
      <c r="F367" s="2">
        <v>80.2</v>
      </c>
      <c r="G367" s="2">
        <v>73.28</v>
      </c>
      <c r="H367" s="3"/>
      <c r="I367" s="3"/>
    </row>
    <row r="368" ht="15" spans="1:9">
      <c r="A368" s="2">
        <v>364</v>
      </c>
      <c r="B368" s="2" t="s">
        <v>7188</v>
      </c>
      <c r="C368" s="2">
        <v>2413030504015</v>
      </c>
      <c r="D368" s="2" t="s">
        <v>7189</v>
      </c>
      <c r="E368" s="2">
        <v>217</v>
      </c>
      <c r="F368" s="2">
        <v>80.6</v>
      </c>
      <c r="G368" s="2">
        <v>75.64</v>
      </c>
      <c r="H368" s="2" t="s">
        <v>13</v>
      </c>
      <c r="I368" s="3"/>
    </row>
    <row r="369" ht="15" spans="1:9">
      <c r="A369" s="2">
        <v>365</v>
      </c>
      <c r="B369" s="2" t="s">
        <v>7190</v>
      </c>
      <c r="C369" s="2">
        <v>2413030504730</v>
      </c>
      <c r="D369" s="2"/>
      <c r="E369" s="2">
        <v>205</v>
      </c>
      <c r="F369" s="2">
        <v>85.8</v>
      </c>
      <c r="G369" s="2">
        <v>75.32</v>
      </c>
      <c r="H369" s="2" t="s">
        <v>13</v>
      </c>
      <c r="I369" s="3"/>
    </row>
    <row r="370" ht="15" spans="1:9">
      <c r="A370" s="2">
        <v>366</v>
      </c>
      <c r="B370" s="2" t="s">
        <v>7191</v>
      </c>
      <c r="C370" s="2">
        <v>2413030504403</v>
      </c>
      <c r="D370" s="2"/>
      <c r="E370" s="2">
        <v>213.5</v>
      </c>
      <c r="F370" s="2">
        <v>81</v>
      </c>
      <c r="G370" s="2">
        <v>75.1</v>
      </c>
      <c r="H370" s="2" t="s">
        <v>13</v>
      </c>
      <c r="I370" s="3"/>
    </row>
    <row r="371" ht="15" spans="1:9">
      <c r="A371" s="2">
        <v>367</v>
      </c>
      <c r="B371" s="2" t="s">
        <v>7192</v>
      </c>
      <c r="C371" s="2">
        <v>2413030504306</v>
      </c>
      <c r="D371" s="2"/>
      <c r="E371" s="2">
        <v>210.5</v>
      </c>
      <c r="F371" s="2">
        <v>82.2</v>
      </c>
      <c r="G371" s="2">
        <v>74.98</v>
      </c>
      <c r="H371" s="2" t="s">
        <v>13</v>
      </c>
      <c r="I371" s="3"/>
    </row>
    <row r="372" ht="15" spans="1:9">
      <c r="A372" s="2">
        <v>368</v>
      </c>
      <c r="B372" s="2" t="s">
        <v>7193</v>
      </c>
      <c r="C372" s="2">
        <v>2413030504418</v>
      </c>
      <c r="D372" s="2"/>
      <c r="E372" s="2">
        <v>207.5</v>
      </c>
      <c r="F372" s="2">
        <v>83.6</v>
      </c>
      <c r="G372" s="2">
        <v>74.94</v>
      </c>
      <c r="H372" s="3"/>
      <c r="I372" s="3"/>
    </row>
    <row r="373" ht="15" spans="1:9">
      <c r="A373" s="2">
        <v>369</v>
      </c>
      <c r="B373" s="2" t="s">
        <v>7194</v>
      </c>
      <c r="C373" s="2">
        <v>2413030504626</v>
      </c>
      <c r="D373" s="2"/>
      <c r="E373" s="2">
        <v>206.5</v>
      </c>
      <c r="F373" s="2">
        <v>83.2</v>
      </c>
      <c r="G373" s="2">
        <v>74.58</v>
      </c>
      <c r="H373" s="3"/>
      <c r="I373" s="3"/>
    </row>
    <row r="374" ht="15" spans="1:9">
      <c r="A374" s="2">
        <v>370</v>
      </c>
      <c r="B374" s="2" t="s">
        <v>7195</v>
      </c>
      <c r="C374" s="2">
        <v>2413030503815</v>
      </c>
      <c r="D374" s="2"/>
      <c r="E374" s="2">
        <v>211.5</v>
      </c>
      <c r="F374" s="2">
        <v>80.2</v>
      </c>
      <c r="G374" s="2">
        <v>74.38</v>
      </c>
      <c r="H374" s="3"/>
      <c r="I374" s="3"/>
    </row>
    <row r="375" ht="15" spans="1:9">
      <c r="A375" s="2">
        <v>371</v>
      </c>
      <c r="B375" s="2" t="s">
        <v>7196</v>
      </c>
      <c r="C375" s="2">
        <v>2413030504021</v>
      </c>
      <c r="D375" s="2"/>
      <c r="E375" s="2">
        <v>207</v>
      </c>
      <c r="F375" s="2">
        <v>79.2</v>
      </c>
      <c r="G375" s="2">
        <v>73.08</v>
      </c>
      <c r="H375" s="3"/>
      <c r="I375" s="3"/>
    </row>
    <row r="376" ht="15" spans="1:9">
      <c r="A376" s="2">
        <v>372</v>
      </c>
      <c r="B376" s="2" t="s">
        <v>7197</v>
      </c>
      <c r="C376" s="2">
        <v>2413030503810</v>
      </c>
      <c r="D376" s="2"/>
      <c r="E376" s="2">
        <v>203</v>
      </c>
      <c r="F376" s="2">
        <v>80.2</v>
      </c>
      <c r="G376" s="2">
        <v>72.68</v>
      </c>
      <c r="H376" s="3"/>
      <c r="I376" s="3"/>
    </row>
    <row r="377" ht="15" spans="1:9">
      <c r="A377" s="2">
        <v>373</v>
      </c>
      <c r="B377" s="2" t="s">
        <v>7198</v>
      </c>
      <c r="C377" s="2">
        <v>2413030504707</v>
      </c>
      <c r="D377" s="2"/>
      <c r="E377" s="2">
        <v>203.5</v>
      </c>
      <c r="F377" s="2">
        <v>79.8</v>
      </c>
      <c r="G377" s="2">
        <v>72.62</v>
      </c>
      <c r="H377" s="3"/>
      <c r="I377" s="3"/>
    </row>
    <row r="378" ht="15" spans="1:9">
      <c r="A378" s="2">
        <v>374</v>
      </c>
      <c r="B378" s="2" t="s">
        <v>7199</v>
      </c>
      <c r="C378" s="2">
        <v>2413030504618</v>
      </c>
      <c r="D378" s="2"/>
      <c r="E378" s="2">
        <v>205</v>
      </c>
      <c r="F378" s="2">
        <v>78.4</v>
      </c>
      <c r="G378" s="2">
        <v>72.36</v>
      </c>
      <c r="H378" s="3"/>
      <c r="I378" s="3"/>
    </row>
    <row r="379" ht="15" spans="1:9">
      <c r="A379" s="2">
        <v>375</v>
      </c>
      <c r="B379" s="2" t="s">
        <v>7200</v>
      </c>
      <c r="C379" s="2">
        <v>2413030504621</v>
      </c>
      <c r="D379" s="2"/>
      <c r="E379" s="2">
        <v>205</v>
      </c>
      <c r="F379" s="2">
        <v>76.6</v>
      </c>
      <c r="G379" s="2">
        <v>71.64</v>
      </c>
      <c r="H379" s="3"/>
      <c r="I379" s="3"/>
    </row>
    <row r="380" ht="15" spans="1:9">
      <c r="A380" s="2">
        <v>376</v>
      </c>
      <c r="B380" s="2" t="s">
        <v>7201</v>
      </c>
      <c r="C380" s="2">
        <v>2413030505106</v>
      </c>
      <c r="D380" s="2" t="s">
        <v>7202</v>
      </c>
      <c r="E380" s="2">
        <v>221.5</v>
      </c>
      <c r="F380" s="2">
        <v>81.6</v>
      </c>
      <c r="G380" s="2">
        <v>76.94</v>
      </c>
      <c r="H380" s="2" t="s">
        <v>13</v>
      </c>
      <c r="I380" s="3"/>
    </row>
    <row r="381" ht="15" spans="1:9">
      <c r="A381" s="2">
        <v>377</v>
      </c>
      <c r="B381" s="2" t="s">
        <v>7203</v>
      </c>
      <c r="C381" s="2">
        <v>2413030505022</v>
      </c>
      <c r="D381" s="2"/>
      <c r="E381" s="2">
        <v>204</v>
      </c>
      <c r="F381" s="2">
        <v>87.6</v>
      </c>
      <c r="G381" s="2">
        <v>75.84</v>
      </c>
      <c r="H381" s="2" t="s">
        <v>13</v>
      </c>
      <c r="I381" s="3"/>
    </row>
    <row r="382" ht="15" spans="1:9">
      <c r="A382" s="2">
        <v>378</v>
      </c>
      <c r="B382" s="2" t="s">
        <v>7204</v>
      </c>
      <c r="C382" s="2">
        <v>2413030505104</v>
      </c>
      <c r="D382" s="2"/>
      <c r="E382" s="2">
        <v>196.5</v>
      </c>
      <c r="F382" s="2">
        <v>82</v>
      </c>
      <c r="G382" s="2">
        <v>72.1</v>
      </c>
      <c r="H382" s="2" t="s">
        <v>13</v>
      </c>
      <c r="I382" s="3"/>
    </row>
    <row r="383" ht="15" spans="1:9">
      <c r="A383" s="2">
        <v>379</v>
      </c>
      <c r="B383" s="2" t="s">
        <v>7205</v>
      </c>
      <c r="C383" s="2">
        <v>2413030504913</v>
      </c>
      <c r="D383" s="2"/>
      <c r="E383" s="2">
        <v>190.5</v>
      </c>
      <c r="F383" s="2">
        <v>80</v>
      </c>
      <c r="G383" s="2">
        <v>70.1</v>
      </c>
      <c r="H383" s="3"/>
      <c r="I383" s="3"/>
    </row>
    <row r="384" ht="15" spans="1:9">
      <c r="A384" s="2">
        <v>380</v>
      </c>
      <c r="B384" s="2" t="s">
        <v>1164</v>
      </c>
      <c r="C384" s="2">
        <v>2413030504923</v>
      </c>
      <c r="D384" s="2"/>
      <c r="E384" s="2">
        <v>184.5</v>
      </c>
      <c r="F384" s="2">
        <v>79.2</v>
      </c>
      <c r="G384" s="2">
        <v>68.58</v>
      </c>
      <c r="H384" s="3"/>
      <c r="I384" s="3"/>
    </row>
    <row r="385" ht="15" spans="1:9">
      <c r="A385" s="2">
        <v>381</v>
      </c>
      <c r="B385" s="2" t="s">
        <v>7206</v>
      </c>
      <c r="C385" s="2">
        <v>2413030504902</v>
      </c>
      <c r="D385" s="2"/>
      <c r="E385" s="2">
        <v>185.5</v>
      </c>
      <c r="F385" s="2">
        <v>75.4</v>
      </c>
      <c r="G385" s="2">
        <v>67.26</v>
      </c>
      <c r="H385" s="3"/>
      <c r="I385" s="3"/>
    </row>
    <row r="386" ht="15" spans="1:9">
      <c r="A386" s="2">
        <v>382</v>
      </c>
      <c r="B386" s="2" t="s">
        <v>7207</v>
      </c>
      <c r="C386" s="2">
        <v>2413030505304</v>
      </c>
      <c r="D386" s="2" t="s">
        <v>7208</v>
      </c>
      <c r="E386" s="2">
        <v>217</v>
      </c>
      <c r="F386" s="2">
        <v>84</v>
      </c>
      <c r="G386" s="2">
        <v>77</v>
      </c>
      <c r="H386" s="2" t="s">
        <v>13</v>
      </c>
      <c r="I386" s="3"/>
    </row>
    <row r="387" ht="15" spans="1:9">
      <c r="A387" s="2">
        <v>383</v>
      </c>
      <c r="B387" s="2" t="s">
        <v>7209</v>
      </c>
      <c r="C387" s="2">
        <v>2413030505220</v>
      </c>
      <c r="D387" s="2"/>
      <c r="E387" s="2">
        <v>212</v>
      </c>
      <c r="F387" s="2">
        <v>82.8</v>
      </c>
      <c r="G387" s="2">
        <v>75.52</v>
      </c>
      <c r="H387" s="3"/>
      <c r="I387" s="3"/>
    </row>
    <row r="388" ht="15" spans="1:9">
      <c r="A388" s="2">
        <v>384</v>
      </c>
      <c r="B388" s="2" t="s">
        <v>7210</v>
      </c>
      <c r="C388" s="2">
        <v>2413030505415</v>
      </c>
      <c r="D388" s="2" t="s">
        <v>7211</v>
      </c>
      <c r="E388" s="2">
        <v>212.5</v>
      </c>
      <c r="F388" s="2">
        <v>80.6</v>
      </c>
      <c r="G388" s="2">
        <v>74.74</v>
      </c>
      <c r="H388" s="2" t="s">
        <v>13</v>
      </c>
      <c r="I388" s="3"/>
    </row>
    <row r="389" ht="15" spans="1:9">
      <c r="A389" s="2">
        <v>385</v>
      </c>
      <c r="B389" s="2" t="s">
        <v>7212</v>
      </c>
      <c r="C389" s="2">
        <v>2413030505413</v>
      </c>
      <c r="D389" s="2"/>
      <c r="E389" s="2">
        <v>214</v>
      </c>
      <c r="F389" s="2">
        <v>79.8</v>
      </c>
      <c r="G389" s="2">
        <v>74.72</v>
      </c>
      <c r="H389" s="2" t="s">
        <v>13</v>
      </c>
      <c r="I389" s="3"/>
    </row>
    <row r="390" ht="15" spans="1:9">
      <c r="A390" s="2">
        <v>386</v>
      </c>
      <c r="B390" s="2" t="s">
        <v>7213</v>
      </c>
      <c r="C390" s="2">
        <v>2413030505619</v>
      </c>
      <c r="D390" s="2"/>
      <c r="E390" s="2">
        <v>211</v>
      </c>
      <c r="F390" s="2">
        <v>79.2</v>
      </c>
      <c r="G390" s="2">
        <v>73.88</v>
      </c>
      <c r="H390" s="3"/>
      <c r="I390" s="3"/>
    </row>
    <row r="391" ht="15" spans="1:9">
      <c r="A391" s="2">
        <v>387</v>
      </c>
      <c r="B391" s="2" t="s">
        <v>7214</v>
      </c>
      <c r="C391" s="2">
        <v>2413030505424</v>
      </c>
      <c r="D391" s="2"/>
      <c r="E391" s="2">
        <v>204.5</v>
      </c>
      <c r="F391" s="2">
        <v>81.2</v>
      </c>
      <c r="G391" s="2">
        <v>73.38</v>
      </c>
      <c r="H391" s="3"/>
      <c r="I391" s="3"/>
    </row>
    <row r="392" ht="15" spans="1:9">
      <c r="A392" s="2">
        <v>388</v>
      </c>
      <c r="B392" s="2" t="s">
        <v>7215</v>
      </c>
      <c r="C392" s="2">
        <v>2413030505507</v>
      </c>
      <c r="D392" s="2"/>
      <c r="E392" s="2">
        <v>202.5</v>
      </c>
      <c r="F392" s="2">
        <v>82.2</v>
      </c>
      <c r="G392" s="2">
        <v>73.38</v>
      </c>
      <c r="H392" s="3"/>
      <c r="I392" s="3"/>
    </row>
    <row r="393" ht="15" spans="1:9">
      <c r="A393" s="2">
        <v>389</v>
      </c>
      <c r="B393" s="2" t="s">
        <v>7216</v>
      </c>
      <c r="C393" s="2">
        <v>2413030505704</v>
      </c>
      <c r="D393" s="2"/>
      <c r="E393" s="2">
        <v>207.5</v>
      </c>
      <c r="F393" s="2">
        <v>78.2</v>
      </c>
      <c r="G393" s="2">
        <v>72.78</v>
      </c>
      <c r="H393" s="3"/>
      <c r="I393" s="3"/>
    </row>
    <row r="394" ht="15" spans="1:9">
      <c r="A394" s="2">
        <v>390</v>
      </c>
      <c r="B394" s="2" t="s">
        <v>917</v>
      </c>
      <c r="C394" s="2">
        <v>2413030505928</v>
      </c>
      <c r="D394" s="2" t="s">
        <v>7217</v>
      </c>
      <c r="E394" s="2">
        <v>198.5</v>
      </c>
      <c r="F394" s="2">
        <v>81.8</v>
      </c>
      <c r="G394" s="2">
        <v>72.42</v>
      </c>
      <c r="H394" s="2" t="s">
        <v>13</v>
      </c>
      <c r="I394" s="3"/>
    </row>
    <row r="395" ht="15" spans="1:9">
      <c r="A395" s="2">
        <v>391</v>
      </c>
      <c r="B395" s="2" t="s">
        <v>7218</v>
      </c>
      <c r="C395" s="2">
        <v>2413030506012</v>
      </c>
      <c r="D395" s="2"/>
      <c r="E395" s="2">
        <v>199</v>
      </c>
      <c r="F395" s="2">
        <v>79.4</v>
      </c>
      <c r="G395" s="2">
        <v>71.56</v>
      </c>
      <c r="H395" s="2" t="s">
        <v>13</v>
      </c>
      <c r="I395" s="3"/>
    </row>
    <row r="396" ht="15" spans="1:9">
      <c r="A396" s="2">
        <v>392</v>
      </c>
      <c r="B396" s="2" t="s">
        <v>7219</v>
      </c>
      <c r="C396" s="2">
        <v>2413030506008</v>
      </c>
      <c r="D396" s="2"/>
      <c r="E396" s="2">
        <v>197</v>
      </c>
      <c r="F396" s="2">
        <v>80.4</v>
      </c>
      <c r="G396" s="2">
        <v>71.56</v>
      </c>
      <c r="H396" s="2" t="s">
        <v>13</v>
      </c>
      <c r="I396" s="3"/>
    </row>
    <row r="397" ht="15" spans="1:9">
      <c r="A397" s="2">
        <v>393</v>
      </c>
      <c r="B397" s="2" t="s">
        <v>7220</v>
      </c>
      <c r="C397" s="2">
        <v>2413030506028</v>
      </c>
      <c r="D397" s="2"/>
      <c r="E397" s="2">
        <v>198.5</v>
      </c>
      <c r="F397" s="2">
        <v>79.4</v>
      </c>
      <c r="G397" s="2">
        <v>71.46</v>
      </c>
      <c r="H397" s="2" t="s">
        <v>13</v>
      </c>
      <c r="I397" s="3"/>
    </row>
    <row r="398" ht="15" spans="1:9">
      <c r="A398" s="2">
        <v>394</v>
      </c>
      <c r="B398" s="2" t="s">
        <v>1928</v>
      </c>
      <c r="C398" s="2">
        <v>2413030505728</v>
      </c>
      <c r="D398" s="2"/>
      <c r="E398" s="2">
        <v>196.5</v>
      </c>
      <c r="F398" s="2">
        <v>79.4</v>
      </c>
      <c r="G398" s="2">
        <v>71.06</v>
      </c>
      <c r="H398" s="2" t="s">
        <v>13</v>
      </c>
      <c r="I398" s="3"/>
    </row>
    <row r="399" ht="15" spans="1:9">
      <c r="A399" s="2">
        <v>395</v>
      </c>
      <c r="B399" s="2" t="s">
        <v>7221</v>
      </c>
      <c r="C399" s="2">
        <v>2413030505814</v>
      </c>
      <c r="D399" s="2"/>
      <c r="E399" s="2">
        <v>189.5</v>
      </c>
      <c r="F399" s="2">
        <v>82</v>
      </c>
      <c r="G399" s="2">
        <v>70.7</v>
      </c>
      <c r="H399" s="2" t="s">
        <v>13</v>
      </c>
      <c r="I399" s="3"/>
    </row>
    <row r="400" ht="15" spans="1:9">
      <c r="A400" s="2">
        <v>396</v>
      </c>
      <c r="B400" s="2" t="s">
        <v>7222</v>
      </c>
      <c r="C400" s="2">
        <v>2413030505915</v>
      </c>
      <c r="D400" s="2"/>
      <c r="E400" s="2">
        <v>191</v>
      </c>
      <c r="F400" s="2">
        <v>81</v>
      </c>
      <c r="G400" s="2">
        <v>70.6</v>
      </c>
      <c r="H400" s="2" t="s">
        <v>13</v>
      </c>
      <c r="I400" s="3"/>
    </row>
    <row r="401" ht="180" spans="1:9">
      <c r="A401" s="2">
        <v>397</v>
      </c>
      <c r="B401" s="2" t="s">
        <v>7223</v>
      </c>
      <c r="C401" s="2">
        <v>2413030505802</v>
      </c>
      <c r="D401" s="2"/>
      <c r="E401" s="2">
        <v>192</v>
      </c>
      <c r="F401" s="2">
        <v>80.4</v>
      </c>
      <c r="G401" s="2">
        <v>70.56</v>
      </c>
      <c r="H401" s="2" t="s">
        <v>13</v>
      </c>
      <c r="I401" s="2" t="s">
        <v>7224</v>
      </c>
    </row>
    <row r="402" ht="180" spans="1:9">
      <c r="A402" s="2">
        <v>398</v>
      </c>
      <c r="B402" s="2" t="s">
        <v>7225</v>
      </c>
      <c r="C402" s="2">
        <v>2413030506009</v>
      </c>
      <c r="D402" s="2"/>
      <c r="E402" s="2">
        <v>192</v>
      </c>
      <c r="F402" s="2">
        <v>80.4</v>
      </c>
      <c r="G402" s="2">
        <v>70.56</v>
      </c>
      <c r="H402" s="3"/>
      <c r="I402" s="2" t="s">
        <v>7226</v>
      </c>
    </row>
    <row r="403" ht="15" spans="1:9">
      <c r="A403" s="2">
        <v>399</v>
      </c>
      <c r="B403" s="2" t="s">
        <v>7227</v>
      </c>
      <c r="C403" s="2">
        <v>2413030505729</v>
      </c>
      <c r="D403" s="2"/>
      <c r="E403" s="2">
        <v>189.5</v>
      </c>
      <c r="F403" s="2">
        <v>79.8</v>
      </c>
      <c r="G403" s="2">
        <v>69.82</v>
      </c>
      <c r="H403" s="3"/>
      <c r="I403" s="3"/>
    </row>
    <row r="404" ht="15" spans="1:9">
      <c r="A404" s="2">
        <v>400</v>
      </c>
      <c r="B404" s="2" t="s">
        <v>7228</v>
      </c>
      <c r="C404" s="2">
        <v>2413030505801</v>
      </c>
      <c r="D404" s="2"/>
      <c r="E404" s="2">
        <v>190.5</v>
      </c>
      <c r="F404" s="2">
        <v>79.2</v>
      </c>
      <c r="G404" s="2">
        <v>69.78</v>
      </c>
      <c r="H404" s="3"/>
      <c r="I404" s="3"/>
    </row>
    <row r="405" ht="15" spans="1:9">
      <c r="A405" s="2">
        <v>401</v>
      </c>
      <c r="B405" s="2" t="s">
        <v>7229</v>
      </c>
      <c r="C405" s="2">
        <v>2413030506007</v>
      </c>
      <c r="D405" s="2"/>
      <c r="E405" s="2">
        <v>186.5</v>
      </c>
      <c r="F405" s="2">
        <v>81.2</v>
      </c>
      <c r="G405" s="2">
        <v>69.78</v>
      </c>
      <c r="H405" s="3"/>
      <c r="I405" s="3"/>
    </row>
    <row r="406" ht="15" spans="1:9">
      <c r="A406" s="2">
        <v>402</v>
      </c>
      <c r="B406" s="2" t="s">
        <v>7230</v>
      </c>
      <c r="C406" s="2">
        <v>2413030505818</v>
      </c>
      <c r="D406" s="2"/>
      <c r="E406" s="2">
        <v>188.5</v>
      </c>
      <c r="F406" s="2">
        <v>79</v>
      </c>
      <c r="G406" s="2">
        <v>69.3</v>
      </c>
      <c r="H406" s="3"/>
      <c r="I406" s="3"/>
    </row>
    <row r="407" ht="15" spans="1:9">
      <c r="A407" s="2">
        <v>403</v>
      </c>
      <c r="B407" s="2" t="s">
        <v>7231</v>
      </c>
      <c r="C407" s="2">
        <v>2413030506030</v>
      </c>
      <c r="D407" s="2"/>
      <c r="E407" s="2">
        <v>188</v>
      </c>
      <c r="F407" s="2">
        <v>78.6</v>
      </c>
      <c r="G407" s="2">
        <v>69.04</v>
      </c>
      <c r="H407" s="3"/>
      <c r="I407" s="3"/>
    </row>
    <row r="408" ht="15" spans="1:9">
      <c r="A408" s="2">
        <v>404</v>
      </c>
      <c r="B408" s="2" t="s">
        <v>7232</v>
      </c>
      <c r="C408" s="2">
        <v>2413030505714</v>
      </c>
      <c r="D408" s="2"/>
      <c r="E408" s="2">
        <v>186.5</v>
      </c>
      <c r="F408" s="2">
        <v>78.2</v>
      </c>
      <c r="G408" s="2">
        <v>68.58</v>
      </c>
      <c r="H408" s="3"/>
      <c r="I408" s="3"/>
    </row>
    <row r="409" ht="15" spans="1:9">
      <c r="A409" s="2">
        <v>405</v>
      </c>
      <c r="B409" s="2" t="s">
        <v>7233</v>
      </c>
      <c r="C409" s="2">
        <v>2413030506204</v>
      </c>
      <c r="D409" s="2"/>
      <c r="E409" s="2">
        <v>188</v>
      </c>
      <c r="F409" s="2">
        <v>77.2</v>
      </c>
      <c r="G409" s="2">
        <v>68.48</v>
      </c>
      <c r="H409" s="3"/>
      <c r="I409" s="3"/>
    </row>
    <row r="410" ht="15" spans="1:9">
      <c r="A410" s="2">
        <v>406</v>
      </c>
      <c r="B410" s="2" t="s">
        <v>7234</v>
      </c>
      <c r="C410" s="2">
        <v>2413030506022</v>
      </c>
      <c r="D410" s="2"/>
      <c r="E410" s="2">
        <v>184.5</v>
      </c>
      <c r="F410" s="2">
        <v>78.6</v>
      </c>
      <c r="G410" s="2">
        <v>68.34</v>
      </c>
      <c r="H410" s="3"/>
      <c r="I410" s="3"/>
    </row>
    <row r="411" ht="15" spans="1:9">
      <c r="A411" s="2">
        <v>407</v>
      </c>
      <c r="B411" s="2" t="s">
        <v>7235</v>
      </c>
      <c r="C411" s="2">
        <v>2413030506210</v>
      </c>
      <c r="D411" s="2"/>
      <c r="E411" s="2">
        <v>185.5</v>
      </c>
      <c r="F411" s="2">
        <v>78</v>
      </c>
      <c r="G411" s="2">
        <v>68.3</v>
      </c>
      <c r="H411" s="3"/>
      <c r="I411" s="3"/>
    </row>
    <row r="412" ht="15" spans="1:9">
      <c r="A412" s="2">
        <v>408</v>
      </c>
      <c r="B412" s="2" t="s">
        <v>7236</v>
      </c>
      <c r="C412" s="2">
        <v>2413030505911</v>
      </c>
      <c r="D412" s="2"/>
      <c r="E412" s="2">
        <v>188</v>
      </c>
      <c r="F412" s="2">
        <v>73</v>
      </c>
      <c r="G412" s="2">
        <v>66.8</v>
      </c>
      <c r="H412" s="3"/>
      <c r="I412" s="3"/>
    </row>
    <row r="413" ht="15" spans="1:9">
      <c r="A413" s="2">
        <v>409</v>
      </c>
      <c r="B413" s="2" t="s">
        <v>7237</v>
      </c>
      <c r="C413" s="2">
        <v>2413030505805</v>
      </c>
      <c r="D413" s="2"/>
      <c r="E413" s="2">
        <v>184.5</v>
      </c>
      <c r="F413" s="2">
        <v>71.8</v>
      </c>
      <c r="G413" s="2">
        <v>65.62</v>
      </c>
      <c r="H413" s="3"/>
      <c r="I413" s="3"/>
    </row>
    <row r="414" ht="15" spans="1:9">
      <c r="A414" s="2">
        <v>410</v>
      </c>
      <c r="B414" s="2" t="s">
        <v>7238</v>
      </c>
      <c r="C414" s="2">
        <v>2413030506423</v>
      </c>
      <c r="D414" s="2" t="s">
        <v>7239</v>
      </c>
      <c r="E414" s="2">
        <v>213.5</v>
      </c>
      <c r="F414" s="2">
        <v>82</v>
      </c>
      <c r="G414" s="2">
        <v>75.5</v>
      </c>
      <c r="H414" s="2" t="s">
        <v>13</v>
      </c>
      <c r="I414" s="3"/>
    </row>
    <row r="415" ht="15" spans="1:9">
      <c r="A415" s="2">
        <v>411</v>
      </c>
      <c r="B415" s="2" t="s">
        <v>7240</v>
      </c>
      <c r="C415" s="2">
        <v>2413030506328</v>
      </c>
      <c r="D415" s="2"/>
      <c r="E415" s="2">
        <v>207.5</v>
      </c>
      <c r="F415" s="2">
        <v>83.2</v>
      </c>
      <c r="G415" s="2">
        <v>74.78</v>
      </c>
      <c r="H415" s="2" t="s">
        <v>13</v>
      </c>
      <c r="I415" s="3"/>
    </row>
    <row r="416" ht="15" spans="1:9">
      <c r="A416" s="2">
        <v>412</v>
      </c>
      <c r="B416" s="2" t="s">
        <v>7241</v>
      </c>
      <c r="C416" s="2">
        <v>2413030506812</v>
      </c>
      <c r="D416" s="2"/>
      <c r="E416" s="2">
        <v>201.5</v>
      </c>
      <c r="F416" s="2">
        <v>84.8</v>
      </c>
      <c r="G416" s="2">
        <v>74.22</v>
      </c>
      <c r="H416" s="2" t="s">
        <v>13</v>
      </c>
      <c r="I416" s="3"/>
    </row>
    <row r="417" ht="15" spans="1:9">
      <c r="A417" s="2">
        <v>413</v>
      </c>
      <c r="B417" s="2" t="s">
        <v>7242</v>
      </c>
      <c r="C417" s="2">
        <v>2413030506310</v>
      </c>
      <c r="D417" s="2"/>
      <c r="E417" s="2">
        <v>195</v>
      </c>
      <c r="F417" s="2">
        <v>84.2</v>
      </c>
      <c r="G417" s="2">
        <v>72.68</v>
      </c>
      <c r="H417" s="2" t="s">
        <v>13</v>
      </c>
      <c r="I417" s="3"/>
    </row>
    <row r="418" ht="15" spans="1:9">
      <c r="A418" s="2">
        <v>414</v>
      </c>
      <c r="B418" s="2" t="s">
        <v>7243</v>
      </c>
      <c r="C418" s="2">
        <v>2413030506725</v>
      </c>
      <c r="D418" s="2"/>
      <c r="E418" s="2">
        <v>198</v>
      </c>
      <c r="F418" s="2">
        <v>82.4</v>
      </c>
      <c r="G418" s="2">
        <v>72.56</v>
      </c>
      <c r="H418" s="2" t="s">
        <v>13</v>
      </c>
      <c r="I418" s="3"/>
    </row>
    <row r="419" ht="15" spans="1:9">
      <c r="A419" s="2">
        <v>415</v>
      </c>
      <c r="B419" s="2" t="s">
        <v>7244</v>
      </c>
      <c r="C419" s="2">
        <v>2413030506710</v>
      </c>
      <c r="D419" s="2"/>
      <c r="E419" s="2">
        <v>195</v>
      </c>
      <c r="F419" s="2">
        <v>83.8</v>
      </c>
      <c r="G419" s="2">
        <v>72.52</v>
      </c>
      <c r="H419" s="2" t="s">
        <v>13</v>
      </c>
      <c r="I419" s="3"/>
    </row>
    <row r="420" ht="15" spans="1:9">
      <c r="A420" s="2">
        <v>416</v>
      </c>
      <c r="B420" s="2" t="s">
        <v>7245</v>
      </c>
      <c r="C420" s="2">
        <v>2413030506325</v>
      </c>
      <c r="D420" s="2"/>
      <c r="E420" s="2">
        <v>196</v>
      </c>
      <c r="F420" s="2">
        <v>83</v>
      </c>
      <c r="G420" s="2">
        <v>72.4</v>
      </c>
      <c r="H420" s="3"/>
      <c r="I420" s="3"/>
    </row>
    <row r="421" ht="15" spans="1:9">
      <c r="A421" s="2">
        <v>417</v>
      </c>
      <c r="B421" s="2" t="s">
        <v>7246</v>
      </c>
      <c r="C421" s="2">
        <v>2413030506808</v>
      </c>
      <c r="D421" s="2"/>
      <c r="E421" s="2">
        <v>192.5</v>
      </c>
      <c r="F421" s="2">
        <v>84.4</v>
      </c>
      <c r="G421" s="2">
        <v>72.26</v>
      </c>
      <c r="H421" s="3"/>
      <c r="I421" s="3"/>
    </row>
    <row r="422" ht="15" spans="1:9">
      <c r="A422" s="2">
        <v>418</v>
      </c>
      <c r="B422" s="2" t="s">
        <v>7247</v>
      </c>
      <c r="C422" s="2">
        <v>2413030506730</v>
      </c>
      <c r="D422" s="2"/>
      <c r="E422" s="2">
        <v>194</v>
      </c>
      <c r="F422" s="2">
        <v>83.6</v>
      </c>
      <c r="G422" s="2">
        <v>72.24</v>
      </c>
      <c r="H422" s="3"/>
      <c r="I422" s="3"/>
    </row>
    <row r="423" ht="15" spans="1:9">
      <c r="A423" s="2">
        <v>419</v>
      </c>
      <c r="B423" s="2" t="s">
        <v>7248</v>
      </c>
      <c r="C423" s="2">
        <v>2413030506803</v>
      </c>
      <c r="D423" s="2"/>
      <c r="E423" s="2">
        <v>193</v>
      </c>
      <c r="F423" s="2">
        <v>83</v>
      </c>
      <c r="G423" s="2">
        <v>71.8</v>
      </c>
      <c r="H423" s="3"/>
      <c r="I423" s="3"/>
    </row>
    <row r="424" ht="15" spans="1:9">
      <c r="A424" s="2">
        <v>420</v>
      </c>
      <c r="B424" s="2" t="s">
        <v>7249</v>
      </c>
      <c r="C424" s="2">
        <v>2413030506416</v>
      </c>
      <c r="D424" s="2"/>
      <c r="E424" s="2">
        <v>191</v>
      </c>
      <c r="F424" s="2">
        <v>83.4</v>
      </c>
      <c r="G424" s="2">
        <v>71.56</v>
      </c>
      <c r="H424" s="3"/>
      <c r="I424" s="3"/>
    </row>
    <row r="425" ht="15" spans="1:9">
      <c r="A425" s="2">
        <v>421</v>
      </c>
      <c r="B425" s="2" t="s">
        <v>7250</v>
      </c>
      <c r="C425" s="2">
        <v>2413030506623</v>
      </c>
      <c r="D425" s="2"/>
      <c r="E425" s="2">
        <v>204</v>
      </c>
      <c r="F425" s="2">
        <v>76.8</v>
      </c>
      <c r="G425" s="2">
        <v>71.52</v>
      </c>
      <c r="H425" s="3"/>
      <c r="I425" s="3"/>
    </row>
    <row r="426" ht="15" spans="1:9">
      <c r="A426" s="2">
        <v>422</v>
      </c>
      <c r="B426" s="2" t="s">
        <v>7251</v>
      </c>
      <c r="C426" s="2">
        <v>2413030506615</v>
      </c>
      <c r="D426" s="2"/>
      <c r="E426" s="2">
        <v>193</v>
      </c>
      <c r="F426" s="2">
        <v>79.4</v>
      </c>
      <c r="G426" s="2">
        <v>70.36</v>
      </c>
      <c r="H426" s="3"/>
      <c r="I426" s="3"/>
    </row>
    <row r="427" ht="15" spans="1:9">
      <c r="A427" s="2">
        <v>423</v>
      </c>
      <c r="B427" s="2" t="s">
        <v>7252</v>
      </c>
      <c r="C427" s="2">
        <v>2413030506901</v>
      </c>
      <c r="D427" s="2" t="s">
        <v>7253</v>
      </c>
      <c r="E427" s="2">
        <v>197</v>
      </c>
      <c r="F427" s="2">
        <v>80.2</v>
      </c>
      <c r="G427" s="2">
        <v>71.48</v>
      </c>
      <c r="H427" s="2" t="s">
        <v>13</v>
      </c>
      <c r="I427" s="3"/>
    </row>
    <row r="428" ht="15" spans="1:9">
      <c r="A428" s="2">
        <v>424</v>
      </c>
      <c r="B428" s="2" t="s">
        <v>7254</v>
      </c>
      <c r="C428" s="2">
        <v>2413030506829</v>
      </c>
      <c r="D428" s="2"/>
      <c r="E428" s="2">
        <v>193</v>
      </c>
      <c r="F428" s="2">
        <v>79.4</v>
      </c>
      <c r="G428" s="2">
        <v>70.36</v>
      </c>
      <c r="H428" s="2" t="s">
        <v>13</v>
      </c>
      <c r="I428" s="3"/>
    </row>
    <row r="429" ht="15" spans="1:9">
      <c r="A429" s="2">
        <v>425</v>
      </c>
      <c r="B429" s="2" t="s">
        <v>3896</v>
      </c>
      <c r="C429" s="2">
        <v>2413030506823</v>
      </c>
      <c r="D429" s="2"/>
      <c r="E429" s="2">
        <v>181.5</v>
      </c>
      <c r="F429" s="2">
        <v>79.6</v>
      </c>
      <c r="G429" s="2">
        <v>68.14</v>
      </c>
      <c r="H429" s="3"/>
      <c r="I429" s="3"/>
    </row>
    <row r="430" ht="15" spans="1:9">
      <c r="A430" s="2">
        <v>426</v>
      </c>
      <c r="B430" s="2" t="s">
        <v>7255</v>
      </c>
      <c r="C430" s="2">
        <v>2413030507009</v>
      </c>
      <c r="D430" s="2" t="s">
        <v>7256</v>
      </c>
      <c r="E430" s="2">
        <v>226</v>
      </c>
      <c r="F430" s="2">
        <v>81.4</v>
      </c>
      <c r="G430" s="2">
        <v>77.76</v>
      </c>
      <c r="H430" s="2" t="s">
        <v>13</v>
      </c>
      <c r="I430" s="3"/>
    </row>
    <row r="431" ht="15" spans="1:9">
      <c r="A431" s="2">
        <v>427</v>
      </c>
      <c r="B431" s="2" t="s">
        <v>7257</v>
      </c>
      <c r="C431" s="2">
        <v>2413030507029</v>
      </c>
      <c r="D431" s="2"/>
      <c r="E431" s="2">
        <v>198</v>
      </c>
      <c r="F431" s="2">
        <v>85.8</v>
      </c>
      <c r="G431" s="2">
        <v>73.92</v>
      </c>
      <c r="H431" s="2" t="s">
        <v>13</v>
      </c>
      <c r="I431" s="3"/>
    </row>
    <row r="432" ht="15" spans="1:9">
      <c r="A432" s="2">
        <v>428</v>
      </c>
      <c r="B432" s="2" t="s">
        <v>7258</v>
      </c>
      <c r="C432" s="2">
        <v>2413030507116</v>
      </c>
      <c r="D432" s="2"/>
      <c r="E432" s="2">
        <v>205</v>
      </c>
      <c r="F432" s="2">
        <v>80.6</v>
      </c>
      <c r="G432" s="2">
        <v>73.24</v>
      </c>
      <c r="H432" s="3"/>
      <c r="I432" s="3"/>
    </row>
    <row r="433" ht="15" spans="1:9">
      <c r="A433" s="2">
        <v>429</v>
      </c>
      <c r="B433" s="2" t="s">
        <v>7259</v>
      </c>
      <c r="C433" s="2">
        <v>2413030507022</v>
      </c>
      <c r="D433" s="2"/>
      <c r="E433" s="2">
        <v>198.5</v>
      </c>
      <c r="F433" s="2">
        <v>82.4</v>
      </c>
      <c r="G433" s="2">
        <v>72.66</v>
      </c>
      <c r="H433" s="3"/>
      <c r="I433" s="3"/>
    </row>
    <row r="434" ht="15" spans="1:9">
      <c r="A434" s="2">
        <v>430</v>
      </c>
      <c r="B434" s="2" t="s">
        <v>7260</v>
      </c>
      <c r="C434" s="2">
        <v>2413030507201</v>
      </c>
      <c r="D434" s="2"/>
      <c r="E434" s="2">
        <v>195.5</v>
      </c>
      <c r="F434" s="2">
        <v>81.2</v>
      </c>
      <c r="G434" s="2">
        <v>71.58</v>
      </c>
      <c r="H434" s="3"/>
      <c r="I434" s="3"/>
    </row>
    <row r="435" ht="15" spans="1:9">
      <c r="A435" s="2">
        <v>431</v>
      </c>
      <c r="B435" s="2" t="s">
        <v>7261</v>
      </c>
      <c r="C435" s="2">
        <v>2413030507010</v>
      </c>
      <c r="D435" s="2"/>
      <c r="E435" s="2">
        <v>196</v>
      </c>
      <c r="F435" s="2">
        <v>76.6</v>
      </c>
      <c r="G435" s="2">
        <v>69.84</v>
      </c>
      <c r="H435" s="3"/>
      <c r="I435" s="3"/>
    </row>
    <row r="436" ht="15" spans="1:9">
      <c r="A436" s="2">
        <v>432</v>
      </c>
      <c r="B436" s="2" t="s">
        <v>7262</v>
      </c>
      <c r="C436" s="2">
        <v>2413030507804</v>
      </c>
      <c r="D436" s="2" t="s">
        <v>7263</v>
      </c>
      <c r="E436" s="2">
        <v>212</v>
      </c>
      <c r="F436" s="2">
        <v>81.6</v>
      </c>
      <c r="G436" s="2">
        <v>75.04</v>
      </c>
      <c r="H436" s="2" t="s">
        <v>13</v>
      </c>
      <c r="I436" s="3"/>
    </row>
    <row r="437" ht="15" spans="1:9">
      <c r="A437" s="2">
        <v>433</v>
      </c>
      <c r="B437" s="2" t="s">
        <v>7264</v>
      </c>
      <c r="C437" s="2">
        <v>2413030508006</v>
      </c>
      <c r="D437" s="2"/>
      <c r="E437" s="2">
        <v>208.5</v>
      </c>
      <c r="F437" s="2">
        <v>78.6</v>
      </c>
      <c r="G437" s="2">
        <v>73.14</v>
      </c>
      <c r="H437" s="3"/>
      <c r="I437" s="3"/>
    </row>
    <row r="438" ht="15" spans="1:9">
      <c r="A438" s="2">
        <v>434</v>
      </c>
      <c r="B438" s="2" t="s">
        <v>7265</v>
      </c>
      <c r="C438" s="2">
        <v>2413030508120</v>
      </c>
      <c r="D438" s="2"/>
      <c r="E438" s="2">
        <v>208</v>
      </c>
      <c r="F438" s="2">
        <v>76.8</v>
      </c>
      <c r="G438" s="2">
        <v>72.32</v>
      </c>
      <c r="H438" s="3"/>
      <c r="I438" s="3"/>
    </row>
    <row r="439" ht="15" spans="1:9">
      <c r="A439" s="2">
        <v>435</v>
      </c>
      <c r="B439" s="2" t="s">
        <v>7266</v>
      </c>
      <c r="C439" s="2">
        <v>2413030508312</v>
      </c>
      <c r="D439" s="2" t="s">
        <v>7267</v>
      </c>
      <c r="E439" s="2">
        <v>218.5</v>
      </c>
      <c r="F439" s="2">
        <v>84</v>
      </c>
      <c r="G439" s="2">
        <v>77.3</v>
      </c>
      <c r="H439" s="2" t="s">
        <v>13</v>
      </c>
      <c r="I439" s="3"/>
    </row>
    <row r="440" ht="15" spans="1:9">
      <c r="A440" s="2">
        <v>436</v>
      </c>
      <c r="B440" s="2" t="s">
        <v>7268</v>
      </c>
      <c r="C440" s="2">
        <v>2413030508416</v>
      </c>
      <c r="D440" s="2"/>
      <c r="E440" s="2">
        <v>209</v>
      </c>
      <c r="F440" s="2">
        <v>81</v>
      </c>
      <c r="G440" s="2">
        <v>74.2</v>
      </c>
      <c r="H440" s="3"/>
      <c r="I440" s="3"/>
    </row>
    <row r="441" ht="15" spans="1:9">
      <c r="A441" s="2">
        <v>437</v>
      </c>
      <c r="B441" s="2" t="s">
        <v>7269</v>
      </c>
      <c r="C441" s="2">
        <v>2413030508321</v>
      </c>
      <c r="D441" s="2"/>
      <c r="E441" s="2">
        <v>202.5</v>
      </c>
      <c r="F441" s="2">
        <v>81.8</v>
      </c>
      <c r="G441" s="2">
        <v>73.22</v>
      </c>
      <c r="H441" s="3"/>
      <c r="I441" s="3"/>
    </row>
    <row r="442" ht="15" spans="1:9">
      <c r="A442" s="2">
        <v>438</v>
      </c>
      <c r="B442" s="2" t="s">
        <v>7270</v>
      </c>
      <c r="C442" s="2">
        <v>2413030509102</v>
      </c>
      <c r="D442" s="2" t="s">
        <v>7271</v>
      </c>
      <c r="E442" s="2">
        <v>219</v>
      </c>
      <c r="F442" s="2">
        <v>84.2</v>
      </c>
      <c r="G442" s="2">
        <v>77.48</v>
      </c>
      <c r="H442" s="2" t="s">
        <v>13</v>
      </c>
      <c r="I442" s="3"/>
    </row>
    <row r="443" ht="15" spans="1:9">
      <c r="A443" s="2">
        <v>439</v>
      </c>
      <c r="B443" s="2" t="s">
        <v>7272</v>
      </c>
      <c r="C443" s="2">
        <v>2413030508513</v>
      </c>
      <c r="D443" s="2"/>
      <c r="E443" s="2">
        <v>218.5</v>
      </c>
      <c r="F443" s="2">
        <v>83.8</v>
      </c>
      <c r="G443" s="2">
        <v>77.22</v>
      </c>
      <c r="H443" s="2" t="s">
        <v>13</v>
      </c>
      <c r="I443" s="3"/>
    </row>
    <row r="444" ht="15" spans="1:9">
      <c r="A444" s="2">
        <v>440</v>
      </c>
      <c r="B444" s="2" t="s">
        <v>7273</v>
      </c>
      <c r="C444" s="2">
        <v>2413030508804</v>
      </c>
      <c r="D444" s="2"/>
      <c r="E444" s="2">
        <v>213.5</v>
      </c>
      <c r="F444" s="2">
        <v>84.4</v>
      </c>
      <c r="G444" s="2">
        <v>76.46</v>
      </c>
      <c r="H444" s="3"/>
      <c r="I444" s="3"/>
    </row>
    <row r="445" ht="15" spans="1:9">
      <c r="A445" s="2">
        <v>441</v>
      </c>
      <c r="B445" s="2" t="s">
        <v>7274</v>
      </c>
      <c r="C445" s="2">
        <v>2413030508929</v>
      </c>
      <c r="D445" s="2"/>
      <c r="E445" s="2">
        <v>219.5</v>
      </c>
      <c r="F445" s="2">
        <v>81.2</v>
      </c>
      <c r="G445" s="2">
        <v>76.38</v>
      </c>
      <c r="H445" s="3"/>
      <c r="I445" s="3"/>
    </row>
    <row r="446" ht="15" spans="1:9">
      <c r="A446" s="2">
        <v>442</v>
      </c>
      <c r="B446" s="2" t="s">
        <v>7275</v>
      </c>
      <c r="C446" s="2">
        <v>2413030509025</v>
      </c>
      <c r="D446" s="2"/>
      <c r="E446" s="2">
        <v>215</v>
      </c>
      <c r="F446" s="2">
        <v>82.6</v>
      </c>
      <c r="G446" s="2">
        <v>76.04</v>
      </c>
      <c r="H446" s="3"/>
      <c r="I446" s="3"/>
    </row>
    <row r="447" ht="15" spans="1:9">
      <c r="A447" s="2">
        <v>443</v>
      </c>
      <c r="B447" s="2" t="s">
        <v>4475</v>
      </c>
      <c r="C447" s="2">
        <v>2413030508922</v>
      </c>
      <c r="D447" s="2"/>
      <c r="E447" s="2">
        <v>211</v>
      </c>
      <c r="F447" s="2">
        <v>78.6</v>
      </c>
      <c r="G447" s="2">
        <v>73.64</v>
      </c>
      <c r="H447" s="3"/>
      <c r="I447" s="3"/>
    </row>
    <row r="448" ht="15" spans="1:9">
      <c r="A448" s="2">
        <v>444</v>
      </c>
      <c r="B448" s="2" t="s">
        <v>7276</v>
      </c>
      <c r="C448" s="2">
        <v>2413030509306</v>
      </c>
      <c r="D448" s="2" t="s">
        <v>7277</v>
      </c>
      <c r="E448" s="2">
        <v>225</v>
      </c>
      <c r="F448" s="2">
        <v>84.2</v>
      </c>
      <c r="G448" s="2">
        <v>78.68</v>
      </c>
      <c r="H448" s="2" t="s">
        <v>13</v>
      </c>
      <c r="I448" s="3"/>
    </row>
    <row r="449" ht="15" spans="1:9">
      <c r="A449" s="2">
        <v>445</v>
      </c>
      <c r="B449" s="2" t="s">
        <v>7278</v>
      </c>
      <c r="C449" s="2">
        <v>2413030509608</v>
      </c>
      <c r="D449" s="2"/>
      <c r="E449" s="2">
        <v>212</v>
      </c>
      <c r="F449" s="2">
        <v>86</v>
      </c>
      <c r="G449" s="2">
        <v>76.8</v>
      </c>
      <c r="H449" s="2" t="s">
        <v>13</v>
      </c>
      <c r="I449" s="3"/>
    </row>
    <row r="450" ht="15" spans="1:9">
      <c r="A450" s="2">
        <v>446</v>
      </c>
      <c r="B450" s="2" t="s">
        <v>7279</v>
      </c>
      <c r="C450" s="2">
        <v>2413030509407</v>
      </c>
      <c r="D450" s="2"/>
      <c r="E450" s="2">
        <v>216</v>
      </c>
      <c r="F450" s="2">
        <v>81.6</v>
      </c>
      <c r="G450" s="2">
        <v>75.84</v>
      </c>
      <c r="H450" s="2" t="s">
        <v>13</v>
      </c>
      <c r="I450" s="3"/>
    </row>
    <row r="451" ht="15" spans="1:9">
      <c r="A451" s="2">
        <v>447</v>
      </c>
      <c r="B451" s="2" t="s">
        <v>7007</v>
      </c>
      <c r="C451" s="2">
        <v>2413030509503</v>
      </c>
      <c r="D451" s="2"/>
      <c r="E451" s="2">
        <v>213</v>
      </c>
      <c r="F451" s="2">
        <v>81.6</v>
      </c>
      <c r="G451" s="2">
        <v>75.24</v>
      </c>
      <c r="H451" s="3"/>
      <c r="I451" s="3"/>
    </row>
    <row r="452" ht="15" spans="1:9">
      <c r="A452" s="2">
        <v>448</v>
      </c>
      <c r="B452" s="2" t="s">
        <v>7280</v>
      </c>
      <c r="C452" s="2">
        <v>2413030509328</v>
      </c>
      <c r="D452" s="2"/>
      <c r="E452" s="2">
        <v>211.5</v>
      </c>
      <c r="F452" s="2">
        <v>80.4</v>
      </c>
      <c r="G452" s="2">
        <v>74.46</v>
      </c>
      <c r="H452" s="3"/>
      <c r="I452" s="3"/>
    </row>
    <row r="453" ht="15" spans="1:9">
      <c r="A453" s="2">
        <v>449</v>
      </c>
      <c r="B453" s="2" t="s">
        <v>7281</v>
      </c>
      <c r="C453" s="2">
        <v>2413030509420</v>
      </c>
      <c r="D453" s="2"/>
      <c r="E453" s="2">
        <v>206.5</v>
      </c>
      <c r="F453" s="2">
        <v>82.4</v>
      </c>
      <c r="G453" s="2">
        <v>74.26</v>
      </c>
      <c r="H453" s="3"/>
      <c r="I453" s="3"/>
    </row>
    <row r="454" ht="15" spans="1:9">
      <c r="A454" s="2">
        <v>450</v>
      </c>
      <c r="B454" s="2" t="s">
        <v>7282</v>
      </c>
      <c r="C454" s="2">
        <v>2413030509612</v>
      </c>
      <c r="D454" s="2"/>
      <c r="E454" s="2">
        <v>210.5</v>
      </c>
      <c r="F454" s="2">
        <v>78.2</v>
      </c>
      <c r="G454" s="2">
        <v>73.38</v>
      </c>
      <c r="H454" s="3"/>
      <c r="I454" s="3"/>
    </row>
    <row r="455" ht="15" spans="1:9">
      <c r="A455" s="2">
        <v>451</v>
      </c>
      <c r="B455" s="2" t="s">
        <v>7283</v>
      </c>
      <c r="C455" s="2">
        <v>2413030509529</v>
      </c>
      <c r="D455" s="2"/>
      <c r="E455" s="2">
        <v>204</v>
      </c>
      <c r="F455" s="2">
        <v>81.2</v>
      </c>
      <c r="G455" s="2">
        <v>73.28</v>
      </c>
      <c r="H455" s="3"/>
      <c r="I455" s="3"/>
    </row>
    <row r="456" ht="15" spans="1:9">
      <c r="A456" s="2">
        <v>452</v>
      </c>
      <c r="B456" s="2" t="s">
        <v>7284</v>
      </c>
      <c r="C456" s="2">
        <v>2413030509628</v>
      </c>
      <c r="D456" s="2" t="s">
        <v>7285</v>
      </c>
      <c r="E456" s="2">
        <v>207.5</v>
      </c>
      <c r="F456" s="2">
        <v>82</v>
      </c>
      <c r="G456" s="2">
        <v>74.3</v>
      </c>
      <c r="H456" s="2" t="s">
        <v>13</v>
      </c>
      <c r="I456" s="3"/>
    </row>
    <row r="457" ht="15" spans="1:9">
      <c r="A457" s="2">
        <v>453</v>
      </c>
      <c r="B457" s="2" t="s">
        <v>7286</v>
      </c>
      <c r="C457" s="2">
        <v>2413030509623</v>
      </c>
      <c r="D457" s="2"/>
      <c r="E457" s="2">
        <v>209</v>
      </c>
      <c r="F457" s="2">
        <v>79.8</v>
      </c>
      <c r="G457" s="2">
        <v>73.72</v>
      </c>
      <c r="H457" s="2" t="s">
        <v>13</v>
      </c>
      <c r="I457" s="3"/>
    </row>
    <row r="458" ht="15" spans="1:9">
      <c r="A458" s="2">
        <v>454</v>
      </c>
      <c r="B458" s="2" t="s">
        <v>7287</v>
      </c>
      <c r="C458" s="2">
        <v>2413030509805</v>
      </c>
      <c r="D458" s="2"/>
      <c r="E458" s="2">
        <v>205</v>
      </c>
      <c r="F458" s="2">
        <v>80.4</v>
      </c>
      <c r="G458" s="2">
        <v>73.16</v>
      </c>
      <c r="H458" s="2" t="s">
        <v>13</v>
      </c>
      <c r="I458" s="3"/>
    </row>
    <row r="459" ht="15" spans="1:9">
      <c r="A459" s="2">
        <v>455</v>
      </c>
      <c r="B459" s="2" t="s">
        <v>7288</v>
      </c>
      <c r="C459" s="2">
        <v>2413030509802</v>
      </c>
      <c r="D459" s="2"/>
      <c r="E459" s="2">
        <v>191.5</v>
      </c>
      <c r="F459" s="2">
        <v>85.8</v>
      </c>
      <c r="G459" s="2">
        <v>72.62</v>
      </c>
      <c r="H459" s="2" t="s">
        <v>13</v>
      </c>
      <c r="I459" s="3"/>
    </row>
    <row r="460" ht="15" spans="1:9">
      <c r="A460" s="2">
        <v>456</v>
      </c>
      <c r="B460" s="2" t="s">
        <v>7289</v>
      </c>
      <c r="C460" s="2">
        <v>2413030509702</v>
      </c>
      <c r="D460" s="2"/>
      <c r="E460" s="2">
        <v>201</v>
      </c>
      <c r="F460" s="2">
        <v>81</v>
      </c>
      <c r="G460" s="2">
        <v>72.6</v>
      </c>
      <c r="H460" s="2" t="s">
        <v>13</v>
      </c>
      <c r="I460" s="3"/>
    </row>
    <row r="461" ht="15" spans="1:9">
      <c r="A461" s="2">
        <v>457</v>
      </c>
      <c r="B461" s="2" t="s">
        <v>7290</v>
      </c>
      <c r="C461" s="2">
        <v>2413030509807</v>
      </c>
      <c r="D461" s="2"/>
      <c r="E461" s="2">
        <v>199</v>
      </c>
      <c r="F461" s="2">
        <v>81.4</v>
      </c>
      <c r="G461" s="2">
        <v>72.36</v>
      </c>
      <c r="H461" s="2" t="s">
        <v>13</v>
      </c>
      <c r="I461" s="3"/>
    </row>
    <row r="462" ht="15" spans="1:9">
      <c r="A462" s="2">
        <v>458</v>
      </c>
      <c r="B462" s="2" t="s">
        <v>1391</v>
      </c>
      <c r="C462" s="2">
        <v>2413030509718</v>
      </c>
      <c r="D462" s="2"/>
      <c r="E462" s="2">
        <v>197.5</v>
      </c>
      <c r="F462" s="2">
        <v>80.6</v>
      </c>
      <c r="G462" s="2">
        <v>71.74</v>
      </c>
      <c r="H462" s="3"/>
      <c r="I462" s="3"/>
    </row>
    <row r="463" ht="15" spans="1:9">
      <c r="A463" s="2">
        <v>459</v>
      </c>
      <c r="B463" s="2" t="s">
        <v>7291</v>
      </c>
      <c r="C463" s="2">
        <v>2413030509810</v>
      </c>
      <c r="D463" s="2"/>
      <c r="E463" s="2">
        <v>197.5</v>
      </c>
      <c r="F463" s="2">
        <v>80.2</v>
      </c>
      <c r="G463" s="2">
        <v>71.58</v>
      </c>
      <c r="H463" s="3"/>
      <c r="I463" s="3"/>
    </row>
    <row r="464" ht="15" spans="1:9">
      <c r="A464" s="2">
        <v>460</v>
      </c>
      <c r="B464" s="2" t="s">
        <v>7292</v>
      </c>
      <c r="C464" s="2">
        <v>2413030509709</v>
      </c>
      <c r="D464" s="2"/>
      <c r="E464" s="2">
        <v>195</v>
      </c>
      <c r="F464" s="2">
        <v>80.8</v>
      </c>
      <c r="G464" s="2">
        <v>71.32</v>
      </c>
      <c r="H464" s="3"/>
      <c r="I464" s="3"/>
    </row>
    <row r="465" ht="15" spans="1:9">
      <c r="A465" s="2">
        <v>461</v>
      </c>
      <c r="B465" s="2" t="s">
        <v>734</v>
      </c>
      <c r="C465" s="2">
        <v>2413030509714</v>
      </c>
      <c r="D465" s="2"/>
      <c r="E465" s="2">
        <v>195.5</v>
      </c>
      <c r="F465" s="2">
        <v>80.2</v>
      </c>
      <c r="G465" s="2">
        <v>71.18</v>
      </c>
      <c r="H465" s="3"/>
      <c r="I465" s="3"/>
    </row>
    <row r="466" ht="15" spans="1:9">
      <c r="A466" s="2">
        <v>462</v>
      </c>
      <c r="B466" s="2" t="s">
        <v>7293</v>
      </c>
      <c r="C466" s="2">
        <v>2413030509804</v>
      </c>
      <c r="D466" s="2"/>
      <c r="E466" s="2">
        <v>193</v>
      </c>
      <c r="F466" s="2">
        <v>80.6</v>
      </c>
      <c r="G466" s="2">
        <v>70.84</v>
      </c>
      <c r="H466" s="3"/>
      <c r="I466" s="3"/>
    </row>
    <row r="467" ht="15" spans="1:9">
      <c r="A467" s="2">
        <v>463</v>
      </c>
      <c r="B467" s="2" t="s">
        <v>7294</v>
      </c>
      <c r="C467" s="2">
        <v>2413030509816</v>
      </c>
      <c r="D467" s="2"/>
      <c r="E467" s="2">
        <v>191.5</v>
      </c>
      <c r="F467" s="2">
        <v>79.8</v>
      </c>
      <c r="G467" s="2">
        <v>70.22</v>
      </c>
      <c r="H467" s="3"/>
      <c r="I467" s="3"/>
    </row>
    <row r="468" ht="15" spans="1:9">
      <c r="A468" s="2">
        <v>464</v>
      </c>
      <c r="B468" s="2" t="s">
        <v>7295</v>
      </c>
      <c r="C468" s="2">
        <v>2413030509722</v>
      </c>
      <c r="D468" s="2"/>
      <c r="E468" s="2">
        <v>193</v>
      </c>
      <c r="F468" s="2">
        <v>78</v>
      </c>
      <c r="G468" s="2">
        <v>69.8</v>
      </c>
      <c r="H468" s="3"/>
      <c r="I468" s="3"/>
    </row>
    <row r="469" ht="15" spans="1:9">
      <c r="A469" s="2">
        <v>465</v>
      </c>
      <c r="B469" s="2" t="s">
        <v>7296</v>
      </c>
      <c r="C469" s="2">
        <v>2413030509712</v>
      </c>
      <c r="D469" s="2"/>
      <c r="E469" s="2">
        <v>181</v>
      </c>
      <c r="F469" s="2">
        <v>80.4</v>
      </c>
      <c r="G469" s="2">
        <v>68.36</v>
      </c>
      <c r="H469" s="3"/>
      <c r="I469" s="3"/>
    </row>
    <row r="470" ht="15" spans="1:9">
      <c r="A470" s="2">
        <v>466</v>
      </c>
      <c r="B470" s="2" t="s">
        <v>7297</v>
      </c>
      <c r="C470" s="2">
        <v>2413030509708</v>
      </c>
      <c r="D470" s="2"/>
      <c r="E470" s="2">
        <v>182.5</v>
      </c>
      <c r="F470" s="2">
        <v>78.2</v>
      </c>
      <c r="G470" s="2">
        <v>67.78</v>
      </c>
      <c r="H470" s="3"/>
      <c r="I470" s="3"/>
    </row>
    <row r="471" ht="15" spans="1:9">
      <c r="A471" s="2">
        <v>467</v>
      </c>
      <c r="B471" s="2" t="s">
        <v>7298</v>
      </c>
      <c r="C471" s="2">
        <v>2413030509817</v>
      </c>
      <c r="D471" s="2"/>
      <c r="E471" s="2">
        <v>184.5</v>
      </c>
      <c r="F471" s="2">
        <v>76.2</v>
      </c>
      <c r="G471" s="2">
        <v>67.38</v>
      </c>
      <c r="H471" s="3"/>
      <c r="I471" s="3"/>
    </row>
    <row r="472" ht="15" spans="1:9">
      <c r="A472" s="2">
        <v>468</v>
      </c>
      <c r="B472" s="2" t="s">
        <v>7299</v>
      </c>
      <c r="C472" s="2">
        <v>2413030509916</v>
      </c>
      <c r="D472" s="2" t="s">
        <v>7300</v>
      </c>
      <c r="E472" s="2">
        <v>224</v>
      </c>
      <c r="F472" s="2">
        <v>82.4</v>
      </c>
      <c r="G472" s="2">
        <v>77.76</v>
      </c>
      <c r="H472" s="2" t="s">
        <v>13</v>
      </c>
      <c r="I472" s="3"/>
    </row>
    <row r="473" ht="15" spans="1:9">
      <c r="A473" s="2">
        <v>469</v>
      </c>
      <c r="B473" s="2" t="s">
        <v>7301</v>
      </c>
      <c r="C473" s="2">
        <v>2413030509919</v>
      </c>
      <c r="D473" s="2"/>
      <c r="E473" s="2">
        <v>201.5</v>
      </c>
      <c r="F473" s="2">
        <v>85</v>
      </c>
      <c r="G473" s="2">
        <v>74.3</v>
      </c>
      <c r="H473" s="2" t="s">
        <v>13</v>
      </c>
      <c r="I473" s="3"/>
    </row>
    <row r="474" ht="15" spans="1:9">
      <c r="A474" s="2">
        <v>470</v>
      </c>
      <c r="B474" s="2" t="s">
        <v>7302</v>
      </c>
      <c r="C474" s="2">
        <v>2413030509911</v>
      </c>
      <c r="D474" s="2"/>
      <c r="E474" s="2">
        <v>199.5</v>
      </c>
      <c r="F474" s="2">
        <v>82.2</v>
      </c>
      <c r="G474" s="2">
        <v>72.78</v>
      </c>
      <c r="H474" s="2" t="s">
        <v>13</v>
      </c>
      <c r="I474" s="3"/>
    </row>
    <row r="475" ht="15" spans="1:9">
      <c r="A475" s="2">
        <v>471</v>
      </c>
      <c r="B475" s="2" t="s">
        <v>7303</v>
      </c>
      <c r="C475" s="2">
        <v>2413030509910</v>
      </c>
      <c r="D475" s="2"/>
      <c r="E475" s="2">
        <v>197.5</v>
      </c>
      <c r="F475" s="2">
        <v>82.6</v>
      </c>
      <c r="G475" s="2">
        <v>72.54</v>
      </c>
      <c r="H475" s="3"/>
      <c r="I475" s="3"/>
    </row>
    <row r="476" ht="15" spans="1:9">
      <c r="A476" s="2">
        <v>472</v>
      </c>
      <c r="B476" s="2" t="s">
        <v>7304</v>
      </c>
      <c r="C476" s="2">
        <v>2413030510009</v>
      </c>
      <c r="D476" s="2"/>
      <c r="E476" s="2">
        <v>198</v>
      </c>
      <c r="F476" s="2">
        <v>81.8</v>
      </c>
      <c r="G476" s="2">
        <v>72.32</v>
      </c>
      <c r="H476" s="3"/>
      <c r="I476" s="3"/>
    </row>
    <row r="477" ht="15" spans="1:9">
      <c r="A477" s="2">
        <v>473</v>
      </c>
      <c r="B477" s="2" t="s">
        <v>7305</v>
      </c>
      <c r="C477" s="2">
        <v>2413030509829</v>
      </c>
      <c r="D477" s="2"/>
      <c r="E477" s="2">
        <v>195.5</v>
      </c>
      <c r="F477" s="2">
        <v>82.4</v>
      </c>
      <c r="G477" s="2">
        <v>72.06</v>
      </c>
      <c r="H477" s="3"/>
      <c r="I477" s="3"/>
    </row>
    <row r="478" ht="15" spans="1:9">
      <c r="A478" s="2">
        <v>474</v>
      </c>
      <c r="B478" s="2" t="s">
        <v>7306</v>
      </c>
      <c r="C478" s="2">
        <v>2413030509825</v>
      </c>
      <c r="D478" s="2"/>
      <c r="E478" s="2">
        <v>194</v>
      </c>
      <c r="F478" s="2">
        <v>80.2</v>
      </c>
      <c r="G478" s="2">
        <v>70.88</v>
      </c>
      <c r="H478" s="3"/>
      <c r="I478" s="3"/>
    </row>
    <row r="479" ht="15" spans="1:9">
      <c r="A479" s="2">
        <v>475</v>
      </c>
      <c r="B479" s="2" t="s">
        <v>7307</v>
      </c>
      <c r="C479" s="2">
        <v>2413030510001</v>
      </c>
      <c r="D479" s="2"/>
      <c r="E479" s="2">
        <v>192</v>
      </c>
      <c r="F479" s="2">
        <v>80.4</v>
      </c>
      <c r="G479" s="2">
        <v>70.56</v>
      </c>
      <c r="H479" s="3"/>
      <c r="I479" s="3"/>
    </row>
    <row r="480" ht="15" spans="1:9">
      <c r="A480" s="2">
        <v>476</v>
      </c>
      <c r="B480" s="2" t="s">
        <v>7308</v>
      </c>
      <c r="C480" s="2">
        <v>2413030509913</v>
      </c>
      <c r="D480" s="2"/>
      <c r="E480" s="2">
        <v>193.5</v>
      </c>
      <c r="F480" s="2">
        <v>79</v>
      </c>
      <c r="G480" s="2">
        <v>70.3</v>
      </c>
      <c r="H480" s="3"/>
      <c r="I480" s="3"/>
    </row>
  </sheetData>
  <mergeCells count="64">
    <mergeCell ref="A2:I2"/>
    <mergeCell ref="A3:A4"/>
    <mergeCell ref="B3:B4"/>
    <mergeCell ref="C3:C4"/>
    <mergeCell ref="D3:D4"/>
    <mergeCell ref="D5:D16"/>
    <mergeCell ref="D17:D29"/>
    <mergeCell ref="D30:D40"/>
    <mergeCell ref="D41:D49"/>
    <mergeCell ref="D50:D67"/>
    <mergeCell ref="D68:D81"/>
    <mergeCell ref="D82:D95"/>
    <mergeCell ref="D96:D107"/>
    <mergeCell ref="D108:D118"/>
    <mergeCell ref="D119:D124"/>
    <mergeCell ref="D125:D134"/>
    <mergeCell ref="D135:D139"/>
    <mergeCell ref="D140:D142"/>
    <mergeCell ref="D143:D151"/>
    <mergeCell ref="D152:D154"/>
    <mergeCell ref="D155:D173"/>
    <mergeCell ref="D174:D186"/>
    <mergeCell ref="D187:D192"/>
    <mergeCell ref="D193:D195"/>
    <mergeCell ref="D196:D209"/>
    <mergeCell ref="D210:D212"/>
    <mergeCell ref="D213:D234"/>
    <mergeCell ref="D235:D257"/>
    <mergeCell ref="D258:D265"/>
    <mergeCell ref="D266:D268"/>
    <mergeCell ref="D269:D273"/>
    <mergeCell ref="D274:D284"/>
    <mergeCell ref="D285:D289"/>
    <mergeCell ref="D290:D292"/>
    <mergeCell ref="D293:D298"/>
    <mergeCell ref="D299:D303"/>
    <mergeCell ref="D304:D308"/>
    <mergeCell ref="D309:D312"/>
    <mergeCell ref="D313:D315"/>
    <mergeCell ref="D316:D317"/>
    <mergeCell ref="D318:D320"/>
    <mergeCell ref="D321:D323"/>
    <mergeCell ref="D324:D326"/>
    <mergeCell ref="D327:D342"/>
    <mergeCell ref="D343:D357"/>
    <mergeCell ref="D358:D361"/>
    <mergeCell ref="D362:D364"/>
    <mergeCell ref="D365:D367"/>
    <mergeCell ref="D368:D379"/>
    <mergeCell ref="D380:D385"/>
    <mergeCell ref="D386:D387"/>
    <mergeCell ref="D388:D393"/>
    <mergeCell ref="D394:D413"/>
    <mergeCell ref="D414:D426"/>
    <mergeCell ref="D427:D429"/>
    <mergeCell ref="D430:D435"/>
    <mergeCell ref="D436:D438"/>
    <mergeCell ref="D439:D441"/>
    <mergeCell ref="D442:D447"/>
    <mergeCell ref="D448:D455"/>
    <mergeCell ref="D456:D471"/>
    <mergeCell ref="D472:D480"/>
    <mergeCell ref="H3:H4"/>
    <mergeCell ref="I3:I4"/>
  </mergeCells>
  <pageMargins left="0.75" right="0.75" top="1" bottom="1" header="0.5" footer="0.5"/>
  <headerFooter/>
  <picture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76"/>
  <sheetViews>
    <sheetView zoomScale="105" zoomScaleNormal="105" workbookViewId="0">
      <pane ySplit="3" topLeftCell="A3" activePane="bottomLeft" state="frozen"/>
      <selection/>
      <selection pane="bottomLeft" activeCell="A1" sqref="A1"/>
    </sheetView>
  </sheetViews>
  <sheetFormatPr defaultColWidth="9.90909090909091" defaultRowHeight="14" outlineLevelCol="7"/>
  <cols>
    <col min="1" max="1" width="25.8727272727273" customWidth="1"/>
    <col min="3" max="3" width="12.6272727272727"/>
  </cols>
  <sheetData>
    <row r="1" ht="64" customHeight="1" spans="1:1">
      <c r="A1" t="str">
        <f>_xlfn.DISPIMG("ID_EEDEB56A96DA42CAA83060996E7B2874",1)</f>
        <v>=DISPIMG("ID_EEDEB56A96DA42CAA83060996E7B2874",1)</v>
      </c>
    </row>
    <row r="2" ht="63" customHeight="1" spans="1:8">
      <c r="A2" s="1" t="s">
        <v>7309</v>
      </c>
      <c r="B2" s="1"/>
      <c r="C2" s="1"/>
      <c r="D2" s="1"/>
      <c r="E2" s="1"/>
      <c r="F2" s="1"/>
      <c r="G2" s="1"/>
      <c r="H2" s="1"/>
    </row>
    <row r="3" ht="30" spans="1:8">
      <c r="A3" s="2" t="s">
        <v>2173</v>
      </c>
      <c r="B3" s="2" t="s">
        <v>2</v>
      </c>
      <c r="C3" s="2" t="s">
        <v>3</v>
      </c>
      <c r="D3" s="2" t="s">
        <v>2174</v>
      </c>
      <c r="E3" s="2" t="s">
        <v>7</v>
      </c>
      <c r="F3" s="2" t="s">
        <v>2175</v>
      </c>
      <c r="G3" s="2" t="s">
        <v>9</v>
      </c>
      <c r="H3" s="2" t="s">
        <v>10</v>
      </c>
    </row>
    <row r="4" ht="68.25" customHeight="1" spans="1:8">
      <c r="A4" s="2" t="s">
        <v>7310</v>
      </c>
      <c r="B4" s="2" t="s">
        <v>7311</v>
      </c>
      <c r="C4" s="2">
        <v>2413010103006</v>
      </c>
      <c r="D4" s="2" t="s">
        <v>7312</v>
      </c>
      <c r="E4" s="2" t="s">
        <v>7313</v>
      </c>
      <c r="F4" s="2" t="s">
        <v>7314</v>
      </c>
      <c r="G4" s="2" t="s">
        <v>13</v>
      </c>
      <c r="H4" s="3"/>
    </row>
    <row r="5" ht="15.5" spans="1:8">
      <c r="A5" s="2"/>
      <c r="B5" s="2" t="s">
        <v>7315</v>
      </c>
      <c r="C5" s="2">
        <v>2413010102621</v>
      </c>
      <c r="D5" s="2" t="s">
        <v>7316</v>
      </c>
      <c r="E5" s="2" t="s">
        <v>7317</v>
      </c>
      <c r="F5" s="2" t="s">
        <v>7318</v>
      </c>
      <c r="G5" s="3"/>
      <c r="H5" s="3"/>
    </row>
    <row r="6" ht="15.5" spans="1:8">
      <c r="A6" s="2"/>
      <c r="B6" s="2" t="s">
        <v>7319</v>
      </c>
      <c r="C6" s="2">
        <v>2413010102407</v>
      </c>
      <c r="D6" s="2" t="s">
        <v>7320</v>
      </c>
      <c r="E6" s="2" t="s">
        <v>7321</v>
      </c>
      <c r="F6" s="2" t="s">
        <v>2683</v>
      </c>
      <c r="G6" s="3"/>
      <c r="H6" s="3"/>
    </row>
    <row r="7" ht="52.5" customHeight="1" spans="1:8">
      <c r="A7" s="2" t="s">
        <v>7322</v>
      </c>
      <c r="B7" s="2" t="s">
        <v>7323</v>
      </c>
      <c r="C7" s="2">
        <v>2413010103119</v>
      </c>
      <c r="D7" s="2" t="s">
        <v>7324</v>
      </c>
      <c r="E7" s="2" t="s">
        <v>7325</v>
      </c>
      <c r="F7" s="2" t="s">
        <v>7326</v>
      </c>
      <c r="G7" s="2" t="s">
        <v>13</v>
      </c>
      <c r="H7" s="3"/>
    </row>
    <row r="8" ht="15.5" spans="1:8">
      <c r="A8" s="2"/>
      <c r="B8" s="2" t="s">
        <v>3896</v>
      </c>
      <c r="C8" s="2">
        <v>2413010103427</v>
      </c>
      <c r="D8" s="2" t="s">
        <v>7327</v>
      </c>
      <c r="E8" s="2" t="s">
        <v>7328</v>
      </c>
      <c r="F8" s="2" t="s">
        <v>3944</v>
      </c>
      <c r="G8" s="3"/>
      <c r="H8" s="3"/>
    </row>
    <row r="9" ht="15.5" spans="1:8">
      <c r="A9" s="2"/>
      <c r="B9" s="2" t="s">
        <v>7329</v>
      </c>
      <c r="C9" s="2">
        <v>2413010103118</v>
      </c>
      <c r="D9" s="2" t="s">
        <v>7330</v>
      </c>
      <c r="E9" s="2" t="s">
        <v>7325</v>
      </c>
      <c r="F9" s="2" t="s">
        <v>3936</v>
      </c>
      <c r="G9" s="3"/>
      <c r="H9" s="3"/>
    </row>
    <row r="10" ht="15.5" spans="1:8">
      <c r="A10" s="2"/>
      <c r="B10" s="2" t="s">
        <v>7331</v>
      </c>
      <c r="C10" s="2">
        <v>2413010103314</v>
      </c>
      <c r="D10" s="2" t="s">
        <v>7330</v>
      </c>
      <c r="E10" s="2" t="s">
        <v>7332</v>
      </c>
      <c r="F10" s="2" t="s">
        <v>4402</v>
      </c>
      <c r="G10" s="3"/>
      <c r="H10" s="3"/>
    </row>
    <row r="11" ht="68.25" customHeight="1" spans="1:8">
      <c r="A11" s="2" t="s">
        <v>7333</v>
      </c>
      <c r="B11" s="2" t="s">
        <v>7334</v>
      </c>
      <c r="C11" s="2">
        <v>2413020300118</v>
      </c>
      <c r="D11" s="2" t="s">
        <v>7335</v>
      </c>
      <c r="E11" s="2" t="s">
        <v>7336</v>
      </c>
      <c r="F11" s="2" t="s">
        <v>3848</v>
      </c>
      <c r="G11" s="2" t="s">
        <v>13</v>
      </c>
      <c r="H11" s="3"/>
    </row>
    <row r="12" ht="15.5" spans="1:8">
      <c r="A12" s="2"/>
      <c r="B12" s="2" t="s">
        <v>7337</v>
      </c>
      <c r="C12" s="2">
        <v>2413020300105</v>
      </c>
      <c r="D12" s="2" t="s">
        <v>7338</v>
      </c>
      <c r="E12" s="2" t="s">
        <v>7339</v>
      </c>
      <c r="F12" s="2" t="s">
        <v>2275</v>
      </c>
      <c r="G12" s="3"/>
      <c r="H12" s="3"/>
    </row>
    <row r="13" ht="15.5" spans="1:8">
      <c r="A13" s="2"/>
      <c r="B13" s="2" t="s">
        <v>7340</v>
      </c>
      <c r="C13" s="2">
        <v>2413020300116</v>
      </c>
      <c r="D13" s="2" t="s">
        <v>7341</v>
      </c>
      <c r="E13" s="2" t="s">
        <v>62</v>
      </c>
      <c r="F13" s="2" t="s">
        <v>7342</v>
      </c>
      <c r="G13" s="3"/>
      <c r="H13" s="3"/>
    </row>
    <row r="14" ht="68.25" customHeight="1" spans="1:8">
      <c r="A14" s="2" t="s">
        <v>7343</v>
      </c>
      <c r="B14" s="2" t="s">
        <v>7344</v>
      </c>
      <c r="C14" s="2">
        <v>2413020300613</v>
      </c>
      <c r="D14" s="2" t="s">
        <v>7345</v>
      </c>
      <c r="E14" s="2" t="s">
        <v>7346</v>
      </c>
      <c r="F14" s="2" t="s">
        <v>7347</v>
      </c>
      <c r="G14" s="2" t="s">
        <v>13</v>
      </c>
      <c r="H14" s="3"/>
    </row>
    <row r="15" ht="15.5" spans="1:8">
      <c r="A15" s="2"/>
      <c r="B15" s="2" t="s">
        <v>7348</v>
      </c>
      <c r="C15" s="2">
        <v>2413020300921</v>
      </c>
      <c r="D15" s="2" t="s">
        <v>7349</v>
      </c>
      <c r="E15" s="2" t="s">
        <v>7350</v>
      </c>
      <c r="F15" s="2" t="s">
        <v>7351</v>
      </c>
      <c r="G15" s="3"/>
      <c r="H15" s="3"/>
    </row>
    <row r="16" ht="15.5" spans="1:8">
      <c r="A16" s="2"/>
      <c r="B16" s="2" t="s">
        <v>7352</v>
      </c>
      <c r="C16" s="2">
        <v>2413020301227</v>
      </c>
      <c r="D16" s="2" t="s">
        <v>7353</v>
      </c>
      <c r="E16" s="2" t="s">
        <v>7354</v>
      </c>
      <c r="F16" s="2" t="s">
        <v>7355</v>
      </c>
      <c r="G16" s="3"/>
      <c r="H16" s="3"/>
    </row>
    <row r="17" ht="68.25" customHeight="1" spans="1:8">
      <c r="A17" s="2" t="s">
        <v>7356</v>
      </c>
      <c r="B17" s="2" t="s">
        <v>7357</v>
      </c>
      <c r="C17" s="2">
        <v>2413020301724</v>
      </c>
      <c r="D17" s="2" t="s">
        <v>7358</v>
      </c>
      <c r="E17" s="2" t="s">
        <v>7359</v>
      </c>
      <c r="F17" s="2" t="s">
        <v>3965</v>
      </c>
      <c r="G17" s="2" t="s">
        <v>13</v>
      </c>
      <c r="H17" s="3"/>
    </row>
    <row r="18" ht="15.5" spans="1:8">
      <c r="A18" s="2"/>
      <c r="B18" s="2" t="s">
        <v>7360</v>
      </c>
      <c r="C18" s="2">
        <v>2413020301725</v>
      </c>
      <c r="D18" s="2" t="s">
        <v>7361</v>
      </c>
      <c r="E18" s="2" t="s">
        <v>2298</v>
      </c>
      <c r="F18" s="2" t="s">
        <v>3063</v>
      </c>
      <c r="G18" s="3"/>
      <c r="H18" s="3"/>
    </row>
    <row r="19" ht="15.5" spans="1:8">
      <c r="A19" s="2"/>
      <c r="B19" s="2" t="s">
        <v>7362</v>
      </c>
      <c r="C19" s="2">
        <v>2413020301825</v>
      </c>
      <c r="D19" s="2" t="s">
        <v>7363</v>
      </c>
      <c r="E19" s="2" t="s">
        <v>2298</v>
      </c>
      <c r="F19" s="2" t="s">
        <v>6053</v>
      </c>
      <c r="G19" s="3"/>
      <c r="H19" s="3"/>
    </row>
    <row r="20" ht="68.25" customHeight="1" spans="1:8">
      <c r="A20" s="2" t="s">
        <v>7364</v>
      </c>
      <c r="B20" s="2" t="s">
        <v>7365</v>
      </c>
      <c r="C20" s="2">
        <v>2413020301923</v>
      </c>
      <c r="D20" s="2" t="s">
        <v>7366</v>
      </c>
      <c r="E20" s="2" t="s">
        <v>7359</v>
      </c>
      <c r="F20" s="2" t="s">
        <v>7367</v>
      </c>
      <c r="G20" s="2" t="s">
        <v>13</v>
      </c>
      <c r="H20" s="3"/>
    </row>
    <row r="21" ht="15.5" spans="1:8">
      <c r="A21" s="2"/>
      <c r="B21" s="2" t="s">
        <v>529</v>
      </c>
      <c r="C21" s="2">
        <v>2413020302008</v>
      </c>
      <c r="D21" s="2" t="s">
        <v>7368</v>
      </c>
      <c r="E21" s="2" t="s">
        <v>7369</v>
      </c>
      <c r="F21" s="2" t="s">
        <v>3965</v>
      </c>
      <c r="G21" s="3"/>
      <c r="H21" s="3"/>
    </row>
    <row r="22" ht="15.5" spans="1:8">
      <c r="A22" s="2"/>
      <c r="B22" s="2" t="s">
        <v>7370</v>
      </c>
      <c r="C22" s="2">
        <v>2413020302401</v>
      </c>
      <c r="D22" s="2" t="s">
        <v>7371</v>
      </c>
      <c r="E22" s="2" t="s">
        <v>7372</v>
      </c>
      <c r="F22" s="2" t="s">
        <v>2461</v>
      </c>
      <c r="G22" s="3"/>
      <c r="H22" s="3"/>
    </row>
    <row r="23" ht="68.25" customHeight="1" spans="1:8">
      <c r="A23" s="2" t="s">
        <v>7373</v>
      </c>
      <c r="B23" s="2" t="s">
        <v>7374</v>
      </c>
      <c r="C23" s="2">
        <v>2413020302830</v>
      </c>
      <c r="D23" s="2" t="s">
        <v>7375</v>
      </c>
      <c r="E23" s="2" t="s">
        <v>7376</v>
      </c>
      <c r="F23" s="2" t="s">
        <v>7377</v>
      </c>
      <c r="G23" s="2" t="s">
        <v>13</v>
      </c>
      <c r="H23" s="3"/>
    </row>
    <row r="24" ht="15.5" spans="1:8">
      <c r="A24" s="2"/>
      <c r="B24" s="2" t="s">
        <v>7378</v>
      </c>
      <c r="C24" s="2">
        <v>2413020302820</v>
      </c>
      <c r="D24" s="2" t="s">
        <v>7379</v>
      </c>
      <c r="E24" s="2" t="s">
        <v>7359</v>
      </c>
      <c r="F24" s="2" t="s">
        <v>7318</v>
      </c>
      <c r="G24" s="3"/>
      <c r="H24" s="3"/>
    </row>
    <row r="25" ht="15.5" spans="1:8">
      <c r="A25" s="2"/>
      <c r="B25" s="2" t="s">
        <v>7380</v>
      </c>
      <c r="C25" s="2">
        <v>2413020303007</v>
      </c>
      <c r="D25" s="2" t="s">
        <v>7381</v>
      </c>
      <c r="E25" s="2" t="s">
        <v>7382</v>
      </c>
      <c r="F25" s="2" t="s">
        <v>4266</v>
      </c>
      <c r="G25" s="3"/>
      <c r="H25" s="3"/>
    </row>
    <row r="26" ht="68.25" customHeight="1" spans="1:8">
      <c r="A26" s="2" t="s">
        <v>7383</v>
      </c>
      <c r="B26" s="2" t="s">
        <v>1497</v>
      </c>
      <c r="C26" s="2">
        <v>2413020303406</v>
      </c>
      <c r="D26" s="2" t="s">
        <v>7341</v>
      </c>
      <c r="E26" s="2" t="s">
        <v>7321</v>
      </c>
      <c r="F26" s="2" t="s">
        <v>2484</v>
      </c>
      <c r="G26" s="2" t="s">
        <v>13</v>
      </c>
      <c r="H26" s="3"/>
    </row>
    <row r="27" ht="15.5" spans="1:8">
      <c r="A27" s="2"/>
      <c r="B27" s="2" t="s">
        <v>7384</v>
      </c>
      <c r="C27" s="2">
        <v>2413020303225</v>
      </c>
      <c r="D27" s="2" t="s">
        <v>7385</v>
      </c>
      <c r="E27" s="2" t="s">
        <v>7386</v>
      </c>
      <c r="F27" s="2" t="s">
        <v>2426</v>
      </c>
      <c r="G27" s="3"/>
      <c r="H27" s="3"/>
    </row>
    <row r="28" ht="15.5" spans="1:8">
      <c r="A28" s="2"/>
      <c r="B28" s="2" t="s">
        <v>7387</v>
      </c>
      <c r="C28" s="2">
        <v>2413020303326</v>
      </c>
      <c r="D28" s="2" t="s">
        <v>7388</v>
      </c>
      <c r="E28" s="2" t="s">
        <v>7389</v>
      </c>
      <c r="F28" s="2" t="s">
        <v>2371</v>
      </c>
      <c r="G28" s="3"/>
      <c r="H28" s="3"/>
    </row>
    <row r="29" ht="68.25" customHeight="1" spans="1:8">
      <c r="A29" s="2" t="s">
        <v>7390</v>
      </c>
      <c r="B29" s="2" t="s">
        <v>7391</v>
      </c>
      <c r="C29" s="2">
        <v>2413010103530</v>
      </c>
      <c r="D29" s="2" t="s">
        <v>7392</v>
      </c>
      <c r="E29" s="2" t="s">
        <v>7328</v>
      </c>
      <c r="F29" s="2" t="s">
        <v>7393</v>
      </c>
      <c r="G29" s="2" t="s">
        <v>13</v>
      </c>
      <c r="H29" s="3"/>
    </row>
    <row r="30" ht="15.5" spans="1:8">
      <c r="A30" s="2"/>
      <c r="B30" s="2" t="s">
        <v>7394</v>
      </c>
      <c r="C30" s="2">
        <v>2413010103525</v>
      </c>
      <c r="D30" s="2" t="s">
        <v>7395</v>
      </c>
      <c r="E30" s="2" t="s">
        <v>7325</v>
      </c>
      <c r="F30" s="2" t="s">
        <v>3261</v>
      </c>
      <c r="G30" s="3"/>
      <c r="H30" s="3"/>
    </row>
    <row r="31" ht="15.5" spans="1:8">
      <c r="A31" s="2"/>
      <c r="B31" s="2" t="s">
        <v>6921</v>
      </c>
      <c r="C31" s="2">
        <v>2413010103517</v>
      </c>
      <c r="D31" s="2" t="s">
        <v>7396</v>
      </c>
      <c r="E31" s="2" t="s">
        <v>7397</v>
      </c>
      <c r="F31" s="2" t="s">
        <v>3267</v>
      </c>
      <c r="G31" s="3"/>
      <c r="H31" s="3"/>
    </row>
    <row r="32" ht="68.25" customHeight="1" spans="1:8">
      <c r="A32" s="2" t="s">
        <v>7398</v>
      </c>
      <c r="B32" s="2" t="s">
        <v>7399</v>
      </c>
      <c r="C32" s="2">
        <v>2413010103726</v>
      </c>
      <c r="D32" s="2" t="s">
        <v>7400</v>
      </c>
      <c r="E32" s="2" t="s">
        <v>7401</v>
      </c>
      <c r="F32" s="2" t="s">
        <v>7402</v>
      </c>
      <c r="G32" s="2" t="s">
        <v>13</v>
      </c>
      <c r="H32" s="3"/>
    </row>
    <row r="33" ht="15.5" spans="1:8">
      <c r="A33" s="2"/>
      <c r="B33" s="2" t="s">
        <v>7403</v>
      </c>
      <c r="C33" s="2">
        <v>2413010103724</v>
      </c>
      <c r="D33" s="2" t="s">
        <v>7404</v>
      </c>
      <c r="E33" s="2" t="s">
        <v>7336</v>
      </c>
      <c r="F33" s="2" t="s">
        <v>5844</v>
      </c>
      <c r="G33" s="3"/>
      <c r="H33" s="3"/>
    </row>
    <row r="34" ht="15.5" spans="1:8">
      <c r="A34" s="2"/>
      <c r="B34" s="2" t="s">
        <v>7405</v>
      </c>
      <c r="C34" s="2">
        <v>2413010103804</v>
      </c>
      <c r="D34" s="2" t="s">
        <v>7358</v>
      </c>
      <c r="E34" s="2" t="s">
        <v>7406</v>
      </c>
      <c r="F34" s="2" t="s">
        <v>5514</v>
      </c>
      <c r="G34" s="3"/>
      <c r="H34" s="3"/>
    </row>
    <row r="35" ht="68.25" customHeight="1" spans="1:8">
      <c r="A35" s="2" t="s">
        <v>7407</v>
      </c>
      <c r="B35" s="2" t="s">
        <v>7408</v>
      </c>
      <c r="C35" s="2">
        <v>2413010103820</v>
      </c>
      <c r="D35" s="2" t="s">
        <v>7366</v>
      </c>
      <c r="E35" s="2" t="s">
        <v>7359</v>
      </c>
      <c r="F35" s="2" t="s">
        <v>7367</v>
      </c>
      <c r="G35" s="2" t="s">
        <v>13</v>
      </c>
      <c r="H35" s="3"/>
    </row>
    <row r="36" ht="15.5" spans="1:8">
      <c r="A36" s="2"/>
      <c r="B36" s="2" t="s">
        <v>7409</v>
      </c>
      <c r="C36" s="2">
        <v>2413010103826</v>
      </c>
      <c r="D36" s="2" t="s">
        <v>7410</v>
      </c>
      <c r="E36" s="2" t="s">
        <v>7411</v>
      </c>
      <c r="F36" s="2" t="s">
        <v>6112</v>
      </c>
      <c r="G36" s="3"/>
      <c r="H36" s="3"/>
    </row>
    <row r="37" ht="15.5" spans="1:8">
      <c r="A37" s="2"/>
      <c r="B37" s="2" t="s">
        <v>7412</v>
      </c>
      <c r="C37" s="2">
        <v>2413010103901</v>
      </c>
      <c r="D37" s="2" t="s">
        <v>7413</v>
      </c>
      <c r="E37" s="2" t="s">
        <v>7414</v>
      </c>
      <c r="F37" s="2" t="s">
        <v>2527</v>
      </c>
      <c r="G37" s="3"/>
      <c r="H37" s="3"/>
    </row>
    <row r="38" ht="68.25" customHeight="1" spans="1:8">
      <c r="A38" s="2" t="s">
        <v>7415</v>
      </c>
      <c r="B38" s="2" t="s">
        <v>7416</v>
      </c>
      <c r="C38" s="2">
        <v>2413020303604</v>
      </c>
      <c r="D38" s="2" t="s">
        <v>7417</v>
      </c>
      <c r="E38" s="2" t="s">
        <v>7418</v>
      </c>
      <c r="F38" s="2" t="s">
        <v>3166</v>
      </c>
      <c r="G38" s="2" t="s">
        <v>13</v>
      </c>
      <c r="H38" s="3"/>
    </row>
    <row r="39" ht="15.5" spans="1:8">
      <c r="A39" s="2"/>
      <c r="B39" s="2" t="s">
        <v>7419</v>
      </c>
      <c r="C39" s="2">
        <v>2413020303428</v>
      </c>
      <c r="D39" s="2" t="s">
        <v>7363</v>
      </c>
      <c r="E39" s="2" t="s">
        <v>7386</v>
      </c>
      <c r="F39" s="2" t="s">
        <v>7420</v>
      </c>
      <c r="G39" s="3"/>
      <c r="H39" s="3"/>
    </row>
    <row r="40" ht="15.5" spans="1:8">
      <c r="A40" s="2"/>
      <c r="B40" s="2" t="s">
        <v>7421</v>
      </c>
      <c r="C40" s="2">
        <v>2413020303612</v>
      </c>
      <c r="D40" s="2" t="s">
        <v>7388</v>
      </c>
      <c r="E40" s="2" t="s">
        <v>7332</v>
      </c>
      <c r="F40" s="2" t="s">
        <v>2336</v>
      </c>
      <c r="G40" s="3"/>
      <c r="H40" s="3"/>
    </row>
    <row r="41" ht="68.25" customHeight="1" spans="1:8">
      <c r="A41" s="2" t="s">
        <v>7422</v>
      </c>
      <c r="B41" s="2" t="s">
        <v>7423</v>
      </c>
      <c r="C41" s="2">
        <v>2413020304024</v>
      </c>
      <c r="D41" s="2" t="s">
        <v>7424</v>
      </c>
      <c r="E41" s="2" t="s">
        <v>7425</v>
      </c>
      <c r="F41" s="2" t="s">
        <v>4402</v>
      </c>
      <c r="G41" s="2" t="s">
        <v>13</v>
      </c>
      <c r="H41" s="3"/>
    </row>
    <row r="42" ht="15.5" spans="1:8">
      <c r="A42" s="2"/>
      <c r="B42" s="2" t="s">
        <v>7426</v>
      </c>
      <c r="C42" s="2">
        <v>2413020304110</v>
      </c>
      <c r="D42" s="2" t="s">
        <v>7392</v>
      </c>
      <c r="E42" s="2" t="s">
        <v>7427</v>
      </c>
      <c r="F42" s="2" t="s">
        <v>2584</v>
      </c>
      <c r="G42" s="3"/>
      <c r="H42" s="3"/>
    </row>
    <row r="43" ht="15.5" spans="1:8">
      <c r="A43" s="2"/>
      <c r="B43" s="2" t="s">
        <v>7428</v>
      </c>
      <c r="C43" s="2">
        <v>2413020303815</v>
      </c>
      <c r="D43" s="2" t="s">
        <v>7429</v>
      </c>
      <c r="E43" s="2" t="s">
        <v>62</v>
      </c>
      <c r="F43" s="2" t="s">
        <v>7430</v>
      </c>
      <c r="G43" s="3"/>
      <c r="H43" s="3"/>
    </row>
    <row r="44" ht="68.25" customHeight="1" spans="1:8">
      <c r="A44" s="2" t="s">
        <v>7431</v>
      </c>
      <c r="B44" s="2" t="s">
        <v>7432</v>
      </c>
      <c r="C44" s="2">
        <v>2413020304213</v>
      </c>
      <c r="D44" s="2" t="s">
        <v>7385</v>
      </c>
      <c r="E44" s="2" t="s">
        <v>7369</v>
      </c>
      <c r="F44" s="2" t="s">
        <v>2593</v>
      </c>
      <c r="G44" s="2" t="s">
        <v>13</v>
      </c>
      <c r="H44" s="3"/>
    </row>
    <row r="45" ht="15.5" spans="1:8">
      <c r="A45" s="2"/>
      <c r="B45" s="2" t="s">
        <v>7433</v>
      </c>
      <c r="C45" s="2">
        <v>2413020304220</v>
      </c>
      <c r="D45" s="2" t="s">
        <v>7434</v>
      </c>
      <c r="E45" s="2" t="s">
        <v>7435</v>
      </c>
      <c r="F45" s="2" t="s">
        <v>2916</v>
      </c>
      <c r="G45" s="3"/>
      <c r="H45" s="3"/>
    </row>
    <row r="46" ht="15.5" spans="1:8">
      <c r="A46" s="2"/>
      <c r="B46" s="2" t="s">
        <v>7436</v>
      </c>
      <c r="C46" s="2">
        <v>2413020304216</v>
      </c>
      <c r="D46" s="2" t="s">
        <v>7437</v>
      </c>
      <c r="E46" s="2" t="s">
        <v>3699</v>
      </c>
      <c r="F46" s="2" t="s">
        <v>7438</v>
      </c>
      <c r="G46" s="3"/>
      <c r="H46" s="3"/>
    </row>
    <row r="47" ht="68.25" customHeight="1" spans="1:8">
      <c r="A47" s="2" t="s">
        <v>7439</v>
      </c>
      <c r="B47" s="2" t="s">
        <v>7440</v>
      </c>
      <c r="C47" s="2">
        <v>2413020304307</v>
      </c>
      <c r="D47" s="2" t="s">
        <v>7441</v>
      </c>
      <c r="E47" s="2" t="s">
        <v>7336</v>
      </c>
      <c r="F47" s="2" t="s">
        <v>7442</v>
      </c>
      <c r="G47" s="2" t="s">
        <v>13</v>
      </c>
      <c r="H47" s="3"/>
    </row>
    <row r="48" ht="15.5" spans="1:8">
      <c r="A48" s="2"/>
      <c r="B48" s="2" t="s">
        <v>7443</v>
      </c>
      <c r="C48" s="2">
        <v>2413020304408</v>
      </c>
      <c r="D48" s="2" t="s">
        <v>7371</v>
      </c>
      <c r="E48" s="2" t="s">
        <v>7369</v>
      </c>
      <c r="F48" s="2" t="s">
        <v>4904</v>
      </c>
      <c r="G48" s="3"/>
      <c r="H48" s="3"/>
    </row>
    <row r="49" ht="15.5" spans="1:8">
      <c r="A49" s="2"/>
      <c r="B49" s="2" t="s">
        <v>7444</v>
      </c>
      <c r="C49" s="2">
        <v>2413020304324</v>
      </c>
      <c r="D49" s="2" t="s">
        <v>7445</v>
      </c>
      <c r="E49" s="2" t="s">
        <v>7446</v>
      </c>
      <c r="F49" s="2" t="s">
        <v>2574</v>
      </c>
      <c r="G49" s="3"/>
      <c r="H49" s="3"/>
    </row>
    <row r="50" ht="68.25" customHeight="1" spans="1:8">
      <c r="A50" s="2" t="s">
        <v>7447</v>
      </c>
      <c r="B50" s="2" t="s">
        <v>7448</v>
      </c>
      <c r="C50" s="2">
        <v>2413010104227</v>
      </c>
      <c r="D50" s="2" t="s">
        <v>7379</v>
      </c>
      <c r="E50" s="2" t="s">
        <v>7346</v>
      </c>
      <c r="F50" s="2" t="s">
        <v>5262</v>
      </c>
      <c r="G50" s="2" t="s">
        <v>13</v>
      </c>
      <c r="H50" s="3"/>
    </row>
    <row r="51" ht="15.5" spans="1:8">
      <c r="A51" s="2"/>
      <c r="B51" s="2" t="s">
        <v>7449</v>
      </c>
      <c r="C51" s="2">
        <v>2413010104014</v>
      </c>
      <c r="D51" s="2" t="s">
        <v>7450</v>
      </c>
      <c r="E51" s="2" t="s">
        <v>7328</v>
      </c>
      <c r="F51" s="2" t="s">
        <v>2792</v>
      </c>
      <c r="G51" s="3"/>
      <c r="H51" s="3"/>
    </row>
    <row r="52" ht="15.5" spans="1:8">
      <c r="A52" s="2"/>
      <c r="B52" s="2" t="s">
        <v>7451</v>
      </c>
      <c r="C52" s="2">
        <v>2413010104109</v>
      </c>
      <c r="D52" s="2" t="s">
        <v>7429</v>
      </c>
      <c r="E52" s="2" t="s">
        <v>7452</v>
      </c>
      <c r="F52" s="2" t="s">
        <v>2666</v>
      </c>
      <c r="G52" s="3"/>
      <c r="H52" s="3"/>
    </row>
    <row r="53" ht="68.25" customHeight="1" spans="1:8">
      <c r="A53" s="2" t="s">
        <v>7453</v>
      </c>
      <c r="B53" s="2" t="s">
        <v>7454</v>
      </c>
      <c r="C53" s="2">
        <v>2413010104516</v>
      </c>
      <c r="D53" s="2" t="s">
        <v>7455</v>
      </c>
      <c r="E53" s="2" t="s">
        <v>7411</v>
      </c>
      <c r="F53" s="2" t="s">
        <v>7456</v>
      </c>
      <c r="G53" s="2" t="s">
        <v>13</v>
      </c>
      <c r="H53" s="3"/>
    </row>
    <row r="54" ht="15.5" spans="1:8">
      <c r="A54" s="2"/>
      <c r="B54" s="2" t="s">
        <v>7457</v>
      </c>
      <c r="C54" s="2">
        <v>2413010104405</v>
      </c>
      <c r="D54" s="2" t="s">
        <v>7341</v>
      </c>
      <c r="E54" s="2" t="s">
        <v>7458</v>
      </c>
      <c r="F54" s="2" t="s">
        <v>2849</v>
      </c>
      <c r="G54" s="3"/>
      <c r="H54" s="3"/>
    </row>
    <row r="55" ht="15.5" spans="1:8">
      <c r="A55" s="2"/>
      <c r="B55" s="2" t="s">
        <v>7459</v>
      </c>
      <c r="C55" s="2">
        <v>2413010104503</v>
      </c>
      <c r="D55" s="2" t="s">
        <v>7341</v>
      </c>
      <c r="E55" s="2" t="s">
        <v>7435</v>
      </c>
      <c r="F55" s="2" t="s">
        <v>2319</v>
      </c>
      <c r="G55" s="3"/>
      <c r="H55" s="3"/>
    </row>
    <row r="56" ht="68.25" customHeight="1" spans="1:8">
      <c r="A56" s="2" t="s">
        <v>7460</v>
      </c>
      <c r="B56" s="2" t="s">
        <v>7461</v>
      </c>
      <c r="C56" s="2">
        <v>2413010104527</v>
      </c>
      <c r="D56" s="2" t="s">
        <v>7413</v>
      </c>
      <c r="E56" s="2" t="s">
        <v>7321</v>
      </c>
      <c r="F56" s="2" t="s">
        <v>2833</v>
      </c>
      <c r="G56" s="2" t="s">
        <v>13</v>
      </c>
      <c r="H56" s="3"/>
    </row>
    <row r="57" ht="15.5" spans="1:8">
      <c r="A57" s="2"/>
      <c r="B57" s="2" t="s">
        <v>7462</v>
      </c>
      <c r="C57" s="2">
        <v>2413010104528</v>
      </c>
      <c r="D57" s="2" t="s">
        <v>7404</v>
      </c>
      <c r="E57" s="2" t="s">
        <v>6101</v>
      </c>
      <c r="F57" s="2" t="s">
        <v>3061</v>
      </c>
      <c r="G57" s="3"/>
      <c r="H57" s="3"/>
    </row>
    <row r="58" ht="15.5" spans="1:8">
      <c r="A58" s="2"/>
      <c r="B58" s="2" t="s">
        <v>7463</v>
      </c>
      <c r="C58" s="2">
        <v>2413010104601</v>
      </c>
      <c r="D58" s="2" t="s">
        <v>7335</v>
      </c>
      <c r="E58" s="2" t="s">
        <v>7464</v>
      </c>
      <c r="F58" s="2" t="s">
        <v>2751</v>
      </c>
      <c r="G58" s="3"/>
      <c r="H58" s="3"/>
    </row>
    <row r="59" ht="68.25" customHeight="1" spans="1:8">
      <c r="A59" s="2" t="s">
        <v>7465</v>
      </c>
      <c r="B59" s="2" t="s">
        <v>7466</v>
      </c>
      <c r="C59" s="2">
        <v>2413020304602</v>
      </c>
      <c r="D59" s="2" t="s">
        <v>7358</v>
      </c>
      <c r="E59" s="2" t="s">
        <v>7467</v>
      </c>
      <c r="F59" s="2" t="s">
        <v>4347</v>
      </c>
      <c r="G59" s="2" t="s">
        <v>13</v>
      </c>
      <c r="H59" s="3"/>
    </row>
    <row r="60" ht="15.5" spans="1:8">
      <c r="A60" s="2"/>
      <c r="B60" s="2" t="s">
        <v>7468</v>
      </c>
      <c r="C60" s="2">
        <v>2413020304629</v>
      </c>
      <c r="D60" s="2" t="s">
        <v>7469</v>
      </c>
      <c r="E60" s="2" t="s">
        <v>7332</v>
      </c>
      <c r="F60" s="2" t="s">
        <v>2303</v>
      </c>
      <c r="G60" s="3"/>
      <c r="H60" s="3"/>
    </row>
    <row r="61" ht="15.5" spans="1:8">
      <c r="A61" s="2"/>
      <c r="B61" s="2" t="s">
        <v>7470</v>
      </c>
      <c r="C61" s="2">
        <v>2413020304524</v>
      </c>
      <c r="D61" s="2" t="s">
        <v>7471</v>
      </c>
      <c r="E61" s="2" t="s">
        <v>7458</v>
      </c>
      <c r="F61" s="2" t="s">
        <v>2900</v>
      </c>
      <c r="G61" s="3"/>
      <c r="H61" s="3"/>
    </row>
    <row r="62" ht="68.25" customHeight="1" spans="1:8">
      <c r="A62" s="2" t="s">
        <v>7472</v>
      </c>
      <c r="B62" s="2" t="s">
        <v>7473</v>
      </c>
      <c r="C62" s="2">
        <v>2413020304815</v>
      </c>
      <c r="D62" s="2" t="s">
        <v>7469</v>
      </c>
      <c r="E62" s="2" t="s">
        <v>7474</v>
      </c>
      <c r="F62" s="2" t="s">
        <v>2614</v>
      </c>
      <c r="G62" s="2" t="s">
        <v>13</v>
      </c>
      <c r="H62" s="3"/>
    </row>
    <row r="63" ht="15.5" spans="1:8">
      <c r="A63" s="2"/>
      <c r="B63" s="2" t="s">
        <v>7475</v>
      </c>
      <c r="C63" s="2">
        <v>2413020304727</v>
      </c>
      <c r="D63" s="2" t="s">
        <v>7388</v>
      </c>
      <c r="E63" s="2" t="s">
        <v>7476</v>
      </c>
      <c r="F63" s="2" t="s">
        <v>2288</v>
      </c>
      <c r="G63" s="3"/>
      <c r="H63" s="3"/>
    </row>
    <row r="64" ht="15.5" spans="1:8">
      <c r="A64" s="2"/>
      <c r="B64" s="2" t="s">
        <v>7477</v>
      </c>
      <c r="C64" s="2">
        <v>2413020304816</v>
      </c>
      <c r="D64" s="2" t="s">
        <v>7388</v>
      </c>
      <c r="E64" s="2" t="s">
        <v>2648</v>
      </c>
      <c r="F64" s="2" t="s">
        <v>2953</v>
      </c>
      <c r="G64" s="3"/>
      <c r="H64" s="3"/>
    </row>
    <row r="65" ht="68.25" customHeight="1" spans="1:8">
      <c r="A65" s="2" t="s">
        <v>7478</v>
      </c>
      <c r="B65" s="2" t="s">
        <v>7479</v>
      </c>
      <c r="C65" s="2">
        <v>2413020304904</v>
      </c>
      <c r="D65" s="2" t="s">
        <v>7480</v>
      </c>
      <c r="E65" s="2" t="s">
        <v>7328</v>
      </c>
      <c r="F65" s="2" t="s">
        <v>3113</v>
      </c>
      <c r="G65" s="2" t="s">
        <v>13</v>
      </c>
      <c r="H65" s="3"/>
    </row>
    <row r="66" ht="15.5" spans="1:8">
      <c r="A66" s="2"/>
      <c r="B66" s="2" t="s">
        <v>7481</v>
      </c>
      <c r="C66" s="2">
        <v>2413020304908</v>
      </c>
      <c r="D66" s="2" t="s">
        <v>7482</v>
      </c>
      <c r="E66" s="2" t="s">
        <v>7483</v>
      </c>
      <c r="F66" s="2" t="s">
        <v>2419</v>
      </c>
      <c r="G66" s="3"/>
      <c r="H66" s="3"/>
    </row>
    <row r="67" ht="15.5" spans="1:8">
      <c r="A67" s="2"/>
      <c r="B67" s="2" t="s">
        <v>7484</v>
      </c>
      <c r="C67" s="2">
        <v>2413020304903</v>
      </c>
      <c r="D67" s="2" t="s">
        <v>7480</v>
      </c>
      <c r="E67" s="2" t="s">
        <v>7372</v>
      </c>
      <c r="F67" s="2" t="s">
        <v>2898</v>
      </c>
      <c r="G67" s="3"/>
      <c r="H67" s="3"/>
    </row>
    <row r="68" ht="68.25" customHeight="1" spans="1:8">
      <c r="A68" s="2" t="s">
        <v>7485</v>
      </c>
      <c r="B68" s="2" t="s">
        <v>3321</v>
      </c>
      <c r="C68" s="2">
        <v>2413020305011</v>
      </c>
      <c r="D68" s="2" t="s">
        <v>7486</v>
      </c>
      <c r="E68" s="2" t="s">
        <v>7346</v>
      </c>
      <c r="F68" s="2" t="s">
        <v>2776</v>
      </c>
      <c r="G68" s="2" t="s">
        <v>13</v>
      </c>
      <c r="H68" s="3"/>
    </row>
    <row r="69" ht="15.5" spans="1:8">
      <c r="A69" s="2"/>
      <c r="B69" s="2" t="s">
        <v>1716</v>
      </c>
      <c r="C69" s="2">
        <v>2413020304917</v>
      </c>
      <c r="D69" s="2" t="s">
        <v>7487</v>
      </c>
      <c r="E69" s="2" t="s">
        <v>7369</v>
      </c>
      <c r="F69" s="2" t="s">
        <v>2192</v>
      </c>
      <c r="G69" s="3"/>
      <c r="H69" s="3"/>
    </row>
    <row r="70" ht="15.5" spans="1:8">
      <c r="A70" s="2"/>
      <c r="B70" s="2" t="s">
        <v>7488</v>
      </c>
      <c r="C70" s="2">
        <v>2413020304926</v>
      </c>
      <c r="D70" s="2" t="s">
        <v>7489</v>
      </c>
      <c r="E70" s="2" t="s">
        <v>7490</v>
      </c>
      <c r="F70" s="2" t="s">
        <v>3414</v>
      </c>
      <c r="G70" s="3"/>
      <c r="H70" s="3"/>
    </row>
    <row r="71" ht="68.25" customHeight="1" spans="1:8">
      <c r="A71" s="2" t="s">
        <v>7491</v>
      </c>
      <c r="B71" s="2" t="s">
        <v>7492</v>
      </c>
      <c r="C71" s="2">
        <v>2413020305101</v>
      </c>
      <c r="D71" s="2" t="s">
        <v>7445</v>
      </c>
      <c r="E71" s="2" t="s">
        <v>7493</v>
      </c>
      <c r="F71" s="2" t="s">
        <v>2186</v>
      </c>
      <c r="G71" s="2" t="s">
        <v>13</v>
      </c>
      <c r="H71" s="3"/>
    </row>
    <row r="72" ht="15.5" spans="1:8">
      <c r="A72" s="2"/>
      <c r="B72" s="2" t="s">
        <v>7494</v>
      </c>
      <c r="C72" s="2">
        <v>2413020305107</v>
      </c>
      <c r="D72" s="2" t="s">
        <v>7495</v>
      </c>
      <c r="E72" s="2" t="s">
        <v>7496</v>
      </c>
      <c r="F72" s="2" t="s">
        <v>2424</v>
      </c>
      <c r="G72" s="3"/>
      <c r="H72" s="3"/>
    </row>
    <row r="73" ht="15.5" spans="1:8">
      <c r="A73" s="2"/>
      <c r="B73" s="2" t="s">
        <v>7497</v>
      </c>
      <c r="C73" s="2">
        <v>2413020305106</v>
      </c>
      <c r="D73" s="2" t="s">
        <v>7498</v>
      </c>
      <c r="E73" s="2" t="s">
        <v>7446</v>
      </c>
      <c r="F73" s="2" t="s">
        <v>2930</v>
      </c>
      <c r="G73" s="3"/>
      <c r="H73" s="3"/>
    </row>
    <row r="74" ht="68.25" customHeight="1" spans="1:8">
      <c r="A74" s="2" t="s">
        <v>7499</v>
      </c>
      <c r="B74" s="2" t="s">
        <v>7500</v>
      </c>
      <c r="C74" s="2">
        <v>2413020305201</v>
      </c>
      <c r="D74" s="2" t="s">
        <v>7341</v>
      </c>
      <c r="E74" s="2" t="s">
        <v>7382</v>
      </c>
      <c r="F74" s="2" t="s">
        <v>3261</v>
      </c>
      <c r="G74" s="2" t="s">
        <v>13</v>
      </c>
      <c r="H74" s="3"/>
    </row>
    <row r="75" ht="15.5" spans="1:8">
      <c r="A75" s="2"/>
      <c r="B75" s="2" t="s">
        <v>7501</v>
      </c>
      <c r="C75" s="2">
        <v>2413020305130</v>
      </c>
      <c r="D75" s="2" t="s">
        <v>7480</v>
      </c>
      <c r="E75" s="2" t="s">
        <v>7502</v>
      </c>
      <c r="F75" s="2" t="s">
        <v>3890</v>
      </c>
      <c r="G75" s="3"/>
      <c r="H75" s="3"/>
    </row>
    <row r="76" ht="15.5" spans="1:8">
      <c r="A76" s="2"/>
      <c r="B76" s="2" t="s">
        <v>7503</v>
      </c>
      <c r="C76" s="2">
        <v>2413020305203</v>
      </c>
      <c r="D76" s="2" t="s">
        <v>7480</v>
      </c>
      <c r="E76" s="2" t="s">
        <v>7504</v>
      </c>
      <c r="F76" s="2" t="s">
        <v>4724</v>
      </c>
      <c r="G76" s="3"/>
      <c r="H76" s="3"/>
    </row>
    <row r="77" ht="68.25" customHeight="1" spans="1:8">
      <c r="A77" s="2" t="s">
        <v>7505</v>
      </c>
      <c r="B77" s="2" t="s">
        <v>7506</v>
      </c>
      <c r="C77" s="2">
        <v>2413010104615</v>
      </c>
      <c r="D77" s="2" t="s">
        <v>7486</v>
      </c>
      <c r="E77" s="2" t="s">
        <v>7464</v>
      </c>
      <c r="F77" s="2" t="s">
        <v>3871</v>
      </c>
      <c r="G77" s="2" t="s">
        <v>13</v>
      </c>
      <c r="H77" s="3"/>
    </row>
    <row r="78" ht="15.5" spans="1:8">
      <c r="A78" s="2"/>
      <c r="B78" s="2" t="s">
        <v>7507</v>
      </c>
      <c r="C78" s="2">
        <v>2413010104614</v>
      </c>
      <c r="D78" s="2" t="s">
        <v>7508</v>
      </c>
      <c r="E78" s="2" t="s">
        <v>7509</v>
      </c>
      <c r="F78" s="2" t="s">
        <v>3230</v>
      </c>
      <c r="G78" s="3"/>
      <c r="H78" s="3"/>
    </row>
    <row r="79" ht="15.5" spans="1:8">
      <c r="A79" s="2"/>
      <c r="B79" s="2" t="s">
        <v>2974</v>
      </c>
      <c r="C79" s="2">
        <v>2413010104617</v>
      </c>
      <c r="D79" s="2" t="s">
        <v>7510</v>
      </c>
      <c r="E79" s="2" t="s">
        <v>7504</v>
      </c>
      <c r="F79" s="2" t="s">
        <v>4937</v>
      </c>
      <c r="G79" s="3"/>
      <c r="H79" s="3"/>
    </row>
    <row r="80" ht="68.25" customHeight="1" spans="1:8">
      <c r="A80" s="2" t="s">
        <v>7511</v>
      </c>
      <c r="B80" s="2" t="s">
        <v>7512</v>
      </c>
      <c r="C80" s="2">
        <v>2413010104713</v>
      </c>
      <c r="D80" s="2" t="s">
        <v>7429</v>
      </c>
      <c r="E80" s="2" t="s">
        <v>7513</v>
      </c>
      <c r="F80" s="2" t="s">
        <v>2424</v>
      </c>
      <c r="G80" s="2" t="s">
        <v>13</v>
      </c>
      <c r="H80" s="3"/>
    </row>
    <row r="81" ht="15.5" spans="1:8">
      <c r="A81" s="2"/>
      <c r="B81" s="2" t="s">
        <v>7514</v>
      </c>
      <c r="C81" s="2">
        <v>2413010104702</v>
      </c>
      <c r="D81" s="2" t="s">
        <v>7450</v>
      </c>
      <c r="E81" s="2" t="s">
        <v>7446</v>
      </c>
      <c r="F81" s="2" t="s">
        <v>3642</v>
      </c>
      <c r="G81" s="3"/>
      <c r="H81" s="3"/>
    </row>
    <row r="82" ht="15.5" spans="1:8">
      <c r="A82" s="2"/>
      <c r="B82" s="2" t="s">
        <v>7515</v>
      </c>
      <c r="C82" s="2">
        <v>2413010104627</v>
      </c>
      <c r="D82" s="2" t="s">
        <v>7516</v>
      </c>
      <c r="E82" s="2" t="s">
        <v>7317</v>
      </c>
      <c r="F82" s="2" t="s">
        <v>2501</v>
      </c>
      <c r="G82" s="3"/>
      <c r="H82" s="3"/>
    </row>
    <row r="83" ht="68.25" customHeight="1" spans="1:8">
      <c r="A83" s="2" t="s">
        <v>7517</v>
      </c>
      <c r="B83" s="2" t="s">
        <v>7518</v>
      </c>
      <c r="C83" s="2">
        <v>2413010104830</v>
      </c>
      <c r="D83" s="2" t="s">
        <v>7469</v>
      </c>
      <c r="E83" s="2" t="s">
        <v>7339</v>
      </c>
      <c r="F83" s="2" t="s">
        <v>2366</v>
      </c>
      <c r="G83" s="2" t="s">
        <v>13</v>
      </c>
      <c r="H83" s="3"/>
    </row>
    <row r="84" ht="15.5" spans="1:8">
      <c r="A84" s="2"/>
      <c r="B84" s="2" t="s">
        <v>7519</v>
      </c>
      <c r="C84" s="2">
        <v>2413010104908</v>
      </c>
      <c r="D84" s="2" t="s">
        <v>7520</v>
      </c>
      <c r="E84" s="2" t="s">
        <v>7464</v>
      </c>
      <c r="F84" s="2" t="s">
        <v>3839</v>
      </c>
      <c r="G84" s="3"/>
      <c r="H84" s="3"/>
    </row>
    <row r="85" ht="15.5" spans="1:8">
      <c r="A85" s="2"/>
      <c r="B85" s="2" t="s">
        <v>7521</v>
      </c>
      <c r="C85" s="2">
        <v>2413010104907</v>
      </c>
      <c r="D85" s="2" t="s">
        <v>7396</v>
      </c>
      <c r="E85" s="2" t="s">
        <v>7483</v>
      </c>
      <c r="F85" s="2" t="s">
        <v>2319</v>
      </c>
      <c r="G85" s="3"/>
      <c r="H85" s="3"/>
    </row>
    <row r="86" ht="68.25" customHeight="1" spans="1:8">
      <c r="A86" s="2" t="s">
        <v>7522</v>
      </c>
      <c r="B86" s="2" t="s">
        <v>7523</v>
      </c>
      <c r="C86" s="2">
        <v>2413010105018</v>
      </c>
      <c r="D86" s="2" t="s">
        <v>7429</v>
      </c>
      <c r="E86" s="2" t="s">
        <v>7524</v>
      </c>
      <c r="F86" s="2" t="s">
        <v>7525</v>
      </c>
      <c r="G86" s="2" t="s">
        <v>13</v>
      </c>
      <c r="H86" s="3"/>
    </row>
    <row r="87" ht="15.5" spans="1:8">
      <c r="A87" s="2"/>
      <c r="B87" s="2" t="s">
        <v>7526</v>
      </c>
      <c r="C87" s="2">
        <v>2413010104918</v>
      </c>
      <c r="D87" s="2" t="s">
        <v>7358</v>
      </c>
      <c r="E87" s="2" t="s">
        <v>7527</v>
      </c>
      <c r="F87" s="2" t="s">
        <v>3993</v>
      </c>
      <c r="G87" s="3"/>
      <c r="H87" s="3"/>
    </row>
    <row r="88" ht="15.5" spans="1:8">
      <c r="A88" s="2"/>
      <c r="B88" s="2" t="s">
        <v>7528</v>
      </c>
      <c r="C88" s="2">
        <v>2413010104917</v>
      </c>
      <c r="D88" s="2" t="s">
        <v>7471</v>
      </c>
      <c r="E88" s="2" t="s">
        <v>7446</v>
      </c>
      <c r="F88" s="2" t="s">
        <v>3839</v>
      </c>
      <c r="G88" s="3"/>
      <c r="H88" s="3"/>
    </row>
    <row r="89" ht="68.25" customHeight="1" spans="1:8">
      <c r="A89" s="2" t="s">
        <v>7529</v>
      </c>
      <c r="B89" s="2" t="s">
        <v>7530</v>
      </c>
      <c r="C89" s="2">
        <v>2413010105103</v>
      </c>
      <c r="D89" s="2" t="s">
        <v>7335</v>
      </c>
      <c r="E89" s="2" t="s">
        <v>7509</v>
      </c>
      <c r="F89" s="2" t="s">
        <v>3113</v>
      </c>
      <c r="G89" s="2" t="s">
        <v>13</v>
      </c>
      <c r="H89" s="3"/>
    </row>
    <row r="90" ht="15.5" spans="1:8">
      <c r="A90" s="2"/>
      <c r="B90" s="2" t="s">
        <v>5215</v>
      </c>
      <c r="C90" s="2">
        <v>2413010105108</v>
      </c>
      <c r="D90" s="2" t="s">
        <v>7413</v>
      </c>
      <c r="E90" s="2" t="s">
        <v>7382</v>
      </c>
      <c r="F90" s="2" t="s">
        <v>2907</v>
      </c>
      <c r="G90" s="3"/>
      <c r="H90" s="3"/>
    </row>
    <row r="91" ht="15.5" spans="1:8">
      <c r="A91" s="2"/>
      <c r="B91" s="2" t="s">
        <v>7531</v>
      </c>
      <c r="C91" s="2">
        <v>2413010105118</v>
      </c>
      <c r="D91" s="2" t="s">
        <v>7532</v>
      </c>
      <c r="E91" s="2" t="s">
        <v>7513</v>
      </c>
      <c r="F91" s="2" t="s">
        <v>3250</v>
      </c>
      <c r="G91" s="3"/>
      <c r="H91" s="3"/>
    </row>
    <row r="92" ht="82.5" customHeight="1" spans="1:8">
      <c r="A92" s="2" t="s">
        <v>7533</v>
      </c>
      <c r="B92" s="2" t="s">
        <v>4164</v>
      </c>
      <c r="C92" s="2">
        <v>2413020305622</v>
      </c>
      <c r="D92" s="2" t="s">
        <v>7534</v>
      </c>
      <c r="E92" s="2" t="s">
        <v>7414</v>
      </c>
      <c r="F92" s="2" t="s">
        <v>2241</v>
      </c>
      <c r="G92" s="2" t="s">
        <v>13</v>
      </c>
      <c r="H92" s="3"/>
    </row>
    <row r="93" ht="15.5" spans="1:8">
      <c r="A93" s="2"/>
      <c r="B93" s="2" t="s">
        <v>7535</v>
      </c>
      <c r="C93" s="2">
        <v>2413020305509</v>
      </c>
      <c r="D93" s="2" t="s">
        <v>7320</v>
      </c>
      <c r="E93" s="2" t="s">
        <v>7509</v>
      </c>
      <c r="F93" s="2" t="s">
        <v>5204</v>
      </c>
      <c r="G93" s="3"/>
      <c r="H93" s="3"/>
    </row>
    <row r="94" ht="15.5" spans="1:8">
      <c r="A94" s="2"/>
      <c r="B94" s="2" t="s">
        <v>7536</v>
      </c>
      <c r="C94" s="2">
        <v>2413020305524</v>
      </c>
      <c r="D94" s="2" t="s">
        <v>7495</v>
      </c>
      <c r="E94" s="2" t="s">
        <v>7414</v>
      </c>
      <c r="F94" s="2" t="s">
        <v>2484</v>
      </c>
      <c r="G94" s="3"/>
      <c r="H94" s="3"/>
    </row>
    <row r="95" ht="68.25" customHeight="1" spans="1:8">
      <c r="A95" s="2" t="s">
        <v>7537</v>
      </c>
      <c r="B95" s="2" t="s">
        <v>7538</v>
      </c>
      <c r="C95" s="2">
        <v>2413020305723</v>
      </c>
      <c r="D95" s="2" t="s">
        <v>7417</v>
      </c>
      <c r="E95" s="2" t="s">
        <v>7509</v>
      </c>
      <c r="F95" s="2" t="s">
        <v>2426</v>
      </c>
      <c r="G95" s="2" t="s">
        <v>13</v>
      </c>
      <c r="H95" s="3"/>
    </row>
    <row r="96" ht="15.5" spans="1:8">
      <c r="A96" s="2"/>
      <c r="B96" s="2" t="s">
        <v>7539</v>
      </c>
      <c r="C96" s="2">
        <v>2413020305719</v>
      </c>
      <c r="D96" s="2" t="s">
        <v>7540</v>
      </c>
      <c r="E96" s="2" t="s">
        <v>7346</v>
      </c>
      <c r="F96" s="2" t="s">
        <v>2849</v>
      </c>
      <c r="G96" s="3"/>
      <c r="H96" s="3"/>
    </row>
    <row r="97" ht="15.5" spans="1:8">
      <c r="A97" s="2"/>
      <c r="B97" s="2" t="s">
        <v>7541</v>
      </c>
      <c r="C97" s="2">
        <v>2413020305706</v>
      </c>
      <c r="D97" s="2" t="s">
        <v>7542</v>
      </c>
      <c r="E97" s="2" t="s">
        <v>7543</v>
      </c>
      <c r="F97" s="2" t="s">
        <v>2789</v>
      </c>
      <c r="G97" s="3"/>
      <c r="H97" s="3"/>
    </row>
    <row r="98" ht="68.25" customHeight="1" spans="1:8">
      <c r="A98" s="2" t="s">
        <v>7544</v>
      </c>
      <c r="B98" s="2" t="s">
        <v>7545</v>
      </c>
      <c r="C98" s="2">
        <v>2413020305914</v>
      </c>
      <c r="D98" s="2" t="s">
        <v>7495</v>
      </c>
      <c r="E98" s="2" t="s">
        <v>7546</v>
      </c>
      <c r="F98" s="2" t="s">
        <v>5257</v>
      </c>
      <c r="G98" s="2" t="s">
        <v>13</v>
      </c>
      <c r="H98" s="3"/>
    </row>
    <row r="99" ht="15.5" spans="1:8">
      <c r="A99" s="2"/>
      <c r="B99" s="2" t="s">
        <v>7547</v>
      </c>
      <c r="C99" s="2">
        <v>2413020305917</v>
      </c>
      <c r="D99" s="2" t="s">
        <v>7495</v>
      </c>
      <c r="E99" s="2" t="s">
        <v>7548</v>
      </c>
      <c r="F99" s="2" t="s">
        <v>2459</v>
      </c>
      <c r="G99" s="3"/>
      <c r="H99" s="3"/>
    </row>
    <row r="100" ht="15.5" spans="1:8">
      <c r="A100" s="2"/>
      <c r="B100" s="2" t="s">
        <v>7549</v>
      </c>
      <c r="C100" s="2">
        <v>2413020305817</v>
      </c>
      <c r="D100" s="2" t="s">
        <v>7550</v>
      </c>
      <c r="E100" s="2" t="s">
        <v>7369</v>
      </c>
      <c r="F100" s="2" t="s">
        <v>2568</v>
      </c>
      <c r="G100" s="3"/>
      <c r="H100" s="3"/>
    </row>
    <row r="101" ht="68.25" customHeight="1" spans="1:8">
      <c r="A101" s="2" t="s">
        <v>7551</v>
      </c>
      <c r="B101" s="2" t="s">
        <v>7552</v>
      </c>
      <c r="C101" s="2">
        <v>2413020305923</v>
      </c>
      <c r="D101" s="2" t="s">
        <v>7553</v>
      </c>
      <c r="E101" s="2" t="s">
        <v>7554</v>
      </c>
      <c r="F101" s="2" t="s">
        <v>4724</v>
      </c>
      <c r="G101" s="2" t="s">
        <v>13</v>
      </c>
      <c r="H101" s="3"/>
    </row>
    <row r="102" ht="15.5" spans="1:8">
      <c r="A102" s="2"/>
      <c r="B102" s="2" t="s">
        <v>7555</v>
      </c>
      <c r="C102" s="2">
        <v>2413020305924</v>
      </c>
      <c r="D102" s="2" t="s">
        <v>7556</v>
      </c>
      <c r="E102" s="2" t="s">
        <v>7546</v>
      </c>
      <c r="F102" s="2" t="s">
        <v>3960</v>
      </c>
      <c r="G102" s="3"/>
      <c r="H102" s="3"/>
    </row>
    <row r="103" ht="15.5" spans="1:8">
      <c r="A103" s="2"/>
      <c r="B103" s="2" t="s">
        <v>7557</v>
      </c>
      <c r="C103" s="2">
        <v>2413020305926</v>
      </c>
      <c r="D103" s="2" t="s">
        <v>7558</v>
      </c>
      <c r="E103" s="2" t="s">
        <v>7414</v>
      </c>
      <c r="F103" s="2" t="s">
        <v>4253</v>
      </c>
      <c r="G103" s="3"/>
      <c r="H103" s="3"/>
    </row>
    <row r="104" ht="68.25" customHeight="1" spans="1:8">
      <c r="A104" s="2" t="s">
        <v>7559</v>
      </c>
      <c r="B104" s="2" t="s">
        <v>6646</v>
      </c>
      <c r="C104" s="2">
        <v>2413020306008</v>
      </c>
      <c r="D104" s="2" t="s">
        <v>7385</v>
      </c>
      <c r="E104" s="2" t="s">
        <v>7369</v>
      </c>
      <c r="F104" s="2" t="s">
        <v>2593</v>
      </c>
      <c r="G104" s="2" t="s">
        <v>13</v>
      </c>
      <c r="H104" s="3"/>
    </row>
    <row r="105" ht="15.5" spans="1:8">
      <c r="A105" s="2"/>
      <c r="B105" s="2" t="s">
        <v>7560</v>
      </c>
      <c r="C105" s="2">
        <v>2413020305928</v>
      </c>
      <c r="D105" s="2" t="s">
        <v>7395</v>
      </c>
      <c r="E105" s="2" t="s">
        <v>7561</v>
      </c>
      <c r="F105" s="2" t="s">
        <v>2463</v>
      </c>
      <c r="G105" s="3"/>
      <c r="H105" s="3"/>
    </row>
    <row r="106" ht="15.5" spans="1:8">
      <c r="A106" s="2"/>
      <c r="B106" s="2" t="s">
        <v>7562</v>
      </c>
      <c r="C106" s="2">
        <v>2413020306002</v>
      </c>
      <c r="D106" s="2" t="s">
        <v>7563</v>
      </c>
      <c r="E106" s="2" t="s">
        <v>7339</v>
      </c>
      <c r="F106" s="2" t="s">
        <v>3708</v>
      </c>
      <c r="G106" s="3"/>
      <c r="H106" s="3"/>
    </row>
    <row r="107" ht="68.25" customHeight="1" spans="1:8">
      <c r="A107" s="2" t="s">
        <v>7564</v>
      </c>
      <c r="B107" s="2" t="s">
        <v>7565</v>
      </c>
      <c r="C107" s="2">
        <v>2413020306012</v>
      </c>
      <c r="D107" s="2" t="s">
        <v>7395</v>
      </c>
      <c r="E107" s="2" t="s">
        <v>7401</v>
      </c>
      <c r="F107" s="2" t="s">
        <v>2798</v>
      </c>
      <c r="G107" s="2" t="s">
        <v>13</v>
      </c>
      <c r="H107" s="3"/>
    </row>
    <row r="108" ht="15.5" spans="1:8">
      <c r="A108" s="2"/>
      <c r="B108" s="2" t="s">
        <v>7566</v>
      </c>
      <c r="C108" s="2">
        <v>2413020306011</v>
      </c>
      <c r="D108" s="2" t="s">
        <v>7567</v>
      </c>
      <c r="E108" s="2" t="s">
        <v>7427</v>
      </c>
      <c r="F108" s="2" t="s">
        <v>2429</v>
      </c>
      <c r="G108" s="3"/>
      <c r="H108" s="3"/>
    </row>
    <row r="109" ht="15.5" spans="1:8">
      <c r="A109" s="2"/>
      <c r="B109" s="2" t="s">
        <v>5739</v>
      </c>
      <c r="C109" s="2">
        <v>2413020306013</v>
      </c>
      <c r="D109" s="2" t="s">
        <v>7532</v>
      </c>
      <c r="E109" s="2" t="s">
        <v>7568</v>
      </c>
      <c r="F109" s="2" t="s">
        <v>3603</v>
      </c>
      <c r="G109" s="3"/>
      <c r="H109" s="3"/>
    </row>
    <row r="110" ht="68.25" customHeight="1" spans="1:8">
      <c r="A110" s="2" t="s">
        <v>7569</v>
      </c>
      <c r="B110" s="2" t="s">
        <v>7570</v>
      </c>
      <c r="C110" s="2">
        <v>2413020306113</v>
      </c>
      <c r="D110" s="2" t="s">
        <v>7571</v>
      </c>
      <c r="E110" s="2" t="s">
        <v>7543</v>
      </c>
      <c r="F110" s="2" t="s">
        <v>3484</v>
      </c>
      <c r="G110" s="2" t="s">
        <v>13</v>
      </c>
      <c r="H110" s="3"/>
    </row>
    <row r="111" ht="15.5" spans="1:8">
      <c r="A111" s="2"/>
      <c r="B111" s="2" t="s">
        <v>7572</v>
      </c>
      <c r="C111" s="2">
        <v>2413020306209</v>
      </c>
      <c r="D111" s="2" t="s">
        <v>7516</v>
      </c>
      <c r="E111" s="2" t="s">
        <v>7317</v>
      </c>
      <c r="F111" s="2" t="s">
        <v>2501</v>
      </c>
      <c r="G111" s="3"/>
      <c r="H111" s="3"/>
    </row>
    <row r="112" ht="15.5" spans="1:8">
      <c r="A112" s="2"/>
      <c r="B112" s="2" t="s">
        <v>7573</v>
      </c>
      <c r="C112" s="2">
        <v>2413020306122</v>
      </c>
      <c r="D112" s="2" t="s">
        <v>7516</v>
      </c>
      <c r="E112" s="2" t="s">
        <v>2648</v>
      </c>
      <c r="F112" s="2" t="s">
        <v>3228</v>
      </c>
      <c r="G112" s="3"/>
      <c r="H112" s="3"/>
    </row>
    <row r="113" ht="68.25" customHeight="1" spans="1:8">
      <c r="A113" s="2" t="s">
        <v>7574</v>
      </c>
      <c r="B113" s="2" t="s">
        <v>7575</v>
      </c>
      <c r="C113" s="2">
        <v>2413020306325</v>
      </c>
      <c r="D113" s="2" t="s">
        <v>7520</v>
      </c>
      <c r="E113" s="2" t="s">
        <v>7369</v>
      </c>
      <c r="F113" s="2" t="s">
        <v>3565</v>
      </c>
      <c r="G113" s="2" t="s">
        <v>13</v>
      </c>
      <c r="H113" s="3"/>
    </row>
    <row r="114" ht="15.5" spans="1:8">
      <c r="A114" s="2"/>
      <c r="B114" s="2" t="s">
        <v>7576</v>
      </c>
      <c r="C114" s="2">
        <v>2413020306321</v>
      </c>
      <c r="D114" s="2" t="s">
        <v>7417</v>
      </c>
      <c r="E114" s="2" t="s">
        <v>7577</v>
      </c>
      <c r="F114" s="2" t="s">
        <v>2593</v>
      </c>
      <c r="G114" s="3"/>
      <c r="H114" s="3"/>
    </row>
    <row r="115" ht="15.5" spans="1:8">
      <c r="A115" s="2"/>
      <c r="B115" s="2" t="s">
        <v>7578</v>
      </c>
      <c r="C115" s="2">
        <v>2413020306414</v>
      </c>
      <c r="D115" s="2" t="s">
        <v>7550</v>
      </c>
      <c r="E115" s="2" t="s">
        <v>7496</v>
      </c>
      <c r="F115" s="2" t="s">
        <v>2304</v>
      </c>
      <c r="G115" s="3"/>
      <c r="H115" s="3"/>
    </row>
    <row r="116" ht="68.25" customHeight="1" spans="1:8">
      <c r="A116" s="2" t="s">
        <v>7579</v>
      </c>
      <c r="B116" s="2" t="s">
        <v>7580</v>
      </c>
      <c r="C116" s="2">
        <v>2413020306524</v>
      </c>
      <c r="D116" s="2" t="s">
        <v>7581</v>
      </c>
      <c r="E116" s="2" t="s">
        <v>7406</v>
      </c>
      <c r="F116" s="2" t="s">
        <v>2579</v>
      </c>
      <c r="G116" s="2" t="s">
        <v>13</v>
      </c>
      <c r="H116" s="3"/>
    </row>
    <row r="117" ht="15.5" spans="1:8">
      <c r="A117" s="2"/>
      <c r="B117" s="2" t="s">
        <v>7582</v>
      </c>
      <c r="C117" s="2">
        <v>2413020306513</v>
      </c>
      <c r="D117" s="2" t="s">
        <v>7583</v>
      </c>
      <c r="E117" s="2" t="s">
        <v>7332</v>
      </c>
      <c r="F117" s="2" t="s">
        <v>2787</v>
      </c>
      <c r="G117" s="3"/>
      <c r="H117" s="3"/>
    </row>
    <row r="118" ht="15.5" spans="1:8">
      <c r="A118" s="2"/>
      <c r="B118" s="2" t="s">
        <v>1416</v>
      </c>
      <c r="C118" s="2">
        <v>2413020306520</v>
      </c>
      <c r="D118" s="2" t="s">
        <v>7584</v>
      </c>
      <c r="E118" s="2" t="s">
        <v>7369</v>
      </c>
      <c r="F118" s="2" t="s">
        <v>2933</v>
      </c>
      <c r="G118" s="3"/>
      <c r="H118" s="3"/>
    </row>
    <row r="119" ht="68.25" customHeight="1" spans="1:8">
      <c r="A119" s="2" t="s">
        <v>7585</v>
      </c>
      <c r="B119" s="2" t="s">
        <v>7586</v>
      </c>
      <c r="C119" s="2">
        <v>2413010105212</v>
      </c>
      <c r="D119" s="2" t="s">
        <v>7417</v>
      </c>
      <c r="E119" s="2" t="s">
        <v>7483</v>
      </c>
      <c r="F119" s="2" t="s">
        <v>3094</v>
      </c>
      <c r="G119" s="2" t="s">
        <v>13</v>
      </c>
      <c r="H119" s="3"/>
    </row>
    <row r="120" ht="15.5" spans="1:8">
      <c r="A120" s="2"/>
      <c r="B120" s="2" t="s">
        <v>7587</v>
      </c>
      <c r="C120" s="2">
        <v>2413010105124</v>
      </c>
      <c r="D120" s="2" t="s">
        <v>7395</v>
      </c>
      <c r="E120" s="2" t="s">
        <v>7427</v>
      </c>
      <c r="F120" s="2" t="s">
        <v>3532</v>
      </c>
      <c r="G120" s="3"/>
      <c r="H120" s="3"/>
    </row>
    <row r="121" ht="15.5" spans="1:8">
      <c r="A121" s="2"/>
      <c r="B121" s="2" t="s">
        <v>7588</v>
      </c>
      <c r="C121" s="2">
        <v>2413010105204</v>
      </c>
      <c r="D121" s="2" t="s">
        <v>7589</v>
      </c>
      <c r="E121" s="2" t="s">
        <v>7464</v>
      </c>
      <c r="F121" s="2" t="s">
        <v>2486</v>
      </c>
      <c r="G121" s="3"/>
      <c r="H121" s="3"/>
    </row>
    <row r="122" ht="68.25" customHeight="1" spans="1:8">
      <c r="A122" s="2" t="s">
        <v>7590</v>
      </c>
      <c r="B122" s="2" t="s">
        <v>7591</v>
      </c>
      <c r="C122" s="2">
        <v>2413010105403</v>
      </c>
      <c r="D122" s="2" t="s">
        <v>7516</v>
      </c>
      <c r="E122" s="2" t="s">
        <v>7592</v>
      </c>
      <c r="F122" s="2" t="s">
        <v>4310</v>
      </c>
      <c r="G122" s="2" t="s">
        <v>13</v>
      </c>
      <c r="H122" s="3"/>
    </row>
    <row r="123" ht="15.5" spans="1:8">
      <c r="A123" s="2"/>
      <c r="B123" s="2" t="s">
        <v>7593</v>
      </c>
      <c r="C123" s="2">
        <v>2413010105305</v>
      </c>
      <c r="D123" s="2" t="s">
        <v>7516</v>
      </c>
      <c r="E123" s="2" t="s">
        <v>7464</v>
      </c>
      <c r="F123" s="2" t="s">
        <v>3642</v>
      </c>
      <c r="G123" s="3"/>
      <c r="H123" s="3"/>
    </row>
    <row r="124" ht="15.5" spans="1:8">
      <c r="A124" s="2"/>
      <c r="B124" s="2" t="s">
        <v>7594</v>
      </c>
      <c r="C124" s="2">
        <v>2413010105230</v>
      </c>
      <c r="D124" s="2" t="s">
        <v>7363</v>
      </c>
      <c r="E124" s="2" t="s">
        <v>7372</v>
      </c>
      <c r="F124" s="2" t="s">
        <v>2862</v>
      </c>
      <c r="G124" s="3"/>
      <c r="H124" s="3"/>
    </row>
    <row r="125" ht="68.25" customHeight="1" spans="1:8">
      <c r="A125" s="2" t="s">
        <v>7595</v>
      </c>
      <c r="B125" s="2" t="s">
        <v>7596</v>
      </c>
      <c r="C125" s="2">
        <v>2413020306629</v>
      </c>
      <c r="D125" s="2" t="s">
        <v>7487</v>
      </c>
      <c r="E125" s="2" t="s">
        <v>7425</v>
      </c>
      <c r="F125" s="2" t="s">
        <v>2666</v>
      </c>
      <c r="G125" s="2" t="s">
        <v>13</v>
      </c>
      <c r="H125" s="3"/>
    </row>
    <row r="126" ht="15.5" spans="1:8">
      <c r="A126" s="2"/>
      <c r="B126" s="2" t="s">
        <v>7597</v>
      </c>
      <c r="C126" s="2">
        <v>2413020306619</v>
      </c>
      <c r="D126" s="2" t="s">
        <v>7540</v>
      </c>
      <c r="E126" s="2" t="s">
        <v>7414</v>
      </c>
      <c r="F126" s="2" t="s">
        <v>2382</v>
      </c>
      <c r="G126" s="3"/>
      <c r="H126" s="3"/>
    </row>
    <row r="127" ht="15.5" spans="1:8">
      <c r="A127" s="2"/>
      <c r="B127" s="2" t="s">
        <v>7598</v>
      </c>
      <c r="C127" s="2">
        <v>2413020306610</v>
      </c>
      <c r="D127" s="2" t="s">
        <v>7338</v>
      </c>
      <c r="E127" s="2" t="s">
        <v>62</v>
      </c>
      <c r="F127" s="2" t="s">
        <v>7599</v>
      </c>
      <c r="G127" s="3"/>
      <c r="H127" s="3"/>
    </row>
    <row r="128" ht="68.25" customHeight="1" spans="1:8">
      <c r="A128" s="2" t="s">
        <v>7600</v>
      </c>
      <c r="B128" s="2" t="s">
        <v>2014</v>
      </c>
      <c r="C128" s="2">
        <v>2413020306915</v>
      </c>
      <c r="D128" s="2" t="s">
        <v>7417</v>
      </c>
      <c r="E128" s="2" t="s">
        <v>7527</v>
      </c>
      <c r="F128" s="2" t="s">
        <v>2328</v>
      </c>
      <c r="G128" s="2" t="s">
        <v>13</v>
      </c>
      <c r="H128" s="3"/>
    </row>
    <row r="129" ht="15.5" spans="1:8">
      <c r="A129" s="2"/>
      <c r="B129" s="2" t="s">
        <v>7601</v>
      </c>
      <c r="C129" s="2">
        <v>2413020306715</v>
      </c>
      <c r="D129" s="2" t="s">
        <v>7363</v>
      </c>
      <c r="E129" s="2" t="s">
        <v>7317</v>
      </c>
      <c r="F129" s="2" t="s">
        <v>2530</v>
      </c>
      <c r="G129" s="3"/>
      <c r="H129" s="3"/>
    </row>
    <row r="130" ht="15.5" spans="1:8">
      <c r="A130" s="2"/>
      <c r="B130" s="2" t="s">
        <v>7602</v>
      </c>
      <c r="C130" s="2">
        <v>2413020306721</v>
      </c>
      <c r="D130" s="2" t="s">
        <v>7603</v>
      </c>
      <c r="E130" s="2" t="s">
        <v>7406</v>
      </c>
      <c r="F130" s="2" t="s">
        <v>2245</v>
      </c>
      <c r="G130" s="3"/>
      <c r="H130" s="3"/>
    </row>
    <row r="131" ht="68.25" customHeight="1" spans="1:8">
      <c r="A131" s="2" t="s">
        <v>7604</v>
      </c>
      <c r="B131" s="2" t="s">
        <v>7605</v>
      </c>
      <c r="C131" s="2">
        <v>2413020306929</v>
      </c>
      <c r="D131" s="2" t="s">
        <v>7603</v>
      </c>
      <c r="E131" s="2" t="s">
        <v>7411</v>
      </c>
      <c r="F131" s="2" t="s">
        <v>4011</v>
      </c>
      <c r="G131" s="2" t="s">
        <v>13</v>
      </c>
      <c r="H131" s="3"/>
    </row>
    <row r="132" ht="15.5" spans="1:8">
      <c r="A132" s="2"/>
      <c r="B132" s="2" t="s">
        <v>7606</v>
      </c>
      <c r="C132" s="2">
        <v>2413020307004</v>
      </c>
      <c r="D132" s="2" t="s">
        <v>7388</v>
      </c>
      <c r="E132" s="2" t="s">
        <v>7483</v>
      </c>
      <c r="F132" s="2" t="s">
        <v>2556</v>
      </c>
      <c r="G132" s="3"/>
      <c r="H132" s="3"/>
    </row>
    <row r="133" ht="15.5" spans="1:8">
      <c r="A133" s="2"/>
      <c r="B133" s="2" t="s">
        <v>7607</v>
      </c>
      <c r="C133" s="2">
        <v>2413020307013</v>
      </c>
      <c r="D133" s="2" t="s">
        <v>7385</v>
      </c>
      <c r="E133" s="2" t="s">
        <v>7543</v>
      </c>
      <c r="F133" s="2" t="s">
        <v>2556</v>
      </c>
      <c r="G133" s="3"/>
      <c r="H133" s="3"/>
    </row>
    <row r="134" ht="68.25" customHeight="1" spans="1:8">
      <c r="A134" s="2" t="s">
        <v>7608</v>
      </c>
      <c r="B134" s="2" t="s">
        <v>7609</v>
      </c>
      <c r="C134" s="2">
        <v>2413020307203</v>
      </c>
      <c r="D134" s="2" t="s">
        <v>7610</v>
      </c>
      <c r="E134" s="2" t="s">
        <v>7317</v>
      </c>
      <c r="F134" s="2" t="s">
        <v>4130</v>
      </c>
      <c r="G134" s="2" t="s">
        <v>13</v>
      </c>
      <c r="H134" s="3"/>
    </row>
    <row r="135" ht="15.5" spans="1:8">
      <c r="A135" s="2"/>
      <c r="B135" s="2" t="s">
        <v>7611</v>
      </c>
      <c r="C135" s="2">
        <v>2413020307204</v>
      </c>
      <c r="D135" s="2" t="s">
        <v>7358</v>
      </c>
      <c r="E135" s="2" t="s">
        <v>7490</v>
      </c>
      <c r="F135" s="2" t="s">
        <v>4219</v>
      </c>
      <c r="G135" s="3"/>
      <c r="H135" s="3"/>
    </row>
    <row r="136" ht="15.5" spans="1:8">
      <c r="A136" s="2"/>
      <c r="B136" s="2" t="s">
        <v>7612</v>
      </c>
      <c r="C136" s="2">
        <v>2413020307224</v>
      </c>
      <c r="D136" s="2" t="s">
        <v>7571</v>
      </c>
      <c r="E136" s="2" t="s">
        <v>7452</v>
      </c>
      <c r="F136" s="2" t="s">
        <v>2406</v>
      </c>
      <c r="G136" s="3"/>
      <c r="H136" s="3"/>
    </row>
    <row r="137" ht="68.25" customHeight="1" spans="1:8">
      <c r="A137" s="2" t="s">
        <v>7613</v>
      </c>
      <c r="B137" s="2" t="s">
        <v>7614</v>
      </c>
      <c r="C137" s="2">
        <v>2413020307405</v>
      </c>
      <c r="D137" s="2" t="s">
        <v>7469</v>
      </c>
      <c r="E137" s="2" t="s">
        <v>7354</v>
      </c>
      <c r="F137" s="2" t="s">
        <v>2780</v>
      </c>
      <c r="G137" s="2" t="s">
        <v>13</v>
      </c>
      <c r="H137" s="3"/>
    </row>
    <row r="138" ht="15.5" spans="1:8">
      <c r="A138" s="2"/>
      <c r="B138" s="2" t="s">
        <v>7615</v>
      </c>
      <c r="C138" s="2">
        <v>2413020307402</v>
      </c>
      <c r="D138" s="2" t="s">
        <v>7413</v>
      </c>
      <c r="E138" s="2" t="s">
        <v>7346</v>
      </c>
      <c r="F138" s="2" t="s">
        <v>3086</v>
      </c>
      <c r="G138" s="3"/>
      <c r="H138" s="3"/>
    </row>
    <row r="139" ht="15.5" spans="1:8">
      <c r="A139" s="2"/>
      <c r="B139" s="2" t="s">
        <v>7616</v>
      </c>
      <c r="C139" s="2">
        <v>2413020307404</v>
      </c>
      <c r="D139" s="2" t="s">
        <v>7617</v>
      </c>
      <c r="E139" s="2" t="s">
        <v>7513</v>
      </c>
      <c r="F139" s="2" t="s">
        <v>3803</v>
      </c>
      <c r="G139" s="3"/>
      <c r="H139" s="3"/>
    </row>
    <row r="140" ht="52.5" customHeight="1" spans="1:8">
      <c r="A140" s="2" t="s">
        <v>7618</v>
      </c>
      <c r="B140" s="2" t="s">
        <v>7619</v>
      </c>
      <c r="C140" s="2">
        <v>2413020307424</v>
      </c>
      <c r="D140" s="2" t="s">
        <v>7363</v>
      </c>
      <c r="E140" s="2" t="s">
        <v>7577</v>
      </c>
      <c r="F140" s="2" t="s">
        <v>2544</v>
      </c>
      <c r="G140" s="2" t="s">
        <v>13</v>
      </c>
      <c r="H140" s="3"/>
    </row>
    <row r="141" ht="15.5" spans="1:8">
      <c r="A141" s="2"/>
      <c r="B141" s="2" t="s">
        <v>7620</v>
      </c>
      <c r="C141" s="2">
        <v>2413020307508</v>
      </c>
      <c r="D141" s="2" t="s">
        <v>7335</v>
      </c>
      <c r="E141" s="2" t="s">
        <v>7561</v>
      </c>
      <c r="F141" s="2" t="s">
        <v>2479</v>
      </c>
      <c r="G141" s="3"/>
      <c r="H141" s="3"/>
    </row>
    <row r="142" ht="15.5" spans="1:8">
      <c r="A142" s="2"/>
      <c r="B142" s="2" t="s">
        <v>7621</v>
      </c>
      <c r="C142" s="2">
        <v>2413020307520</v>
      </c>
      <c r="D142" s="2" t="s">
        <v>7589</v>
      </c>
      <c r="E142" s="2" t="s">
        <v>7427</v>
      </c>
      <c r="F142" s="2" t="s">
        <v>2896</v>
      </c>
      <c r="G142" s="3"/>
      <c r="H142" s="3"/>
    </row>
    <row r="143" ht="15.5" spans="1:8">
      <c r="A143" s="2"/>
      <c r="B143" s="2" t="s">
        <v>7622</v>
      </c>
      <c r="C143" s="2">
        <v>2413020307524</v>
      </c>
      <c r="D143" s="2" t="s">
        <v>7589</v>
      </c>
      <c r="E143" s="2" t="s">
        <v>7623</v>
      </c>
      <c r="F143" s="2" t="s">
        <v>2368</v>
      </c>
      <c r="G143" s="3"/>
      <c r="H143" s="3"/>
    </row>
    <row r="144" ht="68.25" customHeight="1" spans="1:8">
      <c r="A144" s="2" t="s">
        <v>7624</v>
      </c>
      <c r="B144" s="2" t="s">
        <v>7625</v>
      </c>
      <c r="C144" s="2">
        <v>2413020307601</v>
      </c>
      <c r="D144" s="2" t="s">
        <v>7626</v>
      </c>
      <c r="E144" s="2" t="s">
        <v>7354</v>
      </c>
      <c r="F144" s="2" t="s">
        <v>2345</v>
      </c>
      <c r="G144" s="2" t="s">
        <v>13</v>
      </c>
      <c r="H144" s="3"/>
    </row>
    <row r="145" ht="15.5" spans="1:8">
      <c r="A145" s="2"/>
      <c r="B145" s="2" t="s">
        <v>7627</v>
      </c>
      <c r="C145" s="2">
        <v>2413020307607</v>
      </c>
      <c r="D145" s="2" t="s">
        <v>7628</v>
      </c>
      <c r="E145" s="2" t="s">
        <v>7414</v>
      </c>
      <c r="F145" s="2" t="s">
        <v>2351</v>
      </c>
      <c r="G145" s="3"/>
      <c r="H145" s="3"/>
    </row>
    <row r="146" ht="15.5" spans="1:8">
      <c r="A146" s="2"/>
      <c r="B146" s="2" t="s">
        <v>7629</v>
      </c>
      <c r="C146" s="2">
        <v>2413020307602</v>
      </c>
      <c r="D146" s="2" t="s">
        <v>7630</v>
      </c>
      <c r="E146" s="2" t="s">
        <v>7623</v>
      </c>
      <c r="F146" s="2" t="s">
        <v>2911</v>
      </c>
      <c r="G146" s="3"/>
      <c r="H146" s="3"/>
    </row>
    <row r="147" ht="45" spans="1:8">
      <c r="A147" s="2" t="s">
        <v>7631</v>
      </c>
      <c r="B147" s="2" t="s">
        <v>7632</v>
      </c>
      <c r="C147" s="2">
        <v>2413010105410</v>
      </c>
      <c r="D147" s="2" t="s">
        <v>7633</v>
      </c>
      <c r="E147" s="2" t="s">
        <v>7359</v>
      </c>
      <c r="F147" s="2" t="s">
        <v>2845</v>
      </c>
      <c r="G147" s="2" t="s">
        <v>13</v>
      </c>
      <c r="H147" s="3"/>
    </row>
    <row r="148" ht="84" customHeight="1" spans="1:8">
      <c r="A148" s="2" t="s">
        <v>7634</v>
      </c>
      <c r="B148" s="2" t="s">
        <v>7635</v>
      </c>
      <c r="C148" s="2">
        <v>2413020307617</v>
      </c>
      <c r="D148" s="2" t="s">
        <v>7636</v>
      </c>
      <c r="E148" s="2" t="s">
        <v>7346</v>
      </c>
      <c r="F148" s="2" t="s">
        <v>7637</v>
      </c>
      <c r="G148" s="2" t="s">
        <v>13</v>
      </c>
      <c r="H148" s="3"/>
    </row>
    <row r="149" ht="15.5" spans="1:8">
      <c r="A149" s="2"/>
      <c r="B149" s="2" t="s">
        <v>7638</v>
      </c>
      <c r="C149" s="2">
        <v>2413020307621</v>
      </c>
      <c r="D149" s="2" t="s">
        <v>7639</v>
      </c>
      <c r="E149" s="2" t="s">
        <v>7568</v>
      </c>
      <c r="F149" s="2" t="s">
        <v>3250</v>
      </c>
      <c r="G149" s="3"/>
      <c r="H149" s="3"/>
    </row>
    <row r="150" ht="68.25" customHeight="1" spans="1:8">
      <c r="A150" s="2" t="s">
        <v>7640</v>
      </c>
      <c r="B150" s="2" t="s">
        <v>7641</v>
      </c>
      <c r="C150" s="2">
        <v>2413020307708</v>
      </c>
      <c r="D150" s="2" t="s">
        <v>7358</v>
      </c>
      <c r="E150" s="2" t="s">
        <v>7446</v>
      </c>
      <c r="F150" s="2" t="s">
        <v>3530</v>
      </c>
      <c r="G150" s="2" t="s">
        <v>13</v>
      </c>
      <c r="H150" s="3"/>
    </row>
    <row r="151" ht="15.5" spans="1:8">
      <c r="A151" s="2"/>
      <c r="B151" s="2" t="s">
        <v>7642</v>
      </c>
      <c r="C151" s="2">
        <v>2413020307707</v>
      </c>
      <c r="D151" s="2" t="s">
        <v>7385</v>
      </c>
      <c r="E151" s="2" t="s">
        <v>7317</v>
      </c>
      <c r="F151" s="2" t="s">
        <v>2544</v>
      </c>
      <c r="G151" s="3"/>
      <c r="H151" s="3"/>
    </row>
    <row r="152" ht="15.5" spans="1:8">
      <c r="A152" s="2"/>
      <c r="B152" s="2" t="s">
        <v>7643</v>
      </c>
      <c r="C152" s="2">
        <v>2413020307718</v>
      </c>
      <c r="D152" s="2" t="s">
        <v>7413</v>
      </c>
      <c r="E152" s="2" t="s">
        <v>7502</v>
      </c>
      <c r="F152" s="2" t="s">
        <v>2933</v>
      </c>
      <c r="G152" s="3"/>
      <c r="H152" s="3"/>
    </row>
    <row r="153" ht="68.25" customHeight="1" spans="1:8">
      <c r="A153" s="2" t="s">
        <v>7644</v>
      </c>
      <c r="B153" s="2" t="s">
        <v>7645</v>
      </c>
      <c r="C153" s="2">
        <v>2413020307810</v>
      </c>
      <c r="D153" s="2" t="s">
        <v>7445</v>
      </c>
      <c r="E153" s="2" t="s">
        <v>7561</v>
      </c>
      <c r="F153" s="2" t="s">
        <v>3142</v>
      </c>
      <c r="G153" s="2" t="s">
        <v>13</v>
      </c>
      <c r="H153" s="3"/>
    </row>
    <row r="154" ht="15.5" spans="1:8">
      <c r="A154" s="2"/>
      <c r="B154" s="2" t="s">
        <v>7646</v>
      </c>
      <c r="C154" s="2">
        <v>2413020307808</v>
      </c>
      <c r="D154" s="2" t="s">
        <v>7335</v>
      </c>
      <c r="E154" s="2" t="s">
        <v>7490</v>
      </c>
      <c r="F154" s="2" t="s">
        <v>2569</v>
      </c>
      <c r="G154" s="3"/>
      <c r="H154" s="3"/>
    </row>
    <row r="155" ht="15.5" spans="1:8">
      <c r="A155" s="2"/>
      <c r="B155" s="2" t="s">
        <v>7647</v>
      </c>
      <c r="C155" s="2">
        <v>2413020307805</v>
      </c>
      <c r="D155" s="2" t="s">
        <v>7480</v>
      </c>
      <c r="E155" s="2" t="s">
        <v>7446</v>
      </c>
      <c r="F155" s="2" t="s">
        <v>2476</v>
      </c>
      <c r="G155" s="3"/>
      <c r="H155" s="3"/>
    </row>
    <row r="156" ht="68.25" customHeight="1" spans="1:8">
      <c r="A156" s="2" t="s">
        <v>7648</v>
      </c>
      <c r="B156" s="2" t="s">
        <v>7649</v>
      </c>
      <c r="C156" s="2">
        <v>2413020307822</v>
      </c>
      <c r="D156" s="2" t="s">
        <v>7335</v>
      </c>
      <c r="E156" s="2" t="s">
        <v>7554</v>
      </c>
      <c r="F156" s="2" t="s">
        <v>2275</v>
      </c>
      <c r="G156" s="2" t="s">
        <v>13</v>
      </c>
      <c r="H156" s="3"/>
    </row>
    <row r="157" ht="15.5" spans="1:8">
      <c r="A157" s="2"/>
      <c r="B157" s="2" t="s">
        <v>7650</v>
      </c>
      <c r="C157" s="2">
        <v>2413020307901</v>
      </c>
      <c r="D157" s="2" t="s">
        <v>7437</v>
      </c>
      <c r="E157" s="2" t="s">
        <v>7402</v>
      </c>
      <c r="F157" s="2" t="s">
        <v>3344</v>
      </c>
      <c r="G157" s="3"/>
      <c r="H157" s="3"/>
    </row>
    <row r="158" ht="15.5" spans="1:8">
      <c r="A158" s="2"/>
      <c r="B158" s="2" t="s">
        <v>4407</v>
      </c>
      <c r="C158" s="2">
        <v>2413020307826</v>
      </c>
      <c r="D158" s="2" t="s">
        <v>7437</v>
      </c>
      <c r="E158" s="2" t="s">
        <v>7651</v>
      </c>
      <c r="F158" s="2" t="s">
        <v>7652</v>
      </c>
      <c r="G158" s="3"/>
      <c r="H158" s="3"/>
    </row>
    <row r="159" ht="68.25" customHeight="1" spans="1:8">
      <c r="A159" s="2" t="s">
        <v>7653</v>
      </c>
      <c r="B159" s="2" t="s">
        <v>7654</v>
      </c>
      <c r="C159" s="2">
        <v>2413020308025</v>
      </c>
      <c r="D159" s="2" t="s">
        <v>7471</v>
      </c>
      <c r="E159" s="2" t="s">
        <v>7321</v>
      </c>
      <c r="F159" s="2" t="s">
        <v>2191</v>
      </c>
      <c r="G159" s="2" t="s">
        <v>13</v>
      </c>
      <c r="H159" s="3"/>
    </row>
    <row r="160" ht="15.5" spans="1:8">
      <c r="A160" s="2"/>
      <c r="B160" s="2" t="s">
        <v>7655</v>
      </c>
      <c r="C160" s="2">
        <v>2413020308024</v>
      </c>
      <c r="D160" s="2" t="s">
        <v>7469</v>
      </c>
      <c r="E160" s="2" t="s">
        <v>7346</v>
      </c>
      <c r="F160" s="2" t="s">
        <v>4364</v>
      </c>
      <c r="G160" s="3"/>
      <c r="H160" s="3"/>
    </row>
    <row r="161" ht="15.5" spans="1:8">
      <c r="A161" s="2"/>
      <c r="B161" s="2" t="s">
        <v>7656</v>
      </c>
      <c r="C161" s="2">
        <v>2413020308013</v>
      </c>
      <c r="D161" s="2" t="s">
        <v>7498</v>
      </c>
      <c r="E161" s="2" t="s">
        <v>7464</v>
      </c>
      <c r="F161" s="2" t="s">
        <v>4137</v>
      </c>
      <c r="G161" s="3"/>
      <c r="H161" s="3"/>
    </row>
    <row r="162" ht="21" customHeight="1" spans="1:8">
      <c r="A162" s="2" t="s">
        <v>7657</v>
      </c>
      <c r="B162" s="2" t="s">
        <v>7658</v>
      </c>
      <c r="C162" s="2">
        <v>2413010105501</v>
      </c>
      <c r="D162" s="2" t="s">
        <v>7636</v>
      </c>
      <c r="E162" s="2" t="s">
        <v>7321</v>
      </c>
      <c r="F162" s="2" t="s">
        <v>7435</v>
      </c>
      <c r="G162" s="2" t="s">
        <v>13</v>
      </c>
      <c r="H162" s="3"/>
    </row>
    <row r="163" ht="15.5" spans="1:8">
      <c r="A163" s="2"/>
      <c r="B163" s="2" t="s">
        <v>7659</v>
      </c>
      <c r="C163" s="2">
        <v>2413010105423</v>
      </c>
      <c r="D163" s="2" t="s">
        <v>7498</v>
      </c>
      <c r="E163" s="2" t="s">
        <v>7464</v>
      </c>
      <c r="F163" s="2" t="s">
        <v>4137</v>
      </c>
      <c r="G163" s="2" t="s">
        <v>13</v>
      </c>
      <c r="H163" s="3"/>
    </row>
    <row r="164" ht="15.5" spans="1:8">
      <c r="A164" s="2"/>
      <c r="B164" s="2" t="s">
        <v>7660</v>
      </c>
      <c r="C164" s="2">
        <v>2413010105607</v>
      </c>
      <c r="D164" s="2" t="s">
        <v>7482</v>
      </c>
      <c r="E164" s="2" t="s">
        <v>7467</v>
      </c>
      <c r="F164" s="2" t="s">
        <v>3642</v>
      </c>
      <c r="G164" s="3"/>
      <c r="H164" s="3"/>
    </row>
    <row r="165" ht="15.5" spans="1:8">
      <c r="A165" s="2"/>
      <c r="B165" s="2" t="s">
        <v>7661</v>
      </c>
      <c r="C165" s="2">
        <v>2413010105412</v>
      </c>
      <c r="D165" s="2" t="s">
        <v>7388</v>
      </c>
      <c r="E165" s="2" t="s">
        <v>7427</v>
      </c>
      <c r="F165" s="2" t="s">
        <v>2261</v>
      </c>
      <c r="G165" s="3"/>
      <c r="H165" s="3"/>
    </row>
    <row r="166" ht="15.5" spans="1:8">
      <c r="A166" s="2"/>
      <c r="B166" s="2" t="s">
        <v>7662</v>
      </c>
      <c r="C166" s="2">
        <v>2413010105418</v>
      </c>
      <c r="D166" s="2" t="s">
        <v>7395</v>
      </c>
      <c r="E166" s="2" t="s">
        <v>7490</v>
      </c>
      <c r="F166" s="2" t="s">
        <v>2724</v>
      </c>
      <c r="G166" s="3"/>
      <c r="H166" s="3"/>
    </row>
    <row r="167" ht="15.5" spans="1:8">
      <c r="A167" s="2"/>
      <c r="B167" s="2" t="s">
        <v>7663</v>
      </c>
      <c r="C167" s="2">
        <v>2413010105413</v>
      </c>
      <c r="D167" s="2" t="s">
        <v>7567</v>
      </c>
      <c r="E167" s="2" t="s">
        <v>7490</v>
      </c>
      <c r="F167" s="2" t="s">
        <v>2896</v>
      </c>
      <c r="G167" s="3"/>
      <c r="H167" s="3"/>
    </row>
    <row r="168" ht="21" customHeight="1" spans="1:8">
      <c r="A168" s="2" t="s">
        <v>7664</v>
      </c>
      <c r="B168" s="2" t="s">
        <v>7665</v>
      </c>
      <c r="C168" s="2">
        <v>2413020308121</v>
      </c>
      <c r="D168" s="2" t="s">
        <v>7381</v>
      </c>
      <c r="E168" s="2" t="s">
        <v>7317</v>
      </c>
      <c r="F168" s="2" t="s">
        <v>4904</v>
      </c>
      <c r="G168" s="2" t="s">
        <v>13</v>
      </c>
      <c r="H168" s="3"/>
    </row>
    <row r="169" ht="15.5" spans="1:8">
      <c r="A169" s="2"/>
      <c r="B169" s="2" t="s">
        <v>7666</v>
      </c>
      <c r="C169" s="2">
        <v>2413020308120</v>
      </c>
      <c r="D169" s="2" t="s">
        <v>7516</v>
      </c>
      <c r="E169" s="2" t="s">
        <v>7483</v>
      </c>
      <c r="F169" s="2" t="s">
        <v>2700</v>
      </c>
      <c r="G169" s="2" t="s">
        <v>13</v>
      </c>
      <c r="H169" s="3"/>
    </row>
    <row r="170" ht="15.5" spans="1:8">
      <c r="A170" s="2"/>
      <c r="B170" s="2" t="s">
        <v>7667</v>
      </c>
      <c r="C170" s="2">
        <v>2413020308210</v>
      </c>
      <c r="D170" s="2" t="s">
        <v>7385</v>
      </c>
      <c r="E170" s="2" t="s">
        <v>7354</v>
      </c>
      <c r="F170" s="2" t="s">
        <v>2608</v>
      </c>
      <c r="G170" s="3"/>
      <c r="H170" s="3"/>
    </row>
    <row r="171" ht="15.5" spans="1:8">
      <c r="A171" s="2"/>
      <c r="B171" s="2" t="s">
        <v>7668</v>
      </c>
      <c r="C171" s="2">
        <v>2413020308123</v>
      </c>
      <c r="D171" s="2" t="s">
        <v>7669</v>
      </c>
      <c r="E171" s="2" t="s">
        <v>7406</v>
      </c>
      <c r="F171" s="2" t="s">
        <v>2548</v>
      </c>
      <c r="G171" s="3"/>
      <c r="H171" s="3"/>
    </row>
    <row r="172" ht="15.5" spans="1:8">
      <c r="A172" s="2"/>
      <c r="B172" s="2" t="s">
        <v>7670</v>
      </c>
      <c r="C172" s="2">
        <v>2413020308228</v>
      </c>
      <c r="D172" s="2" t="s">
        <v>7482</v>
      </c>
      <c r="E172" s="2" t="s">
        <v>7414</v>
      </c>
      <c r="F172" s="2" t="s">
        <v>2396</v>
      </c>
      <c r="G172" s="3"/>
      <c r="H172" s="3"/>
    </row>
    <row r="173" ht="15.5" spans="1:8">
      <c r="A173" s="2"/>
      <c r="B173" s="2" t="s">
        <v>7671</v>
      </c>
      <c r="C173" s="2">
        <v>2413020308217</v>
      </c>
      <c r="D173" s="2" t="s">
        <v>7396</v>
      </c>
      <c r="E173" s="2" t="s">
        <v>7483</v>
      </c>
      <c r="F173" s="2" t="s">
        <v>2319</v>
      </c>
      <c r="G173" s="3"/>
      <c r="H173" s="3"/>
    </row>
    <row r="174" ht="68.25" customHeight="1" spans="1:8">
      <c r="A174" s="2" t="s">
        <v>7672</v>
      </c>
      <c r="B174" s="2" t="s">
        <v>7673</v>
      </c>
      <c r="C174" s="2">
        <v>2413010105722</v>
      </c>
      <c r="D174" s="2" t="s">
        <v>7674</v>
      </c>
      <c r="E174" s="2" t="s">
        <v>7359</v>
      </c>
      <c r="F174" s="2" t="s">
        <v>7675</v>
      </c>
      <c r="G174" s="2" t="s">
        <v>13</v>
      </c>
      <c r="H174" s="3"/>
    </row>
    <row r="175" ht="15.5" spans="1:8">
      <c r="A175" s="2"/>
      <c r="B175" s="2" t="s">
        <v>7676</v>
      </c>
      <c r="C175" s="2">
        <v>2413010106107</v>
      </c>
      <c r="D175" s="2" t="s">
        <v>7327</v>
      </c>
      <c r="E175" s="2" t="s">
        <v>7418</v>
      </c>
      <c r="F175" s="2" t="s">
        <v>2357</v>
      </c>
      <c r="G175" s="3"/>
      <c r="H175" s="3"/>
    </row>
    <row r="176" ht="15.5" spans="1:8">
      <c r="A176" s="2"/>
      <c r="B176" s="2" t="s">
        <v>7677</v>
      </c>
      <c r="C176" s="2">
        <v>2413010105716</v>
      </c>
      <c r="D176" s="2" t="s">
        <v>7424</v>
      </c>
      <c r="E176" s="2" t="s">
        <v>7509</v>
      </c>
      <c r="F176" s="2" t="s">
        <v>3947</v>
      </c>
      <c r="G176" s="3"/>
      <c r="H176" s="3"/>
    </row>
  </sheetData>
  <autoFilter xmlns:etc="http://www.wps.cn/officeDocument/2017/etCustomData" ref="A3:H176" etc:filterBottomFollowUsedRange="0">
    <extLst/>
  </autoFilter>
  <mergeCells count="56">
    <mergeCell ref="A2:H2"/>
    <mergeCell ref="A4:A6"/>
    <mergeCell ref="A7:A10"/>
    <mergeCell ref="A11:A13"/>
    <mergeCell ref="A14:A16"/>
    <mergeCell ref="A17:A19"/>
    <mergeCell ref="A20:A22"/>
    <mergeCell ref="A23:A25"/>
    <mergeCell ref="A26:A28"/>
    <mergeCell ref="A29:A31"/>
    <mergeCell ref="A32:A34"/>
    <mergeCell ref="A35:A37"/>
    <mergeCell ref="A38:A40"/>
    <mergeCell ref="A41:A43"/>
    <mergeCell ref="A44:A46"/>
    <mergeCell ref="A47:A49"/>
    <mergeCell ref="A50:A52"/>
    <mergeCell ref="A53:A55"/>
    <mergeCell ref="A56:A58"/>
    <mergeCell ref="A59:A61"/>
    <mergeCell ref="A62:A64"/>
    <mergeCell ref="A65:A67"/>
    <mergeCell ref="A68:A70"/>
    <mergeCell ref="A71:A73"/>
    <mergeCell ref="A74:A76"/>
    <mergeCell ref="A77:A79"/>
    <mergeCell ref="A80:A82"/>
    <mergeCell ref="A83:A85"/>
    <mergeCell ref="A86:A88"/>
    <mergeCell ref="A89:A91"/>
    <mergeCell ref="A92:A94"/>
    <mergeCell ref="A95:A97"/>
    <mergeCell ref="A98:A100"/>
    <mergeCell ref="A101:A103"/>
    <mergeCell ref="A104:A106"/>
    <mergeCell ref="A107:A109"/>
    <mergeCell ref="A110:A112"/>
    <mergeCell ref="A113:A115"/>
    <mergeCell ref="A116:A118"/>
    <mergeCell ref="A119:A121"/>
    <mergeCell ref="A122:A124"/>
    <mergeCell ref="A125:A127"/>
    <mergeCell ref="A128:A130"/>
    <mergeCell ref="A131:A133"/>
    <mergeCell ref="A134:A136"/>
    <mergeCell ref="A137:A139"/>
    <mergeCell ref="A140:A143"/>
    <mergeCell ref="A144:A146"/>
    <mergeCell ref="A148:A149"/>
    <mergeCell ref="A150:A152"/>
    <mergeCell ref="A153:A155"/>
    <mergeCell ref="A156:A158"/>
    <mergeCell ref="A159:A161"/>
    <mergeCell ref="A162:A167"/>
    <mergeCell ref="A168:A173"/>
    <mergeCell ref="A174:A176"/>
  </mergeCells>
  <pageMargins left="0.75" right="0.75" top="1" bottom="1" header="0.5" footer="0.5"/>
  <headerFooter/>
  <picture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274"/>
  <sheetViews>
    <sheetView zoomScale="94" zoomScaleNormal="94" workbookViewId="0">
      <pane ySplit="3" topLeftCell="A4" activePane="bottomLeft" state="frozen"/>
      <selection/>
      <selection pane="bottomLeft" activeCell="A1" sqref="A1"/>
    </sheetView>
  </sheetViews>
  <sheetFormatPr defaultColWidth="9.90909090909091" defaultRowHeight="14"/>
  <cols>
    <col min="1" max="1" width="28.7545454545455" customWidth="1"/>
    <col min="3" max="3" width="12.6272727272727"/>
  </cols>
  <sheetData>
    <row r="1" ht="71" customHeight="1" spans="1:1">
      <c r="A1" t="str">
        <f>_xlfn.DISPIMG("ID_EEDEB56A96DA42CAA83060996E7B2874",1)</f>
        <v>=DISPIMG("ID_EEDEB56A96DA42CAA83060996E7B2874",1)</v>
      </c>
    </row>
    <row r="2" ht="25.5" spans="1:9">
      <c r="A2" s="5" t="s">
        <v>7678</v>
      </c>
      <c r="B2" s="5"/>
      <c r="C2" s="5"/>
      <c r="D2" s="5"/>
      <c r="E2" s="5"/>
      <c r="F2" s="5"/>
      <c r="G2" s="5"/>
      <c r="H2" s="5"/>
      <c r="I2" s="5"/>
    </row>
    <row r="3" s="4" customFormat="1" ht="30" spans="1:9">
      <c r="A3" s="6" t="s">
        <v>2173</v>
      </c>
      <c r="B3" s="6" t="s">
        <v>2</v>
      </c>
      <c r="C3" s="6" t="s">
        <v>3</v>
      </c>
      <c r="D3" s="6" t="s">
        <v>2174</v>
      </c>
      <c r="E3" s="6" t="s">
        <v>6175</v>
      </c>
      <c r="F3" s="6" t="s">
        <v>7</v>
      </c>
      <c r="G3" s="6" t="s">
        <v>2175</v>
      </c>
      <c r="H3" s="7" t="s">
        <v>9</v>
      </c>
      <c r="I3" s="6" t="s">
        <v>10</v>
      </c>
    </row>
    <row r="4" ht="45" spans="1:9">
      <c r="A4" s="2" t="s">
        <v>7679</v>
      </c>
      <c r="B4" s="2" t="s">
        <v>7680</v>
      </c>
      <c r="C4" s="2">
        <v>2410110100125</v>
      </c>
      <c r="D4" s="2">
        <v>219.5</v>
      </c>
      <c r="E4" s="3"/>
      <c r="F4" s="2">
        <v>83.4</v>
      </c>
      <c r="G4" s="2">
        <v>77.26</v>
      </c>
      <c r="H4" s="2" t="s">
        <v>13</v>
      </c>
      <c r="I4" s="3"/>
    </row>
    <row r="5" ht="45" spans="1:9">
      <c r="A5" s="2" t="s">
        <v>7679</v>
      </c>
      <c r="B5" s="2" t="s">
        <v>7681</v>
      </c>
      <c r="C5" s="2">
        <v>2410110100210</v>
      </c>
      <c r="D5" s="2">
        <v>211</v>
      </c>
      <c r="E5" s="3"/>
      <c r="F5" s="2">
        <v>83.6</v>
      </c>
      <c r="G5" s="2">
        <v>75.64</v>
      </c>
      <c r="H5" s="2" t="s">
        <v>13</v>
      </c>
      <c r="I5" s="3"/>
    </row>
    <row r="6" ht="45" spans="1:9">
      <c r="A6" s="2" t="s">
        <v>7679</v>
      </c>
      <c r="B6" s="2" t="s">
        <v>7682</v>
      </c>
      <c r="C6" s="2">
        <v>2410110100324</v>
      </c>
      <c r="D6" s="2">
        <v>212</v>
      </c>
      <c r="E6" s="3"/>
      <c r="F6" s="2">
        <v>82.6</v>
      </c>
      <c r="G6" s="2">
        <v>75.44</v>
      </c>
      <c r="H6" s="2" t="s">
        <v>13</v>
      </c>
      <c r="I6" s="3"/>
    </row>
    <row r="7" ht="45" spans="1:9">
      <c r="A7" s="2" t="s">
        <v>7679</v>
      </c>
      <c r="B7" s="2" t="s">
        <v>7683</v>
      </c>
      <c r="C7" s="2">
        <v>2410110100206</v>
      </c>
      <c r="D7" s="2">
        <v>212.5</v>
      </c>
      <c r="E7" s="3"/>
      <c r="F7" s="2">
        <v>79</v>
      </c>
      <c r="G7" s="2">
        <v>74.1</v>
      </c>
      <c r="H7" s="3"/>
      <c r="I7" s="3"/>
    </row>
    <row r="8" ht="45" spans="1:9">
      <c r="A8" s="2" t="s">
        <v>7679</v>
      </c>
      <c r="B8" s="2" t="s">
        <v>7684</v>
      </c>
      <c r="C8" s="2">
        <v>2410110100403</v>
      </c>
      <c r="D8" s="2">
        <v>208</v>
      </c>
      <c r="E8" s="3"/>
      <c r="F8" s="2">
        <v>80.2</v>
      </c>
      <c r="G8" s="2">
        <v>73.68</v>
      </c>
      <c r="H8" s="3"/>
      <c r="I8" s="3"/>
    </row>
    <row r="9" ht="45" spans="1:9">
      <c r="A9" s="2" t="s">
        <v>7679</v>
      </c>
      <c r="B9" s="2" t="s">
        <v>7685</v>
      </c>
      <c r="C9" s="2">
        <v>2410110100109</v>
      </c>
      <c r="D9" s="2">
        <v>207.5</v>
      </c>
      <c r="E9" s="3"/>
      <c r="F9" s="2">
        <v>80</v>
      </c>
      <c r="G9" s="2">
        <v>73.5</v>
      </c>
      <c r="H9" s="3"/>
      <c r="I9" s="3"/>
    </row>
    <row r="10" ht="90" spans="1:9">
      <c r="A10" s="2" t="s">
        <v>7679</v>
      </c>
      <c r="B10" s="2" t="s">
        <v>7686</v>
      </c>
      <c r="C10" s="2">
        <v>2410110100216</v>
      </c>
      <c r="D10" s="2">
        <v>208</v>
      </c>
      <c r="E10" s="3"/>
      <c r="F10" s="2">
        <v>79.6</v>
      </c>
      <c r="G10" s="2">
        <v>73.44</v>
      </c>
      <c r="H10" s="3"/>
      <c r="I10" s="2" t="s">
        <v>7687</v>
      </c>
    </row>
    <row r="11" ht="45" spans="1:9">
      <c r="A11" s="2" t="s">
        <v>7679</v>
      </c>
      <c r="B11" s="2" t="s">
        <v>7688</v>
      </c>
      <c r="C11" s="2">
        <v>2410110100211</v>
      </c>
      <c r="D11" s="2">
        <v>208</v>
      </c>
      <c r="E11" s="3"/>
      <c r="F11" s="2">
        <v>79.6</v>
      </c>
      <c r="G11" s="2">
        <v>73.44</v>
      </c>
      <c r="H11" s="3"/>
      <c r="I11" s="3"/>
    </row>
    <row r="12" ht="45" spans="1:9">
      <c r="A12" s="2" t="s">
        <v>7679</v>
      </c>
      <c r="B12" s="2" t="s">
        <v>7689</v>
      </c>
      <c r="C12" s="2">
        <v>2410110100106</v>
      </c>
      <c r="D12" s="2">
        <v>216.5</v>
      </c>
      <c r="E12" s="3"/>
      <c r="F12" s="2" t="s">
        <v>2268</v>
      </c>
      <c r="G12" s="3"/>
      <c r="H12" s="3"/>
      <c r="I12" s="3"/>
    </row>
    <row r="13" ht="45" spans="1:9">
      <c r="A13" s="2" t="s">
        <v>7690</v>
      </c>
      <c r="B13" s="2" t="s">
        <v>7691</v>
      </c>
      <c r="C13" s="2">
        <v>2410110100425</v>
      </c>
      <c r="D13" s="2">
        <v>211.5</v>
      </c>
      <c r="E13" s="3"/>
      <c r="F13" s="2">
        <v>85</v>
      </c>
      <c r="G13" s="2">
        <v>76.3</v>
      </c>
      <c r="H13" s="2" t="s">
        <v>13</v>
      </c>
      <c r="I13" s="3"/>
    </row>
    <row r="14" ht="45" spans="1:9">
      <c r="A14" s="2" t="s">
        <v>7690</v>
      </c>
      <c r="B14" s="2" t="s">
        <v>7692</v>
      </c>
      <c r="C14" s="2">
        <v>2410110100509</v>
      </c>
      <c r="D14" s="2">
        <v>199.5</v>
      </c>
      <c r="E14" s="3"/>
      <c r="F14" s="2">
        <v>86.2</v>
      </c>
      <c r="G14" s="2">
        <v>74.38</v>
      </c>
      <c r="H14" s="2" t="s">
        <v>13</v>
      </c>
      <c r="I14" s="3"/>
    </row>
    <row r="15" ht="45" spans="1:9">
      <c r="A15" s="2" t="s">
        <v>7690</v>
      </c>
      <c r="B15" s="2" t="s">
        <v>7693</v>
      </c>
      <c r="C15" s="2">
        <v>2410110100527</v>
      </c>
      <c r="D15" s="2">
        <v>204.5</v>
      </c>
      <c r="E15" s="3"/>
      <c r="F15" s="2">
        <v>79.4</v>
      </c>
      <c r="G15" s="2">
        <v>72.66</v>
      </c>
      <c r="H15" s="2" t="s">
        <v>13</v>
      </c>
      <c r="I15" s="3"/>
    </row>
    <row r="16" ht="45" spans="1:9">
      <c r="A16" s="2" t="s">
        <v>7690</v>
      </c>
      <c r="B16" s="2" t="s">
        <v>7694</v>
      </c>
      <c r="C16" s="2">
        <v>2410110100430</v>
      </c>
      <c r="D16" s="2">
        <v>196.5</v>
      </c>
      <c r="E16" s="3"/>
      <c r="F16" s="2">
        <v>83</v>
      </c>
      <c r="G16" s="2">
        <v>72.5</v>
      </c>
      <c r="H16" s="3"/>
      <c r="I16" s="3"/>
    </row>
    <row r="17" ht="45" spans="1:9">
      <c r="A17" s="2" t="s">
        <v>7690</v>
      </c>
      <c r="B17" s="2" t="s">
        <v>7695</v>
      </c>
      <c r="C17" s="2">
        <v>2410110100518</v>
      </c>
      <c r="D17" s="2">
        <v>194.5</v>
      </c>
      <c r="E17" s="3"/>
      <c r="F17" s="2">
        <v>82.2</v>
      </c>
      <c r="G17" s="2">
        <v>71.78</v>
      </c>
      <c r="H17" s="3"/>
      <c r="I17" s="3"/>
    </row>
    <row r="18" ht="45" spans="1:9">
      <c r="A18" s="2" t="s">
        <v>7690</v>
      </c>
      <c r="B18" s="2" t="s">
        <v>7696</v>
      </c>
      <c r="C18" s="2">
        <v>2410110100504</v>
      </c>
      <c r="D18" s="2">
        <v>189.5</v>
      </c>
      <c r="E18" s="3"/>
      <c r="F18" s="2">
        <v>84.6</v>
      </c>
      <c r="G18" s="2">
        <v>71.74</v>
      </c>
      <c r="H18" s="3"/>
      <c r="I18" s="3"/>
    </row>
    <row r="19" ht="45" spans="1:9">
      <c r="A19" s="2" t="s">
        <v>7690</v>
      </c>
      <c r="B19" s="2" t="s">
        <v>7697</v>
      </c>
      <c r="C19" s="2">
        <v>2410110100523</v>
      </c>
      <c r="D19" s="2">
        <v>197</v>
      </c>
      <c r="E19" s="3"/>
      <c r="F19" s="2">
        <v>79.6</v>
      </c>
      <c r="G19" s="2">
        <v>71.24</v>
      </c>
      <c r="H19" s="3"/>
      <c r="I19" s="3"/>
    </row>
    <row r="20" ht="45" spans="1:9">
      <c r="A20" s="2" t="s">
        <v>7690</v>
      </c>
      <c r="B20" s="2" t="s">
        <v>7698</v>
      </c>
      <c r="C20" s="2">
        <v>2410110100528</v>
      </c>
      <c r="D20" s="2">
        <v>192</v>
      </c>
      <c r="E20" s="3"/>
      <c r="F20" s="2">
        <v>80.2</v>
      </c>
      <c r="G20" s="2">
        <v>70.48</v>
      </c>
      <c r="H20" s="3"/>
      <c r="I20" s="3"/>
    </row>
    <row r="21" ht="45" spans="1:9">
      <c r="A21" s="2" t="s">
        <v>7690</v>
      </c>
      <c r="B21" s="2" t="s">
        <v>5139</v>
      </c>
      <c r="C21" s="2">
        <v>2410110100519</v>
      </c>
      <c r="D21" s="2">
        <v>191</v>
      </c>
      <c r="E21" s="3"/>
      <c r="F21" s="2">
        <v>77.4</v>
      </c>
      <c r="G21" s="2">
        <v>69.16</v>
      </c>
      <c r="H21" s="3"/>
      <c r="I21" s="3"/>
    </row>
    <row r="22" ht="45" spans="1:9">
      <c r="A22" s="2" t="s">
        <v>7699</v>
      </c>
      <c r="B22" s="2" t="s">
        <v>7700</v>
      </c>
      <c r="C22" s="2">
        <v>2410110100724</v>
      </c>
      <c r="D22" s="2">
        <v>208.5</v>
      </c>
      <c r="E22" s="3"/>
      <c r="F22" s="2">
        <v>81.2</v>
      </c>
      <c r="G22" s="2">
        <v>74.18</v>
      </c>
      <c r="H22" s="2" t="s">
        <v>13</v>
      </c>
      <c r="I22" s="3"/>
    </row>
    <row r="23" ht="45" spans="1:9">
      <c r="A23" s="2" t="s">
        <v>7699</v>
      </c>
      <c r="B23" s="2" t="s">
        <v>7701</v>
      </c>
      <c r="C23" s="2">
        <v>2410110100720</v>
      </c>
      <c r="D23" s="2">
        <v>210.5</v>
      </c>
      <c r="E23" s="3"/>
      <c r="F23" s="2">
        <v>79.8</v>
      </c>
      <c r="G23" s="2">
        <v>74.02</v>
      </c>
      <c r="H23" s="3"/>
      <c r="I23" s="3"/>
    </row>
    <row r="24" ht="45" spans="1:9">
      <c r="A24" s="2" t="s">
        <v>7699</v>
      </c>
      <c r="B24" s="2" t="s">
        <v>7702</v>
      </c>
      <c r="C24" s="2">
        <v>2410110100608</v>
      </c>
      <c r="D24" s="2">
        <v>205.5</v>
      </c>
      <c r="E24" s="3"/>
      <c r="F24" s="2">
        <v>79.4</v>
      </c>
      <c r="G24" s="2">
        <v>72.86</v>
      </c>
      <c r="H24" s="3"/>
      <c r="I24" s="3"/>
    </row>
    <row r="25" ht="45" spans="1:9">
      <c r="A25" s="2" t="s">
        <v>7703</v>
      </c>
      <c r="B25" s="2" t="s">
        <v>7704</v>
      </c>
      <c r="C25" s="2">
        <v>2410110100729</v>
      </c>
      <c r="D25" s="2">
        <v>206</v>
      </c>
      <c r="E25" s="3"/>
      <c r="F25" s="2">
        <v>79.6</v>
      </c>
      <c r="G25" s="2">
        <v>73.04</v>
      </c>
      <c r="H25" s="2" t="s">
        <v>13</v>
      </c>
      <c r="I25" s="3"/>
    </row>
    <row r="26" ht="45" spans="1:9">
      <c r="A26" s="2" t="s">
        <v>7703</v>
      </c>
      <c r="B26" s="2" t="s">
        <v>7705</v>
      </c>
      <c r="C26" s="2">
        <v>2410110100804</v>
      </c>
      <c r="D26" s="2">
        <v>200</v>
      </c>
      <c r="E26" s="3"/>
      <c r="F26" s="2">
        <v>79.4</v>
      </c>
      <c r="G26" s="2">
        <v>71.76</v>
      </c>
      <c r="H26" s="3"/>
      <c r="I26" s="3"/>
    </row>
    <row r="27" ht="45" spans="1:9">
      <c r="A27" s="2" t="s">
        <v>7703</v>
      </c>
      <c r="B27" s="2" t="s">
        <v>7706</v>
      </c>
      <c r="C27" s="2">
        <v>2410110100730</v>
      </c>
      <c r="D27" s="2">
        <v>194</v>
      </c>
      <c r="E27" s="3"/>
      <c r="F27" s="2">
        <v>80</v>
      </c>
      <c r="G27" s="2">
        <v>70.8</v>
      </c>
      <c r="H27" s="3"/>
      <c r="I27" s="3"/>
    </row>
    <row r="28" ht="45" spans="1:9">
      <c r="A28" s="2" t="s">
        <v>7707</v>
      </c>
      <c r="B28" s="2" t="s">
        <v>7708</v>
      </c>
      <c r="C28" s="2">
        <v>2410110100916</v>
      </c>
      <c r="D28" s="2">
        <v>226.5</v>
      </c>
      <c r="E28" s="3"/>
      <c r="F28" s="2">
        <v>81.2</v>
      </c>
      <c r="G28" s="2">
        <v>77.78</v>
      </c>
      <c r="H28" s="2" t="s">
        <v>13</v>
      </c>
      <c r="I28" s="3"/>
    </row>
    <row r="29" ht="45" spans="1:9">
      <c r="A29" s="2" t="s">
        <v>7707</v>
      </c>
      <c r="B29" s="2" t="s">
        <v>7709</v>
      </c>
      <c r="C29" s="2">
        <v>2410110100903</v>
      </c>
      <c r="D29" s="2">
        <v>213</v>
      </c>
      <c r="E29" s="3"/>
      <c r="F29" s="2">
        <v>81.4</v>
      </c>
      <c r="G29" s="2">
        <v>75.16</v>
      </c>
      <c r="H29" s="3"/>
      <c r="I29" s="3"/>
    </row>
    <row r="30" ht="45" spans="1:9">
      <c r="A30" s="2" t="s">
        <v>7707</v>
      </c>
      <c r="B30" s="2" t="s">
        <v>7710</v>
      </c>
      <c r="C30" s="2">
        <v>2410110101115</v>
      </c>
      <c r="D30" s="2">
        <v>205.5</v>
      </c>
      <c r="E30" s="3"/>
      <c r="F30" s="2">
        <v>80</v>
      </c>
      <c r="G30" s="2">
        <v>73.1</v>
      </c>
      <c r="H30" s="3"/>
      <c r="I30" s="3"/>
    </row>
    <row r="31" ht="45" spans="1:9">
      <c r="A31" s="2" t="s">
        <v>7711</v>
      </c>
      <c r="B31" s="2" t="s">
        <v>7712</v>
      </c>
      <c r="C31" s="2">
        <v>2410110101226</v>
      </c>
      <c r="D31" s="2">
        <v>200.5</v>
      </c>
      <c r="E31" s="3"/>
      <c r="F31" s="2">
        <v>85.8</v>
      </c>
      <c r="G31" s="2">
        <v>74.42</v>
      </c>
      <c r="H31" s="2" t="s">
        <v>13</v>
      </c>
      <c r="I31" s="3"/>
    </row>
    <row r="32" ht="45" spans="1:9">
      <c r="A32" s="2" t="s">
        <v>7711</v>
      </c>
      <c r="B32" s="2" t="s">
        <v>7713</v>
      </c>
      <c r="C32" s="2">
        <v>2410110101219</v>
      </c>
      <c r="D32" s="2">
        <v>200</v>
      </c>
      <c r="E32" s="3"/>
      <c r="F32" s="2">
        <v>81.4</v>
      </c>
      <c r="G32" s="2">
        <v>72.56</v>
      </c>
      <c r="H32" s="3"/>
      <c r="I32" s="3"/>
    </row>
    <row r="33" ht="45" spans="1:9">
      <c r="A33" s="2" t="s">
        <v>7711</v>
      </c>
      <c r="B33" s="2" t="s">
        <v>7714</v>
      </c>
      <c r="C33" s="2">
        <v>2410110101214</v>
      </c>
      <c r="D33" s="2">
        <v>202.5</v>
      </c>
      <c r="E33" s="3"/>
      <c r="F33" s="2">
        <v>79.2</v>
      </c>
      <c r="G33" s="2">
        <v>72.18</v>
      </c>
      <c r="H33" s="3"/>
      <c r="I33" s="3"/>
    </row>
    <row r="34" ht="45" spans="1:9">
      <c r="A34" s="2" t="s">
        <v>7715</v>
      </c>
      <c r="B34" s="2" t="s">
        <v>7716</v>
      </c>
      <c r="C34" s="2">
        <v>2410110101603</v>
      </c>
      <c r="D34" s="2">
        <v>218.5</v>
      </c>
      <c r="E34" s="3"/>
      <c r="F34" s="2">
        <v>79.8</v>
      </c>
      <c r="G34" s="2">
        <v>75.62</v>
      </c>
      <c r="H34" s="2" t="s">
        <v>13</v>
      </c>
      <c r="I34" s="3"/>
    </row>
    <row r="35" ht="45" spans="1:9">
      <c r="A35" s="2" t="s">
        <v>7715</v>
      </c>
      <c r="B35" s="2" t="s">
        <v>7717</v>
      </c>
      <c r="C35" s="2">
        <v>2410110101402</v>
      </c>
      <c r="D35" s="2">
        <v>202.5</v>
      </c>
      <c r="E35" s="3"/>
      <c r="F35" s="2">
        <v>80.4</v>
      </c>
      <c r="G35" s="2">
        <v>72.66</v>
      </c>
      <c r="H35" s="3"/>
      <c r="I35" s="3"/>
    </row>
    <row r="36" ht="45" spans="1:9">
      <c r="A36" s="2" t="s">
        <v>7715</v>
      </c>
      <c r="B36" s="2" t="s">
        <v>7718</v>
      </c>
      <c r="C36" s="2">
        <v>2410110101921</v>
      </c>
      <c r="D36" s="2">
        <v>201</v>
      </c>
      <c r="E36" s="3"/>
      <c r="F36" s="2">
        <v>80.2</v>
      </c>
      <c r="G36" s="2">
        <v>72.28</v>
      </c>
      <c r="H36" s="3"/>
      <c r="I36" s="3"/>
    </row>
    <row r="37" ht="45" spans="1:9">
      <c r="A37" s="2" t="s">
        <v>7719</v>
      </c>
      <c r="B37" s="2" t="s">
        <v>7720</v>
      </c>
      <c r="C37" s="2">
        <v>2410110102728</v>
      </c>
      <c r="D37" s="2">
        <v>212</v>
      </c>
      <c r="E37" s="3"/>
      <c r="F37" s="2">
        <v>80.8</v>
      </c>
      <c r="G37" s="2">
        <v>74.72</v>
      </c>
      <c r="H37" s="2" t="s">
        <v>13</v>
      </c>
      <c r="I37" s="3"/>
    </row>
    <row r="38" ht="60" spans="1:9">
      <c r="A38" s="2" t="s">
        <v>7719</v>
      </c>
      <c r="B38" s="2" t="s">
        <v>7721</v>
      </c>
      <c r="C38" s="2">
        <v>2410110102018</v>
      </c>
      <c r="D38" s="2">
        <v>205.5</v>
      </c>
      <c r="E38" s="3"/>
      <c r="F38" s="2">
        <v>81.6</v>
      </c>
      <c r="G38" s="2">
        <v>73.74</v>
      </c>
      <c r="H38" s="3"/>
      <c r="I38" s="2" t="s">
        <v>7722</v>
      </c>
    </row>
    <row r="39" ht="45" spans="1:9">
      <c r="A39" s="2" t="s">
        <v>7719</v>
      </c>
      <c r="B39" s="2" t="s">
        <v>7723</v>
      </c>
      <c r="C39" s="2">
        <v>2410110102226</v>
      </c>
      <c r="D39" s="2">
        <v>203.5</v>
      </c>
      <c r="E39" s="3"/>
      <c r="F39" s="2">
        <v>82.6</v>
      </c>
      <c r="G39" s="2">
        <v>73.74</v>
      </c>
      <c r="H39" s="3"/>
      <c r="I39" s="3"/>
    </row>
    <row r="40" ht="45" spans="1:9">
      <c r="A40" s="2" t="s">
        <v>7724</v>
      </c>
      <c r="B40" s="2" t="s">
        <v>7725</v>
      </c>
      <c r="C40" s="2">
        <v>2410110104108</v>
      </c>
      <c r="D40" s="2">
        <v>209</v>
      </c>
      <c r="E40" s="3"/>
      <c r="F40" s="2">
        <v>84.2</v>
      </c>
      <c r="G40" s="2">
        <v>75.48</v>
      </c>
      <c r="H40" s="2" t="s">
        <v>13</v>
      </c>
      <c r="I40" s="3"/>
    </row>
    <row r="41" ht="45" spans="1:9">
      <c r="A41" s="2" t="s">
        <v>7724</v>
      </c>
      <c r="B41" s="2" t="s">
        <v>7726</v>
      </c>
      <c r="C41" s="2">
        <v>2410110104003</v>
      </c>
      <c r="D41" s="2">
        <v>212</v>
      </c>
      <c r="E41" s="3"/>
      <c r="F41" s="2">
        <v>81.4</v>
      </c>
      <c r="G41" s="2">
        <v>74.96</v>
      </c>
      <c r="H41" s="3"/>
      <c r="I41" s="3"/>
    </row>
    <row r="42" ht="45" spans="1:9">
      <c r="A42" s="2" t="s">
        <v>7724</v>
      </c>
      <c r="B42" s="2" t="s">
        <v>7727</v>
      </c>
      <c r="C42" s="2">
        <v>2410110103230</v>
      </c>
      <c r="D42" s="2">
        <v>208.5</v>
      </c>
      <c r="E42" s="3"/>
      <c r="F42" s="2">
        <v>82.2</v>
      </c>
      <c r="G42" s="2">
        <v>74.58</v>
      </c>
      <c r="H42" s="3"/>
      <c r="I42" s="3"/>
    </row>
    <row r="43" ht="45" spans="1:9">
      <c r="A43" s="2" t="s">
        <v>7728</v>
      </c>
      <c r="B43" s="2" t="s">
        <v>7729</v>
      </c>
      <c r="C43" s="2">
        <v>2410110104205</v>
      </c>
      <c r="D43" s="2">
        <v>216.5</v>
      </c>
      <c r="E43" s="3"/>
      <c r="F43" s="2">
        <v>85</v>
      </c>
      <c r="G43" s="2">
        <v>77.3</v>
      </c>
      <c r="H43" s="2" t="s">
        <v>13</v>
      </c>
      <c r="I43" s="3"/>
    </row>
    <row r="44" ht="45" spans="1:9">
      <c r="A44" s="2" t="s">
        <v>7728</v>
      </c>
      <c r="B44" s="2" t="s">
        <v>7730</v>
      </c>
      <c r="C44" s="2">
        <v>2410110104514</v>
      </c>
      <c r="D44" s="2">
        <v>217.5</v>
      </c>
      <c r="E44" s="3"/>
      <c r="F44" s="2">
        <v>83.6</v>
      </c>
      <c r="G44" s="2">
        <v>76.94</v>
      </c>
      <c r="H44" s="3"/>
      <c r="I44" s="3"/>
    </row>
    <row r="45" ht="45" spans="1:9">
      <c r="A45" s="2" t="s">
        <v>7728</v>
      </c>
      <c r="B45" s="2" t="s">
        <v>7731</v>
      </c>
      <c r="C45" s="2">
        <v>2410110104414</v>
      </c>
      <c r="D45" s="2">
        <v>209.5</v>
      </c>
      <c r="E45" s="3"/>
      <c r="F45" s="2">
        <v>79.8</v>
      </c>
      <c r="G45" s="2">
        <v>73.82</v>
      </c>
      <c r="H45" s="3"/>
      <c r="I45" s="3"/>
    </row>
    <row r="46" ht="45" spans="1:9">
      <c r="A46" s="2" t="s">
        <v>7732</v>
      </c>
      <c r="B46" s="2" t="s">
        <v>7733</v>
      </c>
      <c r="C46" s="2">
        <v>2410110105227</v>
      </c>
      <c r="D46" s="2">
        <v>227</v>
      </c>
      <c r="E46" s="3"/>
      <c r="F46" s="2">
        <v>83.2</v>
      </c>
      <c r="G46" s="2">
        <v>78.68</v>
      </c>
      <c r="H46" s="2" t="s">
        <v>13</v>
      </c>
      <c r="I46" s="3"/>
    </row>
    <row r="47" ht="45" spans="1:9">
      <c r="A47" s="2" t="s">
        <v>7732</v>
      </c>
      <c r="B47" s="2" t="s">
        <v>7734</v>
      </c>
      <c r="C47" s="2">
        <v>2410110105217</v>
      </c>
      <c r="D47" s="2">
        <v>216.5</v>
      </c>
      <c r="E47" s="3"/>
      <c r="F47" s="2">
        <v>83.8</v>
      </c>
      <c r="G47" s="2">
        <v>76.82</v>
      </c>
      <c r="H47" s="3"/>
      <c r="I47" s="3"/>
    </row>
    <row r="48" ht="45" spans="1:9">
      <c r="A48" s="2" t="s">
        <v>7732</v>
      </c>
      <c r="B48" s="2" t="s">
        <v>7735</v>
      </c>
      <c r="C48" s="2">
        <v>2410110104813</v>
      </c>
      <c r="D48" s="2">
        <v>211</v>
      </c>
      <c r="E48" s="3"/>
      <c r="F48" s="2">
        <v>81.6</v>
      </c>
      <c r="G48" s="2">
        <v>74.84</v>
      </c>
      <c r="H48" s="3"/>
      <c r="I48" s="3"/>
    </row>
    <row r="49" ht="30" spans="1:9">
      <c r="A49" s="2" t="s">
        <v>7736</v>
      </c>
      <c r="B49" s="2" t="s">
        <v>5115</v>
      </c>
      <c r="C49" s="2">
        <v>2410110106228</v>
      </c>
      <c r="D49" s="2">
        <v>216</v>
      </c>
      <c r="E49" s="3"/>
      <c r="F49" s="2">
        <v>81.6</v>
      </c>
      <c r="G49" s="2">
        <v>75.84</v>
      </c>
      <c r="H49" s="2" t="s">
        <v>13</v>
      </c>
      <c r="I49" s="3"/>
    </row>
    <row r="50" ht="30" spans="1:9">
      <c r="A50" s="2" t="s">
        <v>7736</v>
      </c>
      <c r="B50" s="2" t="s">
        <v>7737</v>
      </c>
      <c r="C50" s="2">
        <v>2410110106122</v>
      </c>
      <c r="D50" s="2">
        <v>207</v>
      </c>
      <c r="E50" s="3"/>
      <c r="F50" s="2">
        <v>83.2</v>
      </c>
      <c r="G50" s="2">
        <v>74.68</v>
      </c>
      <c r="H50" s="3"/>
      <c r="I50" s="3"/>
    </row>
    <row r="51" ht="30" spans="1:9">
      <c r="A51" s="2" t="s">
        <v>7736</v>
      </c>
      <c r="B51" s="2" t="s">
        <v>7738</v>
      </c>
      <c r="C51" s="2">
        <v>2410110106006</v>
      </c>
      <c r="D51" s="2">
        <v>206</v>
      </c>
      <c r="E51" s="3"/>
      <c r="F51" s="2">
        <v>80.8</v>
      </c>
      <c r="G51" s="2">
        <v>73.52</v>
      </c>
      <c r="H51" s="3"/>
      <c r="I51" s="3"/>
    </row>
    <row r="52" ht="30" spans="1:9">
      <c r="A52" s="2" t="s">
        <v>7739</v>
      </c>
      <c r="B52" s="2" t="s">
        <v>7740</v>
      </c>
      <c r="C52" s="2">
        <v>2410110106329</v>
      </c>
      <c r="D52" s="2">
        <v>211.5</v>
      </c>
      <c r="E52" s="3"/>
      <c r="F52" s="2">
        <v>83.2</v>
      </c>
      <c r="G52" s="2">
        <v>75.58</v>
      </c>
      <c r="H52" s="2" t="s">
        <v>13</v>
      </c>
      <c r="I52" s="3"/>
    </row>
    <row r="53" ht="30" spans="1:9">
      <c r="A53" s="2" t="s">
        <v>7739</v>
      </c>
      <c r="B53" s="2" t="s">
        <v>7741</v>
      </c>
      <c r="C53" s="2">
        <v>2410110106430</v>
      </c>
      <c r="D53" s="2">
        <v>204</v>
      </c>
      <c r="E53" s="3"/>
      <c r="F53" s="2">
        <v>85.2</v>
      </c>
      <c r="G53" s="2">
        <v>74.88</v>
      </c>
      <c r="H53" s="3"/>
      <c r="I53" s="3"/>
    </row>
    <row r="54" ht="30" spans="1:9">
      <c r="A54" s="2" t="s">
        <v>7739</v>
      </c>
      <c r="B54" s="2" t="s">
        <v>7742</v>
      </c>
      <c r="C54" s="2">
        <v>2410110106420</v>
      </c>
      <c r="D54" s="2">
        <v>212</v>
      </c>
      <c r="E54" s="3"/>
      <c r="F54" s="2">
        <v>77</v>
      </c>
      <c r="G54" s="2">
        <v>73.2</v>
      </c>
      <c r="H54" s="3"/>
      <c r="I54" s="3"/>
    </row>
    <row r="55" ht="30" spans="1:9">
      <c r="A55" s="2" t="s">
        <v>7739</v>
      </c>
      <c r="B55" s="2" t="s">
        <v>6484</v>
      </c>
      <c r="C55" s="2">
        <v>2410110106328</v>
      </c>
      <c r="D55" s="2">
        <v>204</v>
      </c>
      <c r="E55" s="3"/>
      <c r="F55" s="2">
        <v>79.2</v>
      </c>
      <c r="G55" s="2">
        <v>72.48</v>
      </c>
      <c r="H55" s="3"/>
      <c r="I55" s="3"/>
    </row>
    <row r="56" ht="30" spans="1:9">
      <c r="A56" s="2" t="s">
        <v>7743</v>
      </c>
      <c r="B56" s="2" t="s">
        <v>7744</v>
      </c>
      <c r="C56" s="2">
        <v>2410110106730</v>
      </c>
      <c r="D56" s="2">
        <v>217</v>
      </c>
      <c r="E56" s="3"/>
      <c r="F56" s="2">
        <v>84.6</v>
      </c>
      <c r="G56" s="2">
        <v>77.24</v>
      </c>
      <c r="H56" s="2" t="s">
        <v>13</v>
      </c>
      <c r="I56" s="3"/>
    </row>
    <row r="57" ht="30" spans="1:9">
      <c r="A57" s="2" t="s">
        <v>7743</v>
      </c>
      <c r="B57" s="2" t="s">
        <v>7745</v>
      </c>
      <c r="C57" s="2">
        <v>2410110106710</v>
      </c>
      <c r="D57" s="2">
        <v>213.5</v>
      </c>
      <c r="E57" s="3"/>
      <c r="F57" s="2">
        <v>82.2</v>
      </c>
      <c r="G57" s="2">
        <v>75.58</v>
      </c>
      <c r="H57" s="3"/>
      <c r="I57" s="3"/>
    </row>
    <row r="58" ht="30" spans="1:9">
      <c r="A58" s="2" t="s">
        <v>7743</v>
      </c>
      <c r="B58" s="2" t="s">
        <v>7746</v>
      </c>
      <c r="C58" s="2">
        <v>2410110106705</v>
      </c>
      <c r="D58" s="2">
        <v>213</v>
      </c>
      <c r="E58" s="3"/>
      <c r="F58" s="2">
        <v>81.2</v>
      </c>
      <c r="G58" s="2">
        <v>75.08</v>
      </c>
      <c r="H58" s="3"/>
      <c r="I58" s="3"/>
    </row>
    <row r="59" ht="60" spans="1:9">
      <c r="A59" s="2" t="s">
        <v>7747</v>
      </c>
      <c r="B59" s="2" t="s">
        <v>7748</v>
      </c>
      <c r="C59" s="2">
        <v>2410110107709</v>
      </c>
      <c r="D59" s="2">
        <v>220.5</v>
      </c>
      <c r="E59" s="3"/>
      <c r="F59" s="2">
        <v>84.2</v>
      </c>
      <c r="G59" s="2">
        <v>77.78</v>
      </c>
      <c r="H59" s="2" t="s">
        <v>13</v>
      </c>
      <c r="I59" s="3"/>
    </row>
    <row r="60" ht="60" spans="1:9">
      <c r="A60" s="2" t="s">
        <v>7747</v>
      </c>
      <c r="B60" s="2" t="s">
        <v>7749</v>
      </c>
      <c r="C60" s="2">
        <v>2410110107921</v>
      </c>
      <c r="D60" s="2">
        <v>219</v>
      </c>
      <c r="E60" s="3"/>
      <c r="F60" s="2">
        <v>79.8</v>
      </c>
      <c r="G60" s="2">
        <v>75.72</v>
      </c>
      <c r="H60" s="2" t="s">
        <v>13</v>
      </c>
      <c r="I60" s="3"/>
    </row>
    <row r="61" ht="60" spans="1:9">
      <c r="A61" s="2" t="s">
        <v>7747</v>
      </c>
      <c r="B61" s="2" t="s">
        <v>7750</v>
      </c>
      <c r="C61" s="2">
        <v>2410110108407</v>
      </c>
      <c r="D61" s="2">
        <v>217</v>
      </c>
      <c r="E61" s="3"/>
      <c r="F61" s="2">
        <v>80.4</v>
      </c>
      <c r="G61" s="2">
        <v>75.56</v>
      </c>
      <c r="H61" s="3"/>
      <c r="I61" s="3"/>
    </row>
    <row r="62" ht="60" spans="1:9">
      <c r="A62" s="2" t="s">
        <v>7747</v>
      </c>
      <c r="B62" s="2" t="s">
        <v>7751</v>
      </c>
      <c r="C62" s="2">
        <v>2410110107504</v>
      </c>
      <c r="D62" s="2">
        <v>211.5</v>
      </c>
      <c r="E62" s="3"/>
      <c r="F62" s="2">
        <v>77.8</v>
      </c>
      <c r="G62" s="2">
        <v>73.42</v>
      </c>
      <c r="H62" s="3"/>
      <c r="I62" s="2" t="s">
        <v>7722</v>
      </c>
    </row>
    <row r="63" ht="60" spans="1:9">
      <c r="A63" s="2" t="s">
        <v>7747</v>
      </c>
      <c r="B63" s="2" t="s">
        <v>7752</v>
      </c>
      <c r="C63" s="2">
        <v>2410110107917</v>
      </c>
      <c r="D63" s="2">
        <v>209.5</v>
      </c>
      <c r="E63" s="3"/>
      <c r="F63" s="2">
        <v>78.8</v>
      </c>
      <c r="G63" s="2">
        <v>73.42</v>
      </c>
      <c r="H63" s="3"/>
      <c r="I63" s="3"/>
    </row>
    <row r="64" ht="60" spans="1:9">
      <c r="A64" s="2" t="s">
        <v>7747</v>
      </c>
      <c r="B64" s="2" t="s">
        <v>7753</v>
      </c>
      <c r="C64" s="2">
        <v>2410110107406</v>
      </c>
      <c r="D64" s="2">
        <v>211.5</v>
      </c>
      <c r="E64" s="3"/>
      <c r="F64" s="2">
        <v>76.4</v>
      </c>
      <c r="G64" s="2">
        <v>72.86</v>
      </c>
      <c r="H64" s="3"/>
      <c r="I64" s="3"/>
    </row>
    <row r="65" ht="30" spans="1:9">
      <c r="A65" s="2" t="s">
        <v>7754</v>
      </c>
      <c r="B65" s="2" t="s">
        <v>7755</v>
      </c>
      <c r="C65" s="2">
        <v>2410110108530</v>
      </c>
      <c r="D65" s="2">
        <v>221</v>
      </c>
      <c r="E65" s="3"/>
      <c r="F65" s="2">
        <v>85</v>
      </c>
      <c r="G65" s="2">
        <v>78.2</v>
      </c>
      <c r="H65" s="2" t="s">
        <v>13</v>
      </c>
      <c r="I65" s="3"/>
    </row>
    <row r="66" ht="30" spans="1:9">
      <c r="A66" s="2" t="s">
        <v>7754</v>
      </c>
      <c r="B66" s="2" t="s">
        <v>7756</v>
      </c>
      <c r="C66" s="2">
        <v>2410110108501</v>
      </c>
      <c r="D66" s="2">
        <v>222</v>
      </c>
      <c r="E66" s="3"/>
      <c r="F66" s="2">
        <v>82.6</v>
      </c>
      <c r="G66" s="2">
        <v>77.44</v>
      </c>
      <c r="H66" s="2" t="s">
        <v>13</v>
      </c>
      <c r="I66" s="3"/>
    </row>
    <row r="67" ht="30" spans="1:9">
      <c r="A67" s="2" t="s">
        <v>7754</v>
      </c>
      <c r="B67" s="2" t="s">
        <v>7757</v>
      </c>
      <c r="C67" s="2">
        <v>2410110109605</v>
      </c>
      <c r="D67" s="2">
        <v>220.5</v>
      </c>
      <c r="E67" s="3"/>
      <c r="F67" s="2">
        <v>82.8</v>
      </c>
      <c r="G67" s="2">
        <v>77.22</v>
      </c>
      <c r="H67" s="2" t="s">
        <v>13</v>
      </c>
      <c r="I67" s="3"/>
    </row>
    <row r="68" ht="30" spans="1:9">
      <c r="A68" s="2" t="s">
        <v>7754</v>
      </c>
      <c r="B68" s="2" t="s">
        <v>7758</v>
      </c>
      <c r="C68" s="2">
        <v>2410110109002</v>
      </c>
      <c r="D68" s="2">
        <v>222</v>
      </c>
      <c r="E68" s="3"/>
      <c r="F68" s="2">
        <v>80.6</v>
      </c>
      <c r="G68" s="2">
        <v>76.64</v>
      </c>
      <c r="H68" s="3"/>
      <c r="I68" s="3"/>
    </row>
    <row r="69" ht="30" spans="1:9">
      <c r="A69" s="2" t="s">
        <v>7754</v>
      </c>
      <c r="B69" s="2" t="s">
        <v>7759</v>
      </c>
      <c r="C69" s="2">
        <v>2410110108821</v>
      </c>
      <c r="D69" s="2">
        <v>219.5</v>
      </c>
      <c r="E69" s="3"/>
      <c r="F69" s="2">
        <v>80.8</v>
      </c>
      <c r="G69" s="2">
        <v>76.22</v>
      </c>
      <c r="H69" s="3"/>
      <c r="I69" s="3"/>
    </row>
    <row r="70" ht="30" spans="1:9">
      <c r="A70" s="2" t="s">
        <v>7754</v>
      </c>
      <c r="B70" s="2" t="s">
        <v>7760</v>
      </c>
      <c r="C70" s="2">
        <v>2410110109403</v>
      </c>
      <c r="D70" s="2">
        <v>213</v>
      </c>
      <c r="E70" s="3"/>
      <c r="F70" s="2">
        <v>82</v>
      </c>
      <c r="G70" s="2">
        <v>75.4</v>
      </c>
      <c r="H70" s="3"/>
      <c r="I70" s="3"/>
    </row>
    <row r="71" ht="30" spans="1:9">
      <c r="A71" s="2" t="s">
        <v>7754</v>
      </c>
      <c r="B71" s="2" t="s">
        <v>7761</v>
      </c>
      <c r="C71" s="2">
        <v>2410110109217</v>
      </c>
      <c r="D71" s="2">
        <v>219.5</v>
      </c>
      <c r="E71" s="3"/>
      <c r="F71" s="2">
        <v>78</v>
      </c>
      <c r="G71" s="2">
        <v>75.1</v>
      </c>
      <c r="H71" s="3"/>
      <c r="I71" s="3"/>
    </row>
    <row r="72" ht="30" spans="1:9">
      <c r="A72" s="2" t="s">
        <v>7754</v>
      </c>
      <c r="B72" s="2" t="s">
        <v>7762</v>
      </c>
      <c r="C72" s="2">
        <v>2410110108904</v>
      </c>
      <c r="D72" s="2">
        <v>216.5</v>
      </c>
      <c r="E72" s="3"/>
      <c r="F72" s="2">
        <v>78.2</v>
      </c>
      <c r="G72" s="2">
        <v>74.58</v>
      </c>
      <c r="H72" s="3"/>
      <c r="I72" s="3"/>
    </row>
    <row r="73" ht="30" spans="1:9">
      <c r="A73" s="2" t="s">
        <v>7754</v>
      </c>
      <c r="B73" s="2" t="s">
        <v>7763</v>
      </c>
      <c r="C73" s="2">
        <v>2410110109129</v>
      </c>
      <c r="D73" s="2">
        <v>214.5</v>
      </c>
      <c r="E73" s="3"/>
      <c r="F73" s="2">
        <v>74.2</v>
      </c>
      <c r="G73" s="2">
        <v>72.58</v>
      </c>
      <c r="H73" s="3"/>
      <c r="I73" s="3"/>
    </row>
    <row r="74" ht="30" spans="1:9">
      <c r="A74" s="2" t="s">
        <v>7764</v>
      </c>
      <c r="B74" s="2" t="s">
        <v>7765</v>
      </c>
      <c r="C74" s="2">
        <v>2410110110008</v>
      </c>
      <c r="D74" s="2">
        <v>222.5</v>
      </c>
      <c r="E74" s="3"/>
      <c r="F74" s="2">
        <v>81.6</v>
      </c>
      <c r="G74" s="2">
        <v>77.14</v>
      </c>
      <c r="H74" s="2" t="s">
        <v>13</v>
      </c>
      <c r="I74" s="3"/>
    </row>
    <row r="75" ht="30" spans="1:9">
      <c r="A75" s="2" t="s">
        <v>7764</v>
      </c>
      <c r="B75" s="2" t="s">
        <v>7766</v>
      </c>
      <c r="C75" s="2">
        <v>2410110110422</v>
      </c>
      <c r="D75" s="2">
        <v>220.5</v>
      </c>
      <c r="E75" s="3"/>
      <c r="F75" s="2">
        <v>80.2</v>
      </c>
      <c r="G75" s="2">
        <v>76.18</v>
      </c>
      <c r="H75" s="2" t="s">
        <v>13</v>
      </c>
      <c r="I75" s="3"/>
    </row>
    <row r="76" ht="30" spans="1:9">
      <c r="A76" s="2" t="s">
        <v>7764</v>
      </c>
      <c r="B76" s="2" t="s">
        <v>4806</v>
      </c>
      <c r="C76" s="2">
        <v>2410110110020</v>
      </c>
      <c r="D76" s="2">
        <v>216.5</v>
      </c>
      <c r="E76" s="3"/>
      <c r="F76" s="2">
        <v>81.4</v>
      </c>
      <c r="G76" s="2">
        <v>75.86</v>
      </c>
      <c r="H76" s="2" t="s">
        <v>13</v>
      </c>
      <c r="I76" s="3"/>
    </row>
    <row r="77" ht="30" spans="1:9">
      <c r="A77" s="2" t="s">
        <v>7764</v>
      </c>
      <c r="B77" s="2" t="s">
        <v>7767</v>
      </c>
      <c r="C77" s="2">
        <v>2410110110214</v>
      </c>
      <c r="D77" s="2">
        <v>202</v>
      </c>
      <c r="E77" s="3"/>
      <c r="F77" s="2">
        <v>82.4</v>
      </c>
      <c r="G77" s="2">
        <v>73.36</v>
      </c>
      <c r="H77" s="3"/>
      <c r="I77" s="3"/>
    </row>
    <row r="78" ht="30" spans="1:9">
      <c r="A78" s="2" t="s">
        <v>7764</v>
      </c>
      <c r="B78" s="2" t="s">
        <v>7768</v>
      </c>
      <c r="C78" s="2">
        <v>2410110110111</v>
      </c>
      <c r="D78" s="2">
        <v>204</v>
      </c>
      <c r="E78" s="3"/>
      <c r="F78" s="2">
        <v>80.8</v>
      </c>
      <c r="G78" s="2">
        <v>73.12</v>
      </c>
      <c r="H78" s="3"/>
      <c r="I78" s="3"/>
    </row>
    <row r="79" ht="30" spans="1:9">
      <c r="A79" s="2" t="s">
        <v>7764</v>
      </c>
      <c r="B79" s="2" t="s">
        <v>7769</v>
      </c>
      <c r="C79" s="2">
        <v>2410110110318</v>
      </c>
      <c r="D79" s="2">
        <v>205</v>
      </c>
      <c r="E79" s="3"/>
      <c r="F79" s="2">
        <v>80.2</v>
      </c>
      <c r="G79" s="2">
        <v>73.08</v>
      </c>
      <c r="H79" s="3"/>
      <c r="I79" s="3"/>
    </row>
    <row r="80" ht="30" spans="1:9">
      <c r="A80" s="2" t="s">
        <v>7764</v>
      </c>
      <c r="B80" s="2" t="s">
        <v>7770</v>
      </c>
      <c r="C80" s="2">
        <v>2410110110028</v>
      </c>
      <c r="D80" s="2">
        <v>205.5</v>
      </c>
      <c r="E80" s="3"/>
      <c r="F80" s="2">
        <v>79</v>
      </c>
      <c r="G80" s="2">
        <v>72.7</v>
      </c>
      <c r="H80" s="3"/>
      <c r="I80" s="3"/>
    </row>
    <row r="81" ht="30" spans="1:9">
      <c r="A81" s="2" t="s">
        <v>7764</v>
      </c>
      <c r="B81" s="2" t="s">
        <v>7771</v>
      </c>
      <c r="C81" s="2">
        <v>2410110109917</v>
      </c>
      <c r="D81" s="2">
        <v>204</v>
      </c>
      <c r="E81" s="3"/>
      <c r="F81" s="2">
        <v>78.4</v>
      </c>
      <c r="G81" s="2">
        <v>72.16</v>
      </c>
      <c r="H81" s="3"/>
      <c r="I81" s="3"/>
    </row>
    <row r="82" ht="30" spans="1:9">
      <c r="A82" s="2" t="s">
        <v>7764</v>
      </c>
      <c r="B82" s="2" t="s">
        <v>7772</v>
      </c>
      <c r="C82" s="2">
        <v>2410110109902</v>
      </c>
      <c r="D82" s="2">
        <v>204</v>
      </c>
      <c r="E82" s="3"/>
      <c r="F82" s="2">
        <v>77.8</v>
      </c>
      <c r="G82" s="2">
        <v>71.92</v>
      </c>
      <c r="H82" s="3"/>
      <c r="I82" s="3"/>
    </row>
    <row r="83" ht="45" spans="1:9">
      <c r="A83" s="2" t="s">
        <v>7773</v>
      </c>
      <c r="B83" s="2" t="s">
        <v>7774</v>
      </c>
      <c r="C83" s="2">
        <v>2410110110913</v>
      </c>
      <c r="D83" s="2">
        <v>213</v>
      </c>
      <c r="E83" s="3"/>
      <c r="F83" s="2">
        <v>83.6</v>
      </c>
      <c r="G83" s="2">
        <v>76.04</v>
      </c>
      <c r="H83" s="2" t="s">
        <v>13</v>
      </c>
      <c r="I83" s="3"/>
    </row>
    <row r="84" ht="45" spans="1:9">
      <c r="A84" s="2" t="s">
        <v>7773</v>
      </c>
      <c r="B84" s="2" t="s">
        <v>7775</v>
      </c>
      <c r="C84" s="2">
        <v>2410110110720</v>
      </c>
      <c r="D84" s="2">
        <v>212</v>
      </c>
      <c r="E84" s="3"/>
      <c r="F84" s="2">
        <v>82.4</v>
      </c>
      <c r="G84" s="2">
        <v>75.36</v>
      </c>
      <c r="H84" s="3"/>
      <c r="I84" s="3"/>
    </row>
    <row r="85" ht="45" spans="1:9">
      <c r="A85" s="2" t="s">
        <v>7773</v>
      </c>
      <c r="B85" s="2" t="s">
        <v>7776</v>
      </c>
      <c r="C85" s="2">
        <v>2410110110524</v>
      </c>
      <c r="D85" s="2">
        <v>212</v>
      </c>
      <c r="E85" s="3"/>
      <c r="F85" s="2">
        <v>80.2</v>
      </c>
      <c r="G85" s="2">
        <v>74.48</v>
      </c>
      <c r="H85" s="3"/>
      <c r="I85" s="3"/>
    </row>
    <row r="86" ht="45" spans="1:9">
      <c r="A86" s="2" t="s">
        <v>7777</v>
      </c>
      <c r="B86" s="2" t="s">
        <v>7778</v>
      </c>
      <c r="C86" s="2">
        <v>2410110111501</v>
      </c>
      <c r="D86" s="2">
        <v>218</v>
      </c>
      <c r="E86" s="3"/>
      <c r="F86" s="2">
        <v>84.2</v>
      </c>
      <c r="G86" s="2">
        <v>77.28</v>
      </c>
      <c r="H86" s="2" t="s">
        <v>13</v>
      </c>
      <c r="I86" s="3"/>
    </row>
    <row r="87" ht="45" spans="1:9">
      <c r="A87" s="2" t="s">
        <v>7777</v>
      </c>
      <c r="B87" s="2" t="s">
        <v>7779</v>
      </c>
      <c r="C87" s="2">
        <v>2410110111020</v>
      </c>
      <c r="D87" s="2">
        <v>215</v>
      </c>
      <c r="E87" s="3"/>
      <c r="F87" s="2">
        <v>84</v>
      </c>
      <c r="G87" s="2">
        <v>76.6</v>
      </c>
      <c r="H87" s="3"/>
      <c r="I87" s="3"/>
    </row>
    <row r="88" ht="45" spans="1:9">
      <c r="A88" s="2" t="s">
        <v>7777</v>
      </c>
      <c r="B88" s="2" t="s">
        <v>7780</v>
      </c>
      <c r="C88" s="2">
        <v>2410110111521</v>
      </c>
      <c r="D88" s="2">
        <v>214</v>
      </c>
      <c r="E88" s="3"/>
      <c r="F88" s="2">
        <v>81.8</v>
      </c>
      <c r="G88" s="2">
        <v>75.52</v>
      </c>
      <c r="H88" s="3"/>
      <c r="I88" s="3"/>
    </row>
    <row r="89" ht="45" spans="1:9">
      <c r="A89" s="2" t="s">
        <v>7781</v>
      </c>
      <c r="B89" s="2" t="s">
        <v>7782</v>
      </c>
      <c r="C89" s="2">
        <v>2410110111713</v>
      </c>
      <c r="D89" s="2">
        <v>207</v>
      </c>
      <c r="E89" s="3"/>
      <c r="F89" s="2">
        <v>80.2</v>
      </c>
      <c r="G89" s="2">
        <v>73.48</v>
      </c>
      <c r="H89" s="2" t="s">
        <v>13</v>
      </c>
      <c r="I89" s="3"/>
    </row>
    <row r="90" ht="45" spans="1:9">
      <c r="A90" s="2" t="s">
        <v>7781</v>
      </c>
      <c r="B90" s="2" t="s">
        <v>7783</v>
      </c>
      <c r="C90" s="2">
        <v>2410110111914</v>
      </c>
      <c r="D90" s="2">
        <v>210</v>
      </c>
      <c r="E90" s="3"/>
      <c r="F90" s="2">
        <v>78.4</v>
      </c>
      <c r="G90" s="2">
        <v>73.36</v>
      </c>
      <c r="H90" s="3"/>
      <c r="I90" s="3"/>
    </row>
    <row r="91" ht="45" spans="1:9">
      <c r="A91" s="2" t="s">
        <v>7781</v>
      </c>
      <c r="B91" s="2" t="s">
        <v>7784</v>
      </c>
      <c r="C91" s="2">
        <v>2410110111617</v>
      </c>
      <c r="D91" s="2">
        <v>205.5</v>
      </c>
      <c r="E91" s="3"/>
      <c r="F91" s="2">
        <v>78</v>
      </c>
      <c r="G91" s="2">
        <v>72.3</v>
      </c>
      <c r="H91" s="3"/>
      <c r="I91" s="3"/>
    </row>
    <row r="92" ht="45" spans="1:9">
      <c r="A92" s="2" t="s">
        <v>7785</v>
      </c>
      <c r="B92" s="2" t="s">
        <v>7786</v>
      </c>
      <c r="C92" s="2">
        <v>2410110112212</v>
      </c>
      <c r="D92" s="2">
        <v>217</v>
      </c>
      <c r="E92" s="3"/>
      <c r="F92" s="2">
        <v>83.4</v>
      </c>
      <c r="G92" s="2">
        <v>76.76</v>
      </c>
      <c r="H92" s="2" t="s">
        <v>13</v>
      </c>
      <c r="I92" s="3"/>
    </row>
    <row r="93" ht="45" spans="1:9">
      <c r="A93" s="2" t="s">
        <v>7785</v>
      </c>
      <c r="B93" s="2" t="s">
        <v>7787</v>
      </c>
      <c r="C93" s="2">
        <v>2410110111926</v>
      </c>
      <c r="D93" s="2">
        <v>205</v>
      </c>
      <c r="E93" s="3"/>
      <c r="F93" s="2">
        <v>85</v>
      </c>
      <c r="G93" s="2">
        <v>75</v>
      </c>
      <c r="H93" s="3"/>
      <c r="I93" s="3"/>
    </row>
    <row r="94" ht="45" spans="1:9">
      <c r="A94" s="2" t="s">
        <v>7785</v>
      </c>
      <c r="B94" s="2" t="s">
        <v>7788</v>
      </c>
      <c r="C94" s="2">
        <v>2410110112101</v>
      </c>
      <c r="D94" s="2">
        <v>206.5</v>
      </c>
      <c r="E94" s="3"/>
      <c r="F94" s="2">
        <v>80</v>
      </c>
      <c r="G94" s="2">
        <v>73.3</v>
      </c>
      <c r="H94" s="3"/>
      <c r="I94" s="3"/>
    </row>
    <row r="95" ht="45" spans="1:9">
      <c r="A95" s="2" t="s">
        <v>7789</v>
      </c>
      <c r="B95" s="2" t="s">
        <v>7790</v>
      </c>
      <c r="C95" s="2">
        <v>2410110112728</v>
      </c>
      <c r="D95" s="2">
        <v>207.5</v>
      </c>
      <c r="E95" s="3"/>
      <c r="F95" s="2">
        <v>84.8</v>
      </c>
      <c r="G95" s="2">
        <v>75.42</v>
      </c>
      <c r="H95" s="2" t="s">
        <v>13</v>
      </c>
      <c r="I95" s="3"/>
    </row>
    <row r="96" ht="45" spans="1:9">
      <c r="A96" s="2" t="s">
        <v>7789</v>
      </c>
      <c r="B96" s="2" t="s">
        <v>7791</v>
      </c>
      <c r="C96" s="2">
        <v>2410110112522</v>
      </c>
      <c r="D96" s="2">
        <v>207.5</v>
      </c>
      <c r="E96" s="3"/>
      <c r="F96" s="2">
        <v>77.8</v>
      </c>
      <c r="G96" s="2">
        <v>72.62</v>
      </c>
      <c r="H96" s="3"/>
      <c r="I96" s="3"/>
    </row>
    <row r="97" ht="45" spans="1:9">
      <c r="A97" s="2" t="s">
        <v>7789</v>
      </c>
      <c r="B97" s="2" t="s">
        <v>2385</v>
      </c>
      <c r="C97" s="2">
        <v>2410110112503</v>
      </c>
      <c r="D97" s="2">
        <v>205.5</v>
      </c>
      <c r="E97" s="3"/>
      <c r="F97" s="2">
        <v>75</v>
      </c>
      <c r="G97" s="2">
        <v>71.1</v>
      </c>
      <c r="H97" s="3"/>
      <c r="I97" s="3"/>
    </row>
    <row r="98" ht="45" spans="1:9">
      <c r="A98" s="2" t="s">
        <v>7792</v>
      </c>
      <c r="B98" s="2" t="s">
        <v>7793</v>
      </c>
      <c r="C98" s="2">
        <v>2410120300105</v>
      </c>
      <c r="D98" s="2">
        <v>205</v>
      </c>
      <c r="E98" s="3"/>
      <c r="F98" s="2">
        <v>77.4</v>
      </c>
      <c r="G98" s="2">
        <v>71.96</v>
      </c>
      <c r="H98" s="2" t="s">
        <v>13</v>
      </c>
      <c r="I98" s="3"/>
    </row>
    <row r="99" ht="45" spans="1:9">
      <c r="A99" s="2" t="s">
        <v>7792</v>
      </c>
      <c r="B99" s="2" t="s">
        <v>7794</v>
      </c>
      <c r="C99" s="2">
        <v>2410120300102</v>
      </c>
      <c r="D99" s="2">
        <v>199</v>
      </c>
      <c r="E99" s="3"/>
      <c r="F99" s="2">
        <v>79.4</v>
      </c>
      <c r="G99" s="2">
        <v>71.56</v>
      </c>
      <c r="H99" s="2" t="s">
        <v>13</v>
      </c>
      <c r="I99" s="3"/>
    </row>
    <row r="100" ht="45" spans="1:9">
      <c r="A100" s="2" t="s">
        <v>7792</v>
      </c>
      <c r="B100" s="2" t="s">
        <v>7795</v>
      </c>
      <c r="C100" s="2">
        <v>2410120300108</v>
      </c>
      <c r="D100" s="2">
        <v>178.5</v>
      </c>
      <c r="E100" s="3"/>
      <c r="F100" s="2">
        <v>81</v>
      </c>
      <c r="G100" s="2">
        <v>68.1</v>
      </c>
      <c r="H100" s="3"/>
      <c r="I100" s="3"/>
    </row>
    <row r="101" ht="45" spans="1:9">
      <c r="A101" s="2" t="s">
        <v>7792</v>
      </c>
      <c r="B101" s="2" t="s">
        <v>7796</v>
      </c>
      <c r="C101" s="2">
        <v>2410120300101</v>
      </c>
      <c r="D101" s="2">
        <v>178</v>
      </c>
      <c r="E101" s="3"/>
      <c r="F101" s="2">
        <v>78.8</v>
      </c>
      <c r="G101" s="2">
        <v>67.12</v>
      </c>
      <c r="H101" s="3"/>
      <c r="I101" s="3"/>
    </row>
    <row r="102" ht="45" spans="1:9">
      <c r="A102" s="2" t="s">
        <v>7792</v>
      </c>
      <c r="B102" s="2" t="s">
        <v>7797</v>
      </c>
      <c r="C102" s="2">
        <v>2410120300112</v>
      </c>
      <c r="D102" s="2">
        <v>170</v>
      </c>
      <c r="E102" s="3"/>
      <c r="F102" s="2">
        <v>78</v>
      </c>
      <c r="G102" s="2">
        <v>65.2</v>
      </c>
      <c r="H102" s="3"/>
      <c r="I102" s="3"/>
    </row>
    <row r="103" ht="45" spans="1:9">
      <c r="A103" s="2" t="s">
        <v>7792</v>
      </c>
      <c r="B103" s="2" t="s">
        <v>7798</v>
      </c>
      <c r="C103" s="2">
        <v>2410120300110</v>
      </c>
      <c r="D103" s="2">
        <v>163</v>
      </c>
      <c r="E103" s="3"/>
      <c r="F103" s="2">
        <v>78.2</v>
      </c>
      <c r="G103" s="2">
        <v>63.88</v>
      </c>
      <c r="H103" s="3"/>
      <c r="I103" s="3"/>
    </row>
    <row r="104" ht="45" spans="1:9">
      <c r="A104" s="2" t="s">
        <v>7799</v>
      </c>
      <c r="B104" s="2" t="s">
        <v>7800</v>
      </c>
      <c r="C104" s="2">
        <v>2410120300118</v>
      </c>
      <c r="D104" s="2">
        <v>216</v>
      </c>
      <c r="E104" s="3"/>
      <c r="F104" s="2">
        <v>82</v>
      </c>
      <c r="G104" s="2">
        <v>76</v>
      </c>
      <c r="H104" s="2" t="s">
        <v>13</v>
      </c>
      <c r="I104" s="3"/>
    </row>
    <row r="105" ht="45" spans="1:9">
      <c r="A105" s="2" t="s">
        <v>7799</v>
      </c>
      <c r="B105" s="2" t="s">
        <v>423</v>
      </c>
      <c r="C105" s="2">
        <v>2410120300205</v>
      </c>
      <c r="D105" s="2">
        <v>195.5</v>
      </c>
      <c r="E105" s="3"/>
      <c r="F105" s="2">
        <v>80</v>
      </c>
      <c r="G105" s="2">
        <v>71.1</v>
      </c>
      <c r="H105" s="3"/>
      <c r="I105" s="3"/>
    </row>
    <row r="106" ht="45" spans="1:9">
      <c r="A106" s="2" t="s">
        <v>7799</v>
      </c>
      <c r="B106" s="2" t="s">
        <v>7801</v>
      </c>
      <c r="C106" s="2">
        <v>2410120300122</v>
      </c>
      <c r="D106" s="2">
        <v>191</v>
      </c>
      <c r="E106" s="3"/>
      <c r="F106" s="2" t="s">
        <v>2268</v>
      </c>
      <c r="G106" s="3"/>
      <c r="H106" s="3"/>
      <c r="I106" s="3"/>
    </row>
    <row r="107" ht="45" spans="1:9">
      <c r="A107" s="2" t="s">
        <v>7802</v>
      </c>
      <c r="B107" s="2" t="s">
        <v>7803</v>
      </c>
      <c r="C107" s="2">
        <v>2410120300406</v>
      </c>
      <c r="D107" s="2">
        <v>217</v>
      </c>
      <c r="E107" s="3"/>
      <c r="F107" s="2">
        <v>75.6</v>
      </c>
      <c r="G107" s="2">
        <v>73.64</v>
      </c>
      <c r="H107" s="2" t="s">
        <v>13</v>
      </c>
      <c r="I107" s="3"/>
    </row>
    <row r="108" ht="45" spans="1:9">
      <c r="A108" s="2" t="s">
        <v>7802</v>
      </c>
      <c r="B108" s="2" t="s">
        <v>7804</v>
      </c>
      <c r="C108" s="2">
        <v>2410120300611</v>
      </c>
      <c r="D108" s="2">
        <v>208.5</v>
      </c>
      <c r="E108" s="3"/>
      <c r="F108" s="2">
        <v>79.4</v>
      </c>
      <c r="G108" s="2">
        <v>73.46</v>
      </c>
      <c r="H108" s="3"/>
      <c r="I108" s="3"/>
    </row>
    <row r="109" ht="45" spans="1:9">
      <c r="A109" s="2" t="s">
        <v>7802</v>
      </c>
      <c r="B109" s="2" t="s">
        <v>3533</v>
      </c>
      <c r="C109" s="2">
        <v>2410120300521</v>
      </c>
      <c r="D109" s="2">
        <v>211.5</v>
      </c>
      <c r="E109" s="3"/>
      <c r="F109" s="2">
        <v>76</v>
      </c>
      <c r="G109" s="2">
        <v>72.7</v>
      </c>
      <c r="H109" s="3"/>
      <c r="I109" s="3"/>
    </row>
    <row r="110" ht="45" spans="1:9">
      <c r="A110" s="2" t="s">
        <v>7805</v>
      </c>
      <c r="B110" s="2" t="s">
        <v>7806</v>
      </c>
      <c r="C110" s="2">
        <v>2410110113214</v>
      </c>
      <c r="D110" s="2">
        <v>204.5</v>
      </c>
      <c r="E110" s="3"/>
      <c r="F110" s="2">
        <v>83.2</v>
      </c>
      <c r="G110" s="2">
        <v>74.18</v>
      </c>
      <c r="H110" s="2" t="s">
        <v>13</v>
      </c>
      <c r="I110" s="3"/>
    </row>
    <row r="111" ht="45" spans="1:9">
      <c r="A111" s="2" t="s">
        <v>7805</v>
      </c>
      <c r="B111" s="2" t="s">
        <v>7807</v>
      </c>
      <c r="C111" s="2">
        <v>2410110113229</v>
      </c>
      <c r="D111" s="2">
        <v>209</v>
      </c>
      <c r="E111" s="3"/>
      <c r="F111" s="2">
        <v>79.6</v>
      </c>
      <c r="G111" s="2">
        <v>73.64</v>
      </c>
      <c r="H111" s="2" t="s">
        <v>13</v>
      </c>
      <c r="I111" s="3"/>
    </row>
    <row r="112" ht="45" spans="1:9">
      <c r="A112" s="2" t="s">
        <v>7805</v>
      </c>
      <c r="B112" s="2" t="s">
        <v>17</v>
      </c>
      <c r="C112" s="2">
        <v>2410110113301</v>
      </c>
      <c r="D112" s="2">
        <v>204</v>
      </c>
      <c r="E112" s="3"/>
      <c r="F112" s="2">
        <v>82</v>
      </c>
      <c r="G112" s="2">
        <v>73.6</v>
      </c>
      <c r="H112" s="2" t="s">
        <v>13</v>
      </c>
      <c r="I112" s="3"/>
    </row>
    <row r="113" ht="45" spans="1:9">
      <c r="A113" s="2" t="s">
        <v>7805</v>
      </c>
      <c r="B113" s="2" t="s">
        <v>7808</v>
      </c>
      <c r="C113" s="2">
        <v>2410110113316</v>
      </c>
      <c r="D113" s="2">
        <v>203</v>
      </c>
      <c r="E113" s="3"/>
      <c r="F113" s="2">
        <v>80.8</v>
      </c>
      <c r="G113" s="2">
        <v>72.92</v>
      </c>
      <c r="H113" s="3"/>
      <c r="I113" s="3"/>
    </row>
    <row r="114" ht="45" spans="1:9">
      <c r="A114" s="2" t="s">
        <v>7805</v>
      </c>
      <c r="B114" s="2" t="s">
        <v>7809</v>
      </c>
      <c r="C114" s="2">
        <v>2410110113203</v>
      </c>
      <c r="D114" s="2">
        <v>197</v>
      </c>
      <c r="E114" s="3"/>
      <c r="F114" s="2">
        <v>81.2</v>
      </c>
      <c r="G114" s="2">
        <v>71.88</v>
      </c>
      <c r="H114" s="3"/>
      <c r="I114" s="3"/>
    </row>
    <row r="115" ht="45" spans="1:9">
      <c r="A115" s="2" t="s">
        <v>7805</v>
      </c>
      <c r="B115" s="2" t="s">
        <v>7810</v>
      </c>
      <c r="C115" s="2">
        <v>2410110113325</v>
      </c>
      <c r="D115" s="2">
        <v>205.5</v>
      </c>
      <c r="E115" s="3"/>
      <c r="F115" s="2">
        <v>76.6</v>
      </c>
      <c r="G115" s="2">
        <v>71.74</v>
      </c>
      <c r="H115" s="3"/>
      <c r="I115" s="3"/>
    </row>
    <row r="116" ht="45" spans="1:9">
      <c r="A116" s="2" t="s">
        <v>7805</v>
      </c>
      <c r="B116" s="2" t="s">
        <v>7811</v>
      </c>
      <c r="C116" s="2">
        <v>2410110113319</v>
      </c>
      <c r="D116" s="2">
        <v>205</v>
      </c>
      <c r="E116" s="3"/>
      <c r="F116" s="2">
        <v>76.4</v>
      </c>
      <c r="G116" s="2">
        <v>71.56</v>
      </c>
      <c r="H116" s="3"/>
      <c r="I116" s="3"/>
    </row>
    <row r="117" ht="45" spans="1:9">
      <c r="A117" s="2" t="s">
        <v>7805</v>
      </c>
      <c r="B117" s="2" t="s">
        <v>1630</v>
      </c>
      <c r="C117" s="2">
        <v>2410110113223</v>
      </c>
      <c r="D117" s="2">
        <v>197</v>
      </c>
      <c r="E117" s="3"/>
      <c r="F117" s="2">
        <v>79</v>
      </c>
      <c r="G117" s="2">
        <v>71</v>
      </c>
      <c r="H117" s="3"/>
      <c r="I117" s="3"/>
    </row>
    <row r="118" ht="45" spans="1:9">
      <c r="A118" s="2" t="s">
        <v>7805</v>
      </c>
      <c r="B118" s="2" t="s">
        <v>7812</v>
      </c>
      <c r="C118" s="2">
        <v>2410110113130</v>
      </c>
      <c r="D118" s="2">
        <v>195.5</v>
      </c>
      <c r="E118" s="3"/>
      <c r="F118" s="2">
        <v>79.6</v>
      </c>
      <c r="G118" s="2">
        <v>70.94</v>
      </c>
      <c r="H118" s="3"/>
      <c r="I118" s="3"/>
    </row>
    <row r="119" ht="45" spans="1:9">
      <c r="A119" s="2" t="s">
        <v>7805</v>
      </c>
      <c r="B119" s="2" t="s">
        <v>7813</v>
      </c>
      <c r="C119" s="2">
        <v>2410110113209</v>
      </c>
      <c r="D119" s="2">
        <v>195.5</v>
      </c>
      <c r="E119" s="3"/>
      <c r="F119" s="2">
        <v>78.4</v>
      </c>
      <c r="G119" s="2">
        <v>70.46</v>
      </c>
      <c r="H119" s="3"/>
      <c r="I119" s="3"/>
    </row>
    <row r="120" ht="45" spans="1:9">
      <c r="A120" s="2" t="s">
        <v>7814</v>
      </c>
      <c r="B120" s="2" t="s">
        <v>7815</v>
      </c>
      <c r="C120" s="2">
        <v>2410110113406</v>
      </c>
      <c r="D120" s="2">
        <v>197.5</v>
      </c>
      <c r="E120" s="3"/>
      <c r="F120" s="2">
        <v>78.2</v>
      </c>
      <c r="G120" s="2">
        <v>70.78</v>
      </c>
      <c r="H120" s="2" t="s">
        <v>13</v>
      </c>
      <c r="I120" s="3"/>
    </row>
    <row r="121" ht="45" spans="1:9">
      <c r="A121" s="2" t="s">
        <v>7814</v>
      </c>
      <c r="B121" s="2" t="s">
        <v>7816</v>
      </c>
      <c r="C121" s="2">
        <v>2410110113401</v>
      </c>
      <c r="D121" s="2">
        <v>197.5</v>
      </c>
      <c r="E121" s="3"/>
      <c r="F121" s="2">
        <v>74.4</v>
      </c>
      <c r="G121" s="2">
        <v>69.26</v>
      </c>
      <c r="H121" s="3"/>
      <c r="I121" s="3"/>
    </row>
    <row r="122" ht="45" spans="1:9">
      <c r="A122" s="2" t="s">
        <v>7814</v>
      </c>
      <c r="B122" s="2" t="s">
        <v>7817</v>
      </c>
      <c r="C122" s="2">
        <v>2410110113402</v>
      </c>
      <c r="D122" s="2">
        <v>205.5</v>
      </c>
      <c r="E122" s="3"/>
      <c r="F122" s="2" t="s">
        <v>2268</v>
      </c>
      <c r="G122" s="3"/>
      <c r="H122" s="3"/>
      <c r="I122" s="3"/>
    </row>
    <row r="123" ht="60" spans="1:9">
      <c r="A123" s="2" t="s">
        <v>7818</v>
      </c>
      <c r="B123" s="2" t="s">
        <v>7819</v>
      </c>
      <c r="C123" s="2">
        <v>2410110113418</v>
      </c>
      <c r="D123" s="2">
        <v>189</v>
      </c>
      <c r="E123" s="3"/>
      <c r="F123" s="2">
        <v>80.6</v>
      </c>
      <c r="G123" s="2">
        <v>70.04</v>
      </c>
      <c r="H123" s="2" t="s">
        <v>13</v>
      </c>
      <c r="I123" s="3"/>
    </row>
    <row r="124" ht="60" spans="1:9">
      <c r="A124" s="2" t="s">
        <v>7818</v>
      </c>
      <c r="B124" s="2" t="s">
        <v>7820</v>
      </c>
      <c r="C124" s="2">
        <v>2410110113422</v>
      </c>
      <c r="D124" s="2">
        <v>179.5</v>
      </c>
      <c r="E124" s="3"/>
      <c r="F124" s="2">
        <v>81.4</v>
      </c>
      <c r="G124" s="2">
        <v>68.46</v>
      </c>
      <c r="H124" s="2" t="s">
        <v>13</v>
      </c>
      <c r="I124" s="3"/>
    </row>
    <row r="125" ht="60" spans="1:9">
      <c r="A125" s="2" t="s">
        <v>7818</v>
      </c>
      <c r="B125" s="2" t="s">
        <v>7821</v>
      </c>
      <c r="C125" s="2">
        <v>2410110113419</v>
      </c>
      <c r="D125" s="2">
        <v>183.5</v>
      </c>
      <c r="E125" s="3"/>
      <c r="F125" s="2">
        <v>79</v>
      </c>
      <c r="G125" s="2">
        <v>68.3</v>
      </c>
      <c r="H125" s="3"/>
      <c r="I125" s="3"/>
    </row>
    <row r="126" ht="60" spans="1:9">
      <c r="A126" s="2" t="s">
        <v>7818</v>
      </c>
      <c r="B126" s="2" t="s">
        <v>7822</v>
      </c>
      <c r="C126" s="2">
        <v>2410110113428</v>
      </c>
      <c r="D126" s="2">
        <v>174</v>
      </c>
      <c r="E126" s="3"/>
      <c r="F126" s="2">
        <v>77.8</v>
      </c>
      <c r="G126" s="2">
        <v>65.92</v>
      </c>
      <c r="H126" s="3"/>
      <c r="I126" s="3"/>
    </row>
    <row r="127" ht="60" spans="1:9">
      <c r="A127" s="2" t="s">
        <v>7818</v>
      </c>
      <c r="B127" s="2" t="s">
        <v>7823</v>
      </c>
      <c r="C127" s="2">
        <v>2410110113423</v>
      </c>
      <c r="D127" s="2">
        <v>171.5</v>
      </c>
      <c r="E127" s="3"/>
      <c r="F127" s="2">
        <v>75.2</v>
      </c>
      <c r="G127" s="2">
        <v>64.38</v>
      </c>
      <c r="H127" s="3"/>
      <c r="I127" s="3"/>
    </row>
    <row r="128" ht="60" spans="1:9">
      <c r="A128" s="2" t="s">
        <v>7818</v>
      </c>
      <c r="B128" s="2" t="s">
        <v>7824</v>
      </c>
      <c r="C128" s="2">
        <v>2410110113426</v>
      </c>
      <c r="D128" s="2">
        <v>166.5</v>
      </c>
      <c r="E128" s="3"/>
      <c r="F128" s="2" t="s">
        <v>2268</v>
      </c>
      <c r="G128" s="3"/>
      <c r="H128" s="3"/>
      <c r="I128" s="3"/>
    </row>
    <row r="129" ht="60" spans="1:9">
      <c r="A129" s="2" t="s">
        <v>7825</v>
      </c>
      <c r="B129" s="2" t="s">
        <v>1572</v>
      </c>
      <c r="C129" s="2">
        <v>2410110113506</v>
      </c>
      <c r="D129" s="2">
        <v>198</v>
      </c>
      <c r="E129" s="3"/>
      <c r="F129" s="2">
        <v>78.2</v>
      </c>
      <c r="G129" s="2">
        <v>70.88</v>
      </c>
      <c r="H129" s="2" t="s">
        <v>13</v>
      </c>
      <c r="I129" s="3"/>
    </row>
    <row r="130" ht="60" spans="1:9">
      <c r="A130" s="2" t="s">
        <v>7825</v>
      </c>
      <c r="B130" s="2" t="s">
        <v>7826</v>
      </c>
      <c r="C130" s="2">
        <v>2410110113505</v>
      </c>
      <c r="D130" s="2">
        <v>182.5</v>
      </c>
      <c r="E130" s="3"/>
      <c r="F130" s="2">
        <v>83.4</v>
      </c>
      <c r="G130" s="2">
        <v>69.86</v>
      </c>
      <c r="H130" s="2" t="s">
        <v>13</v>
      </c>
      <c r="I130" s="3"/>
    </row>
    <row r="131" ht="60" spans="1:9">
      <c r="A131" s="2" t="s">
        <v>7825</v>
      </c>
      <c r="B131" s="2" t="s">
        <v>7827</v>
      </c>
      <c r="C131" s="2">
        <v>2410110113510</v>
      </c>
      <c r="D131" s="2">
        <v>180</v>
      </c>
      <c r="E131" s="3"/>
      <c r="F131" s="2">
        <v>80</v>
      </c>
      <c r="G131" s="2">
        <v>68</v>
      </c>
      <c r="H131" s="3"/>
      <c r="I131" s="3"/>
    </row>
    <row r="132" ht="60" spans="1:9">
      <c r="A132" s="2" t="s">
        <v>7825</v>
      </c>
      <c r="B132" s="2" t="s">
        <v>7828</v>
      </c>
      <c r="C132" s="2">
        <v>2410110113504</v>
      </c>
      <c r="D132" s="2">
        <v>184.5</v>
      </c>
      <c r="E132" s="3"/>
      <c r="F132" s="2">
        <v>77.4</v>
      </c>
      <c r="G132" s="2">
        <v>67.86</v>
      </c>
      <c r="H132" s="3"/>
      <c r="I132" s="3"/>
    </row>
    <row r="133" ht="60" spans="1:9">
      <c r="A133" s="2" t="s">
        <v>7825</v>
      </c>
      <c r="B133" s="2" t="s">
        <v>7829</v>
      </c>
      <c r="C133" s="2">
        <v>2410110113501</v>
      </c>
      <c r="D133" s="2">
        <v>182</v>
      </c>
      <c r="E133" s="3"/>
      <c r="F133" s="2">
        <v>78.2</v>
      </c>
      <c r="G133" s="2">
        <v>67.68</v>
      </c>
      <c r="H133" s="3"/>
      <c r="I133" s="3"/>
    </row>
    <row r="134" ht="60" spans="1:9">
      <c r="A134" s="2" t="s">
        <v>7825</v>
      </c>
      <c r="B134" s="2" t="s">
        <v>7830</v>
      </c>
      <c r="C134" s="2">
        <v>2410110113513</v>
      </c>
      <c r="D134" s="2">
        <v>178</v>
      </c>
      <c r="E134" s="3"/>
      <c r="F134" s="2">
        <v>79.4</v>
      </c>
      <c r="G134" s="2">
        <v>67.36</v>
      </c>
      <c r="H134" s="3"/>
      <c r="I134" s="3"/>
    </row>
    <row r="135" ht="60" spans="1:9">
      <c r="A135" s="2" t="s">
        <v>7831</v>
      </c>
      <c r="B135" s="2" t="s">
        <v>7832</v>
      </c>
      <c r="C135" s="2">
        <v>2410110113524</v>
      </c>
      <c r="D135" s="2">
        <v>210</v>
      </c>
      <c r="E135" s="3"/>
      <c r="F135" s="2">
        <v>81.4</v>
      </c>
      <c r="G135" s="2">
        <v>74.56</v>
      </c>
      <c r="H135" s="2" t="s">
        <v>13</v>
      </c>
      <c r="I135" s="3"/>
    </row>
    <row r="136" ht="60" spans="1:9">
      <c r="A136" s="2" t="s">
        <v>7831</v>
      </c>
      <c r="B136" s="2" t="s">
        <v>7833</v>
      </c>
      <c r="C136" s="2">
        <v>2410110113607</v>
      </c>
      <c r="D136" s="2">
        <v>194.5</v>
      </c>
      <c r="E136" s="3"/>
      <c r="F136" s="2">
        <v>83</v>
      </c>
      <c r="G136" s="2">
        <v>72.1</v>
      </c>
      <c r="H136" s="3"/>
      <c r="I136" s="3"/>
    </row>
    <row r="137" ht="60" spans="1:9">
      <c r="A137" s="2" t="s">
        <v>7831</v>
      </c>
      <c r="B137" s="2" t="s">
        <v>7834</v>
      </c>
      <c r="C137" s="2">
        <v>2410110113527</v>
      </c>
      <c r="D137" s="2">
        <v>189</v>
      </c>
      <c r="E137" s="3"/>
      <c r="F137" s="2">
        <v>78.4</v>
      </c>
      <c r="G137" s="2">
        <v>69.16</v>
      </c>
      <c r="H137" s="3"/>
      <c r="I137" s="3"/>
    </row>
    <row r="138" ht="60" spans="1:9">
      <c r="A138" s="2" t="s">
        <v>7835</v>
      </c>
      <c r="B138" s="2" t="s">
        <v>7836</v>
      </c>
      <c r="C138" s="2">
        <v>2410110113712</v>
      </c>
      <c r="D138" s="2">
        <v>199</v>
      </c>
      <c r="E138" s="3"/>
      <c r="F138" s="2">
        <v>81.8</v>
      </c>
      <c r="G138" s="2">
        <v>72.52</v>
      </c>
      <c r="H138" s="2" t="s">
        <v>13</v>
      </c>
      <c r="I138" s="3"/>
    </row>
    <row r="139" ht="60" spans="1:9">
      <c r="A139" s="2" t="s">
        <v>7835</v>
      </c>
      <c r="B139" s="2" t="s">
        <v>7837</v>
      </c>
      <c r="C139" s="2">
        <v>2410110113703</v>
      </c>
      <c r="D139" s="2">
        <v>196</v>
      </c>
      <c r="E139" s="3"/>
      <c r="F139" s="2">
        <v>79.4</v>
      </c>
      <c r="G139" s="2">
        <v>70.96</v>
      </c>
      <c r="H139" s="3"/>
      <c r="I139" s="3"/>
    </row>
    <row r="140" ht="60" spans="1:9">
      <c r="A140" s="2" t="s">
        <v>7835</v>
      </c>
      <c r="B140" s="2" t="s">
        <v>7838</v>
      </c>
      <c r="C140" s="2">
        <v>2410110113708</v>
      </c>
      <c r="D140" s="2">
        <v>197</v>
      </c>
      <c r="E140" s="3"/>
      <c r="F140" s="2">
        <v>77.6</v>
      </c>
      <c r="G140" s="2">
        <v>70.44</v>
      </c>
      <c r="H140" s="3"/>
      <c r="I140" s="3"/>
    </row>
    <row r="141" ht="45" spans="1:9">
      <c r="A141" s="2" t="s">
        <v>7839</v>
      </c>
      <c r="B141" s="2" t="s">
        <v>1681</v>
      </c>
      <c r="C141" s="2">
        <v>2410110113729</v>
      </c>
      <c r="D141" s="2">
        <v>191.5</v>
      </c>
      <c r="E141" s="3"/>
      <c r="F141" s="2">
        <v>81.8</v>
      </c>
      <c r="G141" s="2">
        <v>71.02</v>
      </c>
      <c r="H141" s="2" t="s">
        <v>13</v>
      </c>
      <c r="I141" s="3"/>
    </row>
    <row r="142" ht="45" spans="1:9">
      <c r="A142" s="2" t="s">
        <v>7839</v>
      </c>
      <c r="B142" s="2" t="s">
        <v>7840</v>
      </c>
      <c r="C142" s="2">
        <v>2410110113717</v>
      </c>
      <c r="D142" s="2">
        <v>187</v>
      </c>
      <c r="E142" s="3"/>
      <c r="F142" s="2">
        <v>80.2</v>
      </c>
      <c r="G142" s="2">
        <v>69.48</v>
      </c>
      <c r="H142" s="3"/>
      <c r="I142" s="3"/>
    </row>
    <row r="143" ht="45" spans="1:9">
      <c r="A143" s="2" t="s">
        <v>7839</v>
      </c>
      <c r="B143" s="2" t="s">
        <v>7841</v>
      </c>
      <c r="C143" s="2">
        <v>2410110113721</v>
      </c>
      <c r="D143" s="2">
        <v>174.5</v>
      </c>
      <c r="E143" s="3"/>
      <c r="F143" s="2">
        <v>79.4</v>
      </c>
      <c r="G143" s="2">
        <v>66.66</v>
      </c>
      <c r="H143" s="3"/>
      <c r="I143" s="3"/>
    </row>
    <row r="144" ht="30" spans="1:9">
      <c r="A144" s="2" t="s">
        <v>7842</v>
      </c>
      <c r="B144" s="2" t="s">
        <v>1245</v>
      </c>
      <c r="C144" s="2">
        <v>2410110113804</v>
      </c>
      <c r="D144" s="2">
        <v>222</v>
      </c>
      <c r="E144" s="3"/>
      <c r="F144" s="2">
        <v>80.8</v>
      </c>
      <c r="G144" s="2">
        <v>76.72</v>
      </c>
      <c r="H144" s="2" t="s">
        <v>13</v>
      </c>
      <c r="I144" s="3"/>
    </row>
    <row r="145" ht="30" spans="1:9">
      <c r="A145" s="2" t="s">
        <v>7842</v>
      </c>
      <c r="B145" s="2" t="s">
        <v>7843</v>
      </c>
      <c r="C145" s="2">
        <v>2410110113826</v>
      </c>
      <c r="D145" s="2">
        <v>206.5</v>
      </c>
      <c r="E145" s="3"/>
      <c r="F145" s="2">
        <v>80.6</v>
      </c>
      <c r="G145" s="2">
        <v>73.54</v>
      </c>
      <c r="H145" s="3"/>
      <c r="I145" s="3"/>
    </row>
    <row r="146" ht="30" spans="1:9">
      <c r="A146" s="2" t="s">
        <v>7842</v>
      </c>
      <c r="B146" s="2" t="s">
        <v>7844</v>
      </c>
      <c r="C146" s="2">
        <v>2410110113905</v>
      </c>
      <c r="D146" s="2">
        <v>205</v>
      </c>
      <c r="E146" s="3"/>
      <c r="F146" s="2">
        <v>80.4</v>
      </c>
      <c r="G146" s="2">
        <v>73.16</v>
      </c>
      <c r="H146" s="3"/>
      <c r="I146" s="3"/>
    </row>
    <row r="147" ht="45" spans="1:9">
      <c r="A147" s="2" t="s">
        <v>7845</v>
      </c>
      <c r="B147" s="2" t="s">
        <v>7846</v>
      </c>
      <c r="C147" s="2">
        <v>2410110114107</v>
      </c>
      <c r="D147" s="2">
        <v>195</v>
      </c>
      <c r="E147" s="3"/>
      <c r="F147" s="2">
        <v>81.6</v>
      </c>
      <c r="G147" s="2">
        <v>71.64</v>
      </c>
      <c r="H147" s="2" t="s">
        <v>13</v>
      </c>
      <c r="I147" s="3"/>
    </row>
    <row r="148" ht="45" spans="1:9">
      <c r="A148" s="2" t="s">
        <v>7845</v>
      </c>
      <c r="B148" s="2" t="s">
        <v>7847</v>
      </c>
      <c r="C148" s="2">
        <v>2410110114101</v>
      </c>
      <c r="D148" s="2">
        <v>190.5</v>
      </c>
      <c r="E148" s="3"/>
      <c r="F148" s="2">
        <v>80.2</v>
      </c>
      <c r="G148" s="2">
        <v>70.18</v>
      </c>
      <c r="H148" s="2" t="s">
        <v>13</v>
      </c>
      <c r="I148" s="3"/>
    </row>
    <row r="149" ht="45" spans="1:9">
      <c r="A149" s="2" t="s">
        <v>7845</v>
      </c>
      <c r="B149" s="2" t="s">
        <v>7848</v>
      </c>
      <c r="C149" s="2">
        <v>2410110114012</v>
      </c>
      <c r="D149" s="2">
        <v>191.5</v>
      </c>
      <c r="E149" s="3"/>
      <c r="F149" s="2">
        <v>78.4</v>
      </c>
      <c r="G149" s="2">
        <v>69.66</v>
      </c>
      <c r="H149" s="3"/>
      <c r="I149" s="3"/>
    </row>
    <row r="150" ht="45" spans="1:9">
      <c r="A150" s="2" t="s">
        <v>7845</v>
      </c>
      <c r="B150" s="2" t="s">
        <v>7849</v>
      </c>
      <c r="C150" s="2">
        <v>2410110114006</v>
      </c>
      <c r="D150" s="2">
        <v>188</v>
      </c>
      <c r="E150" s="3"/>
      <c r="F150" s="2">
        <v>75.6</v>
      </c>
      <c r="G150" s="2">
        <v>67.84</v>
      </c>
      <c r="H150" s="3"/>
      <c r="I150" s="3"/>
    </row>
    <row r="151" ht="45" spans="1:9">
      <c r="A151" s="2" t="s">
        <v>7845</v>
      </c>
      <c r="B151" s="2" t="s">
        <v>7850</v>
      </c>
      <c r="C151" s="2">
        <v>2410110114023</v>
      </c>
      <c r="D151" s="2">
        <v>209.5</v>
      </c>
      <c r="E151" s="3"/>
      <c r="F151" s="2" t="s">
        <v>2268</v>
      </c>
      <c r="G151" s="3"/>
      <c r="H151" s="3"/>
      <c r="I151" s="3"/>
    </row>
    <row r="152" ht="45" spans="1:9">
      <c r="A152" s="2" t="s">
        <v>7845</v>
      </c>
      <c r="B152" s="2" t="s">
        <v>7851</v>
      </c>
      <c r="C152" s="2">
        <v>2410110114017</v>
      </c>
      <c r="D152" s="2">
        <v>184</v>
      </c>
      <c r="E152" s="3"/>
      <c r="F152" s="2" t="s">
        <v>2268</v>
      </c>
      <c r="G152" s="3"/>
      <c r="H152" s="3"/>
      <c r="I152" s="3"/>
    </row>
    <row r="153" ht="30" spans="1:9">
      <c r="A153" s="2" t="s">
        <v>7852</v>
      </c>
      <c r="B153" s="2" t="s">
        <v>1311</v>
      </c>
      <c r="C153" s="2">
        <v>2410110114112</v>
      </c>
      <c r="D153" s="2">
        <v>179</v>
      </c>
      <c r="E153" s="3"/>
      <c r="F153" s="2">
        <v>78.4</v>
      </c>
      <c r="G153" s="2">
        <v>67.16</v>
      </c>
      <c r="H153" s="2" t="s">
        <v>13</v>
      </c>
      <c r="I153" s="3"/>
    </row>
    <row r="154" ht="30" spans="1:9">
      <c r="A154" s="2" t="s">
        <v>7852</v>
      </c>
      <c r="B154" s="2" t="s">
        <v>7853</v>
      </c>
      <c r="C154" s="2">
        <v>2410110114111</v>
      </c>
      <c r="D154" s="2">
        <v>156.5</v>
      </c>
      <c r="E154" s="3"/>
      <c r="F154" s="2">
        <v>78.4</v>
      </c>
      <c r="G154" s="2">
        <v>62.66</v>
      </c>
      <c r="H154" s="3"/>
      <c r="I154" s="3"/>
    </row>
    <row r="155" ht="30" spans="1:9">
      <c r="A155" s="2" t="s">
        <v>7854</v>
      </c>
      <c r="B155" s="2" t="s">
        <v>1681</v>
      </c>
      <c r="C155" s="2">
        <v>2410110114124</v>
      </c>
      <c r="D155" s="2">
        <v>207</v>
      </c>
      <c r="E155" s="3"/>
      <c r="F155" s="2">
        <v>80.8</v>
      </c>
      <c r="G155" s="2">
        <v>73.72</v>
      </c>
      <c r="H155" s="2" t="s">
        <v>13</v>
      </c>
      <c r="I155" s="3"/>
    </row>
    <row r="156" ht="30" spans="1:9">
      <c r="A156" s="2" t="s">
        <v>7854</v>
      </c>
      <c r="B156" s="2" t="s">
        <v>7855</v>
      </c>
      <c r="C156" s="2">
        <v>2410110114209</v>
      </c>
      <c r="D156" s="2">
        <v>203.5</v>
      </c>
      <c r="E156" s="3"/>
      <c r="F156" s="2">
        <v>80.4</v>
      </c>
      <c r="G156" s="2">
        <v>72.86</v>
      </c>
      <c r="H156" s="3"/>
      <c r="I156" s="3"/>
    </row>
    <row r="157" ht="30" spans="1:9">
      <c r="A157" s="2" t="s">
        <v>7854</v>
      </c>
      <c r="B157" s="2" t="s">
        <v>4058</v>
      </c>
      <c r="C157" s="2">
        <v>2410110114208</v>
      </c>
      <c r="D157" s="2">
        <v>209.5</v>
      </c>
      <c r="E157" s="3"/>
      <c r="F157" s="2">
        <v>76.6</v>
      </c>
      <c r="G157" s="2">
        <v>72.54</v>
      </c>
      <c r="H157" s="3"/>
      <c r="I157" s="3"/>
    </row>
    <row r="158" ht="45" spans="1:9">
      <c r="A158" s="2" t="s">
        <v>7856</v>
      </c>
      <c r="B158" s="2" t="s">
        <v>7857</v>
      </c>
      <c r="C158" s="2">
        <v>2410110114429</v>
      </c>
      <c r="D158" s="2">
        <v>207</v>
      </c>
      <c r="E158" s="3"/>
      <c r="F158" s="2">
        <v>84</v>
      </c>
      <c r="G158" s="2">
        <v>75</v>
      </c>
      <c r="H158" s="2" t="s">
        <v>13</v>
      </c>
      <c r="I158" s="3"/>
    </row>
    <row r="159" ht="45" spans="1:9">
      <c r="A159" s="2" t="s">
        <v>7856</v>
      </c>
      <c r="B159" s="2" t="s">
        <v>7858</v>
      </c>
      <c r="C159" s="2">
        <v>2410110114410</v>
      </c>
      <c r="D159" s="2">
        <v>200.5</v>
      </c>
      <c r="E159" s="3"/>
      <c r="F159" s="2">
        <v>82.8</v>
      </c>
      <c r="G159" s="2">
        <v>73.22</v>
      </c>
      <c r="H159" s="3"/>
      <c r="I159" s="3"/>
    </row>
    <row r="160" ht="45" spans="1:9">
      <c r="A160" s="2" t="s">
        <v>7856</v>
      </c>
      <c r="B160" s="2" t="s">
        <v>7859</v>
      </c>
      <c r="C160" s="2">
        <v>2410110114416</v>
      </c>
      <c r="D160" s="2">
        <v>200</v>
      </c>
      <c r="E160" s="3"/>
      <c r="F160" s="2">
        <v>80</v>
      </c>
      <c r="G160" s="2">
        <v>72</v>
      </c>
      <c r="H160" s="3"/>
      <c r="I160" s="3"/>
    </row>
    <row r="161" ht="30" spans="1:9">
      <c r="A161" s="2" t="s">
        <v>7860</v>
      </c>
      <c r="B161" s="2" t="s">
        <v>7861</v>
      </c>
      <c r="C161" s="2">
        <v>2410110114528</v>
      </c>
      <c r="D161" s="2">
        <v>214</v>
      </c>
      <c r="E161" s="3"/>
      <c r="F161" s="2">
        <v>80.4</v>
      </c>
      <c r="G161" s="2">
        <v>74.96</v>
      </c>
      <c r="H161" s="2" t="s">
        <v>13</v>
      </c>
      <c r="I161" s="3"/>
    </row>
    <row r="162" ht="30" spans="1:9">
      <c r="A162" s="2" t="s">
        <v>7860</v>
      </c>
      <c r="B162" s="2" t="s">
        <v>7862</v>
      </c>
      <c r="C162" s="2">
        <v>2410110114723</v>
      </c>
      <c r="D162" s="2">
        <v>207.5</v>
      </c>
      <c r="E162" s="3"/>
      <c r="F162" s="2">
        <v>78.8</v>
      </c>
      <c r="G162" s="2">
        <v>73.02</v>
      </c>
      <c r="H162" s="3"/>
      <c r="I162" s="3"/>
    </row>
    <row r="163" ht="30" spans="1:9">
      <c r="A163" s="2" t="s">
        <v>7860</v>
      </c>
      <c r="B163" s="2" t="s">
        <v>7863</v>
      </c>
      <c r="C163" s="2">
        <v>2410110114612</v>
      </c>
      <c r="D163" s="2">
        <v>207.5</v>
      </c>
      <c r="E163" s="3"/>
      <c r="F163" s="2">
        <v>75</v>
      </c>
      <c r="G163" s="2">
        <v>71.5</v>
      </c>
      <c r="H163" s="3"/>
      <c r="I163" s="3"/>
    </row>
    <row r="164" ht="30" spans="1:9">
      <c r="A164" s="2" t="s">
        <v>7864</v>
      </c>
      <c r="B164" s="2" t="s">
        <v>7865</v>
      </c>
      <c r="C164" s="2">
        <v>2410110114911</v>
      </c>
      <c r="D164" s="2">
        <v>206.5</v>
      </c>
      <c r="E164" s="3"/>
      <c r="F164" s="2">
        <v>82.6</v>
      </c>
      <c r="G164" s="2">
        <v>74.34</v>
      </c>
      <c r="H164" s="2" t="s">
        <v>13</v>
      </c>
      <c r="I164" s="3"/>
    </row>
    <row r="165" ht="30" spans="1:9">
      <c r="A165" s="2" t="s">
        <v>7864</v>
      </c>
      <c r="B165" s="2" t="s">
        <v>7866</v>
      </c>
      <c r="C165" s="2">
        <v>2410110114918</v>
      </c>
      <c r="D165" s="2">
        <v>196</v>
      </c>
      <c r="E165" s="3"/>
      <c r="F165" s="2">
        <v>78.4</v>
      </c>
      <c r="G165" s="2">
        <v>70.56</v>
      </c>
      <c r="H165" s="3"/>
      <c r="I165" s="3"/>
    </row>
    <row r="166" ht="30" spans="1:9">
      <c r="A166" s="2" t="s">
        <v>7864</v>
      </c>
      <c r="B166" s="2" t="s">
        <v>7867</v>
      </c>
      <c r="C166" s="2">
        <v>2410110114914</v>
      </c>
      <c r="D166" s="2">
        <v>192.5</v>
      </c>
      <c r="E166" s="3"/>
      <c r="F166" s="2">
        <v>69.2</v>
      </c>
      <c r="G166" s="2">
        <v>66.18</v>
      </c>
      <c r="H166" s="3"/>
      <c r="I166" s="3"/>
    </row>
    <row r="167" ht="45" spans="1:9">
      <c r="A167" s="2" t="s">
        <v>7868</v>
      </c>
      <c r="B167" s="2" t="s">
        <v>7869</v>
      </c>
      <c r="C167" s="2">
        <v>2410120301001</v>
      </c>
      <c r="D167" s="2">
        <v>206</v>
      </c>
      <c r="E167" s="3"/>
      <c r="F167" s="2">
        <v>79</v>
      </c>
      <c r="G167" s="2">
        <v>72.8</v>
      </c>
      <c r="H167" s="2" t="s">
        <v>13</v>
      </c>
      <c r="I167" s="3"/>
    </row>
    <row r="168" ht="45" spans="1:9">
      <c r="A168" s="2" t="s">
        <v>7868</v>
      </c>
      <c r="B168" s="2" t="s">
        <v>7870</v>
      </c>
      <c r="C168" s="2">
        <v>2410120301623</v>
      </c>
      <c r="D168" s="2">
        <v>201.5</v>
      </c>
      <c r="E168" s="3"/>
      <c r="F168" s="2">
        <v>78.4</v>
      </c>
      <c r="G168" s="2">
        <v>71.66</v>
      </c>
      <c r="H168" s="3"/>
      <c r="I168" s="3"/>
    </row>
    <row r="169" ht="45" spans="1:9">
      <c r="A169" s="2" t="s">
        <v>7868</v>
      </c>
      <c r="B169" s="2" t="s">
        <v>3010</v>
      </c>
      <c r="C169" s="2">
        <v>2410120301517</v>
      </c>
      <c r="D169" s="2">
        <v>198.5</v>
      </c>
      <c r="E169" s="3"/>
      <c r="F169" s="2">
        <v>78.6</v>
      </c>
      <c r="G169" s="2">
        <v>71.14</v>
      </c>
      <c r="H169" s="3"/>
      <c r="I169" s="3"/>
    </row>
    <row r="170" ht="45" spans="1:9">
      <c r="A170" s="2" t="s">
        <v>7871</v>
      </c>
      <c r="B170" s="2" t="s">
        <v>7872</v>
      </c>
      <c r="C170" s="2">
        <v>2410120302513</v>
      </c>
      <c r="D170" s="2">
        <v>207</v>
      </c>
      <c r="E170" s="3"/>
      <c r="F170" s="2">
        <v>80.6</v>
      </c>
      <c r="G170" s="2">
        <v>73.64</v>
      </c>
      <c r="H170" s="2" t="s">
        <v>13</v>
      </c>
      <c r="I170" s="3"/>
    </row>
    <row r="171" ht="45" spans="1:9">
      <c r="A171" s="2" t="s">
        <v>7871</v>
      </c>
      <c r="B171" s="2" t="s">
        <v>7873</v>
      </c>
      <c r="C171" s="2">
        <v>2410120302619</v>
      </c>
      <c r="D171" s="2">
        <v>206.5</v>
      </c>
      <c r="E171" s="3"/>
      <c r="F171" s="2">
        <v>75.6</v>
      </c>
      <c r="G171" s="2">
        <v>71.54</v>
      </c>
      <c r="H171" s="3"/>
      <c r="I171" s="3"/>
    </row>
    <row r="172" ht="45" spans="1:9">
      <c r="A172" s="2" t="s">
        <v>7871</v>
      </c>
      <c r="B172" s="2" t="s">
        <v>7874</v>
      </c>
      <c r="C172" s="2">
        <v>2410120301911</v>
      </c>
      <c r="D172" s="2">
        <v>204</v>
      </c>
      <c r="E172" s="3"/>
      <c r="F172" s="2">
        <v>76.4</v>
      </c>
      <c r="G172" s="2">
        <v>71.36</v>
      </c>
      <c r="H172" s="3"/>
      <c r="I172" s="3"/>
    </row>
    <row r="173" ht="45" spans="1:9">
      <c r="A173" s="2" t="s">
        <v>7875</v>
      </c>
      <c r="B173" s="2" t="s">
        <v>7876</v>
      </c>
      <c r="C173" s="2">
        <v>2410120302630</v>
      </c>
      <c r="D173" s="2">
        <v>211</v>
      </c>
      <c r="E173" s="3"/>
      <c r="F173" s="2">
        <v>78.8</v>
      </c>
      <c r="G173" s="2">
        <v>73.72</v>
      </c>
      <c r="H173" s="2" t="s">
        <v>13</v>
      </c>
      <c r="I173" s="3"/>
    </row>
    <row r="174" ht="45" spans="1:9">
      <c r="A174" s="2" t="s">
        <v>7875</v>
      </c>
      <c r="B174" s="2" t="s">
        <v>7877</v>
      </c>
      <c r="C174" s="2">
        <v>2410120302712</v>
      </c>
      <c r="D174" s="2">
        <v>210</v>
      </c>
      <c r="E174" s="3"/>
      <c r="F174" s="2">
        <v>74.2</v>
      </c>
      <c r="G174" s="2">
        <v>71.68</v>
      </c>
      <c r="H174" s="2" t="s">
        <v>13</v>
      </c>
      <c r="I174" s="3"/>
    </row>
    <row r="175" ht="90" spans="1:9">
      <c r="A175" s="2" t="s">
        <v>7875</v>
      </c>
      <c r="B175" s="2" t="s">
        <v>7878</v>
      </c>
      <c r="C175" s="2">
        <v>2410120302823</v>
      </c>
      <c r="D175" s="2">
        <v>193.5</v>
      </c>
      <c r="E175" s="3"/>
      <c r="F175" s="2">
        <v>80.4</v>
      </c>
      <c r="G175" s="2">
        <v>70.86</v>
      </c>
      <c r="H175" s="3"/>
      <c r="I175" s="2" t="s">
        <v>7687</v>
      </c>
    </row>
    <row r="176" ht="45" spans="1:9">
      <c r="A176" s="2" t="s">
        <v>7875</v>
      </c>
      <c r="B176" s="2" t="s">
        <v>7879</v>
      </c>
      <c r="C176" s="2">
        <v>2410120302714</v>
      </c>
      <c r="D176" s="2">
        <v>193.5</v>
      </c>
      <c r="E176" s="3"/>
      <c r="F176" s="2">
        <v>80.4</v>
      </c>
      <c r="G176" s="2">
        <v>70.86</v>
      </c>
      <c r="H176" s="3"/>
      <c r="I176" s="3"/>
    </row>
    <row r="177" ht="45" spans="1:9">
      <c r="A177" s="2" t="s">
        <v>7875</v>
      </c>
      <c r="B177" s="2" t="s">
        <v>7880</v>
      </c>
      <c r="C177" s="2">
        <v>2410120302726</v>
      </c>
      <c r="D177" s="2">
        <v>195.5</v>
      </c>
      <c r="E177" s="3"/>
      <c r="F177" s="2">
        <v>78.2</v>
      </c>
      <c r="G177" s="2">
        <v>70.38</v>
      </c>
      <c r="H177" s="3"/>
      <c r="I177" s="3"/>
    </row>
    <row r="178" ht="45" spans="1:9">
      <c r="A178" s="2" t="s">
        <v>7875</v>
      </c>
      <c r="B178" s="2" t="s">
        <v>7881</v>
      </c>
      <c r="C178" s="2">
        <v>2410120302717</v>
      </c>
      <c r="D178" s="2">
        <v>196.5</v>
      </c>
      <c r="E178" s="3"/>
      <c r="F178" s="2">
        <v>77</v>
      </c>
      <c r="G178" s="2">
        <v>70.1</v>
      </c>
      <c r="H178" s="3"/>
      <c r="I178" s="3"/>
    </row>
    <row r="179" ht="45" spans="1:9">
      <c r="A179" s="2" t="s">
        <v>7882</v>
      </c>
      <c r="B179" s="2" t="s">
        <v>7883</v>
      </c>
      <c r="C179" s="2">
        <v>2410120302925</v>
      </c>
      <c r="D179" s="2">
        <v>195.5</v>
      </c>
      <c r="E179" s="3"/>
      <c r="F179" s="2">
        <v>77.6</v>
      </c>
      <c r="G179" s="2">
        <v>70.14</v>
      </c>
      <c r="H179" s="2" t="s">
        <v>13</v>
      </c>
      <c r="I179" s="3"/>
    </row>
    <row r="180" ht="45" spans="1:9">
      <c r="A180" s="2" t="s">
        <v>7882</v>
      </c>
      <c r="B180" s="2" t="s">
        <v>7884</v>
      </c>
      <c r="C180" s="2">
        <v>2410120302929</v>
      </c>
      <c r="D180" s="2">
        <v>194</v>
      </c>
      <c r="E180" s="3"/>
      <c r="F180" s="2">
        <v>76.2</v>
      </c>
      <c r="G180" s="2">
        <v>69.28</v>
      </c>
      <c r="H180" s="2" t="s">
        <v>13</v>
      </c>
      <c r="I180" s="3"/>
    </row>
    <row r="181" ht="45" spans="1:9">
      <c r="A181" s="2" t="s">
        <v>7882</v>
      </c>
      <c r="B181" s="2" t="s">
        <v>7885</v>
      </c>
      <c r="C181" s="2">
        <v>2410120303018</v>
      </c>
      <c r="D181" s="2">
        <v>185.5</v>
      </c>
      <c r="E181" s="3"/>
      <c r="F181" s="2">
        <v>79</v>
      </c>
      <c r="G181" s="2">
        <v>68.7</v>
      </c>
      <c r="H181" s="3"/>
      <c r="I181" s="3"/>
    </row>
    <row r="182" ht="45" spans="1:9">
      <c r="A182" s="2" t="s">
        <v>7882</v>
      </c>
      <c r="B182" s="2" t="s">
        <v>7886</v>
      </c>
      <c r="C182" s="2">
        <v>2410120303016</v>
      </c>
      <c r="D182" s="2">
        <v>193</v>
      </c>
      <c r="E182" s="3"/>
      <c r="F182" s="2">
        <v>75</v>
      </c>
      <c r="G182" s="2">
        <v>68.6</v>
      </c>
      <c r="H182" s="3"/>
      <c r="I182" s="3"/>
    </row>
    <row r="183" ht="45" spans="1:9">
      <c r="A183" s="2" t="s">
        <v>7882</v>
      </c>
      <c r="B183" s="2" t="s">
        <v>7887</v>
      </c>
      <c r="C183" s="2">
        <v>2410120303005</v>
      </c>
      <c r="D183" s="2">
        <v>185</v>
      </c>
      <c r="E183" s="3"/>
      <c r="F183" s="2">
        <v>77.8</v>
      </c>
      <c r="G183" s="2">
        <v>68.12</v>
      </c>
      <c r="H183" s="3"/>
      <c r="I183" s="3"/>
    </row>
    <row r="184" ht="45" spans="1:9">
      <c r="A184" s="2" t="s">
        <v>7882</v>
      </c>
      <c r="B184" s="2" t="s">
        <v>7888</v>
      </c>
      <c r="C184" s="2">
        <v>2410120302921</v>
      </c>
      <c r="D184" s="2">
        <v>181</v>
      </c>
      <c r="E184" s="3"/>
      <c r="F184" s="2" t="s">
        <v>2268</v>
      </c>
      <c r="G184" s="3"/>
      <c r="H184" s="3"/>
      <c r="I184" s="3"/>
    </row>
    <row r="185" ht="45" spans="1:9">
      <c r="A185" s="2" t="s">
        <v>7889</v>
      </c>
      <c r="B185" s="2" t="s">
        <v>650</v>
      </c>
      <c r="C185" s="2">
        <v>2410120303115</v>
      </c>
      <c r="D185" s="2">
        <v>219</v>
      </c>
      <c r="E185" s="3"/>
      <c r="F185" s="2">
        <v>86.4</v>
      </c>
      <c r="G185" s="2">
        <v>78.36</v>
      </c>
      <c r="H185" s="2" t="s">
        <v>13</v>
      </c>
      <c r="I185" s="3"/>
    </row>
    <row r="186" ht="45" spans="1:9">
      <c r="A186" s="2" t="s">
        <v>7889</v>
      </c>
      <c r="B186" s="2" t="s">
        <v>7890</v>
      </c>
      <c r="C186" s="2">
        <v>2410120303106</v>
      </c>
      <c r="D186" s="2">
        <v>212.5</v>
      </c>
      <c r="E186" s="3"/>
      <c r="F186" s="2">
        <v>83.2</v>
      </c>
      <c r="G186" s="2">
        <v>75.78</v>
      </c>
      <c r="H186" s="3"/>
      <c r="I186" s="3"/>
    </row>
    <row r="187" ht="45" spans="1:9">
      <c r="A187" s="2" t="s">
        <v>7889</v>
      </c>
      <c r="B187" s="2" t="s">
        <v>7891</v>
      </c>
      <c r="C187" s="2">
        <v>2410120303323</v>
      </c>
      <c r="D187" s="2">
        <v>202</v>
      </c>
      <c r="E187" s="3"/>
      <c r="F187" s="2">
        <v>83.6</v>
      </c>
      <c r="G187" s="2">
        <v>73.84</v>
      </c>
      <c r="H187" s="3"/>
      <c r="I187" s="3"/>
    </row>
    <row r="188" ht="45" spans="1:9">
      <c r="A188" s="2" t="s">
        <v>7892</v>
      </c>
      <c r="B188" s="2" t="s">
        <v>7893</v>
      </c>
      <c r="C188" s="2">
        <v>2410120303519</v>
      </c>
      <c r="D188" s="2">
        <v>194</v>
      </c>
      <c r="E188" s="3"/>
      <c r="F188" s="2">
        <v>83.8</v>
      </c>
      <c r="G188" s="2">
        <v>72.32</v>
      </c>
      <c r="H188" s="2" t="s">
        <v>13</v>
      </c>
      <c r="I188" s="3"/>
    </row>
    <row r="189" ht="45" spans="1:9">
      <c r="A189" s="2" t="s">
        <v>7892</v>
      </c>
      <c r="B189" s="2" t="s">
        <v>7894</v>
      </c>
      <c r="C189" s="2">
        <v>2410120303511</v>
      </c>
      <c r="D189" s="2">
        <v>195.5</v>
      </c>
      <c r="E189" s="3"/>
      <c r="F189" s="2">
        <v>81</v>
      </c>
      <c r="G189" s="2">
        <v>71.5</v>
      </c>
      <c r="H189" s="3"/>
      <c r="I189" s="3"/>
    </row>
    <row r="190" ht="45" spans="1:9">
      <c r="A190" s="2" t="s">
        <v>7892</v>
      </c>
      <c r="B190" s="2" t="s">
        <v>7895</v>
      </c>
      <c r="C190" s="2">
        <v>2410120303509</v>
      </c>
      <c r="D190" s="2">
        <v>197.5</v>
      </c>
      <c r="E190" s="3"/>
      <c r="F190" s="2">
        <v>71</v>
      </c>
      <c r="G190" s="2">
        <v>67.9</v>
      </c>
      <c r="H190" s="3"/>
      <c r="I190" s="3"/>
    </row>
    <row r="191" ht="45" spans="1:9">
      <c r="A191" s="2" t="s">
        <v>7896</v>
      </c>
      <c r="B191" s="2" t="s">
        <v>7897</v>
      </c>
      <c r="C191" s="2">
        <v>2410120303613</v>
      </c>
      <c r="D191" s="2">
        <v>204</v>
      </c>
      <c r="E191" s="3"/>
      <c r="F191" s="2">
        <v>84</v>
      </c>
      <c r="G191" s="2">
        <v>74.4</v>
      </c>
      <c r="H191" s="2" t="s">
        <v>13</v>
      </c>
      <c r="I191" s="3"/>
    </row>
    <row r="192" ht="45" spans="1:9">
      <c r="A192" s="2" t="s">
        <v>7896</v>
      </c>
      <c r="B192" s="2" t="s">
        <v>7898</v>
      </c>
      <c r="C192" s="2">
        <v>2410120303816</v>
      </c>
      <c r="D192" s="2">
        <v>203</v>
      </c>
      <c r="E192" s="3"/>
      <c r="F192" s="2">
        <v>79</v>
      </c>
      <c r="G192" s="2">
        <v>72.2</v>
      </c>
      <c r="H192" s="3"/>
      <c r="I192" s="3"/>
    </row>
    <row r="193" ht="45" spans="1:9">
      <c r="A193" s="2" t="s">
        <v>7896</v>
      </c>
      <c r="B193" s="2" t="s">
        <v>7899</v>
      </c>
      <c r="C193" s="2">
        <v>2410120303809</v>
      </c>
      <c r="D193" s="2">
        <v>201</v>
      </c>
      <c r="E193" s="3"/>
      <c r="F193" s="2">
        <v>78.8</v>
      </c>
      <c r="G193" s="2">
        <v>71.72</v>
      </c>
      <c r="H193" s="3"/>
      <c r="I193" s="3"/>
    </row>
    <row r="194" ht="45" spans="1:9">
      <c r="A194" s="2" t="s">
        <v>7900</v>
      </c>
      <c r="B194" s="2" t="s">
        <v>7901</v>
      </c>
      <c r="C194" s="2">
        <v>2410120304616</v>
      </c>
      <c r="D194" s="2">
        <v>205.5</v>
      </c>
      <c r="E194" s="3"/>
      <c r="F194" s="2">
        <v>77</v>
      </c>
      <c r="G194" s="2">
        <v>71.9</v>
      </c>
      <c r="H194" s="2" t="s">
        <v>13</v>
      </c>
      <c r="I194" s="3"/>
    </row>
    <row r="195" ht="45" spans="1:9">
      <c r="A195" s="2" t="s">
        <v>7900</v>
      </c>
      <c r="B195" s="2" t="s">
        <v>7902</v>
      </c>
      <c r="C195" s="2">
        <v>2410120304511</v>
      </c>
      <c r="D195" s="2">
        <v>198</v>
      </c>
      <c r="E195" s="3"/>
      <c r="F195" s="2">
        <v>79.2</v>
      </c>
      <c r="G195" s="2">
        <v>71.28</v>
      </c>
      <c r="H195" s="3"/>
      <c r="I195" s="3"/>
    </row>
    <row r="196" ht="45" spans="1:9">
      <c r="A196" s="2" t="s">
        <v>7900</v>
      </c>
      <c r="B196" s="2" t="s">
        <v>7903</v>
      </c>
      <c r="C196" s="2">
        <v>2410120304604</v>
      </c>
      <c r="D196" s="2">
        <v>200.5</v>
      </c>
      <c r="E196" s="3"/>
      <c r="F196" s="2">
        <v>64.8</v>
      </c>
      <c r="G196" s="2">
        <v>66.02</v>
      </c>
      <c r="H196" s="3"/>
      <c r="I196" s="3"/>
    </row>
    <row r="197" ht="45" spans="1:9">
      <c r="A197" s="2" t="s">
        <v>7904</v>
      </c>
      <c r="B197" s="2" t="s">
        <v>7905</v>
      </c>
      <c r="C197" s="2">
        <v>2410110115027</v>
      </c>
      <c r="D197" s="2">
        <v>207.5</v>
      </c>
      <c r="E197" s="3"/>
      <c r="F197" s="2">
        <v>79.4</v>
      </c>
      <c r="G197" s="2">
        <v>73.26</v>
      </c>
      <c r="H197" s="2" t="s">
        <v>13</v>
      </c>
      <c r="I197" s="3"/>
    </row>
    <row r="198" ht="45" spans="1:9">
      <c r="A198" s="2" t="s">
        <v>7904</v>
      </c>
      <c r="B198" s="2" t="s">
        <v>7906</v>
      </c>
      <c r="C198" s="2">
        <v>2410110115113</v>
      </c>
      <c r="D198" s="2">
        <v>205.5</v>
      </c>
      <c r="E198" s="3"/>
      <c r="F198" s="2">
        <v>78.2</v>
      </c>
      <c r="G198" s="2">
        <v>72.38</v>
      </c>
      <c r="H198" s="3"/>
      <c r="I198" s="3"/>
    </row>
    <row r="199" ht="45" spans="1:9">
      <c r="A199" s="2" t="s">
        <v>7904</v>
      </c>
      <c r="B199" s="2" t="s">
        <v>7907</v>
      </c>
      <c r="C199" s="2">
        <v>2410110115420</v>
      </c>
      <c r="D199" s="2">
        <v>205</v>
      </c>
      <c r="E199" s="3"/>
      <c r="F199" s="2">
        <v>76.6</v>
      </c>
      <c r="G199" s="2">
        <v>71.64</v>
      </c>
      <c r="H199" s="3"/>
      <c r="I199" s="3"/>
    </row>
    <row r="200" ht="45" spans="1:9">
      <c r="A200" s="2" t="s">
        <v>7908</v>
      </c>
      <c r="B200" s="2" t="s">
        <v>7909</v>
      </c>
      <c r="C200" s="2">
        <v>2410110200203</v>
      </c>
      <c r="D200" s="2">
        <v>212</v>
      </c>
      <c r="E200" s="3"/>
      <c r="F200" s="2">
        <v>79.8</v>
      </c>
      <c r="G200" s="2">
        <v>74.32</v>
      </c>
      <c r="H200" s="2" t="s">
        <v>13</v>
      </c>
      <c r="I200" s="3"/>
    </row>
    <row r="201" ht="45" spans="1:9">
      <c r="A201" s="2" t="s">
        <v>7908</v>
      </c>
      <c r="B201" s="2" t="s">
        <v>6838</v>
      </c>
      <c r="C201" s="2">
        <v>2410110200202</v>
      </c>
      <c r="D201" s="2">
        <v>201</v>
      </c>
      <c r="E201" s="3"/>
      <c r="F201" s="2">
        <v>79.2</v>
      </c>
      <c r="G201" s="2">
        <v>71.88</v>
      </c>
      <c r="H201" s="3"/>
      <c r="I201" s="3"/>
    </row>
    <row r="202" ht="45" spans="1:9">
      <c r="A202" s="2" t="s">
        <v>7908</v>
      </c>
      <c r="B202" s="2" t="s">
        <v>7910</v>
      </c>
      <c r="C202" s="2">
        <v>2410110200125</v>
      </c>
      <c r="D202" s="2">
        <v>203</v>
      </c>
      <c r="E202" s="3"/>
      <c r="F202" s="2" t="s">
        <v>2268</v>
      </c>
      <c r="G202" s="3"/>
      <c r="H202" s="3"/>
      <c r="I202" s="3"/>
    </row>
    <row r="203" ht="45" spans="1:9">
      <c r="A203" s="2" t="s">
        <v>7911</v>
      </c>
      <c r="B203" s="2" t="s">
        <v>7912</v>
      </c>
      <c r="C203" s="2">
        <v>2410110200214</v>
      </c>
      <c r="D203" s="2">
        <v>225</v>
      </c>
      <c r="E203" s="3"/>
      <c r="F203" s="2">
        <v>81.2</v>
      </c>
      <c r="G203" s="2">
        <v>77.48</v>
      </c>
      <c r="H203" s="2" t="s">
        <v>13</v>
      </c>
      <c r="I203" s="3"/>
    </row>
    <row r="204" ht="45" spans="1:9">
      <c r="A204" s="2" t="s">
        <v>7911</v>
      </c>
      <c r="B204" s="2" t="s">
        <v>7913</v>
      </c>
      <c r="C204" s="2">
        <v>2410110200220</v>
      </c>
      <c r="D204" s="2">
        <v>217.5</v>
      </c>
      <c r="E204" s="3"/>
      <c r="F204" s="2">
        <v>79</v>
      </c>
      <c r="G204" s="2">
        <v>75.1</v>
      </c>
      <c r="H204" s="3"/>
      <c r="I204" s="3"/>
    </row>
    <row r="205" ht="45" spans="1:9">
      <c r="A205" s="2" t="s">
        <v>7911</v>
      </c>
      <c r="B205" s="2" t="s">
        <v>7914</v>
      </c>
      <c r="C205" s="2">
        <v>2410110200229</v>
      </c>
      <c r="D205" s="2">
        <v>196.5</v>
      </c>
      <c r="E205" s="3"/>
      <c r="F205" s="2">
        <v>82.8</v>
      </c>
      <c r="G205" s="2">
        <v>72.42</v>
      </c>
      <c r="H205" s="3"/>
      <c r="I205" s="3"/>
    </row>
    <row r="206" ht="45" spans="1:9">
      <c r="A206" s="2" t="s">
        <v>7911</v>
      </c>
      <c r="B206" s="2" t="s">
        <v>7915</v>
      </c>
      <c r="C206" s="2">
        <v>2410110200227</v>
      </c>
      <c r="D206" s="2">
        <v>196.5</v>
      </c>
      <c r="E206" s="3"/>
      <c r="F206" s="2">
        <v>76.6</v>
      </c>
      <c r="G206" s="2">
        <v>69.94</v>
      </c>
      <c r="H206" s="3"/>
      <c r="I206" s="3"/>
    </row>
    <row r="207" ht="30" spans="1:9">
      <c r="A207" s="2" t="s">
        <v>7916</v>
      </c>
      <c r="B207" s="2" t="s">
        <v>7917</v>
      </c>
      <c r="C207" s="2">
        <v>2410110200325</v>
      </c>
      <c r="D207" s="2">
        <v>215.5</v>
      </c>
      <c r="E207" s="3"/>
      <c r="F207" s="2">
        <v>83.2</v>
      </c>
      <c r="G207" s="2">
        <v>76.38</v>
      </c>
      <c r="H207" s="2" t="s">
        <v>13</v>
      </c>
      <c r="I207" s="3"/>
    </row>
    <row r="208" ht="30" spans="1:9">
      <c r="A208" s="2" t="s">
        <v>7916</v>
      </c>
      <c r="B208" s="2" t="s">
        <v>7918</v>
      </c>
      <c r="C208" s="2">
        <v>2410110200411</v>
      </c>
      <c r="D208" s="2">
        <v>205.5</v>
      </c>
      <c r="E208" s="3"/>
      <c r="F208" s="2">
        <v>83</v>
      </c>
      <c r="G208" s="2">
        <v>74.3</v>
      </c>
      <c r="H208" s="3"/>
      <c r="I208" s="3"/>
    </row>
    <row r="209" ht="30" spans="1:9">
      <c r="A209" s="2" t="s">
        <v>7916</v>
      </c>
      <c r="B209" s="2" t="s">
        <v>7919</v>
      </c>
      <c r="C209" s="2">
        <v>2410110200317</v>
      </c>
      <c r="D209" s="2">
        <v>198.5</v>
      </c>
      <c r="E209" s="3"/>
      <c r="F209" s="2">
        <v>84.6</v>
      </c>
      <c r="G209" s="2">
        <v>73.54</v>
      </c>
      <c r="H209" s="3"/>
      <c r="I209" s="3"/>
    </row>
    <row r="210" ht="30" spans="1:9">
      <c r="A210" s="2" t="s">
        <v>7920</v>
      </c>
      <c r="B210" s="2" t="s">
        <v>7921</v>
      </c>
      <c r="C210" s="2">
        <v>2410110200428</v>
      </c>
      <c r="D210" s="2">
        <v>214.5</v>
      </c>
      <c r="E210" s="3"/>
      <c r="F210" s="2">
        <v>81.2</v>
      </c>
      <c r="G210" s="2">
        <v>75.38</v>
      </c>
      <c r="H210" s="2" t="s">
        <v>13</v>
      </c>
      <c r="I210" s="3"/>
    </row>
    <row r="211" ht="30" spans="1:9">
      <c r="A211" s="2" t="s">
        <v>7920</v>
      </c>
      <c r="B211" s="2" t="s">
        <v>7922</v>
      </c>
      <c r="C211" s="2">
        <v>2410110200422</v>
      </c>
      <c r="D211" s="2">
        <v>208</v>
      </c>
      <c r="E211" s="3"/>
      <c r="F211" s="2">
        <v>83.6</v>
      </c>
      <c r="G211" s="2">
        <v>75.04</v>
      </c>
      <c r="H211" s="3"/>
      <c r="I211" s="3"/>
    </row>
    <row r="212" ht="30" spans="1:9">
      <c r="A212" s="2" t="s">
        <v>7920</v>
      </c>
      <c r="B212" s="2" t="s">
        <v>7923</v>
      </c>
      <c r="C212" s="2">
        <v>2410110200523</v>
      </c>
      <c r="D212" s="2">
        <v>207.5</v>
      </c>
      <c r="E212" s="3"/>
      <c r="F212" s="2">
        <v>80</v>
      </c>
      <c r="G212" s="2">
        <v>73.5</v>
      </c>
      <c r="H212" s="3"/>
      <c r="I212" s="3"/>
    </row>
    <row r="213" ht="30" spans="1:9">
      <c r="A213" s="2" t="s">
        <v>7924</v>
      </c>
      <c r="B213" s="2" t="s">
        <v>7925</v>
      </c>
      <c r="C213" s="2">
        <v>2410110200929</v>
      </c>
      <c r="D213" s="2">
        <v>223</v>
      </c>
      <c r="E213" s="3"/>
      <c r="F213" s="2">
        <v>83</v>
      </c>
      <c r="G213" s="2">
        <v>77.8</v>
      </c>
      <c r="H213" s="2" t="s">
        <v>13</v>
      </c>
      <c r="I213" s="3"/>
    </row>
    <row r="214" ht="30" spans="1:9">
      <c r="A214" s="2" t="s">
        <v>7924</v>
      </c>
      <c r="B214" s="2" t="s">
        <v>7926</v>
      </c>
      <c r="C214" s="2">
        <v>2410110200826</v>
      </c>
      <c r="D214" s="2">
        <v>203</v>
      </c>
      <c r="E214" s="3"/>
      <c r="F214" s="2">
        <v>78.4</v>
      </c>
      <c r="G214" s="2">
        <v>71.96</v>
      </c>
      <c r="H214" s="3"/>
      <c r="I214" s="3"/>
    </row>
    <row r="215" ht="30" spans="1:9">
      <c r="A215" s="2" t="s">
        <v>7924</v>
      </c>
      <c r="B215" s="2" t="s">
        <v>7927</v>
      </c>
      <c r="C215" s="2">
        <v>2410110200716</v>
      </c>
      <c r="D215" s="2">
        <v>202</v>
      </c>
      <c r="E215" s="3"/>
      <c r="F215" s="2">
        <v>78.4</v>
      </c>
      <c r="G215" s="2">
        <v>71.76</v>
      </c>
      <c r="H215" s="3"/>
      <c r="I215" s="3"/>
    </row>
    <row r="216" ht="30" spans="1:9">
      <c r="A216" s="2" t="s">
        <v>7928</v>
      </c>
      <c r="B216" s="2" t="s">
        <v>7929</v>
      </c>
      <c r="C216" s="2">
        <v>2410110201309</v>
      </c>
      <c r="D216" s="2">
        <v>222</v>
      </c>
      <c r="E216" s="3"/>
      <c r="F216" s="2">
        <v>83.2</v>
      </c>
      <c r="G216" s="2">
        <v>77.68</v>
      </c>
      <c r="H216" s="2" t="s">
        <v>13</v>
      </c>
      <c r="I216" s="3"/>
    </row>
    <row r="217" ht="30" spans="1:9">
      <c r="A217" s="2" t="s">
        <v>7928</v>
      </c>
      <c r="B217" s="2" t="s">
        <v>102</v>
      </c>
      <c r="C217" s="2">
        <v>2410110201109</v>
      </c>
      <c r="D217" s="2">
        <v>210.5</v>
      </c>
      <c r="E217" s="3"/>
      <c r="F217" s="2">
        <v>81.4</v>
      </c>
      <c r="G217" s="2">
        <v>74.66</v>
      </c>
      <c r="H217" s="3"/>
      <c r="I217" s="3"/>
    </row>
    <row r="218" ht="30" spans="1:9">
      <c r="A218" s="2" t="s">
        <v>7928</v>
      </c>
      <c r="B218" s="2" t="s">
        <v>7930</v>
      </c>
      <c r="C218" s="2">
        <v>2410110201229</v>
      </c>
      <c r="D218" s="2">
        <v>210.5</v>
      </c>
      <c r="E218" s="3"/>
      <c r="F218" s="2">
        <v>78.6</v>
      </c>
      <c r="G218" s="2">
        <v>73.54</v>
      </c>
      <c r="H218" s="3"/>
      <c r="I218" s="3"/>
    </row>
    <row r="219" ht="45" spans="1:9">
      <c r="A219" s="2" t="s">
        <v>7931</v>
      </c>
      <c r="B219" s="2" t="s">
        <v>7932</v>
      </c>
      <c r="C219" s="2">
        <v>2410110201619</v>
      </c>
      <c r="D219" s="2">
        <v>204</v>
      </c>
      <c r="E219" s="3"/>
      <c r="F219" s="2">
        <v>81.8</v>
      </c>
      <c r="G219" s="2">
        <v>73.52</v>
      </c>
      <c r="H219" s="2" t="s">
        <v>13</v>
      </c>
      <c r="I219" s="3"/>
    </row>
    <row r="220" ht="45" spans="1:9">
      <c r="A220" s="2" t="s">
        <v>7931</v>
      </c>
      <c r="B220" s="2" t="s">
        <v>7933</v>
      </c>
      <c r="C220" s="2">
        <v>2410110201326</v>
      </c>
      <c r="D220" s="2">
        <v>206</v>
      </c>
      <c r="E220" s="3"/>
      <c r="F220" s="2">
        <v>80.2</v>
      </c>
      <c r="G220" s="2">
        <v>73.28</v>
      </c>
      <c r="H220" s="3"/>
      <c r="I220" s="3"/>
    </row>
    <row r="221" ht="45" spans="1:9">
      <c r="A221" s="2" t="s">
        <v>7931</v>
      </c>
      <c r="B221" s="2" t="s">
        <v>7934</v>
      </c>
      <c r="C221" s="2">
        <v>2410110201713</v>
      </c>
      <c r="D221" s="2">
        <v>203.5</v>
      </c>
      <c r="E221" s="3"/>
      <c r="F221" s="2">
        <v>79.2</v>
      </c>
      <c r="G221" s="2">
        <v>72.38</v>
      </c>
      <c r="H221" s="3"/>
      <c r="I221" s="3"/>
    </row>
    <row r="222" ht="45" spans="1:9">
      <c r="A222" s="2" t="s">
        <v>7935</v>
      </c>
      <c r="B222" s="2" t="s">
        <v>7936</v>
      </c>
      <c r="C222" s="2">
        <v>2410110201905</v>
      </c>
      <c r="D222" s="2">
        <v>224</v>
      </c>
      <c r="E222" s="3"/>
      <c r="F222" s="2">
        <v>84</v>
      </c>
      <c r="G222" s="2">
        <v>78.4</v>
      </c>
      <c r="H222" s="2" t="s">
        <v>13</v>
      </c>
      <c r="I222" s="3"/>
    </row>
    <row r="223" ht="45" spans="1:9">
      <c r="A223" s="2" t="s">
        <v>7935</v>
      </c>
      <c r="B223" s="2" t="s">
        <v>7937</v>
      </c>
      <c r="C223" s="2">
        <v>2410110201828</v>
      </c>
      <c r="D223" s="2">
        <v>200.5</v>
      </c>
      <c r="E223" s="3"/>
      <c r="F223" s="2">
        <v>86.2</v>
      </c>
      <c r="G223" s="2">
        <v>74.58</v>
      </c>
      <c r="H223" s="3"/>
      <c r="I223" s="3"/>
    </row>
    <row r="224" ht="45" spans="1:9">
      <c r="A224" s="2" t="s">
        <v>7935</v>
      </c>
      <c r="B224" s="2" t="s">
        <v>7938</v>
      </c>
      <c r="C224" s="2">
        <v>2410110201903</v>
      </c>
      <c r="D224" s="2">
        <v>204</v>
      </c>
      <c r="E224" s="3"/>
      <c r="F224" s="2">
        <v>81.4</v>
      </c>
      <c r="G224" s="2">
        <v>73.36</v>
      </c>
      <c r="H224" s="3"/>
      <c r="I224" s="3"/>
    </row>
    <row r="225" ht="45" spans="1:9">
      <c r="A225" s="2" t="s">
        <v>7939</v>
      </c>
      <c r="B225" s="2" t="s">
        <v>1856</v>
      </c>
      <c r="C225" s="2">
        <v>2410110202312</v>
      </c>
      <c r="D225" s="2">
        <v>217</v>
      </c>
      <c r="E225" s="3"/>
      <c r="F225" s="2">
        <v>82.4</v>
      </c>
      <c r="G225" s="2">
        <v>76.36</v>
      </c>
      <c r="H225" s="2" t="s">
        <v>13</v>
      </c>
      <c r="I225" s="3"/>
    </row>
    <row r="226" ht="45" spans="1:9">
      <c r="A226" s="2" t="s">
        <v>7939</v>
      </c>
      <c r="B226" s="2" t="s">
        <v>7940</v>
      </c>
      <c r="C226" s="2">
        <v>2410110202001</v>
      </c>
      <c r="D226" s="2">
        <v>213</v>
      </c>
      <c r="E226" s="3"/>
      <c r="F226" s="2">
        <v>82.4</v>
      </c>
      <c r="G226" s="2">
        <v>75.56</v>
      </c>
      <c r="H226" s="3"/>
      <c r="I226" s="3"/>
    </row>
    <row r="227" ht="45" spans="1:9">
      <c r="A227" s="2" t="s">
        <v>7939</v>
      </c>
      <c r="B227" s="2" t="s">
        <v>7941</v>
      </c>
      <c r="C227" s="2">
        <v>2410110202125</v>
      </c>
      <c r="D227" s="2">
        <v>214</v>
      </c>
      <c r="E227" s="3"/>
      <c r="F227" s="2">
        <v>78</v>
      </c>
      <c r="G227" s="2">
        <v>74</v>
      </c>
      <c r="H227" s="3"/>
      <c r="I227" s="3"/>
    </row>
    <row r="228" ht="30" spans="1:9">
      <c r="A228" s="2" t="s">
        <v>7942</v>
      </c>
      <c r="B228" s="2" t="s">
        <v>7943</v>
      </c>
      <c r="C228" s="2">
        <v>2410120304918</v>
      </c>
      <c r="D228" s="2">
        <v>215.5</v>
      </c>
      <c r="E228" s="3"/>
      <c r="F228" s="2">
        <v>82</v>
      </c>
      <c r="G228" s="2">
        <v>75.9</v>
      </c>
      <c r="H228" s="2" t="s">
        <v>13</v>
      </c>
      <c r="I228" s="3"/>
    </row>
    <row r="229" ht="30" spans="1:9">
      <c r="A229" s="2" t="s">
        <v>7942</v>
      </c>
      <c r="B229" s="2" t="s">
        <v>7944</v>
      </c>
      <c r="C229" s="2">
        <v>2410120304830</v>
      </c>
      <c r="D229" s="2">
        <v>197</v>
      </c>
      <c r="E229" s="3"/>
      <c r="F229" s="2">
        <v>82.2</v>
      </c>
      <c r="G229" s="2">
        <v>72.28</v>
      </c>
      <c r="H229" s="3"/>
      <c r="I229" s="3"/>
    </row>
    <row r="230" ht="30" spans="1:9">
      <c r="A230" s="2" t="s">
        <v>7942</v>
      </c>
      <c r="B230" s="2" t="s">
        <v>7945</v>
      </c>
      <c r="C230" s="2">
        <v>2410120304805</v>
      </c>
      <c r="D230" s="2">
        <v>198</v>
      </c>
      <c r="E230" s="3"/>
      <c r="F230" s="2">
        <v>77.8</v>
      </c>
      <c r="G230" s="2">
        <v>70.72</v>
      </c>
      <c r="H230" s="3"/>
      <c r="I230" s="3"/>
    </row>
    <row r="231" ht="30" spans="1:9">
      <c r="A231" s="2" t="s">
        <v>7946</v>
      </c>
      <c r="B231" s="2" t="s">
        <v>7947</v>
      </c>
      <c r="C231" s="2">
        <v>2410120305105</v>
      </c>
      <c r="D231" s="2">
        <v>193</v>
      </c>
      <c r="E231" s="3"/>
      <c r="F231" s="2">
        <v>82</v>
      </c>
      <c r="G231" s="2">
        <v>71.4</v>
      </c>
      <c r="H231" s="2" t="s">
        <v>13</v>
      </c>
      <c r="I231" s="3"/>
    </row>
    <row r="232" ht="30" spans="1:9">
      <c r="A232" s="2" t="s">
        <v>7946</v>
      </c>
      <c r="B232" s="2" t="s">
        <v>7948</v>
      </c>
      <c r="C232" s="2">
        <v>2410120305013</v>
      </c>
      <c r="D232" s="2">
        <v>189</v>
      </c>
      <c r="E232" s="3"/>
      <c r="F232" s="2">
        <v>80.2</v>
      </c>
      <c r="G232" s="2">
        <v>69.88</v>
      </c>
      <c r="H232" s="3"/>
      <c r="I232" s="3"/>
    </row>
    <row r="233" ht="30" spans="1:9">
      <c r="A233" s="2" t="s">
        <v>7946</v>
      </c>
      <c r="B233" s="2" t="s">
        <v>7949</v>
      </c>
      <c r="C233" s="2">
        <v>2410120305119</v>
      </c>
      <c r="D233" s="2">
        <v>188</v>
      </c>
      <c r="E233" s="3"/>
      <c r="F233" s="2">
        <v>79.4</v>
      </c>
      <c r="G233" s="2">
        <v>69.36</v>
      </c>
      <c r="H233" s="3"/>
      <c r="I233" s="3"/>
    </row>
    <row r="234" ht="45" spans="1:9">
      <c r="A234" s="2" t="s">
        <v>7950</v>
      </c>
      <c r="B234" s="2" t="s">
        <v>7951</v>
      </c>
      <c r="C234" s="2">
        <v>2410120305203</v>
      </c>
      <c r="D234" s="2">
        <v>208</v>
      </c>
      <c r="E234" s="3"/>
      <c r="F234" s="2">
        <v>80.6</v>
      </c>
      <c r="G234" s="2">
        <v>73.84</v>
      </c>
      <c r="H234" s="2" t="s">
        <v>13</v>
      </c>
      <c r="I234" s="3"/>
    </row>
    <row r="235" ht="45" spans="1:9">
      <c r="A235" s="2" t="s">
        <v>7950</v>
      </c>
      <c r="B235" s="2" t="s">
        <v>7952</v>
      </c>
      <c r="C235" s="2">
        <v>2410120305230</v>
      </c>
      <c r="D235" s="2">
        <v>203</v>
      </c>
      <c r="E235" s="3"/>
      <c r="F235" s="2">
        <v>79.6</v>
      </c>
      <c r="G235" s="2">
        <v>72.44</v>
      </c>
      <c r="H235" s="3"/>
      <c r="I235" s="3"/>
    </row>
    <row r="236" ht="45" spans="1:9">
      <c r="A236" s="2" t="s">
        <v>7950</v>
      </c>
      <c r="B236" s="2" t="s">
        <v>7953</v>
      </c>
      <c r="C236" s="2">
        <v>2410120305212</v>
      </c>
      <c r="D236" s="2">
        <v>202.5</v>
      </c>
      <c r="E236" s="3"/>
      <c r="F236" s="2" t="s">
        <v>2268</v>
      </c>
      <c r="G236" s="3"/>
      <c r="H236" s="3"/>
      <c r="I236" s="3"/>
    </row>
    <row r="237" ht="45" spans="1:9">
      <c r="A237" s="2" t="s">
        <v>7954</v>
      </c>
      <c r="B237" s="2" t="s">
        <v>7955</v>
      </c>
      <c r="C237" s="2">
        <v>2410120305413</v>
      </c>
      <c r="D237" s="2">
        <v>220</v>
      </c>
      <c r="E237" s="3"/>
      <c r="F237" s="2">
        <v>79.6</v>
      </c>
      <c r="G237" s="2">
        <v>75.84</v>
      </c>
      <c r="H237" s="2" t="s">
        <v>13</v>
      </c>
      <c r="I237" s="3"/>
    </row>
    <row r="238" ht="45" spans="1:9">
      <c r="A238" s="2" t="s">
        <v>7954</v>
      </c>
      <c r="B238" s="2" t="s">
        <v>7956</v>
      </c>
      <c r="C238" s="2">
        <v>2410120305407</v>
      </c>
      <c r="D238" s="2">
        <v>213</v>
      </c>
      <c r="E238" s="3"/>
      <c r="F238" s="2">
        <v>80</v>
      </c>
      <c r="G238" s="2">
        <v>74.6</v>
      </c>
      <c r="H238" s="3"/>
      <c r="I238" s="3"/>
    </row>
    <row r="239" ht="45" spans="1:9">
      <c r="A239" s="2" t="s">
        <v>7954</v>
      </c>
      <c r="B239" s="2" t="s">
        <v>7957</v>
      </c>
      <c r="C239" s="2">
        <v>2410120305410</v>
      </c>
      <c r="D239" s="2">
        <v>204.5</v>
      </c>
      <c r="E239" s="3"/>
      <c r="F239" s="2">
        <v>81.8</v>
      </c>
      <c r="G239" s="2">
        <v>73.62</v>
      </c>
      <c r="H239" s="3"/>
      <c r="I239" s="3"/>
    </row>
    <row r="240" ht="45" spans="1:9">
      <c r="A240" s="2" t="s">
        <v>7954</v>
      </c>
      <c r="B240" s="2" t="s">
        <v>6410</v>
      </c>
      <c r="C240" s="2">
        <v>2410120305417</v>
      </c>
      <c r="D240" s="2">
        <v>204.5</v>
      </c>
      <c r="E240" s="3"/>
      <c r="F240" s="2">
        <v>80.8</v>
      </c>
      <c r="G240" s="2">
        <v>73.22</v>
      </c>
      <c r="H240" s="3"/>
      <c r="I240" s="3"/>
    </row>
    <row r="241" ht="30" spans="1:9">
      <c r="A241" s="2" t="s">
        <v>7958</v>
      </c>
      <c r="B241" s="2" t="s">
        <v>7959</v>
      </c>
      <c r="C241" s="2">
        <v>2410120306201</v>
      </c>
      <c r="D241" s="2">
        <v>204.5</v>
      </c>
      <c r="E241" s="3"/>
      <c r="F241" s="2">
        <v>83.6</v>
      </c>
      <c r="G241" s="2">
        <v>74.34</v>
      </c>
      <c r="H241" s="2" t="s">
        <v>13</v>
      </c>
      <c r="I241" s="3"/>
    </row>
    <row r="242" ht="30" spans="1:9">
      <c r="A242" s="2" t="s">
        <v>7958</v>
      </c>
      <c r="B242" s="2" t="s">
        <v>7960</v>
      </c>
      <c r="C242" s="2">
        <v>2410120305424</v>
      </c>
      <c r="D242" s="2">
        <v>204.5</v>
      </c>
      <c r="E242" s="3"/>
      <c r="F242" s="2">
        <v>81.8</v>
      </c>
      <c r="G242" s="2">
        <v>73.62</v>
      </c>
      <c r="H242" s="3"/>
      <c r="I242" s="3"/>
    </row>
    <row r="243" ht="30" spans="1:9">
      <c r="A243" s="2" t="s">
        <v>7958</v>
      </c>
      <c r="B243" s="2" t="s">
        <v>7961</v>
      </c>
      <c r="C243" s="2">
        <v>2410120306005</v>
      </c>
      <c r="D243" s="2">
        <v>207</v>
      </c>
      <c r="E243" s="3"/>
      <c r="F243" s="2">
        <v>77.8</v>
      </c>
      <c r="G243" s="2">
        <v>72.52</v>
      </c>
      <c r="H243" s="3"/>
      <c r="I243" s="3"/>
    </row>
    <row r="244" ht="30" spans="1:9">
      <c r="A244" s="2" t="s">
        <v>7962</v>
      </c>
      <c r="B244" s="2" t="s">
        <v>7963</v>
      </c>
      <c r="C244" s="2">
        <v>2410120306609</v>
      </c>
      <c r="D244" s="2">
        <v>201</v>
      </c>
      <c r="E244" s="3"/>
      <c r="F244" s="2">
        <v>84</v>
      </c>
      <c r="G244" s="2">
        <v>73.8</v>
      </c>
      <c r="H244" s="2" t="s">
        <v>13</v>
      </c>
      <c r="I244" s="3"/>
    </row>
    <row r="245" ht="30" spans="1:9">
      <c r="A245" s="2" t="s">
        <v>7962</v>
      </c>
      <c r="B245" s="2" t="s">
        <v>2969</v>
      </c>
      <c r="C245" s="2">
        <v>2410120306524</v>
      </c>
      <c r="D245" s="2">
        <v>196</v>
      </c>
      <c r="E245" s="3"/>
      <c r="F245" s="2">
        <v>78.4</v>
      </c>
      <c r="G245" s="2">
        <v>70.56</v>
      </c>
      <c r="H245" s="3"/>
      <c r="I245" s="3"/>
    </row>
    <row r="246" ht="30" spans="1:9">
      <c r="A246" s="2" t="s">
        <v>7962</v>
      </c>
      <c r="B246" s="2" t="s">
        <v>7964</v>
      </c>
      <c r="C246" s="2">
        <v>2410120306612</v>
      </c>
      <c r="D246" s="2">
        <v>192.5</v>
      </c>
      <c r="E246" s="3"/>
      <c r="F246" s="2">
        <v>77.8</v>
      </c>
      <c r="G246" s="2">
        <v>69.62</v>
      </c>
      <c r="H246" s="3"/>
      <c r="I246" s="3"/>
    </row>
    <row r="247" ht="30" spans="1:9">
      <c r="A247" s="2" t="s">
        <v>7962</v>
      </c>
      <c r="B247" s="2" t="s">
        <v>7965</v>
      </c>
      <c r="C247" s="2">
        <v>2410120306529</v>
      </c>
      <c r="D247" s="2">
        <v>192.5</v>
      </c>
      <c r="E247" s="3"/>
      <c r="F247" s="2" t="s">
        <v>2268</v>
      </c>
      <c r="G247" s="3"/>
      <c r="H247" s="3"/>
      <c r="I247" s="3"/>
    </row>
    <row r="248" ht="30" spans="1:9">
      <c r="A248" s="2" t="s">
        <v>7966</v>
      </c>
      <c r="B248" s="2" t="s">
        <v>7967</v>
      </c>
      <c r="C248" s="2">
        <v>2410120307809</v>
      </c>
      <c r="D248" s="2">
        <v>215</v>
      </c>
      <c r="E248" s="3"/>
      <c r="F248" s="2">
        <v>81.8</v>
      </c>
      <c r="G248" s="2">
        <v>75.72</v>
      </c>
      <c r="H248" s="2" t="s">
        <v>13</v>
      </c>
      <c r="I248" s="3"/>
    </row>
    <row r="249" ht="30" spans="1:9">
      <c r="A249" s="2" t="s">
        <v>7966</v>
      </c>
      <c r="B249" s="2" t="s">
        <v>7968</v>
      </c>
      <c r="C249" s="2">
        <v>2410120307521</v>
      </c>
      <c r="D249" s="2">
        <v>218</v>
      </c>
      <c r="E249" s="3"/>
      <c r="F249" s="2">
        <v>79.6</v>
      </c>
      <c r="G249" s="2">
        <v>75.44</v>
      </c>
      <c r="H249" s="3"/>
      <c r="I249" s="3"/>
    </row>
    <row r="250" ht="30" spans="1:9">
      <c r="A250" s="2" t="s">
        <v>7966</v>
      </c>
      <c r="B250" s="2" t="s">
        <v>7969</v>
      </c>
      <c r="C250" s="2">
        <v>2410120306913</v>
      </c>
      <c r="D250" s="2">
        <v>212.5</v>
      </c>
      <c r="E250" s="3"/>
      <c r="F250" s="2">
        <v>82.2</v>
      </c>
      <c r="G250" s="2">
        <v>75.38</v>
      </c>
      <c r="H250" s="3"/>
      <c r="I250" s="3"/>
    </row>
    <row r="251" ht="30" spans="1:9">
      <c r="A251" s="2" t="s">
        <v>7970</v>
      </c>
      <c r="B251" s="2" t="s">
        <v>7971</v>
      </c>
      <c r="C251" s="2">
        <v>2410120308020</v>
      </c>
      <c r="D251" s="2">
        <v>217.5</v>
      </c>
      <c r="E251" s="3"/>
      <c r="F251" s="2">
        <v>80.6</v>
      </c>
      <c r="G251" s="2">
        <v>75.74</v>
      </c>
      <c r="H251" s="2" t="s">
        <v>13</v>
      </c>
      <c r="I251" s="3"/>
    </row>
    <row r="252" ht="30" spans="1:9">
      <c r="A252" s="2" t="s">
        <v>7970</v>
      </c>
      <c r="B252" s="2" t="s">
        <v>7972</v>
      </c>
      <c r="C252" s="2">
        <v>2410120308502</v>
      </c>
      <c r="D252" s="2">
        <v>211.5</v>
      </c>
      <c r="E252" s="3"/>
      <c r="F252" s="2">
        <v>82.2</v>
      </c>
      <c r="G252" s="2">
        <v>75.18</v>
      </c>
      <c r="H252" s="3"/>
      <c r="I252" s="3"/>
    </row>
    <row r="253" ht="30" spans="1:9">
      <c r="A253" s="2" t="s">
        <v>7970</v>
      </c>
      <c r="B253" s="2" t="s">
        <v>4342</v>
      </c>
      <c r="C253" s="2">
        <v>2410120308411</v>
      </c>
      <c r="D253" s="2">
        <v>201</v>
      </c>
      <c r="E253" s="3"/>
      <c r="F253" s="2">
        <v>81.8</v>
      </c>
      <c r="G253" s="2">
        <v>72.92</v>
      </c>
      <c r="H253" s="3"/>
      <c r="I253" s="3"/>
    </row>
    <row r="254" ht="30" spans="1:9">
      <c r="A254" s="2" t="s">
        <v>7973</v>
      </c>
      <c r="B254" s="2" t="s">
        <v>7974</v>
      </c>
      <c r="C254" s="2">
        <v>2410120308825</v>
      </c>
      <c r="D254" s="2">
        <v>203.5</v>
      </c>
      <c r="E254" s="3"/>
      <c r="F254" s="2">
        <v>82.4</v>
      </c>
      <c r="G254" s="2">
        <v>73.66</v>
      </c>
      <c r="H254" s="2" t="s">
        <v>13</v>
      </c>
      <c r="I254" s="3"/>
    </row>
    <row r="255" ht="30" spans="1:9">
      <c r="A255" s="2" t="s">
        <v>7973</v>
      </c>
      <c r="B255" s="2" t="s">
        <v>179</v>
      </c>
      <c r="C255" s="2">
        <v>2410120308727</v>
      </c>
      <c r="D255" s="2">
        <v>201</v>
      </c>
      <c r="E255" s="3"/>
      <c r="F255" s="2">
        <v>82</v>
      </c>
      <c r="G255" s="2">
        <v>73</v>
      </c>
      <c r="H255" s="3"/>
      <c r="I255" s="3"/>
    </row>
    <row r="256" ht="30" spans="1:9">
      <c r="A256" s="2" t="s">
        <v>7973</v>
      </c>
      <c r="B256" s="2" t="s">
        <v>682</v>
      </c>
      <c r="C256" s="2">
        <v>2410120308810</v>
      </c>
      <c r="D256" s="2">
        <v>197</v>
      </c>
      <c r="E256" s="3"/>
      <c r="F256" s="2">
        <v>80.6</v>
      </c>
      <c r="G256" s="2">
        <v>71.64</v>
      </c>
      <c r="H256" s="3"/>
      <c r="I256" s="3"/>
    </row>
    <row r="257" ht="30" spans="1:9">
      <c r="A257" s="2" t="s">
        <v>7975</v>
      </c>
      <c r="B257" s="2" t="s">
        <v>7976</v>
      </c>
      <c r="C257" s="2">
        <v>2410120309022</v>
      </c>
      <c r="D257" s="2">
        <v>209</v>
      </c>
      <c r="E257" s="3"/>
      <c r="F257" s="2">
        <v>79.8</v>
      </c>
      <c r="G257" s="2">
        <v>73.72</v>
      </c>
      <c r="H257" s="2" t="s">
        <v>13</v>
      </c>
      <c r="I257" s="3"/>
    </row>
    <row r="258" ht="30" spans="1:9">
      <c r="A258" s="2" t="s">
        <v>7975</v>
      </c>
      <c r="B258" s="2" t="s">
        <v>7977</v>
      </c>
      <c r="C258" s="2">
        <v>2410120309016</v>
      </c>
      <c r="D258" s="2">
        <v>201.5</v>
      </c>
      <c r="E258" s="3"/>
      <c r="F258" s="2">
        <v>80.8</v>
      </c>
      <c r="G258" s="2">
        <v>72.62</v>
      </c>
      <c r="H258" s="3"/>
      <c r="I258" s="3"/>
    </row>
    <row r="259" ht="30" spans="1:9">
      <c r="A259" s="2" t="s">
        <v>7975</v>
      </c>
      <c r="B259" s="2" t="s">
        <v>7978</v>
      </c>
      <c r="C259" s="2">
        <v>2410120309021</v>
      </c>
      <c r="D259" s="2">
        <v>194.5</v>
      </c>
      <c r="E259" s="3"/>
      <c r="F259" s="2">
        <v>78.8</v>
      </c>
      <c r="G259" s="2">
        <v>70.42</v>
      </c>
      <c r="H259" s="3"/>
      <c r="I259" s="3"/>
    </row>
    <row r="260" ht="30" spans="1:9">
      <c r="A260" s="2" t="s">
        <v>7979</v>
      </c>
      <c r="B260" s="2" t="s">
        <v>7980</v>
      </c>
      <c r="C260" s="2">
        <v>2410120309218</v>
      </c>
      <c r="D260" s="2">
        <v>199</v>
      </c>
      <c r="E260" s="3"/>
      <c r="F260" s="2">
        <v>82.6</v>
      </c>
      <c r="G260" s="2">
        <v>72.84</v>
      </c>
      <c r="H260" s="2" t="s">
        <v>13</v>
      </c>
      <c r="I260" s="3"/>
    </row>
    <row r="261" ht="30" spans="1:9">
      <c r="A261" s="2" t="s">
        <v>7979</v>
      </c>
      <c r="B261" s="2" t="s">
        <v>7981</v>
      </c>
      <c r="C261" s="2">
        <v>2410120309321</v>
      </c>
      <c r="D261" s="2">
        <v>199</v>
      </c>
      <c r="E261" s="3"/>
      <c r="F261" s="2">
        <v>80.8</v>
      </c>
      <c r="G261" s="2">
        <v>72.12</v>
      </c>
      <c r="H261" s="3"/>
      <c r="I261" s="3"/>
    </row>
    <row r="262" ht="30" spans="1:9">
      <c r="A262" s="2" t="s">
        <v>7979</v>
      </c>
      <c r="B262" s="2" t="s">
        <v>7982</v>
      </c>
      <c r="C262" s="2">
        <v>2410120309227</v>
      </c>
      <c r="D262" s="2">
        <v>199</v>
      </c>
      <c r="E262" s="3"/>
      <c r="F262" s="2">
        <v>80.6</v>
      </c>
      <c r="G262" s="2">
        <v>72.04</v>
      </c>
      <c r="H262" s="3"/>
      <c r="I262" s="3"/>
    </row>
    <row r="263" ht="45" spans="1:9">
      <c r="A263" s="2" t="s">
        <v>7983</v>
      </c>
      <c r="B263" s="2" t="s">
        <v>7984</v>
      </c>
      <c r="C263" s="2">
        <v>2410120309712</v>
      </c>
      <c r="D263" s="2">
        <v>211.5</v>
      </c>
      <c r="E263" s="3"/>
      <c r="F263" s="2">
        <v>84</v>
      </c>
      <c r="G263" s="2">
        <v>75.9</v>
      </c>
      <c r="H263" s="2" t="s">
        <v>13</v>
      </c>
      <c r="I263" s="3"/>
    </row>
    <row r="264" ht="45" spans="1:9">
      <c r="A264" s="2" t="s">
        <v>7983</v>
      </c>
      <c r="B264" s="2" t="s">
        <v>7985</v>
      </c>
      <c r="C264" s="2">
        <v>2410120309718</v>
      </c>
      <c r="D264" s="2">
        <v>211</v>
      </c>
      <c r="E264" s="3"/>
      <c r="F264" s="2">
        <v>82.4</v>
      </c>
      <c r="G264" s="2">
        <v>75.16</v>
      </c>
      <c r="H264" s="3"/>
      <c r="I264" s="3"/>
    </row>
    <row r="265" ht="45" spans="1:9">
      <c r="A265" s="2" t="s">
        <v>7983</v>
      </c>
      <c r="B265" s="2" t="s">
        <v>7986</v>
      </c>
      <c r="C265" s="2">
        <v>2410120309515</v>
      </c>
      <c r="D265" s="2">
        <v>203</v>
      </c>
      <c r="E265" s="3"/>
      <c r="F265" s="2" t="s">
        <v>2268</v>
      </c>
      <c r="G265" s="3"/>
      <c r="H265" s="3"/>
      <c r="I265" s="3"/>
    </row>
    <row r="266" ht="45" spans="1:9">
      <c r="A266" s="2" t="s">
        <v>7987</v>
      </c>
      <c r="B266" s="2" t="s">
        <v>7988</v>
      </c>
      <c r="C266" s="2">
        <v>2410120309804</v>
      </c>
      <c r="D266" s="2">
        <v>188.5</v>
      </c>
      <c r="E266" s="3"/>
      <c r="F266" s="2">
        <v>81.2</v>
      </c>
      <c r="G266" s="2">
        <v>70.18</v>
      </c>
      <c r="H266" s="2" t="s">
        <v>13</v>
      </c>
      <c r="I266" s="3"/>
    </row>
    <row r="267" ht="45" spans="1:9">
      <c r="A267" s="2" t="s">
        <v>7987</v>
      </c>
      <c r="B267" s="2" t="s">
        <v>7989</v>
      </c>
      <c r="C267" s="2">
        <v>2410120309817</v>
      </c>
      <c r="D267" s="2">
        <v>188.5</v>
      </c>
      <c r="E267" s="3"/>
      <c r="F267" s="2">
        <v>78</v>
      </c>
      <c r="G267" s="2">
        <v>68.9</v>
      </c>
      <c r="H267" s="3"/>
      <c r="I267" s="3"/>
    </row>
    <row r="268" ht="45" spans="1:9">
      <c r="A268" s="2" t="s">
        <v>7987</v>
      </c>
      <c r="B268" s="2" t="s">
        <v>7990</v>
      </c>
      <c r="C268" s="2">
        <v>2410120309815</v>
      </c>
      <c r="D268" s="2">
        <v>187.5</v>
      </c>
      <c r="E268" s="3"/>
      <c r="F268" s="2" t="s">
        <v>2268</v>
      </c>
      <c r="G268" s="3"/>
      <c r="H268" s="3"/>
      <c r="I268" s="3"/>
    </row>
    <row r="269" ht="30" spans="1:9">
      <c r="A269" s="2" t="s">
        <v>7991</v>
      </c>
      <c r="B269" s="2" t="s">
        <v>7992</v>
      </c>
      <c r="C269" s="2">
        <v>2410120310616</v>
      </c>
      <c r="D269" s="2">
        <v>219</v>
      </c>
      <c r="E269" s="3"/>
      <c r="F269" s="2">
        <v>79.8</v>
      </c>
      <c r="G269" s="2">
        <v>75.72</v>
      </c>
      <c r="H269" s="2" t="s">
        <v>13</v>
      </c>
      <c r="I269" s="3"/>
    </row>
    <row r="270" ht="30" spans="1:9">
      <c r="A270" s="2" t="s">
        <v>7991</v>
      </c>
      <c r="B270" s="2" t="s">
        <v>7993</v>
      </c>
      <c r="C270" s="2">
        <v>2410120311515</v>
      </c>
      <c r="D270" s="2">
        <v>206.5</v>
      </c>
      <c r="E270" s="3"/>
      <c r="F270" s="2">
        <v>81.2</v>
      </c>
      <c r="G270" s="2">
        <v>73.78</v>
      </c>
      <c r="H270" s="3"/>
      <c r="I270" s="3"/>
    </row>
    <row r="271" ht="30" spans="1:9">
      <c r="A271" s="2" t="s">
        <v>7991</v>
      </c>
      <c r="B271" s="2" t="s">
        <v>7994</v>
      </c>
      <c r="C271" s="2">
        <v>2410120310507</v>
      </c>
      <c r="D271" s="2">
        <v>204.5</v>
      </c>
      <c r="E271" s="3"/>
      <c r="F271" s="2">
        <v>81.2</v>
      </c>
      <c r="G271" s="2">
        <v>73.38</v>
      </c>
      <c r="H271" s="3"/>
      <c r="I271" s="3"/>
    </row>
    <row r="272" ht="45" spans="1:9">
      <c r="A272" s="2" t="s">
        <v>7995</v>
      </c>
      <c r="B272" s="2" t="s">
        <v>7996</v>
      </c>
      <c r="C272" s="2">
        <v>2410120311826</v>
      </c>
      <c r="D272" s="2">
        <v>196.5</v>
      </c>
      <c r="E272" s="3"/>
      <c r="F272" s="2">
        <v>82.8</v>
      </c>
      <c r="G272" s="2">
        <v>72.42</v>
      </c>
      <c r="H272" s="2" t="s">
        <v>13</v>
      </c>
      <c r="I272" s="3"/>
    </row>
    <row r="273" ht="45" spans="1:9">
      <c r="A273" s="2" t="s">
        <v>7995</v>
      </c>
      <c r="B273" s="2" t="s">
        <v>7997</v>
      </c>
      <c r="C273" s="2">
        <v>2410120311809</v>
      </c>
      <c r="D273" s="2">
        <v>197.5</v>
      </c>
      <c r="E273" s="3"/>
      <c r="F273" s="2">
        <v>82.2</v>
      </c>
      <c r="G273" s="2">
        <v>72.38</v>
      </c>
      <c r="H273" s="3"/>
      <c r="I273" s="3"/>
    </row>
    <row r="274" ht="45" spans="1:9">
      <c r="A274" s="2" t="s">
        <v>7995</v>
      </c>
      <c r="B274" s="2" t="s">
        <v>7998</v>
      </c>
      <c r="C274" s="2">
        <v>2410120311820</v>
      </c>
      <c r="D274" s="2">
        <v>191</v>
      </c>
      <c r="E274" s="3"/>
      <c r="F274" s="2">
        <v>80</v>
      </c>
      <c r="G274" s="2">
        <v>70.2</v>
      </c>
      <c r="H274" s="3"/>
      <c r="I274" s="3"/>
    </row>
    <row r="275" ht="45" spans="1:9">
      <c r="A275" s="2" t="s">
        <v>7995</v>
      </c>
      <c r="B275" s="2" t="s">
        <v>7999</v>
      </c>
      <c r="C275" s="2">
        <v>2410120311814</v>
      </c>
      <c r="D275" s="2">
        <v>191</v>
      </c>
      <c r="E275" s="3"/>
      <c r="F275" s="2">
        <v>77.6</v>
      </c>
      <c r="G275" s="2">
        <v>69.24</v>
      </c>
      <c r="H275" s="3"/>
      <c r="I275" s="3"/>
    </row>
    <row r="276" ht="45" spans="1:9">
      <c r="A276" s="2" t="s">
        <v>8000</v>
      </c>
      <c r="B276" s="2" t="s">
        <v>8001</v>
      </c>
      <c r="C276" s="2">
        <v>2410120312006</v>
      </c>
      <c r="D276" s="2">
        <v>208</v>
      </c>
      <c r="E276" s="3"/>
      <c r="F276" s="2">
        <v>78.6</v>
      </c>
      <c r="G276" s="2">
        <v>73.04</v>
      </c>
      <c r="H276" s="2" t="s">
        <v>13</v>
      </c>
      <c r="I276" s="3"/>
    </row>
    <row r="277" ht="45" spans="1:9">
      <c r="A277" s="2" t="s">
        <v>8000</v>
      </c>
      <c r="B277" s="2" t="s">
        <v>8002</v>
      </c>
      <c r="C277" s="2">
        <v>2410120311911</v>
      </c>
      <c r="D277" s="2">
        <v>201.5</v>
      </c>
      <c r="E277" s="3"/>
      <c r="F277" s="2">
        <v>79.4</v>
      </c>
      <c r="G277" s="2">
        <v>72.06</v>
      </c>
      <c r="H277" s="3"/>
      <c r="I277" s="3"/>
    </row>
    <row r="278" ht="45" spans="1:9">
      <c r="A278" s="2" t="s">
        <v>8000</v>
      </c>
      <c r="B278" s="2" t="s">
        <v>8003</v>
      </c>
      <c r="C278" s="2">
        <v>2410120311925</v>
      </c>
      <c r="D278" s="2">
        <v>205</v>
      </c>
      <c r="E278" s="3"/>
      <c r="F278" s="2">
        <v>76.6</v>
      </c>
      <c r="G278" s="2">
        <v>71.64</v>
      </c>
      <c r="H278" s="3"/>
      <c r="I278" s="3"/>
    </row>
    <row r="279" ht="45" spans="1:9">
      <c r="A279" s="2" t="s">
        <v>8004</v>
      </c>
      <c r="B279" s="2" t="s">
        <v>8005</v>
      </c>
      <c r="C279" s="2">
        <v>2410120312130</v>
      </c>
      <c r="D279" s="2">
        <v>218</v>
      </c>
      <c r="E279" s="3"/>
      <c r="F279" s="2">
        <v>82.2</v>
      </c>
      <c r="G279" s="2">
        <v>76.48</v>
      </c>
      <c r="H279" s="2" t="s">
        <v>13</v>
      </c>
      <c r="I279" s="3"/>
    </row>
    <row r="280" ht="45" spans="1:9">
      <c r="A280" s="2" t="s">
        <v>8004</v>
      </c>
      <c r="B280" s="2" t="s">
        <v>8006</v>
      </c>
      <c r="C280" s="2">
        <v>2410120312102</v>
      </c>
      <c r="D280" s="2">
        <v>218.5</v>
      </c>
      <c r="E280" s="3"/>
      <c r="F280" s="2">
        <v>81.4</v>
      </c>
      <c r="G280" s="2">
        <v>76.26</v>
      </c>
      <c r="H280" s="3"/>
      <c r="I280" s="3"/>
    </row>
    <row r="281" ht="45" spans="1:9">
      <c r="A281" s="2" t="s">
        <v>8004</v>
      </c>
      <c r="B281" s="2" t="s">
        <v>8007</v>
      </c>
      <c r="C281" s="2">
        <v>2410120312319</v>
      </c>
      <c r="D281" s="2">
        <v>215.5</v>
      </c>
      <c r="E281" s="3"/>
      <c r="F281" s="2">
        <v>79.6</v>
      </c>
      <c r="G281" s="2">
        <v>74.94</v>
      </c>
      <c r="H281" s="3"/>
      <c r="I281" s="3"/>
    </row>
    <row r="282" ht="45" spans="1:9">
      <c r="A282" s="2" t="s">
        <v>8008</v>
      </c>
      <c r="B282" s="2" t="s">
        <v>8009</v>
      </c>
      <c r="C282" s="2">
        <v>2410120312510</v>
      </c>
      <c r="D282" s="2">
        <v>219.5</v>
      </c>
      <c r="E282" s="3"/>
      <c r="F282" s="2">
        <v>83.6</v>
      </c>
      <c r="G282" s="2">
        <v>77.34</v>
      </c>
      <c r="H282" s="2" t="s">
        <v>13</v>
      </c>
      <c r="I282" s="3"/>
    </row>
    <row r="283" ht="45" spans="1:9">
      <c r="A283" s="2" t="s">
        <v>8008</v>
      </c>
      <c r="B283" s="2" t="s">
        <v>8010</v>
      </c>
      <c r="C283" s="2">
        <v>2410120312529</v>
      </c>
      <c r="D283" s="2">
        <v>195.5</v>
      </c>
      <c r="E283" s="3"/>
      <c r="F283" s="2">
        <v>82.2</v>
      </c>
      <c r="G283" s="2">
        <v>71.98</v>
      </c>
      <c r="H283" s="3"/>
      <c r="I283" s="3"/>
    </row>
    <row r="284" ht="45" spans="1:9">
      <c r="A284" s="2" t="s">
        <v>8008</v>
      </c>
      <c r="B284" s="2" t="s">
        <v>8011</v>
      </c>
      <c r="C284" s="2">
        <v>2410120312501</v>
      </c>
      <c r="D284" s="2">
        <v>197</v>
      </c>
      <c r="E284" s="3"/>
      <c r="F284" s="2">
        <v>79.2</v>
      </c>
      <c r="G284" s="2">
        <v>71.08</v>
      </c>
      <c r="H284" s="3"/>
      <c r="I284" s="3"/>
    </row>
    <row r="285" ht="30" spans="1:9">
      <c r="A285" s="2" t="s">
        <v>8012</v>
      </c>
      <c r="B285" s="2" t="s">
        <v>8013</v>
      </c>
      <c r="C285" s="2">
        <v>2410120313124</v>
      </c>
      <c r="D285" s="2">
        <v>217.5</v>
      </c>
      <c r="E285" s="3"/>
      <c r="F285" s="2">
        <v>80</v>
      </c>
      <c r="G285" s="2">
        <v>75.5</v>
      </c>
      <c r="H285" s="2" t="s">
        <v>13</v>
      </c>
      <c r="I285" s="3"/>
    </row>
    <row r="286" ht="30" spans="1:9">
      <c r="A286" s="2" t="s">
        <v>8012</v>
      </c>
      <c r="B286" s="2" t="s">
        <v>8014</v>
      </c>
      <c r="C286" s="2">
        <v>2410120313020</v>
      </c>
      <c r="D286" s="2">
        <v>214</v>
      </c>
      <c r="E286" s="3"/>
      <c r="F286" s="2">
        <v>81</v>
      </c>
      <c r="G286" s="2">
        <v>75.2</v>
      </c>
      <c r="H286" s="3"/>
      <c r="I286" s="3"/>
    </row>
    <row r="287" ht="30" spans="1:9">
      <c r="A287" s="2" t="s">
        <v>8012</v>
      </c>
      <c r="B287" s="2" t="s">
        <v>8015</v>
      </c>
      <c r="C287" s="2">
        <v>2410120312803</v>
      </c>
      <c r="D287" s="2">
        <v>205.5</v>
      </c>
      <c r="E287" s="3"/>
      <c r="F287" s="2">
        <v>78</v>
      </c>
      <c r="G287" s="2">
        <v>72.3</v>
      </c>
      <c r="H287" s="3"/>
      <c r="I287" s="3"/>
    </row>
    <row r="288" ht="30" spans="1:9">
      <c r="A288" s="2" t="s">
        <v>8012</v>
      </c>
      <c r="B288" s="2" t="s">
        <v>1762</v>
      </c>
      <c r="C288" s="2">
        <v>2410120312820</v>
      </c>
      <c r="D288" s="2">
        <v>205.5</v>
      </c>
      <c r="E288" s="3"/>
      <c r="F288" s="2" t="s">
        <v>2268</v>
      </c>
      <c r="G288" s="3"/>
      <c r="H288" s="3"/>
      <c r="I288" s="3"/>
    </row>
    <row r="289" ht="30" spans="1:9">
      <c r="A289" s="2" t="s">
        <v>8016</v>
      </c>
      <c r="B289" s="2" t="s">
        <v>8017</v>
      </c>
      <c r="C289" s="2">
        <v>2410120314002</v>
      </c>
      <c r="D289" s="2">
        <v>222</v>
      </c>
      <c r="E289" s="3"/>
      <c r="F289" s="2">
        <v>81.6</v>
      </c>
      <c r="G289" s="2">
        <v>77.04</v>
      </c>
      <c r="H289" s="2" t="s">
        <v>13</v>
      </c>
      <c r="I289" s="3"/>
    </row>
    <row r="290" ht="30" spans="1:9">
      <c r="A290" s="2" t="s">
        <v>8016</v>
      </c>
      <c r="B290" s="2" t="s">
        <v>8018</v>
      </c>
      <c r="C290" s="2">
        <v>2410120313709</v>
      </c>
      <c r="D290" s="2">
        <v>209</v>
      </c>
      <c r="E290" s="3"/>
      <c r="F290" s="2">
        <v>82.4</v>
      </c>
      <c r="G290" s="2">
        <v>74.76</v>
      </c>
      <c r="H290" s="3"/>
      <c r="I290" s="3"/>
    </row>
    <row r="291" ht="30" spans="1:9">
      <c r="A291" s="2" t="s">
        <v>8016</v>
      </c>
      <c r="B291" s="2" t="s">
        <v>8019</v>
      </c>
      <c r="C291" s="2">
        <v>2410120313329</v>
      </c>
      <c r="D291" s="2">
        <v>210.5</v>
      </c>
      <c r="E291" s="3"/>
      <c r="F291" s="2">
        <v>81.2</v>
      </c>
      <c r="G291" s="2">
        <v>74.58</v>
      </c>
      <c r="H291" s="3"/>
      <c r="I291" s="3"/>
    </row>
    <row r="292" ht="30" spans="1:9">
      <c r="A292" s="2" t="s">
        <v>8020</v>
      </c>
      <c r="B292" s="2" t="s">
        <v>8021</v>
      </c>
      <c r="C292" s="2">
        <v>2410120314030</v>
      </c>
      <c r="D292" s="2">
        <v>206</v>
      </c>
      <c r="E292" s="3"/>
      <c r="F292" s="2">
        <v>82.4</v>
      </c>
      <c r="G292" s="2">
        <v>74.16</v>
      </c>
      <c r="H292" s="2" t="s">
        <v>13</v>
      </c>
      <c r="I292" s="3"/>
    </row>
    <row r="293" ht="30" spans="1:9">
      <c r="A293" s="2" t="s">
        <v>8020</v>
      </c>
      <c r="B293" s="2" t="s">
        <v>8022</v>
      </c>
      <c r="C293" s="2">
        <v>2410120314309</v>
      </c>
      <c r="D293" s="2">
        <v>201.5</v>
      </c>
      <c r="E293" s="3"/>
      <c r="F293" s="2">
        <v>83.4</v>
      </c>
      <c r="G293" s="2">
        <v>73.66</v>
      </c>
      <c r="H293" s="3"/>
      <c r="I293" s="3"/>
    </row>
    <row r="294" ht="30" spans="1:9">
      <c r="A294" s="2" t="s">
        <v>8020</v>
      </c>
      <c r="B294" s="2" t="s">
        <v>8023</v>
      </c>
      <c r="C294" s="2">
        <v>2410120314114</v>
      </c>
      <c r="D294" s="2">
        <v>203.5</v>
      </c>
      <c r="E294" s="3"/>
      <c r="F294" s="2">
        <v>80</v>
      </c>
      <c r="G294" s="2">
        <v>72.7</v>
      </c>
      <c r="H294" s="3"/>
      <c r="I294" s="3"/>
    </row>
    <row r="295" ht="30" spans="1:9">
      <c r="A295" s="2" t="s">
        <v>8024</v>
      </c>
      <c r="B295" s="2" t="s">
        <v>8025</v>
      </c>
      <c r="C295" s="2">
        <v>2410120315106</v>
      </c>
      <c r="D295" s="2">
        <v>213</v>
      </c>
      <c r="E295" s="3"/>
      <c r="F295" s="2">
        <v>83.2</v>
      </c>
      <c r="G295" s="2">
        <v>75.88</v>
      </c>
      <c r="H295" s="2" t="s">
        <v>13</v>
      </c>
      <c r="I295" s="3"/>
    </row>
    <row r="296" ht="30" spans="1:9">
      <c r="A296" s="2" t="s">
        <v>8024</v>
      </c>
      <c r="B296" s="2" t="s">
        <v>8026</v>
      </c>
      <c r="C296" s="2">
        <v>2410120315028</v>
      </c>
      <c r="D296" s="2">
        <v>213.5</v>
      </c>
      <c r="E296" s="3"/>
      <c r="F296" s="2">
        <v>82.6</v>
      </c>
      <c r="G296" s="2">
        <v>75.74</v>
      </c>
      <c r="H296" s="3"/>
      <c r="I296" s="3"/>
    </row>
    <row r="297" ht="30" spans="1:9">
      <c r="A297" s="2" t="s">
        <v>8024</v>
      </c>
      <c r="B297" s="2" t="s">
        <v>8027</v>
      </c>
      <c r="C297" s="2">
        <v>2410120314922</v>
      </c>
      <c r="D297" s="2">
        <v>211.5</v>
      </c>
      <c r="E297" s="3"/>
      <c r="F297" s="2">
        <v>82</v>
      </c>
      <c r="G297" s="2">
        <v>75.1</v>
      </c>
      <c r="H297" s="3"/>
      <c r="I297" s="3"/>
    </row>
    <row r="298" ht="30" spans="1:9">
      <c r="A298" s="2" t="s">
        <v>8028</v>
      </c>
      <c r="B298" s="2" t="s">
        <v>8029</v>
      </c>
      <c r="C298" s="2">
        <v>2410120315515</v>
      </c>
      <c r="D298" s="2">
        <v>213</v>
      </c>
      <c r="E298" s="3"/>
      <c r="F298" s="2">
        <v>81.2</v>
      </c>
      <c r="G298" s="2">
        <v>75.08</v>
      </c>
      <c r="H298" s="2" t="s">
        <v>13</v>
      </c>
      <c r="I298" s="3"/>
    </row>
    <row r="299" ht="30" spans="1:9">
      <c r="A299" s="2" t="s">
        <v>8028</v>
      </c>
      <c r="B299" s="2" t="s">
        <v>8030</v>
      </c>
      <c r="C299" s="2">
        <v>2410120315721</v>
      </c>
      <c r="D299" s="2">
        <v>200.5</v>
      </c>
      <c r="E299" s="3"/>
      <c r="F299" s="2">
        <v>80.8</v>
      </c>
      <c r="G299" s="2">
        <v>72.42</v>
      </c>
      <c r="H299" s="3"/>
      <c r="I299" s="3"/>
    </row>
    <row r="300" ht="30" spans="1:9">
      <c r="A300" s="2" t="s">
        <v>8028</v>
      </c>
      <c r="B300" s="2" t="s">
        <v>8031</v>
      </c>
      <c r="C300" s="2">
        <v>2410120315706</v>
      </c>
      <c r="D300" s="2">
        <v>200.5</v>
      </c>
      <c r="E300" s="3"/>
      <c r="F300" s="2">
        <v>74.6</v>
      </c>
      <c r="G300" s="2">
        <v>69.94</v>
      </c>
      <c r="H300" s="3"/>
      <c r="I300" s="3"/>
    </row>
    <row r="301" ht="30" spans="1:9">
      <c r="A301" s="2" t="s">
        <v>8032</v>
      </c>
      <c r="B301" s="2" t="s">
        <v>8033</v>
      </c>
      <c r="C301" s="2">
        <v>2410120316419</v>
      </c>
      <c r="D301" s="2">
        <v>214.5</v>
      </c>
      <c r="E301" s="3"/>
      <c r="F301" s="2">
        <v>78.6</v>
      </c>
      <c r="G301" s="2">
        <v>74.34</v>
      </c>
      <c r="H301" s="2" t="s">
        <v>13</v>
      </c>
      <c r="I301" s="3"/>
    </row>
    <row r="302" ht="30" spans="1:9">
      <c r="A302" s="2" t="s">
        <v>8032</v>
      </c>
      <c r="B302" s="2" t="s">
        <v>8034</v>
      </c>
      <c r="C302" s="2">
        <v>2410120316324</v>
      </c>
      <c r="D302" s="2">
        <v>206</v>
      </c>
      <c r="E302" s="3"/>
      <c r="F302" s="2">
        <v>79.8</v>
      </c>
      <c r="G302" s="2">
        <v>73.12</v>
      </c>
      <c r="H302" s="3"/>
      <c r="I302" s="3"/>
    </row>
    <row r="303" ht="30" spans="1:9">
      <c r="A303" s="2" t="s">
        <v>8032</v>
      </c>
      <c r="B303" s="2" t="s">
        <v>8035</v>
      </c>
      <c r="C303" s="2">
        <v>2410120316024</v>
      </c>
      <c r="D303" s="2">
        <v>202</v>
      </c>
      <c r="E303" s="3"/>
      <c r="F303" s="2">
        <v>80.6</v>
      </c>
      <c r="G303" s="2">
        <v>72.64</v>
      </c>
      <c r="H303" s="3"/>
      <c r="I303" s="3"/>
    </row>
    <row r="304" ht="30" spans="1:9">
      <c r="A304" s="2" t="s">
        <v>8032</v>
      </c>
      <c r="B304" s="2" t="s">
        <v>8036</v>
      </c>
      <c r="C304" s="2">
        <v>2410120316328</v>
      </c>
      <c r="D304" s="2">
        <v>202</v>
      </c>
      <c r="E304" s="3"/>
      <c r="F304" s="2">
        <v>78.4</v>
      </c>
      <c r="G304" s="2">
        <v>71.76</v>
      </c>
      <c r="H304" s="3"/>
      <c r="I304" s="3"/>
    </row>
    <row r="305" ht="30" spans="1:9">
      <c r="A305" s="2" t="s">
        <v>8037</v>
      </c>
      <c r="B305" s="2" t="s">
        <v>8038</v>
      </c>
      <c r="C305" s="2">
        <v>2410120316429</v>
      </c>
      <c r="D305" s="2">
        <v>213.5</v>
      </c>
      <c r="E305" s="3"/>
      <c r="F305" s="2">
        <v>79.8</v>
      </c>
      <c r="G305" s="2">
        <v>74.62</v>
      </c>
      <c r="H305" s="2" t="s">
        <v>13</v>
      </c>
      <c r="I305" s="3"/>
    </row>
    <row r="306" ht="30" spans="1:9">
      <c r="A306" s="2" t="s">
        <v>8037</v>
      </c>
      <c r="B306" s="2" t="s">
        <v>6397</v>
      </c>
      <c r="C306" s="2">
        <v>2410120316427</v>
      </c>
      <c r="D306" s="2">
        <v>206</v>
      </c>
      <c r="E306" s="3"/>
      <c r="F306" s="2">
        <v>81.2</v>
      </c>
      <c r="G306" s="2">
        <v>73.68</v>
      </c>
      <c r="H306" s="3"/>
      <c r="I306" s="3"/>
    </row>
    <row r="307" ht="30" spans="1:9">
      <c r="A307" s="2" t="s">
        <v>8037</v>
      </c>
      <c r="B307" s="2" t="s">
        <v>8039</v>
      </c>
      <c r="C307" s="2">
        <v>2410120316720</v>
      </c>
      <c r="D307" s="2">
        <v>200.5</v>
      </c>
      <c r="E307" s="3"/>
      <c r="F307" s="2">
        <v>80</v>
      </c>
      <c r="G307" s="2">
        <v>72.1</v>
      </c>
      <c r="H307" s="3"/>
      <c r="I307" s="3"/>
    </row>
    <row r="308" ht="30" spans="1:9">
      <c r="A308" s="2" t="s">
        <v>8040</v>
      </c>
      <c r="B308" s="2" t="s">
        <v>8041</v>
      </c>
      <c r="C308" s="2">
        <v>2410120316912</v>
      </c>
      <c r="D308" s="2">
        <v>195.5</v>
      </c>
      <c r="E308" s="3"/>
      <c r="F308" s="2">
        <v>79.2</v>
      </c>
      <c r="G308" s="2">
        <v>70.78</v>
      </c>
      <c r="H308" s="2" t="s">
        <v>13</v>
      </c>
      <c r="I308" s="3"/>
    </row>
    <row r="309" ht="30" spans="1:9">
      <c r="A309" s="2" t="s">
        <v>8040</v>
      </c>
      <c r="B309" s="2" t="s">
        <v>6353</v>
      </c>
      <c r="C309" s="2">
        <v>2410120316809</v>
      </c>
      <c r="D309" s="2">
        <v>189.5</v>
      </c>
      <c r="E309" s="3"/>
      <c r="F309" s="2">
        <v>80</v>
      </c>
      <c r="G309" s="2">
        <v>69.9</v>
      </c>
      <c r="H309" s="3"/>
      <c r="I309" s="3"/>
    </row>
    <row r="310" ht="30" spans="1:9">
      <c r="A310" s="2" t="s">
        <v>8040</v>
      </c>
      <c r="B310" s="2" t="s">
        <v>8042</v>
      </c>
      <c r="C310" s="2">
        <v>2410120316801</v>
      </c>
      <c r="D310" s="2">
        <v>186.5</v>
      </c>
      <c r="E310" s="3"/>
      <c r="F310" s="2">
        <v>78</v>
      </c>
      <c r="G310" s="2">
        <v>68.5</v>
      </c>
      <c r="H310" s="3"/>
      <c r="I310" s="3"/>
    </row>
    <row r="311" ht="30" spans="1:9">
      <c r="A311" s="2" t="s">
        <v>8043</v>
      </c>
      <c r="B311" s="2" t="s">
        <v>8044</v>
      </c>
      <c r="C311" s="2">
        <v>2410120316916</v>
      </c>
      <c r="D311" s="2">
        <v>198</v>
      </c>
      <c r="E311" s="3"/>
      <c r="F311" s="2">
        <v>79.4</v>
      </c>
      <c r="G311" s="2">
        <v>71.36</v>
      </c>
      <c r="H311" s="2" t="s">
        <v>13</v>
      </c>
      <c r="I311" s="3"/>
    </row>
    <row r="312" ht="30" spans="1:9">
      <c r="A312" s="2" t="s">
        <v>8043</v>
      </c>
      <c r="B312" s="2" t="s">
        <v>8045</v>
      </c>
      <c r="C312" s="2">
        <v>2410120316920</v>
      </c>
      <c r="D312" s="2">
        <v>186.5</v>
      </c>
      <c r="E312" s="3"/>
      <c r="F312" s="2">
        <v>79</v>
      </c>
      <c r="G312" s="2">
        <v>68.9</v>
      </c>
      <c r="H312" s="3"/>
      <c r="I312" s="3"/>
    </row>
    <row r="313" ht="30" spans="1:9">
      <c r="A313" s="2" t="s">
        <v>8043</v>
      </c>
      <c r="B313" s="2" t="s">
        <v>8046</v>
      </c>
      <c r="C313" s="2">
        <v>2410120316922</v>
      </c>
      <c r="D313" s="2">
        <v>182</v>
      </c>
      <c r="E313" s="3"/>
      <c r="F313" s="2">
        <v>78.2</v>
      </c>
      <c r="G313" s="2">
        <v>67.68</v>
      </c>
      <c r="H313" s="3"/>
      <c r="I313" s="3"/>
    </row>
    <row r="314" ht="30" spans="1:9">
      <c r="A314" s="2" t="s">
        <v>8047</v>
      </c>
      <c r="B314" s="2" t="s">
        <v>8048</v>
      </c>
      <c r="C314" s="2">
        <v>2410120317117</v>
      </c>
      <c r="D314" s="2">
        <v>205</v>
      </c>
      <c r="E314" s="3"/>
      <c r="F314" s="2">
        <v>80</v>
      </c>
      <c r="G314" s="2">
        <v>73</v>
      </c>
      <c r="H314" s="2" t="s">
        <v>13</v>
      </c>
      <c r="I314" s="3"/>
    </row>
    <row r="315" ht="30" spans="1:9">
      <c r="A315" s="2" t="s">
        <v>8047</v>
      </c>
      <c r="B315" s="2" t="s">
        <v>28</v>
      </c>
      <c r="C315" s="2">
        <v>2410120317010</v>
      </c>
      <c r="D315" s="2">
        <v>207</v>
      </c>
      <c r="E315" s="3"/>
      <c r="F315" s="2">
        <v>76.8</v>
      </c>
      <c r="G315" s="2">
        <v>72.12</v>
      </c>
      <c r="H315" s="3"/>
      <c r="I315" s="3"/>
    </row>
    <row r="316" ht="30" spans="1:9">
      <c r="A316" s="2" t="s">
        <v>8047</v>
      </c>
      <c r="B316" s="2" t="s">
        <v>8049</v>
      </c>
      <c r="C316" s="2">
        <v>2410120317218</v>
      </c>
      <c r="D316" s="2">
        <v>204</v>
      </c>
      <c r="E316" s="3"/>
      <c r="F316" s="2">
        <v>77.4</v>
      </c>
      <c r="G316" s="2">
        <v>71.76</v>
      </c>
      <c r="H316" s="3"/>
      <c r="I316" s="3"/>
    </row>
    <row r="317" ht="30" spans="1:9">
      <c r="A317" s="2" t="s">
        <v>8050</v>
      </c>
      <c r="B317" s="2" t="s">
        <v>8051</v>
      </c>
      <c r="C317" s="2">
        <v>2410120317825</v>
      </c>
      <c r="D317" s="2">
        <v>207.5</v>
      </c>
      <c r="E317" s="3"/>
      <c r="F317" s="2">
        <v>80.2</v>
      </c>
      <c r="G317" s="2">
        <v>73.58</v>
      </c>
      <c r="H317" s="2" t="s">
        <v>13</v>
      </c>
      <c r="I317" s="3"/>
    </row>
    <row r="318" ht="30" spans="1:9">
      <c r="A318" s="2" t="s">
        <v>8050</v>
      </c>
      <c r="B318" s="2" t="s">
        <v>8052</v>
      </c>
      <c r="C318" s="2">
        <v>2410120317720</v>
      </c>
      <c r="D318" s="2">
        <v>208.5</v>
      </c>
      <c r="E318" s="3"/>
      <c r="F318" s="2">
        <v>78.8</v>
      </c>
      <c r="G318" s="2">
        <v>73.22</v>
      </c>
      <c r="H318" s="3"/>
      <c r="I318" s="3"/>
    </row>
    <row r="319" ht="30" spans="1:9">
      <c r="A319" s="2" t="s">
        <v>8050</v>
      </c>
      <c r="B319" s="2" t="s">
        <v>899</v>
      </c>
      <c r="C319" s="2">
        <v>2410120317813</v>
      </c>
      <c r="D319" s="2">
        <v>206</v>
      </c>
      <c r="E319" s="3"/>
      <c r="F319" s="2">
        <v>80</v>
      </c>
      <c r="G319" s="2">
        <v>73.2</v>
      </c>
      <c r="H319" s="3"/>
      <c r="I319" s="3"/>
    </row>
    <row r="320" ht="30" spans="1:9">
      <c r="A320" s="2" t="s">
        <v>8053</v>
      </c>
      <c r="B320" s="2" t="s">
        <v>8054</v>
      </c>
      <c r="C320" s="2">
        <v>2410120318208</v>
      </c>
      <c r="D320" s="2">
        <v>202.5</v>
      </c>
      <c r="E320" s="3"/>
      <c r="F320" s="2">
        <v>81</v>
      </c>
      <c r="G320" s="2">
        <v>72.9</v>
      </c>
      <c r="H320" s="2" t="s">
        <v>13</v>
      </c>
      <c r="I320" s="3"/>
    </row>
    <row r="321" ht="30" spans="1:9">
      <c r="A321" s="2" t="s">
        <v>8053</v>
      </c>
      <c r="B321" s="2" t="s">
        <v>8055</v>
      </c>
      <c r="C321" s="2">
        <v>2410120318214</v>
      </c>
      <c r="D321" s="2">
        <v>204</v>
      </c>
      <c r="E321" s="3"/>
      <c r="F321" s="2">
        <v>78.6</v>
      </c>
      <c r="G321" s="2">
        <v>72.24</v>
      </c>
      <c r="H321" s="3"/>
      <c r="I321" s="3"/>
    </row>
    <row r="322" ht="30" spans="1:9">
      <c r="A322" s="2" t="s">
        <v>8053</v>
      </c>
      <c r="B322" s="2" t="s">
        <v>8056</v>
      </c>
      <c r="C322" s="2">
        <v>2410120317918</v>
      </c>
      <c r="D322" s="2">
        <v>202</v>
      </c>
      <c r="E322" s="3"/>
      <c r="F322" s="2">
        <v>78</v>
      </c>
      <c r="G322" s="2">
        <v>71.6</v>
      </c>
      <c r="H322" s="3"/>
      <c r="I322" s="3"/>
    </row>
    <row r="323" ht="30" spans="1:9">
      <c r="A323" s="2" t="s">
        <v>8057</v>
      </c>
      <c r="B323" s="2" t="s">
        <v>8058</v>
      </c>
      <c r="C323" s="2">
        <v>2410120318506</v>
      </c>
      <c r="D323" s="2">
        <v>217.5</v>
      </c>
      <c r="E323" s="3"/>
      <c r="F323" s="2">
        <v>82.4</v>
      </c>
      <c r="G323" s="2">
        <v>76.46</v>
      </c>
      <c r="H323" s="2" t="s">
        <v>13</v>
      </c>
      <c r="I323" s="3"/>
    </row>
    <row r="324" ht="30" spans="1:9">
      <c r="A324" s="2" t="s">
        <v>8057</v>
      </c>
      <c r="B324" s="2" t="s">
        <v>8059</v>
      </c>
      <c r="C324" s="2">
        <v>2410120318424</v>
      </c>
      <c r="D324" s="2">
        <v>209</v>
      </c>
      <c r="E324" s="3"/>
      <c r="F324" s="2">
        <v>80.2</v>
      </c>
      <c r="G324" s="2">
        <v>73.88</v>
      </c>
      <c r="H324" s="3"/>
      <c r="I324" s="3"/>
    </row>
    <row r="325" ht="30" spans="1:9">
      <c r="A325" s="2" t="s">
        <v>8057</v>
      </c>
      <c r="B325" s="2" t="s">
        <v>8060</v>
      </c>
      <c r="C325" s="2">
        <v>2410120318524</v>
      </c>
      <c r="D325" s="2">
        <v>203.5</v>
      </c>
      <c r="E325" s="3"/>
      <c r="F325" s="2">
        <v>81.6</v>
      </c>
      <c r="G325" s="2">
        <v>73.34</v>
      </c>
      <c r="H325" s="3"/>
      <c r="I325" s="3"/>
    </row>
    <row r="326" ht="30" spans="1:9">
      <c r="A326" s="2" t="s">
        <v>8061</v>
      </c>
      <c r="B326" s="2" t="s">
        <v>8062</v>
      </c>
      <c r="C326" s="2">
        <v>2410120318629</v>
      </c>
      <c r="D326" s="2">
        <v>220.5</v>
      </c>
      <c r="E326" s="3"/>
      <c r="F326" s="2">
        <v>77</v>
      </c>
      <c r="G326" s="2">
        <v>74.9</v>
      </c>
      <c r="H326" s="2" t="s">
        <v>13</v>
      </c>
      <c r="I326" s="3"/>
    </row>
    <row r="327" ht="30" spans="1:9">
      <c r="A327" s="2" t="s">
        <v>8061</v>
      </c>
      <c r="B327" s="2" t="s">
        <v>8063</v>
      </c>
      <c r="C327" s="2">
        <v>2410120318803</v>
      </c>
      <c r="D327" s="2">
        <v>212.5</v>
      </c>
      <c r="E327" s="3"/>
      <c r="F327" s="2">
        <v>78.2</v>
      </c>
      <c r="G327" s="2">
        <v>73.78</v>
      </c>
      <c r="H327" s="3"/>
      <c r="I327" s="3"/>
    </row>
    <row r="328" ht="30" spans="1:9">
      <c r="A328" s="2" t="s">
        <v>8061</v>
      </c>
      <c r="B328" s="2" t="s">
        <v>275</v>
      </c>
      <c r="C328" s="2">
        <v>2410120318525</v>
      </c>
      <c r="D328" s="2">
        <v>202.5</v>
      </c>
      <c r="E328" s="3"/>
      <c r="F328" s="2">
        <v>77.8</v>
      </c>
      <c r="G328" s="2">
        <v>71.62</v>
      </c>
      <c r="H328" s="3"/>
      <c r="I328" s="3"/>
    </row>
    <row r="329" ht="45" spans="1:9">
      <c r="A329" s="2" t="s">
        <v>8064</v>
      </c>
      <c r="B329" s="2" t="s">
        <v>8065</v>
      </c>
      <c r="C329" s="2">
        <v>2410120318912</v>
      </c>
      <c r="D329" s="2">
        <v>202.5</v>
      </c>
      <c r="E329" s="3"/>
      <c r="F329" s="2">
        <v>79.4</v>
      </c>
      <c r="G329" s="2">
        <v>72.26</v>
      </c>
      <c r="H329" s="2" t="s">
        <v>13</v>
      </c>
      <c r="I329" s="3"/>
    </row>
    <row r="330" ht="45" spans="1:9">
      <c r="A330" s="2" t="s">
        <v>8064</v>
      </c>
      <c r="B330" s="2" t="s">
        <v>8066</v>
      </c>
      <c r="C330" s="2">
        <v>2410120318906</v>
      </c>
      <c r="D330" s="2">
        <v>199</v>
      </c>
      <c r="E330" s="3"/>
      <c r="F330" s="2">
        <v>80.6</v>
      </c>
      <c r="G330" s="2">
        <v>72.04</v>
      </c>
      <c r="H330" s="3"/>
      <c r="I330" s="3"/>
    </row>
    <row r="331" ht="45" spans="1:9">
      <c r="A331" s="2" t="s">
        <v>8064</v>
      </c>
      <c r="B331" s="2" t="s">
        <v>3992</v>
      </c>
      <c r="C331" s="2">
        <v>2410120318818</v>
      </c>
      <c r="D331" s="2">
        <v>197</v>
      </c>
      <c r="E331" s="3"/>
      <c r="F331" s="2">
        <v>78.4</v>
      </c>
      <c r="G331" s="2">
        <v>70.76</v>
      </c>
      <c r="H331" s="3"/>
      <c r="I331" s="3"/>
    </row>
    <row r="332" ht="30" spans="1:9">
      <c r="A332" s="2" t="s">
        <v>8067</v>
      </c>
      <c r="B332" s="2" t="s">
        <v>8068</v>
      </c>
      <c r="C332" s="2">
        <v>2410120319527</v>
      </c>
      <c r="D332" s="2">
        <v>220</v>
      </c>
      <c r="E332" s="3"/>
      <c r="F332" s="2">
        <v>79</v>
      </c>
      <c r="G332" s="2">
        <v>75.6</v>
      </c>
      <c r="H332" s="2" t="s">
        <v>13</v>
      </c>
      <c r="I332" s="3"/>
    </row>
    <row r="333" ht="30" spans="1:9">
      <c r="A333" s="2" t="s">
        <v>8067</v>
      </c>
      <c r="B333" s="2" t="s">
        <v>8069</v>
      </c>
      <c r="C333" s="2">
        <v>2410120319426</v>
      </c>
      <c r="D333" s="2">
        <v>205</v>
      </c>
      <c r="E333" s="3"/>
      <c r="F333" s="2">
        <v>79</v>
      </c>
      <c r="G333" s="2">
        <v>72.6</v>
      </c>
      <c r="H333" s="3"/>
      <c r="I333" s="3"/>
    </row>
    <row r="334" ht="30" spans="1:9">
      <c r="A334" s="2" t="s">
        <v>8067</v>
      </c>
      <c r="B334" s="2" t="s">
        <v>8070</v>
      </c>
      <c r="C334" s="2">
        <v>2410120319003</v>
      </c>
      <c r="D334" s="2">
        <v>205</v>
      </c>
      <c r="E334" s="3"/>
      <c r="F334" s="2">
        <v>77.4</v>
      </c>
      <c r="G334" s="2">
        <v>71.96</v>
      </c>
      <c r="H334" s="3"/>
      <c r="I334" s="3"/>
    </row>
    <row r="335" ht="30" spans="1:9">
      <c r="A335" s="2" t="s">
        <v>8071</v>
      </c>
      <c r="B335" s="2" t="s">
        <v>8072</v>
      </c>
      <c r="C335" s="2">
        <v>2410120320113</v>
      </c>
      <c r="D335" s="2">
        <v>216.5</v>
      </c>
      <c r="E335" s="3"/>
      <c r="F335" s="2">
        <v>78.4</v>
      </c>
      <c r="G335" s="2">
        <v>74.66</v>
      </c>
      <c r="H335" s="2" t="s">
        <v>13</v>
      </c>
      <c r="I335" s="3"/>
    </row>
    <row r="336" ht="30" spans="1:9">
      <c r="A336" s="2" t="s">
        <v>8071</v>
      </c>
      <c r="B336" s="2" t="s">
        <v>8073</v>
      </c>
      <c r="C336" s="2">
        <v>2410120320115</v>
      </c>
      <c r="D336" s="2">
        <v>203</v>
      </c>
      <c r="E336" s="3"/>
      <c r="F336" s="2">
        <v>79.8</v>
      </c>
      <c r="G336" s="2">
        <v>72.52</v>
      </c>
      <c r="H336" s="2" t="s">
        <v>13</v>
      </c>
      <c r="I336" s="3"/>
    </row>
    <row r="337" ht="30" spans="1:9">
      <c r="A337" s="2" t="s">
        <v>8071</v>
      </c>
      <c r="B337" s="2" t="s">
        <v>8074</v>
      </c>
      <c r="C337" s="2">
        <v>2410120320025</v>
      </c>
      <c r="D337" s="2">
        <v>201.5</v>
      </c>
      <c r="E337" s="3"/>
      <c r="F337" s="2">
        <v>78.6</v>
      </c>
      <c r="G337" s="2">
        <v>71.74</v>
      </c>
      <c r="H337" s="3"/>
      <c r="I337" s="3"/>
    </row>
    <row r="338" ht="30" spans="1:9">
      <c r="A338" s="2" t="s">
        <v>8071</v>
      </c>
      <c r="B338" s="2" t="s">
        <v>8075</v>
      </c>
      <c r="C338" s="2">
        <v>2410120320501</v>
      </c>
      <c r="D338" s="2">
        <v>200</v>
      </c>
      <c r="E338" s="3"/>
      <c r="F338" s="2">
        <v>79.2</v>
      </c>
      <c r="G338" s="2">
        <v>71.68</v>
      </c>
      <c r="H338" s="3"/>
      <c r="I338" s="3"/>
    </row>
    <row r="339" ht="30" spans="1:9">
      <c r="A339" s="2" t="s">
        <v>8071</v>
      </c>
      <c r="B339" s="2" t="s">
        <v>8076</v>
      </c>
      <c r="C339" s="2">
        <v>2410120320105</v>
      </c>
      <c r="D339" s="2">
        <v>200.5</v>
      </c>
      <c r="E339" s="3"/>
      <c r="F339" s="2">
        <v>78.4</v>
      </c>
      <c r="G339" s="2">
        <v>71.46</v>
      </c>
      <c r="H339" s="3"/>
      <c r="I339" s="3"/>
    </row>
    <row r="340" ht="30" spans="1:9">
      <c r="A340" s="2" t="s">
        <v>8071</v>
      </c>
      <c r="B340" s="2" t="s">
        <v>397</v>
      </c>
      <c r="C340" s="2">
        <v>2410120320223</v>
      </c>
      <c r="D340" s="2">
        <v>200</v>
      </c>
      <c r="E340" s="3"/>
      <c r="F340" s="2">
        <v>75.4</v>
      </c>
      <c r="G340" s="2">
        <v>70.16</v>
      </c>
      <c r="H340" s="3"/>
      <c r="I340" s="3"/>
    </row>
    <row r="341" ht="30" spans="1:9">
      <c r="A341" s="2" t="s">
        <v>8077</v>
      </c>
      <c r="B341" s="2" t="s">
        <v>8078</v>
      </c>
      <c r="C341" s="2">
        <v>2410120320707</v>
      </c>
      <c r="D341" s="2">
        <v>214</v>
      </c>
      <c r="E341" s="3"/>
      <c r="F341" s="2">
        <v>79.8</v>
      </c>
      <c r="G341" s="2">
        <v>74.72</v>
      </c>
      <c r="H341" s="2" t="s">
        <v>13</v>
      </c>
      <c r="I341" s="3"/>
    </row>
    <row r="342" ht="30" spans="1:9">
      <c r="A342" s="2" t="s">
        <v>8077</v>
      </c>
      <c r="B342" s="2" t="s">
        <v>8079</v>
      </c>
      <c r="C342" s="2">
        <v>2410120320510</v>
      </c>
      <c r="D342" s="2">
        <v>204.5</v>
      </c>
      <c r="E342" s="3"/>
      <c r="F342" s="2">
        <v>79</v>
      </c>
      <c r="G342" s="2">
        <v>72.5</v>
      </c>
      <c r="H342" s="3"/>
      <c r="I342" s="3"/>
    </row>
    <row r="343" ht="30" spans="1:9">
      <c r="A343" s="2" t="s">
        <v>8077</v>
      </c>
      <c r="B343" s="2" t="s">
        <v>8080</v>
      </c>
      <c r="C343" s="2">
        <v>2410120320528</v>
      </c>
      <c r="D343" s="2">
        <v>198</v>
      </c>
      <c r="E343" s="3"/>
      <c r="F343" s="2" t="s">
        <v>2268</v>
      </c>
      <c r="G343" s="3"/>
      <c r="H343" s="3"/>
      <c r="I343" s="3"/>
    </row>
    <row r="344" ht="45" spans="1:9">
      <c r="A344" s="2" t="s">
        <v>8081</v>
      </c>
      <c r="B344" s="2" t="s">
        <v>8082</v>
      </c>
      <c r="C344" s="2">
        <v>2410120321023</v>
      </c>
      <c r="D344" s="2">
        <v>196</v>
      </c>
      <c r="E344" s="3"/>
      <c r="F344" s="2">
        <v>79.6</v>
      </c>
      <c r="G344" s="2">
        <v>71.04</v>
      </c>
      <c r="H344" s="2" t="s">
        <v>13</v>
      </c>
      <c r="I344" s="3"/>
    </row>
    <row r="345" ht="45" spans="1:9">
      <c r="A345" s="2" t="s">
        <v>8081</v>
      </c>
      <c r="B345" s="2" t="s">
        <v>8083</v>
      </c>
      <c r="C345" s="2">
        <v>2410120321022</v>
      </c>
      <c r="D345" s="2">
        <v>190.5</v>
      </c>
      <c r="E345" s="3"/>
      <c r="F345" s="2">
        <v>77.6</v>
      </c>
      <c r="G345" s="2">
        <v>69.14</v>
      </c>
      <c r="H345" s="3"/>
      <c r="I345" s="3"/>
    </row>
    <row r="346" ht="45" spans="1:9">
      <c r="A346" s="2" t="s">
        <v>8081</v>
      </c>
      <c r="B346" s="2" t="s">
        <v>8084</v>
      </c>
      <c r="C346" s="2">
        <v>2410120320929</v>
      </c>
      <c r="D346" s="2">
        <v>187</v>
      </c>
      <c r="E346" s="3"/>
      <c r="F346" s="2">
        <v>78.2</v>
      </c>
      <c r="G346" s="2">
        <v>68.68</v>
      </c>
      <c r="H346" s="3"/>
      <c r="I346" s="3"/>
    </row>
    <row r="347" ht="30" spans="1:9">
      <c r="A347" s="2" t="s">
        <v>8085</v>
      </c>
      <c r="B347" s="2" t="s">
        <v>8086</v>
      </c>
      <c r="C347" s="2">
        <v>2410120321108</v>
      </c>
      <c r="D347" s="2">
        <v>194</v>
      </c>
      <c r="E347" s="3"/>
      <c r="F347" s="2">
        <v>79.8</v>
      </c>
      <c r="G347" s="2">
        <v>70.72</v>
      </c>
      <c r="H347" s="2" t="s">
        <v>13</v>
      </c>
      <c r="I347" s="3"/>
    </row>
    <row r="348" ht="30" spans="1:9">
      <c r="A348" s="2" t="s">
        <v>8085</v>
      </c>
      <c r="B348" s="2" t="s">
        <v>1085</v>
      </c>
      <c r="C348" s="2">
        <v>2410120321103</v>
      </c>
      <c r="D348" s="2">
        <v>187.5</v>
      </c>
      <c r="E348" s="3"/>
      <c r="F348" s="2">
        <v>78.2</v>
      </c>
      <c r="G348" s="2">
        <v>68.78</v>
      </c>
      <c r="H348" s="3"/>
      <c r="I348" s="3"/>
    </row>
    <row r="349" ht="30" spans="1:9">
      <c r="A349" s="2" t="s">
        <v>8085</v>
      </c>
      <c r="B349" s="2" t="s">
        <v>8087</v>
      </c>
      <c r="C349" s="2">
        <v>2410120321119</v>
      </c>
      <c r="D349" s="2">
        <v>187.5</v>
      </c>
      <c r="E349" s="3"/>
      <c r="F349" s="2">
        <v>78</v>
      </c>
      <c r="G349" s="2">
        <v>68.7</v>
      </c>
      <c r="H349" s="3"/>
      <c r="I349" s="3"/>
    </row>
    <row r="350" ht="45" spans="1:9">
      <c r="A350" s="2" t="s">
        <v>8088</v>
      </c>
      <c r="B350" s="2" t="s">
        <v>8089</v>
      </c>
      <c r="C350" s="2">
        <v>2410120323304</v>
      </c>
      <c r="D350" s="2">
        <v>216.5</v>
      </c>
      <c r="E350" s="3"/>
      <c r="F350" s="2">
        <v>81</v>
      </c>
      <c r="G350" s="2">
        <v>75.7</v>
      </c>
      <c r="H350" s="2" t="s">
        <v>13</v>
      </c>
      <c r="I350" s="3"/>
    </row>
    <row r="351" ht="45" spans="1:9">
      <c r="A351" s="2" t="s">
        <v>8088</v>
      </c>
      <c r="B351" s="2" t="s">
        <v>8090</v>
      </c>
      <c r="C351" s="2">
        <v>2410120323112</v>
      </c>
      <c r="D351" s="2">
        <v>217.5</v>
      </c>
      <c r="E351" s="3"/>
      <c r="F351" s="2">
        <v>78.4</v>
      </c>
      <c r="G351" s="2">
        <v>74.86</v>
      </c>
      <c r="H351" s="2" t="s">
        <v>13</v>
      </c>
      <c r="I351" s="3"/>
    </row>
    <row r="352" ht="45" spans="1:9">
      <c r="A352" s="2" t="s">
        <v>8088</v>
      </c>
      <c r="B352" s="2" t="s">
        <v>8091</v>
      </c>
      <c r="C352" s="2">
        <v>2410120321816</v>
      </c>
      <c r="D352" s="2">
        <v>206.5</v>
      </c>
      <c r="E352" s="3"/>
      <c r="F352" s="2">
        <v>82.2</v>
      </c>
      <c r="G352" s="2">
        <v>74.18</v>
      </c>
      <c r="H352" s="2" t="s">
        <v>13</v>
      </c>
      <c r="I352" s="3"/>
    </row>
    <row r="353" ht="45" spans="1:9">
      <c r="A353" s="2" t="s">
        <v>8088</v>
      </c>
      <c r="B353" s="2" t="s">
        <v>8092</v>
      </c>
      <c r="C353" s="2">
        <v>2410120322001</v>
      </c>
      <c r="D353" s="2">
        <v>207</v>
      </c>
      <c r="E353" s="3"/>
      <c r="F353" s="2">
        <v>80</v>
      </c>
      <c r="G353" s="2">
        <v>73.4</v>
      </c>
      <c r="H353" s="2" t="s">
        <v>13</v>
      </c>
      <c r="I353" s="3"/>
    </row>
    <row r="354" ht="45" spans="1:9">
      <c r="A354" s="2" t="s">
        <v>8088</v>
      </c>
      <c r="B354" s="2" t="s">
        <v>8093</v>
      </c>
      <c r="C354" s="2">
        <v>2410120322923</v>
      </c>
      <c r="D354" s="2">
        <v>206</v>
      </c>
      <c r="E354" s="3"/>
      <c r="F354" s="2">
        <v>80.4</v>
      </c>
      <c r="G354" s="2">
        <v>73.36</v>
      </c>
      <c r="H354" s="3"/>
      <c r="I354" s="3"/>
    </row>
    <row r="355" ht="45" spans="1:9">
      <c r="A355" s="2" t="s">
        <v>8088</v>
      </c>
      <c r="B355" s="2" t="s">
        <v>8094</v>
      </c>
      <c r="C355" s="2">
        <v>2410120322127</v>
      </c>
      <c r="D355" s="2">
        <v>203</v>
      </c>
      <c r="E355" s="3"/>
      <c r="F355" s="2">
        <v>81.6</v>
      </c>
      <c r="G355" s="2">
        <v>73.24</v>
      </c>
      <c r="H355" s="3"/>
      <c r="I355" s="3"/>
    </row>
    <row r="356" ht="45" spans="1:9">
      <c r="A356" s="2" t="s">
        <v>8088</v>
      </c>
      <c r="B356" s="2" t="s">
        <v>8095</v>
      </c>
      <c r="C356" s="2">
        <v>2410120322814</v>
      </c>
      <c r="D356" s="2">
        <v>202.5</v>
      </c>
      <c r="E356" s="3"/>
      <c r="F356" s="2">
        <v>81.8</v>
      </c>
      <c r="G356" s="2">
        <v>73.22</v>
      </c>
      <c r="H356" s="3"/>
      <c r="I356" s="3"/>
    </row>
    <row r="357" ht="45" spans="1:9">
      <c r="A357" s="2" t="s">
        <v>8088</v>
      </c>
      <c r="B357" s="2" t="s">
        <v>8096</v>
      </c>
      <c r="C357" s="2">
        <v>2410120322628</v>
      </c>
      <c r="D357" s="2">
        <v>202.5</v>
      </c>
      <c r="E357" s="3"/>
      <c r="F357" s="2">
        <v>80.2</v>
      </c>
      <c r="G357" s="2">
        <v>72.58</v>
      </c>
      <c r="H357" s="3"/>
      <c r="I357" s="3"/>
    </row>
    <row r="358" ht="45" spans="1:9">
      <c r="A358" s="2" t="s">
        <v>8088</v>
      </c>
      <c r="B358" s="2" t="s">
        <v>8097</v>
      </c>
      <c r="C358" s="2">
        <v>2410120321927</v>
      </c>
      <c r="D358" s="2">
        <v>202</v>
      </c>
      <c r="E358" s="3"/>
      <c r="F358" s="2">
        <v>80</v>
      </c>
      <c r="G358" s="2">
        <v>72.4</v>
      </c>
      <c r="H358" s="3"/>
      <c r="I358" s="3"/>
    </row>
    <row r="359" ht="45" spans="1:9">
      <c r="A359" s="2" t="s">
        <v>8088</v>
      </c>
      <c r="B359" s="2" t="s">
        <v>8098</v>
      </c>
      <c r="C359" s="2">
        <v>2410120323412</v>
      </c>
      <c r="D359" s="2">
        <v>205</v>
      </c>
      <c r="E359" s="3"/>
      <c r="F359" s="2">
        <v>78.4</v>
      </c>
      <c r="G359" s="2">
        <v>72.36</v>
      </c>
      <c r="H359" s="3"/>
      <c r="I359" s="3"/>
    </row>
    <row r="360" ht="45" spans="1:9">
      <c r="A360" s="2" t="s">
        <v>8088</v>
      </c>
      <c r="B360" s="2" t="s">
        <v>8099</v>
      </c>
      <c r="C360" s="2">
        <v>2410120322714</v>
      </c>
      <c r="D360" s="2">
        <v>205.5</v>
      </c>
      <c r="E360" s="3"/>
      <c r="F360" s="2">
        <v>77</v>
      </c>
      <c r="G360" s="2">
        <v>71.9</v>
      </c>
      <c r="H360" s="3"/>
      <c r="I360" s="3"/>
    </row>
    <row r="361" ht="45" spans="1:9">
      <c r="A361" s="2" t="s">
        <v>8088</v>
      </c>
      <c r="B361" s="2" t="s">
        <v>8100</v>
      </c>
      <c r="C361" s="2">
        <v>2410120323321</v>
      </c>
      <c r="D361" s="2">
        <v>202</v>
      </c>
      <c r="E361" s="3"/>
      <c r="F361" s="2">
        <v>78</v>
      </c>
      <c r="G361" s="2">
        <v>71.6</v>
      </c>
      <c r="H361" s="3"/>
      <c r="I361" s="3"/>
    </row>
    <row r="362" ht="45" spans="1:9">
      <c r="A362" s="2" t="s">
        <v>8101</v>
      </c>
      <c r="B362" s="2" t="s">
        <v>8102</v>
      </c>
      <c r="C362" s="2">
        <v>2410120324315</v>
      </c>
      <c r="D362" s="2">
        <v>218</v>
      </c>
      <c r="E362" s="3"/>
      <c r="F362" s="2">
        <v>80.6</v>
      </c>
      <c r="G362" s="2">
        <v>75.84</v>
      </c>
      <c r="H362" s="2" t="s">
        <v>13</v>
      </c>
      <c r="I362" s="3"/>
    </row>
    <row r="363" ht="45" spans="1:9">
      <c r="A363" s="2" t="s">
        <v>8101</v>
      </c>
      <c r="B363" s="2" t="s">
        <v>8103</v>
      </c>
      <c r="C363" s="2">
        <v>2410120325108</v>
      </c>
      <c r="D363" s="2">
        <v>217.5</v>
      </c>
      <c r="E363" s="3"/>
      <c r="F363" s="2">
        <v>78.6</v>
      </c>
      <c r="G363" s="2">
        <v>74.94</v>
      </c>
      <c r="H363" s="2" t="s">
        <v>13</v>
      </c>
      <c r="I363" s="3"/>
    </row>
    <row r="364" ht="45" spans="1:9">
      <c r="A364" s="2" t="s">
        <v>8101</v>
      </c>
      <c r="B364" s="2" t="s">
        <v>8104</v>
      </c>
      <c r="C364" s="2">
        <v>2410120323622</v>
      </c>
      <c r="D364" s="2">
        <v>214</v>
      </c>
      <c r="E364" s="3"/>
      <c r="F364" s="2">
        <v>80</v>
      </c>
      <c r="G364" s="2">
        <v>74.8</v>
      </c>
      <c r="H364" s="2" t="s">
        <v>13</v>
      </c>
      <c r="I364" s="3"/>
    </row>
    <row r="365" ht="45" spans="1:9">
      <c r="A365" s="2" t="s">
        <v>8101</v>
      </c>
      <c r="B365" s="2" t="s">
        <v>8105</v>
      </c>
      <c r="C365" s="2">
        <v>2410120325119</v>
      </c>
      <c r="D365" s="2">
        <v>216.5</v>
      </c>
      <c r="E365" s="3"/>
      <c r="F365" s="2">
        <v>78.6</v>
      </c>
      <c r="G365" s="2">
        <v>74.74</v>
      </c>
      <c r="H365" s="2" t="s">
        <v>13</v>
      </c>
      <c r="I365" s="3"/>
    </row>
    <row r="366" ht="45" spans="1:9">
      <c r="A366" s="2" t="s">
        <v>8101</v>
      </c>
      <c r="B366" s="2" t="s">
        <v>8106</v>
      </c>
      <c r="C366" s="2">
        <v>2410120323829</v>
      </c>
      <c r="D366" s="2">
        <v>211</v>
      </c>
      <c r="E366" s="3"/>
      <c r="F366" s="2">
        <v>81.2</v>
      </c>
      <c r="G366" s="2">
        <v>74.68</v>
      </c>
      <c r="H366" s="3"/>
      <c r="I366" s="3"/>
    </row>
    <row r="367" ht="45" spans="1:9">
      <c r="A367" s="2" t="s">
        <v>8101</v>
      </c>
      <c r="B367" s="2" t="s">
        <v>8107</v>
      </c>
      <c r="C367" s="2">
        <v>2410120324519</v>
      </c>
      <c r="D367" s="2">
        <v>207</v>
      </c>
      <c r="E367" s="3"/>
      <c r="F367" s="2">
        <v>82.2</v>
      </c>
      <c r="G367" s="2">
        <v>74.28</v>
      </c>
      <c r="H367" s="3"/>
      <c r="I367" s="3"/>
    </row>
    <row r="368" ht="45" spans="1:9">
      <c r="A368" s="2" t="s">
        <v>8101</v>
      </c>
      <c r="B368" s="2" t="s">
        <v>8108</v>
      </c>
      <c r="C368" s="2">
        <v>2410120323928</v>
      </c>
      <c r="D368" s="2">
        <v>213</v>
      </c>
      <c r="E368" s="3"/>
      <c r="F368" s="2">
        <v>78</v>
      </c>
      <c r="G368" s="2">
        <v>73.8</v>
      </c>
      <c r="H368" s="3"/>
      <c r="I368" s="3"/>
    </row>
    <row r="369" ht="45" spans="1:9">
      <c r="A369" s="2" t="s">
        <v>8101</v>
      </c>
      <c r="B369" s="2" t="s">
        <v>8109</v>
      </c>
      <c r="C369" s="2">
        <v>2410120323605</v>
      </c>
      <c r="D369" s="2">
        <v>206.5</v>
      </c>
      <c r="E369" s="3"/>
      <c r="F369" s="2">
        <v>80.2</v>
      </c>
      <c r="G369" s="2">
        <v>73.38</v>
      </c>
      <c r="H369" s="3"/>
      <c r="I369" s="3"/>
    </row>
    <row r="370" ht="45" spans="1:9">
      <c r="A370" s="2" t="s">
        <v>8101</v>
      </c>
      <c r="B370" s="2" t="s">
        <v>8110</v>
      </c>
      <c r="C370" s="2">
        <v>2410120324224</v>
      </c>
      <c r="D370" s="2">
        <v>204</v>
      </c>
      <c r="E370" s="3"/>
      <c r="F370" s="2">
        <v>81.2</v>
      </c>
      <c r="G370" s="2">
        <v>73.28</v>
      </c>
      <c r="H370" s="3"/>
      <c r="I370" s="3"/>
    </row>
    <row r="371" ht="45" spans="1:9">
      <c r="A371" s="2" t="s">
        <v>8101</v>
      </c>
      <c r="B371" s="2" t="s">
        <v>8111</v>
      </c>
      <c r="C371" s="2">
        <v>2410120324910</v>
      </c>
      <c r="D371" s="2">
        <v>207</v>
      </c>
      <c r="E371" s="3"/>
      <c r="F371" s="2">
        <v>79.4</v>
      </c>
      <c r="G371" s="2">
        <v>73.16</v>
      </c>
      <c r="H371" s="3"/>
      <c r="I371" s="3"/>
    </row>
    <row r="372" ht="45" spans="1:9">
      <c r="A372" s="2" t="s">
        <v>8101</v>
      </c>
      <c r="B372" s="2" t="s">
        <v>8112</v>
      </c>
      <c r="C372" s="2">
        <v>2410120325209</v>
      </c>
      <c r="D372" s="2">
        <v>204.5</v>
      </c>
      <c r="E372" s="3"/>
      <c r="F372" s="2">
        <v>78.6</v>
      </c>
      <c r="G372" s="2">
        <v>72.34</v>
      </c>
      <c r="H372" s="3"/>
      <c r="I372" s="3"/>
    </row>
    <row r="373" ht="45" spans="1:9">
      <c r="A373" s="2" t="s">
        <v>8101</v>
      </c>
      <c r="B373" s="2" t="s">
        <v>8113</v>
      </c>
      <c r="C373" s="2">
        <v>2410120324206</v>
      </c>
      <c r="D373" s="2">
        <v>204.5</v>
      </c>
      <c r="E373" s="3"/>
      <c r="F373" s="2">
        <v>78.2</v>
      </c>
      <c r="G373" s="2">
        <v>72.18</v>
      </c>
      <c r="H373" s="3"/>
      <c r="I373" s="3"/>
    </row>
    <row r="374" ht="45" spans="1:9">
      <c r="A374" s="2" t="s">
        <v>8101</v>
      </c>
      <c r="B374" s="2" t="s">
        <v>8114</v>
      </c>
      <c r="C374" s="2">
        <v>2410120325402</v>
      </c>
      <c r="D374" s="2">
        <v>204</v>
      </c>
      <c r="E374" s="3"/>
      <c r="F374" s="2" t="s">
        <v>2268</v>
      </c>
      <c r="G374" s="3"/>
      <c r="H374" s="3"/>
      <c r="I374" s="3"/>
    </row>
    <row r="375" ht="45" spans="1:9">
      <c r="A375" s="2" t="s">
        <v>8115</v>
      </c>
      <c r="B375" s="2" t="s">
        <v>8116</v>
      </c>
      <c r="C375" s="2">
        <v>2410120325920</v>
      </c>
      <c r="D375" s="2">
        <v>220.5</v>
      </c>
      <c r="E375" s="3"/>
      <c r="F375" s="2">
        <v>82.2</v>
      </c>
      <c r="G375" s="2">
        <v>76.98</v>
      </c>
      <c r="H375" s="2" t="s">
        <v>13</v>
      </c>
      <c r="I375" s="3"/>
    </row>
    <row r="376" ht="45" spans="1:9">
      <c r="A376" s="2" t="s">
        <v>8115</v>
      </c>
      <c r="B376" s="2" t="s">
        <v>8117</v>
      </c>
      <c r="C376" s="2">
        <v>2410120325625</v>
      </c>
      <c r="D376" s="2">
        <v>212</v>
      </c>
      <c r="E376" s="3"/>
      <c r="F376" s="2">
        <v>81.6</v>
      </c>
      <c r="G376" s="2">
        <v>75.04</v>
      </c>
      <c r="H376" s="2" t="s">
        <v>13</v>
      </c>
      <c r="I376" s="3"/>
    </row>
    <row r="377" ht="45" spans="1:9">
      <c r="A377" s="2" t="s">
        <v>8115</v>
      </c>
      <c r="B377" s="2" t="s">
        <v>275</v>
      </c>
      <c r="C377" s="2">
        <v>2410120326326</v>
      </c>
      <c r="D377" s="2">
        <v>204</v>
      </c>
      <c r="E377" s="3"/>
      <c r="F377" s="2">
        <v>85.4</v>
      </c>
      <c r="G377" s="2">
        <v>74.96</v>
      </c>
      <c r="H377" s="2" t="s">
        <v>13</v>
      </c>
      <c r="I377" s="3"/>
    </row>
    <row r="378" ht="45" spans="1:9">
      <c r="A378" s="2" t="s">
        <v>8115</v>
      </c>
      <c r="B378" s="2" t="s">
        <v>8118</v>
      </c>
      <c r="C378" s="2">
        <v>2410120326422</v>
      </c>
      <c r="D378" s="2">
        <v>211</v>
      </c>
      <c r="E378" s="3"/>
      <c r="F378" s="2">
        <v>81</v>
      </c>
      <c r="G378" s="2">
        <v>74.6</v>
      </c>
      <c r="H378" s="2" t="s">
        <v>13</v>
      </c>
      <c r="I378" s="3"/>
    </row>
    <row r="379" ht="45" spans="1:9">
      <c r="A379" s="2" t="s">
        <v>8115</v>
      </c>
      <c r="B379" s="2" t="s">
        <v>8119</v>
      </c>
      <c r="C379" s="2">
        <v>2410120325817</v>
      </c>
      <c r="D379" s="2">
        <v>205</v>
      </c>
      <c r="E379" s="3"/>
      <c r="F379" s="2">
        <v>83.2</v>
      </c>
      <c r="G379" s="2">
        <v>74.28</v>
      </c>
      <c r="H379" s="2" t="s">
        <v>13</v>
      </c>
      <c r="I379" s="3"/>
    </row>
    <row r="380" ht="45" spans="1:9">
      <c r="A380" s="2" t="s">
        <v>8115</v>
      </c>
      <c r="B380" s="2" t="s">
        <v>8120</v>
      </c>
      <c r="C380" s="2">
        <v>2410120326621</v>
      </c>
      <c r="D380" s="2">
        <v>207.5</v>
      </c>
      <c r="E380" s="3"/>
      <c r="F380" s="2">
        <v>81.6</v>
      </c>
      <c r="G380" s="2">
        <v>74.14</v>
      </c>
      <c r="H380" s="2" t="s">
        <v>13</v>
      </c>
      <c r="I380" s="3"/>
    </row>
    <row r="381" ht="45" spans="1:9">
      <c r="A381" s="2" t="s">
        <v>8115</v>
      </c>
      <c r="B381" s="2" t="s">
        <v>8121</v>
      </c>
      <c r="C381" s="2">
        <v>2410120326604</v>
      </c>
      <c r="D381" s="2">
        <v>204.5</v>
      </c>
      <c r="E381" s="3"/>
      <c r="F381" s="2">
        <v>81.4</v>
      </c>
      <c r="G381" s="2">
        <v>73.46</v>
      </c>
      <c r="H381" s="3"/>
      <c r="I381" s="3"/>
    </row>
    <row r="382" ht="45" spans="1:9">
      <c r="A382" s="2" t="s">
        <v>8115</v>
      </c>
      <c r="B382" s="2" t="s">
        <v>8122</v>
      </c>
      <c r="C382" s="2">
        <v>2410120325927</v>
      </c>
      <c r="D382" s="2">
        <v>200.5</v>
      </c>
      <c r="E382" s="3"/>
      <c r="F382" s="2">
        <v>82.4</v>
      </c>
      <c r="G382" s="2">
        <v>73.06</v>
      </c>
      <c r="H382" s="3"/>
      <c r="I382" s="3"/>
    </row>
    <row r="383" ht="45" spans="1:9">
      <c r="A383" s="2" t="s">
        <v>8115</v>
      </c>
      <c r="B383" s="2" t="s">
        <v>8123</v>
      </c>
      <c r="C383" s="2">
        <v>2410120326523</v>
      </c>
      <c r="D383" s="2">
        <v>205.5</v>
      </c>
      <c r="E383" s="3"/>
      <c r="F383" s="2">
        <v>79.6</v>
      </c>
      <c r="G383" s="2">
        <v>72.94</v>
      </c>
      <c r="H383" s="3"/>
      <c r="I383" s="3"/>
    </row>
    <row r="384" ht="45" spans="1:9">
      <c r="A384" s="2" t="s">
        <v>8115</v>
      </c>
      <c r="B384" s="2" t="s">
        <v>8124</v>
      </c>
      <c r="C384" s="2">
        <v>2410120325630</v>
      </c>
      <c r="D384" s="2">
        <v>202.5</v>
      </c>
      <c r="E384" s="3"/>
      <c r="F384" s="2">
        <v>80.2</v>
      </c>
      <c r="G384" s="2">
        <v>72.58</v>
      </c>
      <c r="H384" s="3"/>
      <c r="I384" s="3"/>
    </row>
    <row r="385" ht="45" spans="1:9">
      <c r="A385" s="2" t="s">
        <v>8115</v>
      </c>
      <c r="B385" s="2" t="s">
        <v>8125</v>
      </c>
      <c r="C385" s="2">
        <v>2410120325607</v>
      </c>
      <c r="D385" s="2">
        <v>202.5</v>
      </c>
      <c r="E385" s="3"/>
      <c r="F385" s="2">
        <v>80</v>
      </c>
      <c r="G385" s="2">
        <v>72.5</v>
      </c>
      <c r="H385" s="3"/>
      <c r="I385" s="3"/>
    </row>
    <row r="386" ht="45" spans="1:9">
      <c r="A386" s="2" t="s">
        <v>8115</v>
      </c>
      <c r="B386" s="2" t="s">
        <v>8126</v>
      </c>
      <c r="C386" s="2">
        <v>2410120326615</v>
      </c>
      <c r="D386" s="2">
        <v>197.5</v>
      </c>
      <c r="E386" s="3"/>
      <c r="F386" s="2">
        <v>82.4</v>
      </c>
      <c r="G386" s="2">
        <v>72.46</v>
      </c>
      <c r="H386" s="3"/>
      <c r="I386" s="3"/>
    </row>
    <row r="387" ht="60" spans="1:9">
      <c r="A387" s="2" t="s">
        <v>8115</v>
      </c>
      <c r="B387" s="2" t="s">
        <v>8127</v>
      </c>
      <c r="C387" s="2">
        <v>2410120326519</v>
      </c>
      <c r="D387" s="2">
        <v>203.5</v>
      </c>
      <c r="E387" s="3"/>
      <c r="F387" s="2">
        <v>78.4</v>
      </c>
      <c r="G387" s="2">
        <v>72.06</v>
      </c>
      <c r="H387" s="3"/>
      <c r="I387" s="2" t="s">
        <v>8128</v>
      </c>
    </row>
    <row r="388" ht="45" spans="1:9">
      <c r="A388" s="2" t="s">
        <v>8115</v>
      </c>
      <c r="B388" s="2" t="s">
        <v>8129</v>
      </c>
      <c r="C388" s="2">
        <v>2410120325923</v>
      </c>
      <c r="D388" s="2">
        <v>201.5</v>
      </c>
      <c r="E388" s="3"/>
      <c r="F388" s="2">
        <v>79.4</v>
      </c>
      <c r="G388" s="2">
        <v>72.06</v>
      </c>
      <c r="H388" s="3"/>
      <c r="I388" s="3"/>
    </row>
    <row r="389" ht="45" spans="1:9">
      <c r="A389" s="2" t="s">
        <v>8115</v>
      </c>
      <c r="B389" s="2" t="s">
        <v>8130</v>
      </c>
      <c r="C389" s="2">
        <v>2410120326610</v>
      </c>
      <c r="D389" s="2">
        <v>197</v>
      </c>
      <c r="E389" s="3"/>
      <c r="F389" s="2">
        <v>80.2</v>
      </c>
      <c r="G389" s="2">
        <v>71.48</v>
      </c>
      <c r="H389" s="3"/>
      <c r="I389" s="3"/>
    </row>
    <row r="390" ht="45" spans="1:9">
      <c r="A390" s="2" t="s">
        <v>8115</v>
      </c>
      <c r="B390" s="2" t="s">
        <v>6397</v>
      </c>
      <c r="C390" s="2">
        <v>2410120326323</v>
      </c>
      <c r="D390" s="2">
        <v>203.5</v>
      </c>
      <c r="E390" s="3"/>
      <c r="F390" s="2">
        <v>76.8</v>
      </c>
      <c r="G390" s="2">
        <v>71.42</v>
      </c>
      <c r="H390" s="3"/>
      <c r="I390" s="3"/>
    </row>
    <row r="391" ht="45" spans="1:9">
      <c r="A391" s="2" t="s">
        <v>8115</v>
      </c>
      <c r="B391" s="2" t="s">
        <v>8131</v>
      </c>
      <c r="C391" s="2">
        <v>2410120325619</v>
      </c>
      <c r="D391" s="2">
        <v>197</v>
      </c>
      <c r="E391" s="3"/>
      <c r="F391" s="2">
        <v>77.4</v>
      </c>
      <c r="G391" s="2">
        <v>70.36</v>
      </c>
      <c r="H391" s="3"/>
      <c r="I391" s="3"/>
    </row>
    <row r="392" ht="45" spans="1:9">
      <c r="A392" s="2" t="s">
        <v>8115</v>
      </c>
      <c r="B392" s="2" t="s">
        <v>8132</v>
      </c>
      <c r="C392" s="2">
        <v>2410120326430</v>
      </c>
      <c r="D392" s="2">
        <v>198.5</v>
      </c>
      <c r="E392" s="3"/>
      <c r="F392" s="2">
        <v>75.6</v>
      </c>
      <c r="G392" s="2">
        <v>69.94</v>
      </c>
      <c r="H392" s="3"/>
      <c r="I392" s="3"/>
    </row>
    <row r="393" ht="45" spans="1:9">
      <c r="A393" s="2" t="s">
        <v>8115</v>
      </c>
      <c r="B393" s="2" t="s">
        <v>8133</v>
      </c>
      <c r="C393" s="2">
        <v>2410120325720</v>
      </c>
      <c r="D393" s="2">
        <v>205.5</v>
      </c>
      <c r="E393" s="3"/>
      <c r="F393" s="2">
        <v>71</v>
      </c>
      <c r="G393" s="2">
        <v>69.5</v>
      </c>
      <c r="H393" s="3"/>
      <c r="I393" s="3"/>
    </row>
    <row r="394" ht="45" spans="1:9">
      <c r="A394" s="2" t="s">
        <v>8134</v>
      </c>
      <c r="B394" s="2" t="s">
        <v>8135</v>
      </c>
      <c r="C394" s="2">
        <v>2410120326912</v>
      </c>
      <c r="D394" s="2">
        <v>211.5</v>
      </c>
      <c r="E394" s="3"/>
      <c r="F394" s="2">
        <v>76.8</v>
      </c>
      <c r="G394" s="2">
        <v>73.02</v>
      </c>
      <c r="H394" s="2" t="s">
        <v>13</v>
      </c>
      <c r="I394" s="3"/>
    </row>
    <row r="395" ht="45" spans="1:9">
      <c r="A395" s="2" t="s">
        <v>8134</v>
      </c>
      <c r="B395" s="2" t="s">
        <v>8136</v>
      </c>
      <c r="C395" s="2">
        <v>2410120327202</v>
      </c>
      <c r="D395" s="2">
        <v>197</v>
      </c>
      <c r="E395" s="3"/>
      <c r="F395" s="2">
        <v>84</v>
      </c>
      <c r="G395" s="2">
        <v>73</v>
      </c>
      <c r="H395" s="2" t="s">
        <v>13</v>
      </c>
      <c r="I395" s="3"/>
    </row>
    <row r="396" ht="45" spans="1:9">
      <c r="A396" s="2" t="s">
        <v>8134</v>
      </c>
      <c r="B396" s="2" t="s">
        <v>8137</v>
      </c>
      <c r="C396" s="2">
        <v>2410120327019</v>
      </c>
      <c r="D396" s="2">
        <v>194.5</v>
      </c>
      <c r="E396" s="3"/>
      <c r="F396" s="2">
        <v>85</v>
      </c>
      <c r="G396" s="2">
        <v>72.9</v>
      </c>
      <c r="H396" s="2" t="s">
        <v>13</v>
      </c>
      <c r="I396" s="3"/>
    </row>
    <row r="397" ht="45" spans="1:9">
      <c r="A397" s="2" t="s">
        <v>8134</v>
      </c>
      <c r="B397" s="2" t="s">
        <v>8138</v>
      </c>
      <c r="C397" s="2">
        <v>2410120327223</v>
      </c>
      <c r="D397" s="2">
        <v>196.5</v>
      </c>
      <c r="E397" s="3"/>
      <c r="F397" s="2">
        <v>80.6</v>
      </c>
      <c r="G397" s="2">
        <v>71.54</v>
      </c>
      <c r="H397" s="2" t="s">
        <v>13</v>
      </c>
      <c r="I397" s="3"/>
    </row>
    <row r="398" ht="45" spans="1:9">
      <c r="A398" s="2" t="s">
        <v>8134</v>
      </c>
      <c r="B398" s="2" t="s">
        <v>8139</v>
      </c>
      <c r="C398" s="2">
        <v>2410120326803</v>
      </c>
      <c r="D398" s="2">
        <v>200</v>
      </c>
      <c r="E398" s="3"/>
      <c r="F398" s="2">
        <v>78.4</v>
      </c>
      <c r="G398" s="2">
        <v>71.36</v>
      </c>
      <c r="H398" s="2" t="s">
        <v>13</v>
      </c>
      <c r="I398" s="3"/>
    </row>
    <row r="399" ht="75" spans="1:9">
      <c r="A399" s="2" t="s">
        <v>8134</v>
      </c>
      <c r="B399" s="2" t="s">
        <v>8140</v>
      </c>
      <c r="C399" s="2">
        <v>2410120327006</v>
      </c>
      <c r="D399" s="2">
        <v>199</v>
      </c>
      <c r="E399" s="3"/>
      <c r="F399" s="2">
        <v>78.2</v>
      </c>
      <c r="G399" s="2">
        <v>71.08</v>
      </c>
      <c r="H399" s="2" t="s">
        <v>13</v>
      </c>
      <c r="I399" s="2" t="s">
        <v>8141</v>
      </c>
    </row>
    <row r="400" ht="45" spans="1:9">
      <c r="A400" s="2" t="s">
        <v>8134</v>
      </c>
      <c r="B400" s="2" t="s">
        <v>8142</v>
      </c>
      <c r="C400" s="2">
        <v>2410120327211</v>
      </c>
      <c r="D400" s="2">
        <v>197</v>
      </c>
      <c r="E400" s="3"/>
      <c r="F400" s="2">
        <v>79.2</v>
      </c>
      <c r="G400" s="2">
        <v>71.08</v>
      </c>
      <c r="H400" s="3"/>
      <c r="I400" s="3"/>
    </row>
    <row r="401" ht="45" spans="1:9">
      <c r="A401" s="2" t="s">
        <v>8134</v>
      </c>
      <c r="B401" s="2" t="s">
        <v>8143</v>
      </c>
      <c r="C401" s="2">
        <v>2410120327201</v>
      </c>
      <c r="D401" s="2">
        <v>198</v>
      </c>
      <c r="E401" s="3"/>
      <c r="F401" s="2">
        <v>78.2</v>
      </c>
      <c r="G401" s="2">
        <v>70.88</v>
      </c>
      <c r="H401" s="3"/>
      <c r="I401" s="3"/>
    </row>
    <row r="402" ht="45" spans="1:9">
      <c r="A402" s="2" t="s">
        <v>8134</v>
      </c>
      <c r="B402" s="2" t="s">
        <v>8144</v>
      </c>
      <c r="C402" s="2">
        <v>2410120326906</v>
      </c>
      <c r="D402" s="2">
        <v>199</v>
      </c>
      <c r="E402" s="3"/>
      <c r="F402" s="2">
        <v>76.8</v>
      </c>
      <c r="G402" s="2">
        <v>70.52</v>
      </c>
      <c r="H402" s="3"/>
      <c r="I402" s="3"/>
    </row>
    <row r="403" ht="45" spans="1:9">
      <c r="A403" s="2" t="s">
        <v>8134</v>
      </c>
      <c r="B403" s="2" t="s">
        <v>8145</v>
      </c>
      <c r="C403" s="2">
        <v>2410120327130</v>
      </c>
      <c r="D403" s="2">
        <v>192.5</v>
      </c>
      <c r="E403" s="3"/>
      <c r="F403" s="2">
        <v>80</v>
      </c>
      <c r="G403" s="2">
        <v>70.5</v>
      </c>
      <c r="H403" s="3"/>
      <c r="I403" s="3"/>
    </row>
    <row r="404" ht="90" spans="1:9">
      <c r="A404" s="2" t="s">
        <v>8134</v>
      </c>
      <c r="B404" s="2" t="s">
        <v>8146</v>
      </c>
      <c r="C404" s="2">
        <v>2410120326823</v>
      </c>
      <c r="D404" s="2">
        <v>195.5</v>
      </c>
      <c r="E404" s="3"/>
      <c r="F404" s="2">
        <v>78.2</v>
      </c>
      <c r="G404" s="2">
        <v>70.38</v>
      </c>
      <c r="H404" s="3"/>
      <c r="I404" s="2" t="s">
        <v>7687</v>
      </c>
    </row>
    <row r="405" ht="45" spans="1:9">
      <c r="A405" s="2" t="s">
        <v>8134</v>
      </c>
      <c r="B405" s="2" t="s">
        <v>8147</v>
      </c>
      <c r="C405" s="2">
        <v>2410120326909</v>
      </c>
      <c r="D405" s="2">
        <v>195.5</v>
      </c>
      <c r="E405" s="3"/>
      <c r="F405" s="2">
        <v>78.2</v>
      </c>
      <c r="G405" s="2">
        <v>70.38</v>
      </c>
      <c r="H405" s="3"/>
      <c r="I405" s="3"/>
    </row>
    <row r="406" ht="45" spans="1:9">
      <c r="A406" s="2" t="s">
        <v>8134</v>
      </c>
      <c r="B406" s="2" t="s">
        <v>8148</v>
      </c>
      <c r="C406" s="2">
        <v>2410120326914</v>
      </c>
      <c r="D406" s="2">
        <v>200.5</v>
      </c>
      <c r="E406" s="3"/>
      <c r="F406" s="2">
        <v>75</v>
      </c>
      <c r="G406" s="2">
        <v>70.1</v>
      </c>
      <c r="H406" s="3"/>
      <c r="I406" s="3"/>
    </row>
    <row r="407" ht="45" spans="1:9">
      <c r="A407" s="2" t="s">
        <v>8134</v>
      </c>
      <c r="B407" s="2" t="s">
        <v>447</v>
      </c>
      <c r="C407" s="2">
        <v>2410120326901</v>
      </c>
      <c r="D407" s="2">
        <v>194.5</v>
      </c>
      <c r="E407" s="3"/>
      <c r="F407" s="2">
        <v>77</v>
      </c>
      <c r="G407" s="2">
        <v>69.7</v>
      </c>
      <c r="H407" s="3"/>
      <c r="I407" s="3"/>
    </row>
    <row r="408" ht="45" spans="1:9">
      <c r="A408" s="2" t="s">
        <v>8134</v>
      </c>
      <c r="B408" s="2" t="s">
        <v>8149</v>
      </c>
      <c r="C408" s="2">
        <v>2410120327004</v>
      </c>
      <c r="D408" s="2">
        <v>196.5</v>
      </c>
      <c r="E408" s="3"/>
      <c r="F408" s="2">
        <v>74.4</v>
      </c>
      <c r="G408" s="2">
        <v>69.06</v>
      </c>
      <c r="H408" s="3"/>
      <c r="I408" s="3"/>
    </row>
    <row r="409" ht="45" spans="1:9">
      <c r="A409" s="2" t="s">
        <v>8134</v>
      </c>
      <c r="B409" s="2" t="s">
        <v>8150</v>
      </c>
      <c r="C409" s="2">
        <v>2410120327105</v>
      </c>
      <c r="D409" s="2">
        <v>192</v>
      </c>
      <c r="E409" s="3"/>
      <c r="F409" s="2">
        <v>76</v>
      </c>
      <c r="G409" s="2">
        <v>68.8</v>
      </c>
      <c r="H409" s="3"/>
      <c r="I409" s="3"/>
    </row>
    <row r="410" ht="45" spans="1:9">
      <c r="A410" s="2" t="s">
        <v>8134</v>
      </c>
      <c r="B410" s="2" t="s">
        <v>8151</v>
      </c>
      <c r="C410" s="2">
        <v>2410120327116</v>
      </c>
      <c r="D410" s="2">
        <v>193</v>
      </c>
      <c r="E410" s="3"/>
      <c r="F410" s="2">
        <v>75.2</v>
      </c>
      <c r="G410" s="2">
        <v>68.68</v>
      </c>
      <c r="H410" s="3"/>
      <c r="I410" s="3"/>
    </row>
    <row r="411" ht="45" spans="1:9">
      <c r="A411" s="2" t="s">
        <v>8134</v>
      </c>
      <c r="B411" s="2" t="s">
        <v>8152</v>
      </c>
      <c r="C411" s="2">
        <v>2410120326802</v>
      </c>
      <c r="D411" s="2">
        <v>192</v>
      </c>
      <c r="E411" s="3"/>
      <c r="F411" s="2">
        <v>74.4</v>
      </c>
      <c r="G411" s="2">
        <v>68.16</v>
      </c>
      <c r="H411" s="3"/>
      <c r="I411" s="3"/>
    </row>
    <row r="412" ht="45" spans="1:9">
      <c r="A412" s="2" t="s">
        <v>8153</v>
      </c>
      <c r="B412" s="2" t="s">
        <v>8154</v>
      </c>
      <c r="C412" s="2">
        <v>2410120327601</v>
      </c>
      <c r="D412" s="2">
        <v>205</v>
      </c>
      <c r="E412" s="3"/>
      <c r="F412" s="2">
        <v>78.4</v>
      </c>
      <c r="G412" s="2">
        <v>72.36</v>
      </c>
      <c r="H412" s="2" t="s">
        <v>13</v>
      </c>
      <c r="I412" s="3"/>
    </row>
    <row r="413" ht="45" spans="1:9">
      <c r="A413" s="2" t="s">
        <v>8153</v>
      </c>
      <c r="B413" s="2" t="s">
        <v>8155</v>
      </c>
      <c r="C413" s="2">
        <v>2410120327521</v>
      </c>
      <c r="D413" s="2">
        <v>197.5</v>
      </c>
      <c r="E413" s="3"/>
      <c r="F413" s="2">
        <v>81.2</v>
      </c>
      <c r="G413" s="2">
        <v>71.98</v>
      </c>
      <c r="H413" s="3"/>
      <c r="I413" s="3"/>
    </row>
    <row r="414" ht="45" spans="1:9">
      <c r="A414" s="2" t="s">
        <v>8153</v>
      </c>
      <c r="B414" s="2" t="s">
        <v>8156</v>
      </c>
      <c r="C414" s="2">
        <v>2410120327518</v>
      </c>
      <c r="D414" s="2">
        <v>197</v>
      </c>
      <c r="E414" s="3"/>
      <c r="F414" s="2">
        <v>80.6</v>
      </c>
      <c r="G414" s="2">
        <v>71.64</v>
      </c>
      <c r="H414" s="3"/>
      <c r="I414" s="3"/>
    </row>
    <row r="415" ht="45" spans="1:9">
      <c r="A415" s="2" t="s">
        <v>8157</v>
      </c>
      <c r="B415" s="2" t="s">
        <v>8158</v>
      </c>
      <c r="C415" s="2">
        <v>2410120327614</v>
      </c>
      <c r="D415" s="2">
        <v>201</v>
      </c>
      <c r="E415" s="3"/>
      <c r="F415" s="2">
        <v>83</v>
      </c>
      <c r="G415" s="2">
        <v>73.4</v>
      </c>
      <c r="H415" s="2" t="s">
        <v>13</v>
      </c>
      <c r="I415" s="3"/>
    </row>
    <row r="416" ht="45" spans="1:9">
      <c r="A416" s="2" t="s">
        <v>8157</v>
      </c>
      <c r="B416" s="2" t="s">
        <v>8159</v>
      </c>
      <c r="C416" s="2">
        <v>2410120327704</v>
      </c>
      <c r="D416" s="2">
        <v>205</v>
      </c>
      <c r="E416" s="3"/>
      <c r="F416" s="2">
        <v>80.2</v>
      </c>
      <c r="G416" s="2">
        <v>73.08</v>
      </c>
      <c r="H416" s="3"/>
      <c r="I416" s="3"/>
    </row>
    <row r="417" ht="45" spans="1:9">
      <c r="A417" s="2" t="s">
        <v>8157</v>
      </c>
      <c r="B417" s="2" t="s">
        <v>8160</v>
      </c>
      <c r="C417" s="2">
        <v>2410120327713</v>
      </c>
      <c r="D417" s="2">
        <v>199.5</v>
      </c>
      <c r="E417" s="3"/>
      <c r="F417" s="2">
        <v>82</v>
      </c>
      <c r="G417" s="2">
        <v>72.7</v>
      </c>
      <c r="H417" s="3"/>
      <c r="I417" s="3"/>
    </row>
    <row r="418" ht="30" spans="1:9">
      <c r="A418" s="2" t="s">
        <v>8161</v>
      </c>
      <c r="B418" s="2" t="s">
        <v>8162</v>
      </c>
      <c r="C418" s="2">
        <v>2410120327904</v>
      </c>
      <c r="D418" s="2">
        <v>209</v>
      </c>
      <c r="E418" s="3"/>
      <c r="F418" s="2">
        <v>80.2</v>
      </c>
      <c r="G418" s="2">
        <v>73.88</v>
      </c>
      <c r="H418" s="2" t="s">
        <v>13</v>
      </c>
      <c r="I418" s="3"/>
    </row>
    <row r="419" ht="30" spans="1:9">
      <c r="A419" s="2" t="s">
        <v>8161</v>
      </c>
      <c r="B419" s="2" t="s">
        <v>8163</v>
      </c>
      <c r="C419" s="2">
        <v>2410120328104</v>
      </c>
      <c r="D419" s="2">
        <v>209.5</v>
      </c>
      <c r="E419" s="3"/>
      <c r="F419" s="2">
        <v>77.8</v>
      </c>
      <c r="G419" s="2">
        <v>73.02</v>
      </c>
      <c r="H419" s="3"/>
      <c r="I419" s="3"/>
    </row>
    <row r="420" ht="30" spans="1:9">
      <c r="A420" s="2" t="s">
        <v>8164</v>
      </c>
      <c r="B420" s="2" t="s">
        <v>8165</v>
      </c>
      <c r="C420" s="2">
        <v>2410120328330</v>
      </c>
      <c r="D420" s="2">
        <v>208</v>
      </c>
      <c r="E420" s="3"/>
      <c r="F420" s="2">
        <v>82.4</v>
      </c>
      <c r="G420" s="2">
        <v>74.56</v>
      </c>
      <c r="H420" s="2" t="s">
        <v>13</v>
      </c>
      <c r="I420" s="3"/>
    </row>
    <row r="421" ht="30" spans="1:9">
      <c r="A421" s="2" t="s">
        <v>8164</v>
      </c>
      <c r="B421" s="2" t="s">
        <v>8166</v>
      </c>
      <c r="C421" s="2">
        <v>2410120328504</v>
      </c>
      <c r="D421" s="2">
        <v>205.5</v>
      </c>
      <c r="E421" s="3"/>
      <c r="F421" s="2">
        <v>80.8</v>
      </c>
      <c r="G421" s="2">
        <v>73.42</v>
      </c>
      <c r="H421" s="3"/>
      <c r="I421" s="3"/>
    </row>
    <row r="422" ht="30" spans="1:9">
      <c r="A422" s="2" t="s">
        <v>8164</v>
      </c>
      <c r="B422" s="2" t="s">
        <v>8167</v>
      </c>
      <c r="C422" s="2">
        <v>2410120328319</v>
      </c>
      <c r="D422" s="2">
        <v>210</v>
      </c>
      <c r="E422" s="3"/>
      <c r="F422" s="2">
        <v>77.4</v>
      </c>
      <c r="G422" s="2">
        <v>72.96</v>
      </c>
      <c r="H422" s="3"/>
      <c r="I422" s="3"/>
    </row>
    <row r="423" ht="60" spans="1:9">
      <c r="A423" s="2" t="s">
        <v>8168</v>
      </c>
      <c r="B423" s="2" t="s">
        <v>8169</v>
      </c>
      <c r="C423" s="2">
        <v>2410120329401</v>
      </c>
      <c r="D423" s="2">
        <v>235.5</v>
      </c>
      <c r="E423" s="3"/>
      <c r="F423" s="2">
        <v>84</v>
      </c>
      <c r="G423" s="2">
        <v>80.7</v>
      </c>
      <c r="H423" s="2" t="s">
        <v>13</v>
      </c>
      <c r="I423" s="3"/>
    </row>
    <row r="424" ht="60" spans="1:9">
      <c r="A424" s="2" t="s">
        <v>8168</v>
      </c>
      <c r="B424" s="2" t="s">
        <v>8170</v>
      </c>
      <c r="C424" s="2">
        <v>2410120329308</v>
      </c>
      <c r="D424" s="2">
        <v>214.5</v>
      </c>
      <c r="E424" s="3"/>
      <c r="F424" s="2">
        <v>81.8</v>
      </c>
      <c r="G424" s="2">
        <v>75.62</v>
      </c>
      <c r="H424" s="2" t="s">
        <v>13</v>
      </c>
      <c r="I424" s="3"/>
    </row>
    <row r="425" ht="60" spans="1:9">
      <c r="A425" s="2" t="s">
        <v>8168</v>
      </c>
      <c r="B425" s="2" t="s">
        <v>8171</v>
      </c>
      <c r="C425" s="2">
        <v>2410120330024</v>
      </c>
      <c r="D425" s="2">
        <v>202</v>
      </c>
      <c r="E425" s="3"/>
      <c r="F425" s="2">
        <v>84.2</v>
      </c>
      <c r="G425" s="2">
        <v>74.08</v>
      </c>
      <c r="H425" s="3"/>
      <c r="I425" s="3"/>
    </row>
    <row r="426" ht="60" spans="1:9">
      <c r="A426" s="2" t="s">
        <v>8168</v>
      </c>
      <c r="B426" s="2" t="s">
        <v>8172</v>
      </c>
      <c r="C426" s="2">
        <v>2410120329808</v>
      </c>
      <c r="D426" s="2">
        <v>202.5</v>
      </c>
      <c r="E426" s="3"/>
      <c r="F426" s="2">
        <v>83.8</v>
      </c>
      <c r="G426" s="2">
        <v>74.02</v>
      </c>
      <c r="H426" s="3"/>
      <c r="I426" s="3"/>
    </row>
    <row r="427" ht="60" spans="1:9">
      <c r="A427" s="2" t="s">
        <v>8168</v>
      </c>
      <c r="B427" s="2" t="s">
        <v>8173</v>
      </c>
      <c r="C427" s="2">
        <v>2410120329826</v>
      </c>
      <c r="D427" s="2">
        <v>205.5</v>
      </c>
      <c r="E427" s="3"/>
      <c r="F427" s="2">
        <v>81.2</v>
      </c>
      <c r="G427" s="2">
        <v>73.58</v>
      </c>
      <c r="H427" s="3"/>
      <c r="I427" s="3"/>
    </row>
    <row r="428" ht="60" spans="1:9">
      <c r="A428" s="2" t="s">
        <v>8168</v>
      </c>
      <c r="B428" s="2" t="s">
        <v>8174</v>
      </c>
      <c r="C428" s="2">
        <v>2410120329812</v>
      </c>
      <c r="D428" s="2">
        <v>206</v>
      </c>
      <c r="E428" s="3"/>
      <c r="F428" s="2">
        <v>79.6</v>
      </c>
      <c r="G428" s="2">
        <v>73.04</v>
      </c>
      <c r="H428" s="3"/>
      <c r="I428" s="3"/>
    </row>
    <row r="429" ht="60" spans="1:9">
      <c r="A429" s="2" t="s">
        <v>8175</v>
      </c>
      <c r="B429" s="2" t="s">
        <v>8176</v>
      </c>
      <c r="C429" s="2">
        <v>2410120330424</v>
      </c>
      <c r="D429" s="2">
        <v>218.5</v>
      </c>
      <c r="E429" s="3"/>
      <c r="F429" s="2">
        <v>79.4</v>
      </c>
      <c r="G429" s="2">
        <v>75.46</v>
      </c>
      <c r="H429" s="2" t="s">
        <v>13</v>
      </c>
      <c r="I429" s="3"/>
    </row>
    <row r="430" ht="60" spans="1:9">
      <c r="A430" s="2" t="s">
        <v>8175</v>
      </c>
      <c r="B430" s="2" t="s">
        <v>8177</v>
      </c>
      <c r="C430" s="2">
        <v>2410120330504</v>
      </c>
      <c r="D430" s="2">
        <v>203.5</v>
      </c>
      <c r="E430" s="3"/>
      <c r="F430" s="2">
        <v>84.2</v>
      </c>
      <c r="G430" s="2">
        <v>74.38</v>
      </c>
      <c r="H430" s="2" t="s">
        <v>13</v>
      </c>
      <c r="I430" s="3"/>
    </row>
    <row r="431" ht="60" spans="1:9">
      <c r="A431" s="2" t="s">
        <v>8175</v>
      </c>
      <c r="B431" s="2" t="s">
        <v>8178</v>
      </c>
      <c r="C431" s="2">
        <v>2410120330525</v>
      </c>
      <c r="D431" s="2">
        <v>202.5</v>
      </c>
      <c r="E431" s="3"/>
      <c r="F431" s="2">
        <v>82.8</v>
      </c>
      <c r="G431" s="2">
        <v>73.62</v>
      </c>
      <c r="H431" s="3"/>
      <c r="I431" s="3"/>
    </row>
    <row r="432" ht="60" spans="1:9">
      <c r="A432" s="2" t="s">
        <v>8175</v>
      </c>
      <c r="B432" s="2" t="s">
        <v>8179</v>
      </c>
      <c r="C432" s="2">
        <v>2410120330415</v>
      </c>
      <c r="D432" s="2">
        <v>203</v>
      </c>
      <c r="E432" s="3"/>
      <c r="F432" s="2">
        <v>82.4</v>
      </c>
      <c r="G432" s="2">
        <v>73.56</v>
      </c>
      <c r="H432" s="3"/>
      <c r="I432" s="3"/>
    </row>
    <row r="433" ht="60" spans="1:9">
      <c r="A433" s="2" t="s">
        <v>8175</v>
      </c>
      <c r="B433" s="2" t="s">
        <v>8180</v>
      </c>
      <c r="C433" s="2">
        <v>2410120330107</v>
      </c>
      <c r="D433" s="2">
        <v>205.5</v>
      </c>
      <c r="E433" s="3"/>
      <c r="F433" s="2">
        <v>79.2</v>
      </c>
      <c r="G433" s="2">
        <v>72.78</v>
      </c>
      <c r="H433" s="3"/>
      <c r="I433" s="3"/>
    </row>
    <row r="434" ht="60" spans="1:9">
      <c r="A434" s="2" t="s">
        <v>8175</v>
      </c>
      <c r="B434" s="2" t="s">
        <v>8181</v>
      </c>
      <c r="C434" s="2">
        <v>2410120330113</v>
      </c>
      <c r="D434" s="2">
        <v>202.5</v>
      </c>
      <c r="E434" s="3"/>
      <c r="F434" s="2">
        <v>80</v>
      </c>
      <c r="G434" s="2">
        <v>72.5</v>
      </c>
      <c r="H434" s="3"/>
      <c r="I434" s="3"/>
    </row>
    <row r="435" ht="45" spans="1:9">
      <c r="A435" s="2" t="s">
        <v>8182</v>
      </c>
      <c r="B435" s="2" t="s">
        <v>8183</v>
      </c>
      <c r="C435" s="2">
        <v>2410120330627</v>
      </c>
      <c r="D435" s="2">
        <v>194</v>
      </c>
      <c r="E435" s="3"/>
      <c r="F435" s="2">
        <v>78.6</v>
      </c>
      <c r="G435" s="2">
        <v>70.24</v>
      </c>
      <c r="H435" s="2" t="s">
        <v>13</v>
      </c>
      <c r="I435" s="3"/>
    </row>
    <row r="436" ht="45" spans="1:9">
      <c r="A436" s="2" t="s">
        <v>8182</v>
      </c>
      <c r="B436" s="2" t="s">
        <v>8184</v>
      </c>
      <c r="C436" s="2">
        <v>2410120330713</v>
      </c>
      <c r="D436" s="2">
        <v>179</v>
      </c>
      <c r="E436" s="3"/>
      <c r="F436" s="2">
        <v>79.6</v>
      </c>
      <c r="G436" s="2">
        <v>67.64</v>
      </c>
      <c r="H436" s="3"/>
      <c r="I436" s="3"/>
    </row>
    <row r="437" ht="45" spans="1:9">
      <c r="A437" s="2" t="s">
        <v>8182</v>
      </c>
      <c r="B437" s="2" t="s">
        <v>8185</v>
      </c>
      <c r="C437" s="2">
        <v>2410120330703</v>
      </c>
      <c r="D437" s="2">
        <v>168</v>
      </c>
      <c r="E437" s="3"/>
      <c r="F437" s="2">
        <v>78</v>
      </c>
      <c r="G437" s="2">
        <v>64.8</v>
      </c>
      <c r="H437" s="3"/>
      <c r="I437" s="3"/>
    </row>
    <row r="438" ht="45" spans="1:9">
      <c r="A438" s="2" t="s">
        <v>8186</v>
      </c>
      <c r="B438" s="2" t="s">
        <v>8187</v>
      </c>
      <c r="C438" s="2">
        <v>2410120331005</v>
      </c>
      <c r="D438" s="2">
        <v>217</v>
      </c>
      <c r="E438" s="3"/>
      <c r="F438" s="2">
        <v>81.6</v>
      </c>
      <c r="G438" s="2">
        <v>76.04</v>
      </c>
      <c r="H438" s="2" t="s">
        <v>13</v>
      </c>
      <c r="I438" s="3"/>
    </row>
    <row r="439" ht="45" spans="1:9">
      <c r="A439" s="2" t="s">
        <v>8186</v>
      </c>
      <c r="B439" s="2" t="s">
        <v>8188</v>
      </c>
      <c r="C439" s="2">
        <v>2410120330923</v>
      </c>
      <c r="D439" s="2">
        <v>211</v>
      </c>
      <c r="E439" s="3"/>
      <c r="F439" s="2">
        <v>81.2</v>
      </c>
      <c r="G439" s="2">
        <v>74.68</v>
      </c>
      <c r="H439" s="3"/>
      <c r="I439" s="3"/>
    </row>
    <row r="440" ht="45" spans="1:9">
      <c r="A440" s="2" t="s">
        <v>8186</v>
      </c>
      <c r="B440" s="2" t="s">
        <v>8189</v>
      </c>
      <c r="C440" s="2">
        <v>2410120330914</v>
      </c>
      <c r="D440" s="2">
        <v>204.5</v>
      </c>
      <c r="E440" s="3"/>
      <c r="F440" s="2">
        <v>81.4</v>
      </c>
      <c r="G440" s="2">
        <v>73.46</v>
      </c>
      <c r="H440" s="3"/>
      <c r="I440" s="3"/>
    </row>
    <row r="441" ht="45" spans="1:9">
      <c r="A441" s="2" t="s">
        <v>8190</v>
      </c>
      <c r="B441" s="2" t="s">
        <v>8191</v>
      </c>
      <c r="C441" s="2">
        <v>2410120331513</v>
      </c>
      <c r="D441" s="2">
        <v>210</v>
      </c>
      <c r="E441" s="3"/>
      <c r="F441" s="2">
        <v>83</v>
      </c>
      <c r="G441" s="2">
        <v>75.2</v>
      </c>
      <c r="H441" s="2" t="s">
        <v>13</v>
      </c>
      <c r="I441" s="3"/>
    </row>
    <row r="442" ht="45" spans="1:9">
      <c r="A442" s="2" t="s">
        <v>8190</v>
      </c>
      <c r="B442" s="2" t="s">
        <v>8192</v>
      </c>
      <c r="C442" s="2">
        <v>2410120331404</v>
      </c>
      <c r="D442" s="2">
        <v>205</v>
      </c>
      <c r="E442" s="3"/>
      <c r="F442" s="2">
        <v>83.8</v>
      </c>
      <c r="G442" s="2">
        <v>74.52</v>
      </c>
      <c r="H442" s="3"/>
      <c r="I442" s="3"/>
    </row>
    <row r="443" ht="45" spans="1:9">
      <c r="A443" s="2" t="s">
        <v>8190</v>
      </c>
      <c r="B443" s="2" t="s">
        <v>8193</v>
      </c>
      <c r="C443" s="2">
        <v>2410120331508</v>
      </c>
      <c r="D443" s="2">
        <v>205</v>
      </c>
      <c r="E443" s="3"/>
      <c r="F443" s="2">
        <v>82.2</v>
      </c>
      <c r="G443" s="2">
        <v>73.88</v>
      </c>
      <c r="H443" s="3"/>
      <c r="I443" s="3"/>
    </row>
    <row r="444" ht="45" spans="1:9">
      <c r="A444" s="2" t="s">
        <v>8194</v>
      </c>
      <c r="B444" s="2" t="s">
        <v>8195</v>
      </c>
      <c r="C444" s="2">
        <v>2410120331902</v>
      </c>
      <c r="D444" s="2">
        <v>214.5</v>
      </c>
      <c r="E444" s="3"/>
      <c r="F444" s="2">
        <v>81.4</v>
      </c>
      <c r="G444" s="2">
        <v>75.46</v>
      </c>
      <c r="H444" s="2" t="s">
        <v>13</v>
      </c>
      <c r="I444" s="3"/>
    </row>
    <row r="445" ht="45" spans="1:9">
      <c r="A445" s="2" t="s">
        <v>8194</v>
      </c>
      <c r="B445" s="2" t="s">
        <v>8196</v>
      </c>
      <c r="C445" s="2">
        <v>2410120331712</v>
      </c>
      <c r="D445" s="2">
        <v>208.5</v>
      </c>
      <c r="E445" s="3"/>
      <c r="F445" s="2">
        <v>84.2</v>
      </c>
      <c r="G445" s="2">
        <v>75.38</v>
      </c>
      <c r="H445" s="3"/>
      <c r="I445" s="3"/>
    </row>
    <row r="446" ht="45" spans="1:9">
      <c r="A446" s="2" t="s">
        <v>8194</v>
      </c>
      <c r="B446" s="2" t="s">
        <v>8197</v>
      </c>
      <c r="C446" s="2">
        <v>2410120331916</v>
      </c>
      <c r="D446" s="2">
        <v>203</v>
      </c>
      <c r="E446" s="3"/>
      <c r="F446" s="2">
        <v>81.8</v>
      </c>
      <c r="G446" s="2">
        <v>73.32</v>
      </c>
      <c r="H446" s="3"/>
      <c r="I446" s="3"/>
    </row>
    <row r="447" ht="45" spans="1:9">
      <c r="A447" s="2" t="s">
        <v>8198</v>
      </c>
      <c r="B447" s="2" t="s">
        <v>8199</v>
      </c>
      <c r="C447" s="2">
        <v>2410120332118</v>
      </c>
      <c r="D447" s="2">
        <v>192.5</v>
      </c>
      <c r="E447" s="3"/>
      <c r="F447" s="2">
        <v>83.2</v>
      </c>
      <c r="G447" s="2">
        <v>71.78</v>
      </c>
      <c r="H447" s="2" t="s">
        <v>13</v>
      </c>
      <c r="I447" s="3"/>
    </row>
    <row r="448" ht="45" spans="1:9">
      <c r="A448" s="2" t="s">
        <v>8198</v>
      </c>
      <c r="B448" s="2" t="s">
        <v>8200</v>
      </c>
      <c r="C448" s="2">
        <v>2410120332012</v>
      </c>
      <c r="D448" s="2">
        <v>193.5</v>
      </c>
      <c r="E448" s="3"/>
      <c r="F448" s="2">
        <v>77.8</v>
      </c>
      <c r="G448" s="2">
        <v>69.82</v>
      </c>
      <c r="H448" s="3"/>
      <c r="I448" s="3"/>
    </row>
    <row r="449" ht="45" spans="1:9">
      <c r="A449" s="2" t="s">
        <v>8198</v>
      </c>
      <c r="B449" s="2" t="s">
        <v>8201</v>
      </c>
      <c r="C449" s="2">
        <v>2410120332121</v>
      </c>
      <c r="D449" s="2">
        <v>200</v>
      </c>
      <c r="E449" s="3"/>
      <c r="F449" s="2" t="s">
        <v>2268</v>
      </c>
      <c r="G449" s="3"/>
      <c r="H449" s="3"/>
      <c r="I449" s="3"/>
    </row>
    <row r="450" ht="45" spans="1:9">
      <c r="A450" s="2" t="s">
        <v>8202</v>
      </c>
      <c r="B450" s="2" t="s">
        <v>8203</v>
      </c>
      <c r="C450" s="2">
        <v>2410120332327</v>
      </c>
      <c r="D450" s="2">
        <v>207</v>
      </c>
      <c r="E450" s="3"/>
      <c r="F450" s="2">
        <v>79.4</v>
      </c>
      <c r="G450" s="2">
        <v>73.16</v>
      </c>
      <c r="H450" s="2" t="s">
        <v>13</v>
      </c>
      <c r="I450" s="3"/>
    </row>
    <row r="451" ht="45" spans="1:9">
      <c r="A451" s="2" t="s">
        <v>8202</v>
      </c>
      <c r="B451" s="2" t="s">
        <v>8204</v>
      </c>
      <c r="C451" s="2">
        <v>2410120332304</v>
      </c>
      <c r="D451" s="2">
        <v>199</v>
      </c>
      <c r="E451" s="3"/>
      <c r="F451" s="2">
        <v>79.8</v>
      </c>
      <c r="G451" s="2">
        <v>71.72</v>
      </c>
      <c r="H451" s="3"/>
      <c r="I451" s="3"/>
    </row>
    <row r="452" ht="45" spans="1:9">
      <c r="A452" s="2" t="s">
        <v>8202</v>
      </c>
      <c r="B452" s="2" t="s">
        <v>8205</v>
      </c>
      <c r="C452" s="2">
        <v>2410120332316</v>
      </c>
      <c r="D452" s="2">
        <v>196</v>
      </c>
      <c r="E452" s="3"/>
      <c r="F452" s="2">
        <v>79.6</v>
      </c>
      <c r="G452" s="2">
        <v>71.04</v>
      </c>
      <c r="H452" s="3"/>
      <c r="I452" s="3"/>
    </row>
    <row r="453" ht="30" spans="1:9">
      <c r="A453" s="2" t="s">
        <v>8206</v>
      </c>
      <c r="B453" s="2" t="s">
        <v>8207</v>
      </c>
      <c r="C453" s="2">
        <v>2410120332816</v>
      </c>
      <c r="D453" s="2">
        <v>202.5</v>
      </c>
      <c r="E453" s="3"/>
      <c r="F453" s="2">
        <v>81.8</v>
      </c>
      <c r="G453" s="2">
        <v>73.22</v>
      </c>
      <c r="H453" s="2" t="s">
        <v>13</v>
      </c>
      <c r="I453" s="3"/>
    </row>
    <row r="454" ht="30" spans="1:9">
      <c r="A454" s="2" t="s">
        <v>8206</v>
      </c>
      <c r="B454" s="2" t="s">
        <v>8208</v>
      </c>
      <c r="C454" s="2">
        <v>2410120332727</v>
      </c>
      <c r="D454" s="2">
        <v>201.5</v>
      </c>
      <c r="E454" s="3"/>
      <c r="F454" s="2">
        <v>79</v>
      </c>
      <c r="G454" s="2">
        <v>71.9</v>
      </c>
      <c r="H454" s="3"/>
      <c r="I454" s="3"/>
    </row>
    <row r="455" ht="30" spans="1:9">
      <c r="A455" s="2" t="s">
        <v>8206</v>
      </c>
      <c r="B455" s="2" t="s">
        <v>8209</v>
      </c>
      <c r="C455" s="2">
        <v>2410120332524</v>
      </c>
      <c r="D455" s="2">
        <v>195.5</v>
      </c>
      <c r="E455" s="3"/>
      <c r="F455" s="2">
        <v>78.2</v>
      </c>
      <c r="G455" s="2">
        <v>70.38</v>
      </c>
      <c r="H455" s="3"/>
      <c r="I455" s="3"/>
    </row>
    <row r="456" ht="30" spans="1:9">
      <c r="A456" s="2" t="s">
        <v>8210</v>
      </c>
      <c r="B456" s="2" t="s">
        <v>8211</v>
      </c>
      <c r="C456" s="2">
        <v>2410120333317</v>
      </c>
      <c r="D456" s="2">
        <v>215.5</v>
      </c>
      <c r="E456" s="3"/>
      <c r="F456" s="2">
        <v>82</v>
      </c>
      <c r="G456" s="2">
        <v>75.9</v>
      </c>
      <c r="H456" s="2" t="s">
        <v>13</v>
      </c>
      <c r="I456" s="3"/>
    </row>
    <row r="457" ht="30" spans="1:9">
      <c r="A457" s="2" t="s">
        <v>8210</v>
      </c>
      <c r="B457" s="2" t="s">
        <v>8212</v>
      </c>
      <c r="C457" s="2">
        <v>2410120334013</v>
      </c>
      <c r="D457" s="2">
        <v>209.5</v>
      </c>
      <c r="E457" s="3"/>
      <c r="F457" s="2">
        <v>79</v>
      </c>
      <c r="G457" s="2">
        <v>73.5</v>
      </c>
      <c r="H457" s="3"/>
      <c r="I457" s="3"/>
    </row>
    <row r="458" ht="30" spans="1:9">
      <c r="A458" s="2" t="s">
        <v>8210</v>
      </c>
      <c r="B458" s="2" t="s">
        <v>8213</v>
      </c>
      <c r="C458" s="2">
        <v>2410120334125</v>
      </c>
      <c r="D458" s="2">
        <v>210</v>
      </c>
      <c r="E458" s="3"/>
      <c r="F458" s="2" t="s">
        <v>2268</v>
      </c>
      <c r="G458" s="3"/>
      <c r="H458" s="3"/>
      <c r="I458" s="3"/>
    </row>
    <row r="459" ht="30" spans="1:9">
      <c r="A459" s="2" t="s">
        <v>8214</v>
      </c>
      <c r="B459" s="2" t="s">
        <v>8215</v>
      </c>
      <c r="C459" s="2">
        <v>2410120335230</v>
      </c>
      <c r="D459" s="2">
        <v>202.5</v>
      </c>
      <c r="E459" s="3"/>
      <c r="F459" s="2">
        <v>80.8</v>
      </c>
      <c r="G459" s="2">
        <v>72.82</v>
      </c>
      <c r="H459" s="2" t="s">
        <v>13</v>
      </c>
      <c r="I459" s="3"/>
    </row>
    <row r="460" ht="30" spans="1:9">
      <c r="A460" s="2" t="s">
        <v>8214</v>
      </c>
      <c r="B460" s="2" t="s">
        <v>8216</v>
      </c>
      <c r="C460" s="2">
        <v>2410120335301</v>
      </c>
      <c r="D460" s="2">
        <v>196.5</v>
      </c>
      <c r="E460" s="3"/>
      <c r="F460" s="2">
        <v>83.2</v>
      </c>
      <c r="G460" s="2">
        <v>72.58</v>
      </c>
      <c r="H460" s="3"/>
      <c r="I460" s="3"/>
    </row>
    <row r="461" ht="30" spans="1:9">
      <c r="A461" s="2" t="s">
        <v>8214</v>
      </c>
      <c r="B461" s="2" t="s">
        <v>8217</v>
      </c>
      <c r="C461" s="2">
        <v>2410120335229</v>
      </c>
      <c r="D461" s="2">
        <v>195</v>
      </c>
      <c r="E461" s="3"/>
      <c r="F461" s="2">
        <v>73.8</v>
      </c>
      <c r="G461" s="2">
        <v>68.52</v>
      </c>
      <c r="H461" s="3"/>
      <c r="I461" s="3"/>
    </row>
    <row r="462" ht="30" spans="1:9">
      <c r="A462" s="2" t="s">
        <v>8218</v>
      </c>
      <c r="B462" s="2" t="s">
        <v>8219</v>
      </c>
      <c r="C462" s="2">
        <v>2410120335507</v>
      </c>
      <c r="D462" s="2">
        <v>219.5</v>
      </c>
      <c r="E462" s="3"/>
      <c r="F462" s="2">
        <v>81.6</v>
      </c>
      <c r="G462" s="2">
        <v>76.54</v>
      </c>
      <c r="H462" s="2" t="s">
        <v>13</v>
      </c>
      <c r="I462" s="3"/>
    </row>
    <row r="463" ht="30" spans="1:9">
      <c r="A463" s="2" t="s">
        <v>8218</v>
      </c>
      <c r="B463" s="2" t="s">
        <v>8220</v>
      </c>
      <c r="C463" s="2">
        <v>2410120335503</v>
      </c>
      <c r="D463" s="2">
        <v>182</v>
      </c>
      <c r="E463" s="3"/>
      <c r="F463" s="2">
        <v>81.2</v>
      </c>
      <c r="G463" s="2">
        <v>68.88</v>
      </c>
      <c r="H463" s="3"/>
      <c r="I463" s="3"/>
    </row>
    <row r="464" ht="30" spans="1:9">
      <c r="A464" s="2" t="s">
        <v>8218</v>
      </c>
      <c r="B464" s="2" t="s">
        <v>8221</v>
      </c>
      <c r="C464" s="2">
        <v>2410120335426</v>
      </c>
      <c r="D464" s="2">
        <v>181</v>
      </c>
      <c r="E464" s="3"/>
      <c r="F464" s="2">
        <v>77</v>
      </c>
      <c r="G464" s="2">
        <v>67</v>
      </c>
      <c r="H464" s="3"/>
      <c r="I464" s="3"/>
    </row>
    <row r="465" ht="45" spans="1:9">
      <c r="A465" s="2" t="s">
        <v>8222</v>
      </c>
      <c r="B465" s="2" t="s">
        <v>8223</v>
      </c>
      <c r="C465" s="2">
        <v>2410120335529</v>
      </c>
      <c r="D465" s="2">
        <v>197.5</v>
      </c>
      <c r="E465" s="3"/>
      <c r="F465" s="2">
        <v>83.2</v>
      </c>
      <c r="G465" s="2">
        <v>72.78</v>
      </c>
      <c r="H465" s="2" t="s">
        <v>13</v>
      </c>
      <c r="I465" s="3"/>
    </row>
    <row r="466" ht="45" spans="1:9">
      <c r="A466" s="2" t="s">
        <v>8222</v>
      </c>
      <c r="B466" s="2" t="s">
        <v>8224</v>
      </c>
      <c r="C466" s="2">
        <v>2410120335522</v>
      </c>
      <c r="D466" s="2">
        <v>198</v>
      </c>
      <c r="E466" s="3"/>
      <c r="F466" s="2">
        <v>82.2</v>
      </c>
      <c r="G466" s="2">
        <v>72.48</v>
      </c>
      <c r="H466" s="3"/>
      <c r="I466" s="3"/>
    </row>
    <row r="467" ht="45" spans="1:9">
      <c r="A467" s="2" t="s">
        <v>8222</v>
      </c>
      <c r="B467" s="2" t="s">
        <v>4349</v>
      </c>
      <c r="C467" s="2">
        <v>2410120335523</v>
      </c>
      <c r="D467" s="2">
        <v>201.5</v>
      </c>
      <c r="E467" s="3"/>
      <c r="F467" s="2">
        <v>79.4</v>
      </c>
      <c r="G467" s="2">
        <v>72.06</v>
      </c>
      <c r="H467" s="3"/>
      <c r="I467" s="3"/>
    </row>
    <row r="468" ht="45" spans="1:9">
      <c r="A468" s="2" t="s">
        <v>8225</v>
      </c>
      <c r="B468" s="2" t="s">
        <v>7576</v>
      </c>
      <c r="C468" s="2">
        <v>2410120335923</v>
      </c>
      <c r="D468" s="2">
        <v>212</v>
      </c>
      <c r="E468" s="3"/>
      <c r="F468" s="2">
        <v>82</v>
      </c>
      <c r="G468" s="2">
        <v>75.2</v>
      </c>
      <c r="H468" s="2" t="s">
        <v>13</v>
      </c>
      <c r="I468" s="3"/>
    </row>
    <row r="469" ht="45" spans="1:9">
      <c r="A469" s="2" t="s">
        <v>8225</v>
      </c>
      <c r="B469" s="2" t="s">
        <v>8226</v>
      </c>
      <c r="C469" s="2">
        <v>2410120335721</v>
      </c>
      <c r="D469" s="2">
        <v>207.5</v>
      </c>
      <c r="E469" s="3"/>
      <c r="F469" s="2">
        <v>79.2</v>
      </c>
      <c r="G469" s="2">
        <v>73.18</v>
      </c>
      <c r="H469" s="3"/>
      <c r="I469" s="3"/>
    </row>
    <row r="470" ht="45" spans="1:9">
      <c r="A470" s="2" t="s">
        <v>8225</v>
      </c>
      <c r="B470" s="2" t="s">
        <v>8227</v>
      </c>
      <c r="C470" s="2">
        <v>2410120335727</v>
      </c>
      <c r="D470" s="2">
        <v>203</v>
      </c>
      <c r="E470" s="3"/>
      <c r="F470" s="2">
        <v>80.4</v>
      </c>
      <c r="G470" s="2">
        <v>72.76</v>
      </c>
      <c r="H470" s="3"/>
      <c r="I470" s="3"/>
    </row>
    <row r="471" ht="30" spans="1:9">
      <c r="A471" s="2" t="s">
        <v>8228</v>
      </c>
      <c r="B471" s="2" t="s">
        <v>8229</v>
      </c>
      <c r="C471" s="2">
        <v>2410120400502</v>
      </c>
      <c r="D471" s="2">
        <v>217.5</v>
      </c>
      <c r="E471" s="3"/>
      <c r="F471" s="2">
        <v>80</v>
      </c>
      <c r="G471" s="2">
        <v>75.5</v>
      </c>
      <c r="H471" s="2" t="s">
        <v>13</v>
      </c>
      <c r="I471" s="3"/>
    </row>
    <row r="472" ht="30" spans="1:9">
      <c r="A472" s="2" t="s">
        <v>8228</v>
      </c>
      <c r="B472" s="2" t="s">
        <v>8230</v>
      </c>
      <c r="C472" s="2">
        <v>2410120400609</v>
      </c>
      <c r="D472" s="2">
        <v>216</v>
      </c>
      <c r="E472" s="3"/>
      <c r="F472" s="2">
        <v>79.8</v>
      </c>
      <c r="G472" s="2">
        <v>75.12</v>
      </c>
      <c r="H472" s="3"/>
      <c r="I472" s="3"/>
    </row>
    <row r="473" ht="30" spans="1:9">
      <c r="A473" s="2" t="s">
        <v>8228</v>
      </c>
      <c r="B473" s="2" t="s">
        <v>8231</v>
      </c>
      <c r="C473" s="2">
        <v>2410120401421</v>
      </c>
      <c r="D473" s="2">
        <v>206.5</v>
      </c>
      <c r="E473" s="3"/>
      <c r="F473" s="2">
        <v>80.4</v>
      </c>
      <c r="G473" s="2">
        <v>73.46</v>
      </c>
      <c r="H473" s="3"/>
      <c r="I473" s="3"/>
    </row>
    <row r="474" ht="30" spans="1:9">
      <c r="A474" s="2" t="s">
        <v>8232</v>
      </c>
      <c r="B474" s="2" t="s">
        <v>8233</v>
      </c>
      <c r="C474" s="2">
        <v>2410120402123</v>
      </c>
      <c r="D474" s="2">
        <v>220.5</v>
      </c>
      <c r="E474" s="3"/>
      <c r="F474" s="2">
        <v>78.6</v>
      </c>
      <c r="G474" s="2">
        <v>75.54</v>
      </c>
      <c r="H474" s="2" t="s">
        <v>13</v>
      </c>
      <c r="I474" s="3"/>
    </row>
    <row r="475" ht="30" spans="1:9">
      <c r="A475" s="2" t="s">
        <v>8232</v>
      </c>
      <c r="B475" s="2" t="s">
        <v>7158</v>
      </c>
      <c r="C475" s="2">
        <v>2410120401901</v>
      </c>
      <c r="D475" s="2">
        <v>209.5</v>
      </c>
      <c r="E475" s="3"/>
      <c r="F475" s="2">
        <v>79.6</v>
      </c>
      <c r="G475" s="2">
        <v>73.74</v>
      </c>
      <c r="H475" s="3"/>
      <c r="I475" s="3"/>
    </row>
    <row r="476" ht="30" spans="1:9">
      <c r="A476" s="2" t="s">
        <v>8232</v>
      </c>
      <c r="B476" s="2" t="s">
        <v>8234</v>
      </c>
      <c r="C476" s="2">
        <v>2410120402127</v>
      </c>
      <c r="D476" s="2">
        <v>206</v>
      </c>
      <c r="E476" s="3"/>
      <c r="F476" s="2" t="s">
        <v>4832</v>
      </c>
      <c r="G476" s="3"/>
      <c r="H476" s="3"/>
      <c r="I476" s="3"/>
    </row>
    <row r="477" ht="30" spans="1:9">
      <c r="A477" s="2" t="s">
        <v>8235</v>
      </c>
      <c r="B477" s="2" t="s">
        <v>8236</v>
      </c>
      <c r="C477" s="2">
        <v>2410120402323</v>
      </c>
      <c r="D477" s="2">
        <v>200.5</v>
      </c>
      <c r="E477" s="3"/>
      <c r="F477" s="2">
        <v>81.8</v>
      </c>
      <c r="G477" s="2">
        <v>72.82</v>
      </c>
      <c r="H477" s="2" t="s">
        <v>13</v>
      </c>
      <c r="I477" s="3"/>
    </row>
    <row r="478" ht="30" spans="1:9">
      <c r="A478" s="2" t="s">
        <v>8235</v>
      </c>
      <c r="B478" s="2" t="s">
        <v>8237</v>
      </c>
      <c r="C478" s="2">
        <v>2410120402321</v>
      </c>
      <c r="D478" s="2">
        <v>202.5</v>
      </c>
      <c r="E478" s="3"/>
      <c r="F478" s="2">
        <v>77.2</v>
      </c>
      <c r="G478" s="2">
        <v>71.38</v>
      </c>
      <c r="H478" s="3"/>
      <c r="I478" s="3"/>
    </row>
    <row r="479" ht="30" spans="1:9">
      <c r="A479" s="2" t="s">
        <v>8235</v>
      </c>
      <c r="B479" s="2" t="s">
        <v>8238</v>
      </c>
      <c r="C479" s="2">
        <v>2410120402322</v>
      </c>
      <c r="D479" s="2">
        <v>203.5</v>
      </c>
      <c r="E479" s="3"/>
      <c r="F479" s="2">
        <v>76.6</v>
      </c>
      <c r="G479" s="2">
        <v>71.34</v>
      </c>
      <c r="H479" s="3"/>
      <c r="I479" s="3"/>
    </row>
    <row r="480" ht="45" spans="1:9">
      <c r="A480" s="2" t="s">
        <v>8239</v>
      </c>
      <c r="B480" s="2" t="s">
        <v>650</v>
      </c>
      <c r="C480" s="2">
        <v>2410120402921</v>
      </c>
      <c r="D480" s="2">
        <v>205</v>
      </c>
      <c r="E480" s="3"/>
      <c r="F480" s="2">
        <v>80</v>
      </c>
      <c r="G480" s="2">
        <v>73</v>
      </c>
      <c r="H480" s="2" t="s">
        <v>13</v>
      </c>
      <c r="I480" s="3"/>
    </row>
    <row r="481" ht="45" spans="1:9">
      <c r="A481" s="2" t="s">
        <v>8239</v>
      </c>
      <c r="B481" s="2" t="s">
        <v>8240</v>
      </c>
      <c r="C481" s="2">
        <v>2410120404220</v>
      </c>
      <c r="D481" s="2">
        <v>205</v>
      </c>
      <c r="E481" s="3"/>
      <c r="F481" s="2">
        <v>78.8</v>
      </c>
      <c r="G481" s="2">
        <v>72.52</v>
      </c>
      <c r="H481" s="3"/>
      <c r="I481" s="3"/>
    </row>
    <row r="482" ht="45" spans="1:9">
      <c r="A482" s="2" t="s">
        <v>8239</v>
      </c>
      <c r="B482" s="2" t="s">
        <v>8241</v>
      </c>
      <c r="C482" s="2">
        <v>2410120405311</v>
      </c>
      <c r="D482" s="2">
        <v>203</v>
      </c>
      <c r="E482" s="3"/>
      <c r="F482" s="2">
        <v>79.6</v>
      </c>
      <c r="G482" s="2">
        <v>72.44</v>
      </c>
      <c r="H482" s="3"/>
      <c r="I482" s="3"/>
    </row>
    <row r="483" ht="45" spans="1:9">
      <c r="A483" s="2" t="s">
        <v>8242</v>
      </c>
      <c r="B483" s="2" t="s">
        <v>8243</v>
      </c>
      <c r="C483" s="2">
        <v>2410120405612</v>
      </c>
      <c r="D483" s="2">
        <v>222</v>
      </c>
      <c r="E483" s="3"/>
      <c r="F483" s="2">
        <v>82.2</v>
      </c>
      <c r="G483" s="2">
        <v>77.28</v>
      </c>
      <c r="H483" s="2" t="s">
        <v>13</v>
      </c>
      <c r="I483" s="3"/>
    </row>
    <row r="484" ht="45" spans="1:9">
      <c r="A484" s="2" t="s">
        <v>8242</v>
      </c>
      <c r="B484" s="2" t="s">
        <v>8244</v>
      </c>
      <c r="C484" s="2">
        <v>2410120406701</v>
      </c>
      <c r="D484" s="2">
        <v>221.5</v>
      </c>
      <c r="E484" s="3"/>
      <c r="F484" s="2">
        <v>79.4</v>
      </c>
      <c r="G484" s="2">
        <v>76.06</v>
      </c>
      <c r="H484" s="3"/>
      <c r="I484" s="3"/>
    </row>
    <row r="485" ht="45" spans="1:9">
      <c r="A485" s="2" t="s">
        <v>8242</v>
      </c>
      <c r="B485" s="2" t="s">
        <v>8245</v>
      </c>
      <c r="C485" s="2">
        <v>2410120406224</v>
      </c>
      <c r="D485" s="2">
        <v>208</v>
      </c>
      <c r="E485" s="3"/>
      <c r="F485" s="2">
        <v>82</v>
      </c>
      <c r="G485" s="2">
        <v>74.4</v>
      </c>
      <c r="H485" s="3"/>
      <c r="I485" s="3"/>
    </row>
    <row r="486" ht="60" spans="1:9">
      <c r="A486" s="2" t="s">
        <v>8246</v>
      </c>
      <c r="B486" s="2" t="s">
        <v>8247</v>
      </c>
      <c r="C486" s="2">
        <v>2410120407118</v>
      </c>
      <c r="D486" s="2">
        <v>220</v>
      </c>
      <c r="E486" s="3"/>
      <c r="F486" s="2">
        <v>79.6</v>
      </c>
      <c r="G486" s="2">
        <v>75.84</v>
      </c>
      <c r="H486" s="2" t="s">
        <v>13</v>
      </c>
      <c r="I486" s="3"/>
    </row>
    <row r="487" ht="60" spans="1:9">
      <c r="A487" s="2" t="s">
        <v>8246</v>
      </c>
      <c r="B487" s="2" t="s">
        <v>8248</v>
      </c>
      <c r="C487" s="2">
        <v>2410120407104</v>
      </c>
      <c r="D487" s="2">
        <v>212</v>
      </c>
      <c r="E487" s="3"/>
      <c r="F487" s="2">
        <v>82.6</v>
      </c>
      <c r="G487" s="2">
        <v>75.44</v>
      </c>
      <c r="H487" s="2" t="s">
        <v>13</v>
      </c>
      <c r="I487" s="3"/>
    </row>
    <row r="488" ht="60" spans="1:9">
      <c r="A488" s="2" t="s">
        <v>8246</v>
      </c>
      <c r="B488" s="2" t="s">
        <v>8249</v>
      </c>
      <c r="C488" s="2">
        <v>2410120407823</v>
      </c>
      <c r="D488" s="2">
        <v>214.5</v>
      </c>
      <c r="E488" s="3"/>
      <c r="F488" s="2">
        <v>79.6</v>
      </c>
      <c r="G488" s="2">
        <v>74.74</v>
      </c>
      <c r="H488" s="3"/>
      <c r="I488" s="3"/>
    </row>
    <row r="489" ht="60" spans="1:9">
      <c r="A489" s="2" t="s">
        <v>8246</v>
      </c>
      <c r="B489" s="2" t="s">
        <v>8250</v>
      </c>
      <c r="C489" s="2">
        <v>2410120407730</v>
      </c>
      <c r="D489" s="2">
        <v>217</v>
      </c>
      <c r="E489" s="3"/>
      <c r="F489" s="2">
        <v>78</v>
      </c>
      <c r="G489" s="2">
        <v>74.6</v>
      </c>
      <c r="H489" s="3"/>
      <c r="I489" s="3"/>
    </row>
    <row r="490" ht="60" spans="1:9">
      <c r="A490" s="2" t="s">
        <v>8246</v>
      </c>
      <c r="B490" s="2" t="s">
        <v>8251</v>
      </c>
      <c r="C490" s="2">
        <v>2410120408405</v>
      </c>
      <c r="D490" s="2">
        <v>218.5</v>
      </c>
      <c r="E490" s="3"/>
      <c r="F490" s="2">
        <v>76.6</v>
      </c>
      <c r="G490" s="2">
        <v>74.34</v>
      </c>
      <c r="H490" s="3"/>
      <c r="I490" s="3"/>
    </row>
    <row r="491" ht="60" spans="1:9">
      <c r="A491" s="2" t="s">
        <v>8246</v>
      </c>
      <c r="B491" s="2" t="s">
        <v>8252</v>
      </c>
      <c r="C491" s="2">
        <v>2410120408502</v>
      </c>
      <c r="D491" s="2">
        <v>208.5</v>
      </c>
      <c r="E491" s="3"/>
      <c r="F491" s="2">
        <v>75.8</v>
      </c>
      <c r="G491" s="2">
        <v>72.02</v>
      </c>
      <c r="H491" s="3"/>
      <c r="I491" s="3"/>
    </row>
    <row r="492" ht="60" spans="1:9">
      <c r="A492" s="2" t="s">
        <v>8253</v>
      </c>
      <c r="B492" s="2" t="s">
        <v>8254</v>
      </c>
      <c r="C492" s="2">
        <v>2410120409314</v>
      </c>
      <c r="D492" s="2">
        <v>212</v>
      </c>
      <c r="E492" s="3"/>
      <c r="F492" s="2">
        <v>84.2</v>
      </c>
      <c r="G492" s="2">
        <v>76.08</v>
      </c>
      <c r="H492" s="2" t="s">
        <v>13</v>
      </c>
      <c r="I492" s="3"/>
    </row>
    <row r="493" ht="60" spans="1:9">
      <c r="A493" s="2" t="s">
        <v>8253</v>
      </c>
      <c r="B493" s="2" t="s">
        <v>8255</v>
      </c>
      <c r="C493" s="2">
        <v>2410120408717</v>
      </c>
      <c r="D493" s="2">
        <v>219</v>
      </c>
      <c r="E493" s="3"/>
      <c r="F493" s="2">
        <v>79.2</v>
      </c>
      <c r="G493" s="2">
        <v>75.48</v>
      </c>
      <c r="H493" s="2" t="s">
        <v>13</v>
      </c>
      <c r="I493" s="3"/>
    </row>
    <row r="494" ht="60" spans="1:9">
      <c r="A494" s="2" t="s">
        <v>8253</v>
      </c>
      <c r="B494" s="2" t="s">
        <v>8256</v>
      </c>
      <c r="C494" s="2">
        <v>2410120409110</v>
      </c>
      <c r="D494" s="2">
        <v>212.5</v>
      </c>
      <c r="E494" s="3"/>
      <c r="F494" s="2">
        <v>81.8</v>
      </c>
      <c r="G494" s="2">
        <v>75.22</v>
      </c>
      <c r="H494" s="3"/>
      <c r="I494" s="3"/>
    </row>
    <row r="495" ht="60" spans="1:9">
      <c r="A495" s="2" t="s">
        <v>8253</v>
      </c>
      <c r="B495" s="2" t="s">
        <v>8257</v>
      </c>
      <c r="C495" s="2">
        <v>2410120408819</v>
      </c>
      <c r="D495" s="2">
        <v>209.5</v>
      </c>
      <c r="E495" s="3"/>
      <c r="F495" s="2">
        <v>82.2</v>
      </c>
      <c r="G495" s="2">
        <v>74.78</v>
      </c>
      <c r="H495" s="3"/>
      <c r="I495" s="3"/>
    </row>
    <row r="496" ht="60" spans="1:9">
      <c r="A496" s="2" t="s">
        <v>8253</v>
      </c>
      <c r="B496" s="2" t="s">
        <v>8258</v>
      </c>
      <c r="C496" s="2">
        <v>2410120409126</v>
      </c>
      <c r="D496" s="2">
        <v>211.5</v>
      </c>
      <c r="E496" s="3"/>
      <c r="F496" s="2">
        <v>78.6</v>
      </c>
      <c r="G496" s="2">
        <v>73.74</v>
      </c>
      <c r="H496" s="3"/>
      <c r="I496" s="3"/>
    </row>
    <row r="497" ht="60" spans="1:9">
      <c r="A497" s="2" t="s">
        <v>8253</v>
      </c>
      <c r="B497" s="2" t="s">
        <v>8259</v>
      </c>
      <c r="C497" s="2">
        <v>2410120409029</v>
      </c>
      <c r="D497" s="2">
        <v>210</v>
      </c>
      <c r="E497" s="3"/>
      <c r="F497" s="2">
        <v>79</v>
      </c>
      <c r="G497" s="2">
        <v>73.6</v>
      </c>
      <c r="H497" s="3"/>
      <c r="I497" s="3"/>
    </row>
    <row r="498" ht="45" spans="1:9">
      <c r="A498" s="2" t="s">
        <v>8260</v>
      </c>
      <c r="B498" s="2" t="s">
        <v>8261</v>
      </c>
      <c r="C498" s="2">
        <v>2410120410603</v>
      </c>
      <c r="D498" s="2">
        <v>220</v>
      </c>
      <c r="E498" s="3"/>
      <c r="F498" s="2">
        <v>80.4</v>
      </c>
      <c r="G498" s="2">
        <v>76.16</v>
      </c>
      <c r="H498" s="2" t="s">
        <v>13</v>
      </c>
      <c r="I498" s="3"/>
    </row>
    <row r="499" ht="45" spans="1:9">
      <c r="A499" s="2" t="s">
        <v>8260</v>
      </c>
      <c r="B499" s="2" t="s">
        <v>8262</v>
      </c>
      <c r="C499" s="2">
        <v>2410120409813</v>
      </c>
      <c r="D499" s="2">
        <v>207.5</v>
      </c>
      <c r="E499" s="3"/>
      <c r="F499" s="2">
        <v>83</v>
      </c>
      <c r="G499" s="2">
        <v>74.7</v>
      </c>
      <c r="H499" s="3"/>
      <c r="I499" s="3"/>
    </row>
    <row r="500" ht="45" spans="1:9">
      <c r="A500" s="2" t="s">
        <v>8260</v>
      </c>
      <c r="B500" s="2" t="s">
        <v>8263</v>
      </c>
      <c r="C500" s="2">
        <v>2410120410418</v>
      </c>
      <c r="D500" s="2">
        <v>208</v>
      </c>
      <c r="E500" s="3"/>
      <c r="F500" s="2">
        <v>80.2</v>
      </c>
      <c r="G500" s="2">
        <v>73.68</v>
      </c>
      <c r="H500" s="3"/>
      <c r="I500" s="3"/>
    </row>
    <row r="501" ht="45" spans="1:9">
      <c r="A501" s="2" t="s">
        <v>8264</v>
      </c>
      <c r="B501" s="2" t="s">
        <v>8265</v>
      </c>
      <c r="C501" s="2">
        <v>2410120410712</v>
      </c>
      <c r="D501" s="2">
        <v>211</v>
      </c>
      <c r="E501" s="3"/>
      <c r="F501" s="2">
        <v>82.4</v>
      </c>
      <c r="G501" s="2">
        <v>75.16</v>
      </c>
      <c r="H501" s="2" t="s">
        <v>13</v>
      </c>
      <c r="I501" s="3"/>
    </row>
    <row r="502" ht="45" spans="1:9">
      <c r="A502" s="2" t="s">
        <v>8264</v>
      </c>
      <c r="B502" s="2" t="s">
        <v>8266</v>
      </c>
      <c r="C502" s="2">
        <v>2410120411222</v>
      </c>
      <c r="D502" s="2">
        <v>211.5</v>
      </c>
      <c r="E502" s="3"/>
      <c r="F502" s="2">
        <v>79.6</v>
      </c>
      <c r="G502" s="2">
        <v>74.14</v>
      </c>
      <c r="H502" s="3"/>
      <c r="I502" s="3"/>
    </row>
    <row r="503" ht="45" spans="1:9">
      <c r="A503" s="2" t="s">
        <v>8264</v>
      </c>
      <c r="B503" s="2" t="s">
        <v>8267</v>
      </c>
      <c r="C503" s="2">
        <v>2410120410924</v>
      </c>
      <c r="D503" s="2">
        <v>210</v>
      </c>
      <c r="E503" s="3"/>
      <c r="F503" s="2">
        <v>78.6</v>
      </c>
      <c r="G503" s="2">
        <v>73.44</v>
      </c>
      <c r="H503" s="3"/>
      <c r="I503" s="3"/>
    </row>
    <row r="504" ht="45" spans="1:9">
      <c r="A504" s="2" t="s">
        <v>8268</v>
      </c>
      <c r="B504" s="2" t="s">
        <v>3148</v>
      </c>
      <c r="C504" s="2">
        <v>2410120411407</v>
      </c>
      <c r="D504" s="2">
        <v>217</v>
      </c>
      <c r="E504" s="3"/>
      <c r="F504" s="2">
        <v>81.8</v>
      </c>
      <c r="G504" s="2">
        <v>76.12</v>
      </c>
      <c r="H504" s="2" t="s">
        <v>13</v>
      </c>
      <c r="I504" s="3"/>
    </row>
    <row r="505" ht="45" spans="1:9">
      <c r="A505" s="2" t="s">
        <v>8268</v>
      </c>
      <c r="B505" s="2" t="s">
        <v>8269</v>
      </c>
      <c r="C505" s="2">
        <v>2410120411317</v>
      </c>
      <c r="D505" s="2">
        <v>192.5</v>
      </c>
      <c r="E505" s="3"/>
      <c r="F505" s="2">
        <v>85</v>
      </c>
      <c r="G505" s="2">
        <v>72.5</v>
      </c>
      <c r="H505" s="3"/>
      <c r="I505" s="3"/>
    </row>
    <row r="506" ht="45" spans="1:9">
      <c r="A506" s="2" t="s">
        <v>8268</v>
      </c>
      <c r="B506" s="2" t="s">
        <v>8270</v>
      </c>
      <c r="C506" s="2">
        <v>2410120411401</v>
      </c>
      <c r="D506" s="2">
        <v>192.5</v>
      </c>
      <c r="E506" s="3"/>
      <c r="F506" s="2">
        <v>79.6</v>
      </c>
      <c r="G506" s="2">
        <v>70.34</v>
      </c>
      <c r="H506" s="3"/>
      <c r="I506" s="3"/>
    </row>
    <row r="507" ht="45" spans="1:9">
      <c r="A507" s="2" t="s">
        <v>8271</v>
      </c>
      <c r="B507" s="2" t="s">
        <v>8272</v>
      </c>
      <c r="C507" s="2">
        <v>2410120411419</v>
      </c>
      <c r="D507" s="2">
        <v>197</v>
      </c>
      <c r="E507" s="3"/>
      <c r="F507" s="2">
        <v>80.8</v>
      </c>
      <c r="G507" s="2">
        <v>71.72</v>
      </c>
      <c r="H507" s="2" t="s">
        <v>13</v>
      </c>
      <c r="I507" s="3"/>
    </row>
    <row r="508" ht="45" spans="1:9">
      <c r="A508" s="2" t="s">
        <v>8271</v>
      </c>
      <c r="B508" s="2" t="s">
        <v>8273</v>
      </c>
      <c r="C508" s="2">
        <v>2410120411422</v>
      </c>
      <c r="D508" s="2">
        <v>176.5</v>
      </c>
      <c r="E508" s="3"/>
      <c r="F508" s="2">
        <v>78.8</v>
      </c>
      <c r="G508" s="2">
        <v>66.82</v>
      </c>
      <c r="H508" s="3"/>
      <c r="I508" s="3"/>
    </row>
    <row r="509" ht="45" spans="1:9">
      <c r="A509" s="2" t="s">
        <v>8271</v>
      </c>
      <c r="B509" s="2" t="s">
        <v>8274</v>
      </c>
      <c r="C509" s="2">
        <v>2410120411426</v>
      </c>
      <c r="D509" s="2">
        <v>173</v>
      </c>
      <c r="E509" s="3"/>
      <c r="F509" s="2">
        <v>80</v>
      </c>
      <c r="G509" s="2">
        <v>66.6</v>
      </c>
      <c r="H509" s="3"/>
      <c r="I509" s="3"/>
    </row>
    <row r="510" ht="30" spans="1:9">
      <c r="A510" s="2" t="s">
        <v>8275</v>
      </c>
      <c r="B510" s="2" t="s">
        <v>8276</v>
      </c>
      <c r="C510" s="2">
        <v>2410120411624</v>
      </c>
      <c r="D510" s="2">
        <v>212</v>
      </c>
      <c r="E510" s="3"/>
      <c r="F510" s="2">
        <v>78.2</v>
      </c>
      <c r="G510" s="2">
        <v>73.68</v>
      </c>
      <c r="H510" s="2" t="s">
        <v>13</v>
      </c>
      <c r="I510" s="3"/>
    </row>
    <row r="511" ht="30" spans="1:9">
      <c r="A511" s="2" t="s">
        <v>8275</v>
      </c>
      <c r="B511" s="2" t="s">
        <v>8277</v>
      </c>
      <c r="C511" s="2">
        <v>2410120411504</v>
      </c>
      <c r="D511" s="2">
        <v>204.5</v>
      </c>
      <c r="E511" s="3"/>
      <c r="F511" s="2">
        <v>81.6</v>
      </c>
      <c r="G511" s="2">
        <v>73.54</v>
      </c>
      <c r="H511" s="3"/>
      <c r="I511" s="3"/>
    </row>
    <row r="512" ht="30" spans="1:9">
      <c r="A512" s="2" t="s">
        <v>8275</v>
      </c>
      <c r="B512" s="2" t="s">
        <v>8278</v>
      </c>
      <c r="C512" s="2">
        <v>2410120411615</v>
      </c>
      <c r="D512" s="2">
        <v>204</v>
      </c>
      <c r="E512" s="3"/>
      <c r="F512" s="2">
        <v>79.4</v>
      </c>
      <c r="G512" s="2">
        <v>72.56</v>
      </c>
      <c r="H512" s="3"/>
      <c r="I512" s="3"/>
    </row>
    <row r="513" ht="45" spans="1:9">
      <c r="A513" s="2" t="s">
        <v>8279</v>
      </c>
      <c r="B513" s="2" t="s">
        <v>8280</v>
      </c>
      <c r="C513" s="2">
        <v>2410120411720</v>
      </c>
      <c r="D513" s="2">
        <v>199</v>
      </c>
      <c r="E513" s="3"/>
      <c r="F513" s="2">
        <v>81.2</v>
      </c>
      <c r="G513" s="2">
        <v>72.28</v>
      </c>
      <c r="H513" s="2" t="s">
        <v>13</v>
      </c>
      <c r="I513" s="3"/>
    </row>
    <row r="514" ht="45" spans="1:9">
      <c r="A514" s="2" t="s">
        <v>8279</v>
      </c>
      <c r="B514" s="2" t="s">
        <v>8281</v>
      </c>
      <c r="C514" s="2">
        <v>2410120412006</v>
      </c>
      <c r="D514" s="2">
        <v>196.5</v>
      </c>
      <c r="E514" s="3"/>
      <c r="F514" s="2">
        <v>79.6</v>
      </c>
      <c r="G514" s="2">
        <v>71.14</v>
      </c>
      <c r="H514" s="3"/>
      <c r="I514" s="3"/>
    </row>
    <row r="515" ht="45" spans="1:9">
      <c r="A515" s="2" t="s">
        <v>8279</v>
      </c>
      <c r="B515" s="2" t="s">
        <v>469</v>
      </c>
      <c r="C515" s="2">
        <v>2410120412016</v>
      </c>
      <c r="D515" s="2">
        <v>195</v>
      </c>
      <c r="E515" s="3"/>
      <c r="F515" s="2">
        <v>77.2</v>
      </c>
      <c r="G515" s="2">
        <v>69.88</v>
      </c>
      <c r="H515" s="3"/>
      <c r="I515" s="3"/>
    </row>
    <row r="516" ht="45" spans="1:9">
      <c r="A516" s="2" t="s">
        <v>8282</v>
      </c>
      <c r="B516" s="2" t="s">
        <v>8283</v>
      </c>
      <c r="C516" s="2">
        <v>2410120412123</v>
      </c>
      <c r="D516" s="2">
        <v>201.5</v>
      </c>
      <c r="E516" s="3"/>
      <c r="F516" s="2">
        <v>85.2</v>
      </c>
      <c r="G516" s="2">
        <v>74.38</v>
      </c>
      <c r="H516" s="2" t="s">
        <v>13</v>
      </c>
      <c r="I516" s="3"/>
    </row>
    <row r="517" ht="45" spans="1:9">
      <c r="A517" s="2" t="s">
        <v>8282</v>
      </c>
      <c r="B517" s="2" t="s">
        <v>8284</v>
      </c>
      <c r="C517" s="2">
        <v>2410120412108</v>
      </c>
      <c r="D517" s="2">
        <v>205</v>
      </c>
      <c r="E517" s="3"/>
      <c r="F517" s="2">
        <v>79.6</v>
      </c>
      <c r="G517" s="2">
        <v>72.84</v>
      </c>
      <c r="H517" s="3"/>
      <c r="I517" s="3"/>
    </row>
    <row r="518" ht="45" spans="1:9">
      <c r="A518" s="2" t="s">
        <v>8282</v>
      </c>
      <c r="B518" s="2" t="s">
        <v>8285</v>
      </c>
      <c r="C518" s="2">
        <v>2410120412204</v>
      </c>
      <c r="D518" s="2">
        <v>200.5</v>
      </c>
      <c r="E518" s="3"/>
      <c r="F518" s="2">
        <v>78.6</v>
      </c>
      <c r="G518" s="2">
        <v>71.54</v>
      </c>
      <c r="H518" s="3"/>
      <c r="I518" s="3"/>
    </row>
    <row r="519" ht="45" spans="1:9">
      <c r="A519" s="2" t="s">
        <v>8286</v>
      </c>
      <c r="B519" s="2" t="s">
        <v>8287</v>
      </c>
      <c r="C519" s="2">
        <v>2410120412316</v>
      </c>
      <c r="D519" s="2">
        <v>183.5</v>
      </c>
      <c r="E519" s="3"/>
      <c r="F519" s="2">
        <v>82.2</v>
      </c>
      <c r="G519" s="2">
        <v>69.58</v>
      </c>
      <c r="H519" s="2" t="s">
        <v>13</v>
      </c>
      <c r="I519" s="3"/>
    </row>
    <row r="520" ht="45" spans="1:9">
      <c r="A520" s="2" t="s">
        <v>8286</v>
      </c>
      <c r="B520" s="2" t="s">
        <v>8288</v>
      </c>
      <c r="C520" s="2">
        <v>2410120412222</v>
      </c>
      <c r="D520" s="2">
        <v>189</v>
      </c>
      <c r="E520" s="3"/>
      <c r="F520" s="2">
        <v>79</v>
      </c>
      <c r="G520" s="2">
        <v>69.4</v>
      </c>
      <c r="H520" s="3"/>
      <c r="I520" s="3"/>
    </row>
    <row r="521" ht="45" spans="1:9">
      <c r="A521" s="2" t="s">
        <v>8286</v>
      </c>
      <c r="B521" s="2" t="s">
        <v>8289</v>
      </c>
      <c r="C521" s="2">
        <v>2410120412312</v>
      </c>
      <c r="D521" s="2">
        <v>182</v>
      </c>
      <c r="E521" s="3"/>
      <c r="F521" s="2">
        <v>81.2</v>
      </c>
      <c r="G521" s="2">
        <v>68.88</v>
      </c>
      <c r="H521" s="3"/>
      <c r="I521" s="3"/>
    </row>
    <row r="522" ht="45" spans="1:9">
      <c r="A522" s="2" t="s">
        <v>8286</v>
      </c>
      <c r="B522" s="2" t="s">
        <v>8290</v>
      </c>
      <c r="C522" s="2">
        <v>2410120412307</v>
      </c>
      <c r="D522" s="2">
        <v>182</v>
      </c>
      <c r="E522" s="3"/>
      <c r="F522" s="2">
        <v>77.4</v>
      </c>
      <c r="G522" s="2">
        <v>67.36</v>
      </c>
      <c r="H522" s="3"/>
      <c r="I522" s="3"/>
    </row>
    <row r="523" ht="45" spans="1:9">
      <c r="A523" s="2" t="s">
        <v>8291</v>
      </c>
      <c r="B523" s="2" t="s">
        <v>2941</v>
      </c>
      <c r="C523" s="2">
        <v>2410120412324</v>
      </c>
      <c r="D523" s="2">
        <v>186</v>
      </c>
      <c r="E523" s="3"/>
      <c r="F523" s="2">
        <v>82</v>
      </c>
      <c r="G523" s="2">
        <v>70</v>
      </c>
      <c r="H523" s="2" t="s">
        <v>13</v>
      </c>
      <c r="I523" s="3"/>
    </row>
    <row r="524" ht="45" spans="1:9">
      <c r="A524" s="2" t="s">
        <v>8291</v>
      </c>
      <c r="B524" s="2" t="s">
        <v>8292</v>
      </c>
      <c r="C524" s="2">
        <v>2410120412330</v>
      </c>
      <c r="D524" s="2">
        <v>186</v>
      </c>
      <c r="E524" s="3"/>
      <c r="F524" s="2">
        <v>81.8</v>
      </c>
      <c r="G524" s="2">
        <v>69.92</v>
      </c>
      <c r="H524" s="3"/>
      <c r="I524" s="3"/>
    </row>
    <row r="525" ht="45" spans="1:9">
      <c r="A525" s="2" t="s">
        <v>8291</v>
      </c>
      <c r="B525" s="2" t="s">
        <v>8293</v>
      </c>
      <c r="C525" s="2">
        <v>2410120412327</v>
      </c>
      <c r="D525" s="2">
        <v>189</v>
      </c>
      <c r="E525" s="3"/>
      <c r="F525" s="2">
        <v>80.2</v>
      </c>
      <c r="G525" s="2">
        <v>69.88</v>
      </c>
      <c r="H525" s="3"/>
      <c r="I525" s="3"/>
    </row>
    <row r="526" ht="45" spans="1:9">
      <c r="A526" s="2" t="s">
        <v>8294</v>
      </c>
      <c r="B526" s="2" t="s">
        <v>8295</v>
      </c>
      <c r="C526" s="2">
        <v>2410120412406</v>
      </c>
      <c r="D526" s="2">
        <v>218</v>
      </c>
      <c r="E526" s="3"/>
      <c r="F526" s="2">
        <v>83.2</v>
      </c>
      <c r="G526" s="2">
        <v>76.88</v>
      </c>
      <c r="H526" s="2" t="s">
        <v>13</v>
      </c>
      <c r="I526" s="3"/>
    </row>
    <row r="527" ht="45" spans="1:9">
      <c r="A527" s="2" t="s">
        <v>8294</v>
      </c>
      <c r="B527" s="2" t="s">
        <v>8296</v>
      </c>
      <c r="C527" s="2">
        <v>2410120412729</v>
      </c>
      <c r="D527" s="2">
        <v>221</v>
      </c>
      <c r="E527" s="3"/>
      <c r="F527" s="2">
        <v>80.8</v>
      </c>
      <c r="G527" s="2">
        <v>76.52</v>
      </c>
      <c r="H527" s="3"/>
      <c r="I527" s="3"/>
    </row>
    <row r="528" ht="45" spans="1:9">
      <c r="A528" s="2" t="s">
        <v>8294</v>
      </c>
      <c r="B528" s="2" t="s">
        <v>385</v>
      </c>
      <c r="C528" s="2">
        <v>2410120412604</v>
      </c>
      <c r="D528" s="2">
        <v>209</v>
      </c>
      <c r="E528" s="3"/>
      <c r="F528" s="2">
        <v>84</v>
      </c>
      <c r="G528" s="2">
        <v>75.4</v>
      </c>
      <c r="H528" s="3"/>
      <c r="I528" s="3"/>
    </row>
    <row r="529" ht="45" spans="1:9">
      <c r="A529" s="2" t="s">
        <v>8297</v>
      </c>
      <c r="B529" s="2" t="s">
        <v>8298</v>
      </c>
      <c r="C529" s="2">
        <v>2410120413022</v>
      </c>
      <c r="D529" s="2">
        <v>214.5</v>
      </c>
      <c r="E529" s="3"/>
      <c r="F529" s="2">
        <v>77.6</v>
      </c>
      <c r="G529" s="2">
        <v>73.94</v>
      </c>
      <c r="H529" s="2" t="s">
        <v>13</v>
      </c>
      <c r="I529" s="3"/>
    </row>
    <row r="530" ht="45" spans="1:9">
      <c r="A530" s="2" t="s">
        <v>8297</v>
      </c>
      <c r="B530" s="2" t="s">
        <v>8299</v>
      </c>
      <c r="C530" s="2">
        <v>2410120413110</v>
      </c>
      <c r="D530" s="2">
        <v>203</v>
      </c>
      <c r="E530" s="3"/>
      <c r="F530" s="2">
        <v>81.8</v>
      </c>
      <c r="G530" s="2">
        <v>73.32</v>
      </c>
      <c r="H530" s="3"/>
      <c r="I530" s="3"/>
    </row>
    <row r="531" ht="45" spans="1:9">
      <c r="A531" s="2" t="s">
        <v>8297</v>
      </c>
      <c r="B531" s="2" t="s">
        <v>8300</v>
      </c>
      <c r="C531" s="2">
        <v>2410120413228</v>
      </c>
      <c r="D531" s="2">
        <v>205</v>
      </c>
      <c r="E531" s="3"/>
      <c r="F531" s="2">
        <v>80.6</v>
      </c>
      <c r="G531" s="2">
        <v>73.24</v>
      </c>
      <c r="H531" s="3"/>
      <c r="I531" s="3"/>
    </row>
    <row r="532" ht="45" spans="1:9">
      <c r="A532" s="2" t="s">
        <v>8301</v>
      </c>
      <c r="B532" s="2" t="s">
        <v>8302</v>
      </c>
      <c r="C532" s="2">
        <v>2410120413716</v>
      </c>
      <c r="D532" s="2">
        <v>196.5</v>
      </c>
      <c r="E532" s="3"/>
      <c r="F532" s="2">
        <v>81</v>
      </c>
      <c r="G532" s="2">
        <v>71.7</v>
      </c>
      <c r="H532" s="2" t="s">
        <v>13</v>
      </c>
      <c r="I532" s="3"/>
    </row>
    <row r="533" ht="45" spans="1:9">
      <c r="A533" s="2" t="s">
        <v>8301</v>
      </c>
      <c r="B533" s="2" t="s">
        <v>8303</v>
      </c>
      <c r="C533" s="2">
        <v>2410120413620</v>
      </c>
      <c r="D533" s="2">
        <v>198</v>
      </c>
      <c r="E533" s="3"/>
      <c r="F533" s="2">
        <v>79.8</v>
      </c>
      <c r="G533" s="2">
        <v>71.52</v>
      </c>
      <c r="H533" s="3"/>
      <c r="I533" s="3"/>
    </row>
    <row r="534" ht="45" spans="1:9">
      <c r="A534" s="2" t="s">
        <v>8301</v>
      </c>
      <c r="B534" s="2" t="s">
        <v>8304</v>
      </c>
      <c r="C534" s="2">
        <v>2410120413713</v>
      </c>
      <c r="D534" s="2">
        <v>196</v>
      </c>
      <c r="E534" s="3"/>
      <c r="F534" s="2">
        <v>80.6</v>
      </c>
      <c r="G534" s="2">
        <v>71.44</v>
      </c>
      <c r="H534" s="3"/>
      <c r="I534" s="3"/>
    </row>
    <row r="535" ht="45" spans="1:9">
      <c r="A535" s="2" t="s">
        <v>8305</v>
      </c>
      <c r="B535" s="2" t="s">
        <v>8306</v>
      </c>
      <c r="C535" s="2">
        <v>2410120413912</v>
      </c>
      <c r="D535" s="2">
        <v>211.5</v>
      </c>
      <c r="E535" s="3"/>
      <c r="F535" s="2">
        <v>82.6</v>
      </c>
      <c r="G535" s="2">
        <v>75.34</v>
      </c>
      <c r="H535" s="2" t="s">
        <v>13</v>
      </c>
      <c r="I535" s="3"/>
    </row>
    <row r="536" ht="45" spans="1:9">
      <c r="A536" s="2" t="s">
        <v>8305</v>
      </c>
      <c r="B536" s="2" t="s">
        <v>8307</v>
      </c>
      <c r="C536" s="2">
        <v>2410120413902</v>
      </c>
      <c r="D536" s="2">
        <v>195.5</v>
      </c>
      <c r="E536" s="3"/>
      <c r="F536" s="2">
        <v>79</v>
      </c>
      <c r="G536" s="2">
        <v>70.7</v>
      </c>
      <c r="H536" s="3"/>
      <c r="I536" s="3"/>
    </row>
    <row r="537" ht="45" spans="1:9">
      <c r="A537" s="2" t="s">
        <v>8305</v>
      </c>
      <c r="B537" s="2" t="s">
        <v>8308</v>
      </c>
      <c r="C537" s="2">
        <v>2410120413826</v>
      </c>
      <c r="D537" s="2">
        <v>191.5</v>
      </c>
      <c r="E537" s="3"/>
      <c r="F537" s="2">
        <v>79</v>
      </c>
      <c r="G537" s="2">
        <v>69.9</v>
      </c>
      <c r="H537" s="3"/>
      <c r="I537" s="3"/>
    </row>
    <row r="538" ht="45" spans="1:9">
      <c r="A538" s="2" t="s">
        <v>8309</v>
      </c>
      <c r="B538" s="2" t="s">
        <v>8310</v>
      </c>
      <c r="C538" s="2">
        <v>2410120414318</v>
      </c>
      <c r="D538" s="2">
        <v>212</v>
      </c>
      <c r="E538" s="3"/>
      <c r="F538" s="2">
        <v>82.8</v>
      </c>
      <c r="G538" s="2">
        <v>75.52</v>
      </c>
      <c r="H538" s="2" t="s">
        <v>13</v>
      </c>
      <c r="I538" s="3"/>
    </row>
    <row r="539" ht="45" spans="1:9">
      <c r="A539" s="2" t="s">
        <v>8309</v>
      </c>
      <c r="B539" s="2" t="s">
        <v>8311</v>
      </c>
      <c r="C539" s="2">
        <v>2410120414214</v>
      </c>
      <c r="D539" s="2">
        <v>209.5</v>
      </c>
      <c r="E539" s="3"/>
      <c r="F539" s="2">
        <v>81.4</v>
      </c>
      <c r="G539" s="2">
        <v>74.46</v>
      </c>
      <c r="H539" s="3"/>
      <c r="I539" s="3"/>
    </row>
    <row r="540" ht="45" spans="1:9">
      <c r="A540" s="2" t="s">
        <v>8309</v>
      </c>
      <c r="B540" s="2" t="s">
        <v>8312</v>
      </c>
      <c r="C540" s="2">
        <v>2410120414017</v>
      </c>
      <c r="D540" s="2">
        <v>205.5</v>
      </c>
      <c r="E540" s="3"/>
      <c r="F540" s="2">
        <v>80.2</v>
      </c>
      <c r="G540" s="2">
        <v>73.18</v>
      </c>
      <c r="H540" s="3"/>
      <c r="I540" s="3"/>
    </row>
    <row r="541" ht="45" spans="1:9">
      <c r="A541" s="2" t="s">
        <v>8313</v>
      </c>
      <c r="B541" s="2" t="s">
        <v>8314</v>
      </c>
      <c r="C541" s="2">
        <v>2410120414513</v>
      </c>
      <c r="D541" s="2">
        <v>203.5</v>
      </c>
      <c r="E541" s="3"/>
      <c r="F541" s="2">
        <v>79.4</v>
      </c>
      <c r="G541" s="2">
        <v>72.46</v>
      </c>
      <c r="H541" s="2" t="s">
        <v>13</v>
      </c>
      <c r="I541" s="3"/>
    </row>
    <row r="542" ht="45" spans="1:9">
      <c r="A542" s="2" t="s">
        <v>8313</v>
      </c>
      <c r="B542" s="2" t="s">
        <v>8315</v>
      </c>
      <c r="C542" s="2">
        <v>2410120414622</v>
      </c>
      <c r="D542" s="2">
        <v>204</v>
      </c>
      <c r="E542" s="3"/>
      <c r="F542" s="2">
        <v>77.4</v>
      </c>
      <c r="G542" s="2">
        <v>71.76</v>
      </c>
      <c r="H542" s="3"/>
      <c r="I542" s="3"/>
    </row>
    <row r="543" ht="45" spans="1:9">
      <c r="A543" s="2" t="s">
        <v>8313</v>
      </c>
      <c r="B543" s="2" t="s">
        <v>8316</v>
      </c>
      <c r="C543" s="2">
        <v>2410120414505</v>
      </c>
      <c r="D543" s="2">
        <v>199.5</v>
      </c>
      <c r="E543" s="3"/>
      <c r="F543" s="2">
        <v>79</v>
      </c>
      <c r="G543" s="2">
        <v>71.5</v>
      </c>
      <c r="H543" s="3"/>
      <c r="I543" s="3"/>
    </row>
    <row r="544" ht="45" spans="1:9">
      <c r="A544" s="2" t="s">
        <v>8317</v>
      </c>
      <c r="B544" s="2" t="s">
        <v>8318</v>
      </c>
      <c r="C544" s="2">
        <v>2410120414814</v>
      </c>
      <c r="D544" s="2">
        <v>214.5</v>
      </c>
      <c r="E544" s="3"/>
      <c r="F544" s="2">
        <v>80.2</v>
      </c>
      <c r="G544" s="2">
        <v>74.98</v>
      </c>
      <c r="H544" s="2" t="s">
        <v>13</v>
      </c>
      <c r="I544" s="3"/>
    </row>
    <row r="545" ht="45" spans="1:9">
      <c r="A545" s="2" t="s">
        <v>8317</v>
      </c>
      <c r="B545" s="2" t="s">
        <v>6493</v>
      </c>
      <c r="C545" s="2">
        <v>2410120415322</v>
      </c>
      <c r="D545" s="2">
        <v>203</v>
      </c>
      <c r="E545" s="3"/>
      <c r="F545" s="2">
        <v>81.8</v>
      </c>
      <c r="G545" s="2">
        <v>73.32</v>
      </c>
      <c r="H545" s="3"/>
      <c r="I545" s="3"/>
    </row>
    <row r="546" ht="45" spans="1:9">
      <c r="A546" s="2" t="s">
        <v>8317</v>
      </c>
      <c r="B546" s="2" t="s">
        <v>8319</v>
      </c>
      <c r="C546" s="2">
        <v>2410120415228</v>
      </c>
      <c r="D546" s="2">
        <v>202</v>
      </c>
      <c r="E546" s="3"/>
      <c r="F546" s="2">
        <v>78.8</v>
      </c>
      <c r="G546" s="2">
        <v>71.92</v>
      </c>
      <c r="H546" s="3"/>
      <c r="I546" s="3"/>
    </row>
    <row r="547" ht="45" spans="1:9">
      <c r="A547" s="2" t="s">
        <v>8320</v>
      </c>
      <c r="B547" s="2" t="s">
        <v>8321</v>
      </c>
      <c r="C547" s="2">
        <v>2410120415811</v>
      </c>
      <c r="D547" s="2">
        <v>216.5</v>
      </c>
      <c r="E547" s="3"/>
      <c r="F547" s="2">
        <v>84.2</v>
      </c>
      <c r="G547" s="2">
        <v>76.98</v>
      </c>
      <c r="H547" s="2" t="s">
        <v>13</v>
      </c>
      <c r="I547" s="3"/>
    </row>
    <row r="548" ht="45" spans="1:9">
      <c r="A548" s="2" t="s">
        <v>8320</v>
      </c>
      <c r="B548" s="2" t="s">
        <v>8322</v>
      </c>
      <c r="C548" s="2">
        <v>2410120415702</v>
      </c>
      <c r="D548" s="2">
        <v>205</v>
      </c>
      <c r="E548" s="3"/>
      <c r="F548" s="2">
        <v>81.2</v>
      </c>
      <c r="G548" s="2">
        <v>73.48</v>
      </c>
      <c r="H548" s="3"/>
      <c r="I548" s="3"/>
    </row>
    <row r="549" ht="45" spans="1:9">
      <c r="A549" s="2" t="s">
        <v>8320</v>
      </c>
      <c r="B549" s="2" t="s">
        <v>8323</v>
      </c>
      <c r="C549" s="2">
        <v>2410120415801</v>
      </c>
      <c r="D549" s="2">
        <v>202.5</v>
      </c>
      <c r="E549" s="3"/>
      <c r="F549" s="2">
        <v>75.6</v>
      </c>
      <c r="G549" s="2">
        <v>70.74</v>
      </c>
      <c r="H549" s="3"/>
      <c r="I549" s="3"/>
    </row>
    <row r="550" ht="30" spans="1:9">
      <c r="A550" s="2" t="s">
        <v>8324</v>
      </c>
      <c r="B550" s="2" t="s">
        <v>8325</v>
      </c>
      <c r="C550" s="2">
        <v>2410120415915</v>
      </c>
      <c r="D550" s="2">
        <v>190.5</v>
      </c>
      <c r="E550" s="3"/>
      <c r="F550" s="2">
        <v>80.8</v>
      </c>
      <c r="G550" s="2">
        <v>70.42</v>
      </c>
      <c r="H550" s="2" t="s">
        <v>13</v>
      </c>
      <c r="I550" s="3"/>
    </row>
    <row r="551" ht="30" spans="1:9">
      <c r="A551" s="2" t="s">
        <v>8324</v>
      </c>
      <c r="B551" s="2" t="s">
        <v>8326</v>
      </c>
      <c r="C551" s="2">
        <v>2410120416008</v>
      </c>
      <c r="D551" s="2">
        <v>186</v>
      </c>
      <c r="E551" s="3"/>
      <c r="F551" s="2">
        <v>82.4</v>
      </c>
      <c r="G551" s="2">
        <v>70.16</v>
      </c>
      <c r="H551" s="3"/>
      <c r="I551" s="3"/>
    </row>
    <row r="552" ht="30" spans="1:9">
      <c r="A552" s="2" t="s">
        <v>8324</v>
      </c>
      <c r="B552" s="2" t="s">
        <v>8327</v>
      </c>
      <c r="C552" s="2">
        <v>2410120415916</v>
      </c>
      <c r="D552" s="2">
        <v>182.5</v>
      </c>
      <c r="E552" s="3"/>
      <c r="F552" s="2">
        <v>81.4</v>
      </c>
      <c r="G552" s="2">
        <v>69.06</v>
      </c>
      <c r="H552" s="3"/>
      <c r="I552" s="3"/>
    </row>
    <row r="553" ht="30" spans="1:9">
      <c r="A553" s="2" t="s">
        <v>8328</v>
      </c>
      <c r="B553" s="2" t="s">
        <v>8329</v>
      </c>
      <c r="C553" s="2">
        <v>2410120416423</v>
      </c>
      <c r="D553" s="2">
        <v>214</v>
      </c>
      <c r="E553" s="3"/>
      <c r="F553" s="2">
        <v>83.8</v>
      </c>
      <c r="G553" s="2">
        <v>76.32</v>
      </c>
      <c r="H553" s="2" t="s">
        <v>13</v>
      </c>
      <c r="I553" s="3"/>
    </row>
    <row r="554" ht="30" spans="1:9">
      <c r="A554" s="2" t="s">
        <v>8328</v>
      </c>
      <c r="B554" s="2" t="s">
        <v>8330</v>
      </c>
      <c r="C554" s="2">
        <v>2410120416126</v>
      </c>
      <c r="D554" s="2">
        <v>207.5</v>
      </c>
      <c r="E554" s="3"/>
      <c r="F554" s="2">
        <v>81.2</v>
      </c>
      <c r="G554" s="2">
        <v>73.98</v>
      </c>
      <c r="H554" s="3"/>
      <c r="I554" s="3"/>
    </row>
    <row r="555" ht="30" spans="1:9">
      <c r="A555" s="2" t="s">
        <v>8328</v>
      </c>
      <c r="B555" s="2" t="s">
        <v>8331</v>
      </c>
      <c r="C555" s="2">
        <v>2410120416325</v>
      </c>
      <c r="D555" s="2">
        <v>208</v>
      </c>
      <c r="E555" s="3"/>
      <c r="F555" s="2">
        <v>80.4</v>
      </c>
      <c r="G555" s="2">
        <v>73.76</v>
      </c>
      <c r="H555" s="3"/>
      <c r="I555" s="3"/>
    </row>
    <row r="556" ht="30" spans="1:9">
      <c r="A556" s="2" t="s">
        <v>8332</v>
      </c>
      <c r="B556" s="2" t="s">
        <v>1566</v>
      </c>
      <c r="C556" s="2">
        <v>2410120418022</v>
      </c>
      <c r="D556" s="2">
        <v>214</v>
      </c>
      <c r="E556" s="3"/>
      <c r="F556" s="2">
        <v>83.8</v>
      </c>
      <c r="G556" s="2">
        <v>76.32</v>
      </c>
      <c r="H556" s="2" t="s">
        <v>13</v>
      </c>
      <c r="I556" s="3"/>
    </row>
    <row r="557" ht="30" spans="1:9">
      <c r="A557" s="2" t="s">
        <v>8332</v>
      </c>
      <c r="B557" s="2" t="s">
        <v>8333</v>
      </c>
      <c r="C557" s="2">
        <v>2410120417708</v>
      </c>
      <c r="D557" s="2">
        <v>206.5</v>
      </c>
      <c r="E557" s="3"/>
      <c r="F557" s="2">
        <v>82.4</v>
      </c>
      <c r="G557" s="2">
        <v>74.26</v>
      </c>
      <c r="H557" s="3"/>
      <c r="I557" s="3"/>
    </row>
    <row r="558" ht="30" spans="1:9">
      <c r="A558" s="2" t="s">
        <v>8332</v>
      </c>
      <c r="B558" s="2" t="s">
        <v>8334</v>
      </c>
      <c r="C558" s="2">
        <v>2410120418004</v>
      </c>
      <c r="D558" s="2">
        <v>205</v>
      </c>
      <c r="E558" s="3"/>
      <c r="F558" s="2">
        <v>80.8</v>
      </c>
      <c r="G558" s="2">
        <v>73.32</v>
      </c>
      <c r="H558" s="3"/>
      <c r="I558" s="3"/>
    </row>
    <row r="559" ht="30" spans="1:9">
      <c r="A559" s="2" t="s">
        <v>8335</v>
      </c>
      <c r="B559" s="2" t="s">
        <v>8336</v>
      </c>
      <c r="C559" s="2">
        <v>2410120418228</v>
      </c>
      <c r="D559" s="2">
        <v>198.5</v>
      </c>
      <c r="E559" s="3"/>
      <c r="F559" s="2">
        <v>80.6</v>
      </c>
      <c r="G559" s="2">
        <v>71.94</v>
      </c>
      <c r="H559" s="2" t="s">
        <v>13</v>
      </c>
      <c r="I559" s="3"/>
    </row>
    <row r="560" ht="30" spans="1:9">
      <c r="A560" s="2" t="s">
        <v>8335</v>
      </c>
      <c r="B560" s="2" t="s">
        <v>1854</v>
      </c>
      <c r="C560" s="2">
        <v>2410120418221</v>
      </c>
      <c r="D560" s="2">
        <v>191</v>
      </c>
      <c r="E560" s="3"/>
      <c r="F560" s="2">
        <v>80.8</v>
      </c>
      <c r="G560" s="2">
        <v>70.52</v>
      </c>
      <c r="H560" s="3"/>
      <c r="I560" s="3"/>
    </row>
    <row r="561" ht="30" spans="1:9">
      <c r="A561" s="2" t="s">
        <v>8335</v>
      </c>
      <c r="B561" s="2" t="s">
        <v>8337</v>
      </c>
      <c r="C561" s="2">
        <v>2410120418227</v>
      </c>
      <c r="D561" s="2">
        <v>189</v>
      </c>
      <c r="E561" s="3"/>
      <c r="F561" s="2" t="s">
        <v>2268</v>
      </c>
      <c r="G561" s="3"/>
      <c r="H561" s="3"/>
      <c r="I561" s="3"/>
    </row>
    <row r="562" ht="30" spans="1:9">
      <c r="A562" s="2" t="s">
        <v>8338</v>
      </c>
      <c r="B562" s="2" t="s">
        <v>8339</v>
      </c>
      <c r="C562" s="2">
        <v>2410120418316</v>
      </c>
      <c r="D562" s="2">
        <v>189.5</v>
      </c>
      <c r="E562" s="3"/>
      <c r="F562" s="2">
        <v>81.2</v>
      </c>
      <c r="G562" s="2">
        <v>70.38</v>
      </c>
      <c r="H562" s="2" t="s">
        <v>13</v>
      </c>
      <c r="I562" s="3"/>
    </row>
    <row r="563" ht="30" spans="1:9">
      <c r="A563" s="2" t="s">
        <v>8338</v>
      </c>
      <c r="B563" s="2" t="s">
        <v>8340</v>
      </c>
      <c r="C563" s="2">
        <v>2410120418314</v>
      </c>
      <c r="D563" s="2">
        <v>160</v>
      </c>
      <c r="E563" s="3"/>
      <c r="F563" s="2">
        <v>81.4</v>
      </c>
      <c r="G563" s="2">
        <v>64.56</v>
      </c>
      <c r="H563" s="3"/>
      <c r="I563" s="3"/>
    </row>
    <row r="564" ht="30" spans="1:9">
      <c r="A564" s="2" t="s">
        <v>8338</v>
      </c>
      <c r="B564" s="2" t="s">
        <v>8341</v>
      </c>
      <c r="C564" s="2">
        <v>2410120418313</v>
      </c>
      <c r="D564" s="2">
        <v>193.5</v>
      </c>
      <c r="E564" s="3"/>
      <c r="F564" s="2" t="s">
        <v>2268</v>
      </c>
      <c r="G564" s="3"/>
      <c r="H564" s="3"/>
      <c r="I564" s="3"/>
    </row>
    <row r="565" ht="60" spans="1:9">
      <c r="A565" s="2" t="s">
        <v>8342</v>
      </c>
      <c r="B565" s="2" t="s">
        <v>8343</v>
      </c>
      <c r="C565" s="2">
        <v>2410120418510</v>
      </c>
      <c r="D565" s="2">
        <v>212.5</v>
      </c>
      <c r="E565" s="3"/>
      <c r="F565" s="2">
        <v>85.2</v>
      </c>
      <c r="G565" s="2">
        <v>76.58</v>
      </c>
      <c r="H565" s="2" t="s">
        <v>13</v>
      </c>
      <c r="I565" s="3"/>
    </row>
    <row r="566" ht="60" spans="1:9">
      <c r="A566" s="2" t="s">
        <v>8342</v>
      </c>
      <c r="B566" s="2" t="s">
        <v>8344</v>
      </c>
      <c r="C566" s="2">
        <v>2410120418526</v>
      </c>
      <c r="D566" s="2">
        <v>215.5</v>
      </c>
      <c r="E566" s="3"/>
      <c r="F566" s="2">
        <v>81.4</v>
      </c>
      <c r="G566" s="2">
        <v>75.66</v>
      </c>
      <c r="H566" s="3"/>
      <c r="I566" s="3"/>
    </row>
    <row r="567" ht="60" spans="1:9">
      <c r="A567" s="2" t="s">
        <v>8342</v>
      </c>
      <c r="B567" s="2" t="s">
        <v>4512</v>
      </c>
      <c r="C567" s="2">
        <v>2410120418529</v>
      </c>
      <c r="D567" s="2">
        <v>213</v>
      </c>
      <c r="E567" s="3"/>
      <c r="F567" s="2">
        <v>80.6</v>
      </c>
      <c r="G567" s="2">
        <v>74.84</v>
      </c>
      <c r="H567" s="3"/>
      <c r="I567" s="3"/>
    </row>
    <row r="568" ht="60" spans="1:9">
      <c r="A568" s="2" t="s">
        <v>8345</v>
      </c>
      <c r="B568" s="2" t="s">
        <v>8346</v>
      </c>
      <c r="C568" s="2">
        <v>2410120418827</v>
      </c>
      <c r="D568" s="2">
        <v>213.5</v>
      </c>
      <c r="E568" s="3"/>
      <c r="F568" s="2">
        <v>81</v>
      </c>
      <c r="G568" s="2">
        <v>75.1</v>
      </c>
      <c r="H568" s="2" t="s">
        <v>13</v>
      </c>
      <c r="I568" s="3"/>
    </row>
    <row r="569" ht="60" spans="1:9">
      <c r="A569" s="2" t="s">
        <v>8345</v>
      </c>
      <c r="B569" s="2" t="s">
        <v>8347</v>
      </c>
      <c r="C569" s="2">
        <v>2410120418914</v>
      </c>
      <c r="D569" s="2">
        <v>202</v>
      </c>
      <c r="E569" s="3"/>
      <c r="F569" s="2">
        <v>83</v>
      </c>
      <c r="G569" s="2">
        <v>73.6</v>
      </c>
      <c r="H569" s="3"/>
      <c r="I569" s="3"/>
    </row>
    <row r="570" ht="60" spans="1:9">
      <c r="A570" s="2" t="s">
        <v>8345</v>
      </c>
      <c r="B570" s="2" t="s">
        <v>8348</v>
      </c>
      <c r="C570" s="2">
        <v>2410120418902</v>
      </c>
      <c r="D570" s="2">
        <v>201.5</v>
      </c>
      <c r="E570" s="3"/>
      <c r="F570" s="2">
        <v>81.6</v>
      </c>
      <c r="G570" s="2">
        <v>72.94</v>
      </c>
      <c r="H570" s="3"/>
      <c r="I570" s="3"/>
    </row>
    <row r="571" ht="45" spans="1:9">
      <c r="A571" s="2" t="s">
        <v>8349</v>
      </c>
      <c r="B571" s="2" t="s">
        <v>8350</v>
      </c>
      <c r="C571" s="2">
        <v>2410120419009</v>
      </c>
      <c r="D571" s="2">
        <v>200.5</v>
      </c>
      <c r="E571" s="3"/>
      <c r="F571" s="2">
        <v>83</v>
      </c>
      <c r="G571" s="2">
        <v>73.3</v>
      </c>
      <c r="H571" s="2" t="s">
        <v>13</v>
      </c>
      <c r="I571" s="3"/>
    </row>
    <row r="572" ht="45" spans="1:9">
      <c r="A572" s="2" t="s">
        <v>8349</v>
      </c>
      <c r="B572" s="2" t="s">
        <v>8351</v>
      </c>
      <c r="C572" s="2">
        <v>2410120419118</v>
      </c>
      <c r="D572" s="2">
        <v>192</v>
      </c>
      <c r="E572" s="3"/>
      <c r="F572" s="2">
        <v>84</v>
      </c>
      <c r="G572" s="2">
        <v>72</v>
      </c>
      <c r="H572" s="3"/>
      <c r="I572" s="3"/>
    </row>
    <row r="573" ht="45" spans="1:9">
      <c r="A573" s="2" t="s">
        <v>8349</v>
      </c>
      <c r="B573" s="2" t="s">
        <v>8352</v>
      </c>
      <c r="C573" s="2">
        <v>2410120419112</v>
      </c>
      <c r="D573" s="2">
        <v>191</v>
      </c>
      <c r="E573" s="3"/>
      <c r="F573" s="2">
        <v>79.6</v>
      </c>
      <c r="G573" s="2">
        <v>70.04</v>
      </c>
      <c r="H573" s="3"/>
      <c r="I573" s="3"/>
    </row>
    <row r="574" ht="45" spans="1:9">
      <c r="A574" s="2" t="s">
        <v>8353</v>
      </c>
      <c r="B574" s="2" t="s">
        <v>7266</v>
      </c>
      <c r="C574" s="2">
        <v>2410120419402</v>
      </c>
      <c r="D574" s="2">
        <v>206.5</v>
      </c>
      <c r="E574" s="3"/>
      <c r="F574" s="2">
        <v>81.2</v>
      </c>
      <c r="G574" s="2">
        <v>73.78</v>
      </c>
      <c r="H574" s="2" t="s">
        <v>13</v>
      </c>
      <c r="I574" s="3"/>
    </row>
    <row r="575" ht="45" spans="1:9">
      <c r="A575" s="2" t="s">
        <v>8353</v>
      </c>
      <c r="B575" s="2" t="s">
        <v>8354</v>
      </c>
      <c r="C575" s="2">
        <v>2410120419313</v>
      </c>
      <c r="D575" s="2">
        <v>201.5</v>
      </c>
      <c r="E575" s="3"/>
      <c r="F575" s="2">
        <v>83.4</v>
      </c>
      <c r="G575" s="2">
        <v>73.66</v>
      </c>
      <c r="H575" s="3"/>
      <c r="I575" s="3"/>
    </row>
    <row r="576" ht="45" spans="1:9">
      <c r="A576" s="2" t="s">
        <v>8353</v>
      </c>
      <c r="B576" s="2" t="s">
        <v>8355</v>
      </c>
      <c r="C576" s="2">
        <v>2410120419321</v>
      </c>
      <c r="D576" s="2">
        <v>186.5</v>
      </c>
      <c r="E576" s="3"/>
      <c r="F576" s="2">
        <v>81.6</v>
      </c>
      <c r="G576" s="2">
        <v>69.94</v>
      </c>
      <c r="H576" s="3"/>
      <c r="I576" s="3"/>
    </row>
    <row r="577" ht="45" spans="1:9">
      <c r="A577" s="2" t="s">
        <v>8356</v>
      </c>
      <c r="B577" s="2" t="s">
        <v>8357</v>
      </c>
      <c r="C577" s="2">
        <v>2410120419705</v>
      </c>
      <c r="D577" s="2">
        <v>223</v>
      </c>
      <c r="E577" s="3"/>
      <c r="F577" s="2">
        <v>82.8</v>
      </c>
      <c r="G577" s="2">
        <v>77.72</v>
      </c>
      <c r="H577" s="2" t="s">
        <v>13</v>
      </c>
      <c r="I577" s="3"/>
    </row>
    <row r="578" ht="45" spans="1:9">
      <c r="A578" s="2" t="s">
        <v>8356</v>
      </c>
      <c r="B578" s="2" t="s">
        <v>8358</v>
      </c>
      <c r="C578" s="2">
        <v>2410120419615</v>
      </c>
      <c r="D578" s="2">
        <v>213.5</v>
      </c>
      <c r="E578" s="3"/>
      <c r="F578" s="2">
        <v>82.6</v>
      </c>
      <c r="G578" s="2">
        <v>75.74</v>
      </c>
      <c r="H578" s="3"/>
      <c r="I578" s="3"/>
    </row>
    <row r="579" ht="45" spans="1:9">
      <c r="A579" s="2" t="s">
        <v>8356</v>
      </c>
      <c r="B579" s="2" t="s">
        <v>8359</v>
      </c>
      <c r="C579" s="2">
        <v>2410120419517</v>
      </c>
      <c r="D579" s="2">
        <v>211.5</v>
      </c>
      <c r="E579" s="3"/>
      <c r="F579" s="2">
        <v>79.8</v>
      </c>
      <c r="G579" s="2">
        <v>74.22</v>
      </c>
      <c r="H579" s="3"/>
      <c r="I579" s="3"/>
    </row>
    <row r="580" ht="45" spans="1:9">
      <c r="A580" s="2" t="s">
        <v>8360</v>
      </c>
      <c r="B580" s="2" t="s">
        <v>8361</v>
      </c>
      <c r="C580" s="2">
        <v>2410120419728</v>
      </c>
      <c r="D580" s="2">
        <v>211.5</v>
      </c>
      <c r="E580" s="3"/>
      <c r="F580" s="2">
        <v>81.8</v>
      </c>
      <c r="G580" s="2">
        <v>75.02</v>
      </c>
      <c r="H580" s="2" t="s">
        <v>13</v>
      </c>
      <c r="I580" s="3"/>
    </row>
    <row r="581" ht="45" spans="1:9">
      <c r="A581" s="2" t="s">
        <v>8360</v>
      </c>
      <c r="B581" s="2" t="s">
        <v>8362</v>
      </c>
      <c r="C581" s="2">
        <v>2410120419910</v>
      </c>
      <c r="D581" s="2">
        <v>205</v>
      </c>
      <c r="E581" s="3"/>
      <c r="F581" s="2">
        <v>82.6</v>
      </c>
      <c r="G581" s="2">
        <v>74.04</v>
      </c>
      <c r="H581" s="3"/>
      <c r="I581" s="3"/>
    </row>
    <row r="582" ht="45" spans="1:9">
      <c r="A582" s="2" t="s">
        <v>8360</v>
      </c>
      <c r="B582" s="2" t="s">
        <v>692</v>
      </c>
      <c r="C582" s="2">
        <v>2410120420020</v>
      </c>
      <c r="D582" s="2">
        <v>206.5</v>
      </c>
      <c r="E582" s="3"/>
      <c r="F582" s="2">
        <v>79.2</v>
      </c>
      <c r="G582" s="2">
        <v>72.98</v>
      </c>
      <c r="H582" s="3"/>
      <c r="I582" s="3"/>
    </row>
    <row r="583" ht="45" spans="1:9">
      <c r="A583" s="2" t="s">
        <v>8363</v>
      </c>
      <c r="B583" s="2" t="s">
        <v>8364</v>
      </c>
      <c r="C583" s="2">
        <v>2410120420810</v>
      </c>
      <c r="D583" s="2">
        <v>224.5</v>
      </c>
      <c r="E583" s="3"/>
      <c r="F583" s="2">
        <v>85.4</v>
      </c>
      <c r="G583" s="2">
        <v>79.06</v>
      </c>
      <c r="H583" s="2" t="s">
        <v>13</v>
      </c>
      <c r="I583" s="3"/>
    </row>
    <row r="584" ht="45" spans="1:9">
      <c r="A584" s="2" t="s">
        <v>8363</v>
      </c>
      <c r="B584" s="2" t="s">
        <v>8365</v>
      </c>
      <c r="C584" s="2">
        <v>2410120420525</v>
      </c>
      <c r="D584" s="2">
        <v>222</v>
      </c>
      <c r="E584" s="3"/>
      <c r="F584" s="2">
        <v>80.6</v>
      </c>
      <c r="G584" s="2">
        <v>76.64</v>
      </c>
      <c r="H584" s="3"/>
      <c r="I584" s="3"/>
    </row>
    <row r="585" ht="45" spans="1:9">
      <c r="A585" s="2" t="s">
        <v>8363</v>
      </c>
      <c r="B585" s="2" t="s">
        <v>8366</v>
      </c>
      <c r="C585" s="2">
        <v>2410120420409</v>
      </c>
      <c r="D585" s="2">
        <v>208</v>
      </c>
      <c r="E585" s="3"/>
      <c r="F585" s="2">
        <v>76.6</v>
      </c>
      <c r="G585" s="2">
        <v>72.24</v>
      </c>
      <c r="H585" s="3"/>
      <c r="I585" s="3"/>
    </row>
    <row r="586" ht="45" spans="1:9">
      <c r="A586" s="2" t="s">
        <v>8367</v>
      </c>
      <c r="B586" s="2" t="s">
        <v>8368</v>
      </c>
      <c r="C586" s="2">
        <v>2410120421524</v>
      </c>
      <c r="D586" s="2">
        <v>214.5</v>
      </c>
      <c r="E586" s="3"/>
      <c r="F586" s="2">
        <v>79.6</v>
      </c>
      <c r="G586" s="2">
        <v>74.74</v>
      </c>
      <c r="H586" s="2" t="s">
        <v>13</v>
      </c>
      <c r="I586" s="3"/>
    </row>
    <row r="587" ht="45" spans="1:9">
      <c r="A587" s="2" t="s">
        <v>8367</v>
      </c>
      <c r="B587" s="2" t="s">
        <v>8369</v>
      </c>
      <c r="C587" s="2">
        <v>2410120421407</v>
      </c>
      <c r="D587" s="2">
        <v>210</v>
      </c>
      <c r="E587" s="3"/>
      <c r="F587" s="2">
        <v>81.2</v>
      </c>
      <c r="G587" s="2">
        <v>74.48</v>
      </c>
      <c r="H587" s="3"/>
      <c r="I587" s="3"/>
    </row>
    <row r="588" ht="45" spans="1:9">
      <c r="A588" s="2" t="s">
        <v>8367</v>
      </c>
      <c r="B588" s="2" t="s">
        <v>8370</v>
      </c>
      <c r="C588" s="2">
        <v>2410120421319</v>
      </c>
      <c r="D588" s="2">
        <v>210.5</v>
      </c>
      <c r="E588" s="3"/>
      <c r="F588" s="2">
        <v>75.4</v>
      </c>
      <c r="G588" s="2">
        <v>72.26</v>
      </c>
      <c r="H588" s="3"/>
      <c r="I588" s="3"/>
    </row>
    <row r="589" ht="45" spans="1:9">
      <c r="A589" s="2" t="s">
        <v>8371</v>
      </c>
      <c r="B589" s="2" t="s">
        <v>8372</v>
      </c>
      <c r="C589" s="2">
        <v>2410120422126</v>
      </c>
      <c r="D589" s="2">
        <v>195</v>
      </c>
      <c r="E589" s="3"/>
      <c r="F589" s="2">
        <v>79.8</v>
      </c>
      <c r="G589" s="2">
        <v>70.92</v>
      </c>
      <c r="H589" s="2" t="s">
        <v>13</v>
      </c>
      <c r="I589" s="3"/>
    </row>
    <row r="590" ht="45" spans="1:9">
      <c r="A590" s="2" t="s">
        <v>8371</v>
      </c>
      <c r="B590" s="2" t="s">
        <v>8373</v>
      </c>
      <c r="C590" s="2">
        <v>2410120422119</v>
      </c>
      <c r="D590" s="2">
        <v>187</v>
      </c>
      <c r="E590" s="3"/>
      <c r="F590" s="2">
        <v>78.2</v>
      </c>
      <c r="G590" s="2">
        <v>68.68</v>
      </c>
      <c r="H590" s="3"/>
      <c r="I590" s="3"/>
    </row>
    <row r="591" ht="45" spans="1:9">
      <c r="A591" s="2" t="s">
        <v>8371</v>
      </c>
      <c r="B591" s="2" t="s">
        <v>8374</v>
      </c>
      <c r="C591" s="2">
        <v>2410120422030</v>
      </c>
      <c r="D591" s="2">
        <v>186.5</v>
      </c>
      <c r="E591" s="3"/>
      <c r="F591" s="2">
        <v>78</v>
      </c>
      <c r="G591" s="2">
        <v>68.5</v>
      </c>
      <c r="H591" s="3"/>
      <c r="I591" s="3"/>
    </row>
    <row r="592" ht="45" spans="1:9">
      <c r="A592" s="2" t="s">
        <v>8375</v>
      </c>
      <c r="B592" s="2" t="s">
        <v>8376</v>
      </c>
      <c r="C592" s="2">
        <v>2410120422607</v>
      </c>
      <c r="D592" s="2">
        <v>217.5</v>
      </c>
      <c r="E592" s="3"/>
      <c r="F592" s="2">
        <v>81</v>
      </c>
      <c r="G592" s="2">
        <v>75.9</v>
      </c>
      <c r="H592" s="2" t="s">
        <v>13</v>
      </c>
      <c r="I592" s="3"/>
    </row>
    <row r="593" ht="45" spans="1:9">
      <c r="A593" s="2" t="s">
        <v>8375</v>
      </c>
      <c r="B593" s="2" t="s">
        <v>8377</v>
      </c>
      <c r="C593" s="2">
        <v>2410120423103</v>
      </c>
      <c r="D593" s="2">
        <v>218</v>
      </c>
      <c r="E593" s="3"/>
      <c r="F593" s="2">
        <v>80.2</v>
      </c>
      <c r="G593" s="2">
        <v>75.68</v>
      </c>
      <c r="H593" s="3"/>
      <c r="I593" s="3"/>
    </row>
    <row r="594" ht="45" spans="1:9">
      <c r="A594" s="2" t="s">
        <v>8375</v>
      </c>
      <c r="B594" s="2" t="s">
        <v>8378</v>
      </c>
      <c r="C594" s="2">
        <v>2410120422729</v>
      </c>
      <c r="D594" s="2">
        <v>217</v>
      </c>
      <c r="E594" s="3"/>
      <c r="F594" s="2">
        <v>80.4</v>
      </c>
      <c r="G594" s="2">
        <v>75.56</v>
      </c>
      <c r="H594" s="3"/>
      <c r="I594" s="3"/>
    </row>
    <row r="595" ht="45" spans="1:9">
      <c r="A595" s="2" t="s">
        <v>8379</v>
      </c>
      <c r="B595" s="2" t="s">
        <v>8380</v>
      </c>
      <c r="C595" s="2">
        <v>2410120423213</v>
      </c>
      <c r="D595" s="2">
        <v>216</v>
      </c>
      <c r="E595" s="3"/>
      <c r="F595" s="2">
        <v>78</v>
      </c>
      <c r="G595" s="2">
        <v>74.4</v>
      </c>
      <c r="H595" s="2" t="s">
        <v>13</v>
      </c>
      <c r="I595" s="3"/>
    </row>
    <row r="596" ht="45" spans="1:9">
      <c r="A596" s="2" t="s">
        <v>8379</v>
      </c>
      <c r="B596" s="2" t="s">
        <v>8381</v>
      </c>
      <c r="C596" s="2">
        <v>2410120423712</v>
      </c>
      <c r="D596" s="2">
        <v>199</v>
      </c>
      <c r="E596" s="3"/>
      <c r="F596" s="2">
        <v>81</v>
      </c>
      <c r="G596" s="2">
        <v>72.2</v>
      </c>
      <c r="H596" s="3"/>
      <c r="I596" s="3"/>
    </row>
    <row r="597" ht="45" spans="1:9">
      <c r="A597" s="2" t="s">
        <v>8379</v>
      </c>
      <c r="B597" s="2" t="s">
        <v>8382</v>
      </c>
      <c r="C597" s="2">
        <v>2410120423809</v>
      </c>
      <c r="D597" s="2">
        <v>198.5</v>
      </c>
      <c r="E597" s="3"/>
      <c r="F597" s="2">
        <v>67</v>
      </c>
      <c r="G597" s="2">
        <v>66.5</v>
      </c>
      <c r="H597" s="3"/>
      <c r="I597" s="3"/>
    </row>
    <row r="598" ht="45" spans="1:9">
      <c r="A598" s="2" t="s">
        <v>8383</v>
      </c>
      <c r="B598" s="2" t="s">
        <v>8384</v>
      </c>
      <c r="C598" s="2">
        <v>2410120423913</v>
      </c>
      <c r="D598" s="2">
        <v>205.5</v>
      </c>
      <c r="E598" s="3"/>
      <c r="F598" s="2">
        <v>81.4</v>
      </c>
      <c r="G598" s="2">
        <v>73.66</v>
      </c>
      <c r="H598" s="2" t="s">
        <v>13</v>
      </c>
      <c r="I598" s="3"/>
    </row>
    <row r="599" ht="45" spans="1:9">
      <c r="A599" s="2" t="s">
        <v>8383</v>
      </c>
      <c r="B599" s="2" t="s">
        <v>8385</v>
      </c>
      <c r="C599" s="2">
        <v>2410120423910</v>
      </c>
      <c r="D599" s="2">
        <v>200</v>
      </c>
      <c r="E599" s="3"/>
      <c r="F599" s="2">
        <v>76.6</v>
      </c>
      <c r="G599" s="2">
        <v>70.64</v>
      </c>
      <c r="H599" s="3"/>
      <c r="I599" s="3"/>
    </row>
    <row r="600" ht="45" spans="1:9">
      <c r="A600" s="2" t="s">
        <v>8383</v>
      </c>
      <c r="B600" s="2" t="s">
        <v>8386</v>
      </c>
      <c r="C600" s="2">
        <v>2410120423903</v>
      </c>
      <c r="D600" s="2">
        <v>195.5</v>
      </c>
      <c r="E600" s="3"/>
      <c r="F600" s="2" t="s">
        <v>2268</v>
      </c>
      <c r="G600" s="3"/>
      <c r="H600" s="3"/>
      <c r="I600" s="3"/>
    </row>
    <row r="601" ht="30" spans="1:9">
      <c r="A601" s="2" t="s">
        <v>8387</v>
      </c>
      <c r="B601" s="2" t="s">
        <v>1449</v>
      </c>
      <c r="C601" s="2">
        <v>2410120424214</v>
      </c>
      <c r="D601" s="2">
        <v>222</v>
      </c>
      <c r="E601" s="3"/>
      <c r="F601" s="2">
        <v>80.8</v>
      </c>
      <c r="G601" s="2">
        <v>76.72</v>
      </c>
      <c r="H601" s="2" t="s">
        <v>13</v>
      </c>
      <c r="I601" s="3"/>
    </row>
    <row r="602" ht="30" spans="1:9">
      <c r="A602" s="2" t="s">
        <v>8387</v>
      </c>
      <c r="B602" s="2" t="s">
        <v>8388</v>
      </c>
      <c r="C602" s="2">
        <v>2410120424130</v>
      </c>
      <c r="D602" s="2">
        <v>215.5</v>
      </c>
      <c r="E602" s="3"/>
      <c r="F602" s="2">
        <v>82.4</v>
      </c>
      <c r="G602" s="2">
        <v>76.06</v>
      </c>
      <c r="H602" s="3"/>
      <c r="I602" s="3"/>
    </row>
    <row r="603" ht="30" spans="1:9">
      <c r="A603" s="2" t="s">
        <v>8387</v>
      </c>
      <c r="B603" s="2" t="s">
        <v>8389</v>
      </c>
      <c r="C603" s="2">
        <v>2410120424002</v>
      </c>
      <c r="D603" s="2">
        <v>210.5</v>
      </c>
      <c r="E603" s="3"/>
      <c r="F603" s="2">
        <v>82.6</v>
      </c>
      <c r="G603" s="2">
        <v>75.14</v>
      </c>
      <c r="H603" s="3"/>
      <c r="I603" s="3"/>
    </row>
    <row r="604" ht="30" spans="1:9">
      <c r="A604" s="2" t="s">
        <v>8390</v>
      </c>
      <c r="B604" s="2" t="s">
        <v>8391</v>
      </c>
      <c r="C604" s="2">
        <v>2410120424612</v>
      </c>
      <c r="D604" s="2">
        <v>210</v>
      </c>
      <c r="E604" s="3"/>
      <c r="F604" s="2">
        <v>81.2</v>
      </c>
      <c r="G604" s="2">
        <v>74.48</v>
      </c>
      <c r="H604" s="2" t="s">
        <v>13</v>
      </c>
      <c r="I604" s="3"/>
    </row>
    <row r="605" ht="30" spans="1:9">
      <c r="A605" s="2" t="s">
        <v>8390</v>
      </c>
      <c r="B605" s="2" t="s">
        <v>4207</v>
      </c>
      <c r="C605" s="2">
        <v>2410120424625</v>
      </c>
      <c r="D605" s="2">
        <v>199</v>
      </c>
      <c r="E605" s="3"/>
      <c r="F605" s="2">
        <v>81.8</v>
      </c>
      <c r="G605" s="2">
        <v>72.52</v>
      </c>
      <c r="H605" s="3"/>
      <c r="I605" s="3"/>
    </row>
    <row r="606" ht="30" spans="1:9">
      <c r="A606" s="2" t="s">
        <v>8390</v>
      </c>
      <c r="B606" s="2" t="s">
        <v>8392</v>
      </c>
      <c r="C606" s="2">
        <v>2410120424616</v>
      </c>
      <c r="D606" s="2">
        <v>199</v>
      </c>
      <c r="E606" s="3"/>
      <c r="F606" s="2">
        <v>75</v>
      </c>
      <c r="G606" s="2">
        <v>69.8</v>
      </c>
      <c r="H606" s="3"/>
      <c r="I606" s="3"/>
    </row>
    <row r="607" ht="30" spans="1:9">
      <c r="A607" s="2" t="s">
        <v>8393</v>
      </c>
      <c r="B607" s="2" t="s">
        <v>8394</v>
      </c>
      <c r="C607" s="2">
        <v>2410120424901</v>
      </c>
      <c r="D607" s="2">
        <v>214</v>
      </c>
      <c r="E607" s="3"/>
      <c r="F607" s="2">
        <v>80.6</v>
      </c>
      <c r="G607" s="2">
        <v>75.04</v>
      </c>
      <c r="H607" s="2" t="s">
        <v>13</v>
      </c>
      <c r="I607" s="3"/>
    </row>
    <row r="608" ht="30" spans="1:9">
      <c r="A608" s="2" t="s">
        <v>8393</v>
      </c>
      <c r="B608" s="2" t="s">
        <v>8395</v>
      </c>
      <c r="C608" s="2">
        <v>2410120424722</v>
      </c>
      <c r="D608" s="2">
        <v>210.5</v>
      </c>
      <c r="E608" s="3"/>
      <c r="F608" s="2">
        <v>82</v>
      </c>
      <c r="G608" s="2">
        <v>74.9</v>
      </c>
      <c r="H608" s="3"/>
      <c r="I608" s="3"/>
    </row>
    <row r="609" ht="30" spans="1:9">
      <c r="A609" s="2" t="s">
        <v>8393</v>
      </c>
      <c r="B609" s="2" t="s">
        <v>169</v>
      </c>
      <c r="C609" s="2">
        <v>2410120424810</v>
      </c>
      <c r="D609" s="2">
        <v>204.5</v>
      </c>
      <c r="E609" s="3"/>
      <c r="F609" s="2">
        <v>79</v>
      </c>
      <c r="G609" s="2">
        <v>72.5</v>
      </c>
      <c r="H609" s="3"/>
      <c r="I609" s="3"/>
    </row>
    <row r="610" ht="30" spans="1:9">
      <c r="A610" s="2" t="s">
        <v>8396</v>
      </c>
      <c r="B610" s="2" t="s">
        <v>8397</v>
      </c>
      <c r="C610" s="2">
        <v>2410120425007</v>
      </c>
      <c r="D610" s="2">
        <v>211.5</v>
      </c>
      <c r="E610" s="3"/>
      <c r="F610" s="2">
        <v>79.8</v>
      </c>
      <c r="G610" s="2">
        <v>74.22</v>
      </c>
      <c r="H610" s="2" t="s">
        <v>13</v>
      </c>
      <c r="I610" s="3"/>
    </row>
    <row r="611" ht="30" spans="1:9">
      <c r="A611" s="2" t="s">
        <v>8396</v>
      </c>
      <c r="B611" s="2" t="s">
        <v>8398</v>
      </c>
      <c r="C611" s="2">
        <v>2410120425305</v>
      </c>
      <c r="D611" s="2">
        <v>207.5</v>
      </c>
      <c r="E611" s="3"/>
      <c r="F611" s="2">
        <v>81.6</v>
      </c>
      <c r="G611" s="2">
        <v>74.14</v>
      </c>
      <c r="H611" s="3"/>
      <c r="I611" s="3"/>
    </row>
    <row r="612" ht="30" spans="1:9">
      <c r="A612" s="2" t="s">
        <v>8396</v>
      </c>
      <c r="B612" s="2" t="s">
        <v>8399</v>
      </c>
      <c r="C612" s="2">
        <v>2410120425117</v>
      </c>
      <c r="D612" s="2">
        <v>209</v>
      </c>
      <c r="E612" s="3"/>
      <c r="F612" s="2">
        <v>78</v>
      </c>
      <c r="G612" s="2">
        <v>73</v>
      </c>
      <c r="H612" s="3"/>
      <c r="I612" s="3"/>
    </row>
    <row r="613" ht="30" spans="1:9">
      <c r="A613" s="2" t="s">
        <v>8400</v>
      </c>
      <c r="B613" s="2" t="s">
        <v>8401</v>
      </c>
      <c r="C613" s="2">
        <v>2410120426311</v>
      </c>
      <c r="D613" s="2">
        <v>211.5</v>
      </c>
      <c r="E613" s="3"/>
      <c r="F613" s="2">
        <v>80.2</v>
      </c>
      <c r="G613" s="2">
        <v>74.38</v>
      </c>
      <c r="H613" s="2" t="s">
        <v>13</v>
      </c>
      <c r="I613" s="3"/>
    </row>
    <row r="614" ht="30" spans="1:9">
      <c r="A614" s="2" t="s">
        <v>8400</v>
      </c>
      <c r="B614" s="2" t="s">
        <v>8402</v>
      </c>
      <c r="C614" s="2">
        <v>2410120426228</v>
      </c>
      <c r="D614" s="2">
        <v>206</v>
      </c>
      <c r="E614" s="3"/>
      <c r="F614" s="2">
        <v>82</v>
      </c>
      <c r="G614" s="2">
        <v>74</v>
      </c>
      <c r="H614" s="3"/>
      <c r="I614" s="3"/>
    </row>
    <row r="615" ht="30" spans="1:9">
      <c r="A615" s="2" t="s">
        <v>8400</v>
      </c>
      <c r="B615" s="2" t="s">
        <v>8403</v>
      </c>
      <c r="C615" s="2">
        <v>2410120425411</v>
      </c>
      <c r="D615" s="2">
        <v>206</v>
      </c>
      <c r="E615" s="3"/>
      <c r="F615" s="2">
        <v>78.2</v>
      </c>
      <c r="G615" s="2">
        <v>72.48</v>
      </c>
      <c r="H615" s="3"/>
      <c r="I615" s="3"/>
    </row>
    <row r="616" ht="30" spans="1:9">
      <c r="A616" s="2" t="s">
        <v>8404</v>
      </c>
      <c r="B616" s="2" t="s">
        <v>8405</v>
      </c>
      <c r="C616" s="2">
        <v>2410120426506</v>
      </c>
      <c r="D616" s="2">
        <v>214.5</v>
      </c>
      <c r="E616" s="3"/>
      <c r="F616" s="2">
        <v>81</v>
      </c>
      <c r="G616" s="2">
        <v>75.3</v>
      </c>
      <c r="H616" s="2" t="s">
        <v>13</v>
      </c>
      <c r="I616" s="3"/>
    </row>
    <row r="617" ht="30" spans="1:9">
      <c r="A617" s="2" t="s">
        <v>8404</v>
      </c>
      <c r="B617" s="2" t="s">
        <v>8406</v>
      </c>
      <c r="C617" s="2">
        <v>2410120426413</v>
      </c>
      <c r="D617" s="2">
        <v>209</v>
      </c>
      <c r="E617" s="3"/>
      <c r="F617" s="2">
        <v>78.8</v>
      </c>
      <c r="G617" s="2">
        <v>73.32</v>
      </c>
      <c r="H617" s="3"/>
      <c r="I617" s="3"/>
    </row>
    <row r="618" ht="30" spans="1:9">
      <c r="A618" s="2" t="s">
        <v>8404</v>
      </c>
      <c r="B618" s="2" t="s">
        <v>8407</v>
      </c>
      <c r="C618" s="2">
        <v>2410120426720</v>
      </c>
      <c r="D618" s="2">
        <v>208</v>
      </c>
      <c r="E618" s="3"/>
      <c r="F618" s="2">
        <v>78.4</v>
      </c>
      <c r="G618" s="2">
        <v>72.96</v>
      </c>
      <c r="H618" s="3"/>
      <c r="I618" s="3"/>
    </row>
    <row r="619" ht="30" spans="1:9">
      <c r="A619" s="2" t="s">
        <v>8408</v>
      </c>
      <c r="B619" s="2" t="s">
        <v>844</v>
      </c>
      <c r="C619" s="2">
        <v>2410120427413</v>
      </c>
      <c r="D619" s="2">
        <v>216.5</v>
      </c>
      <c r="E619" s="3"/>
      <c r="F619" s="2">
        <v>76.4</v>
      </c>
      <c r="G619" s="2">
        <v>73.86</v>
      </c>
      <c r="H619" s="2" t="s">
        <v>13</v>
      </c>
      <c r="I619" s="3"/>
    </row>
    <row r="620" ht="30" spans="1:9">
      <c r="A620" s="2" t="s">
        <v>8408</v>
      </c>
      <c r="B620" s="2" t="s">
        <v>8409</v>
      </c>
      <c r="C620" s="2">
        <v>2410120427115</v>
      </c>
      <c r="D620" s="2">
        <v>211</v>
      </c>
      <c r="E620" s="3"/>
      <c r="F620" s="2">
        <v>78.8</v>
      </c>
      <c r="G620" s="2">
        <v>73.72</v>
      </c>
      <c r="H620" s="3"/>
      <c r="I620" s="3"/>
    </row>
    <row r="621" ht="30" spans="1:9">
      <c r="A621" s="2" t="s">
        <v>8408</v>
      </c>
      <c r="B621" s="2" t="s">
        <v>8410</v>
      </c>
      <c r="C621" s="2">
        <v>2410120427221</v>
      </c>
      <c r="D621" s="2">
        <v>206.5</v>
      </c>
      <c r="E621" s="3"/>
      <c r="F621" s="2">
        <v>79.8</v>
      </c>
      <c r="G621" s="2">
        <v>73.22</v>
      </c>
      <c r="H621" s="3"/>
      <c r="I621" s="3"/>
    </row>
    <row r="622" ht="45" spans="1:9">
      <c r="A622" s="2" t="s">
        <v>8411</v>
      </c>
      <c r="B622" s="2" t="s">
        <v>8412</v>
      </c>
      <c r="C622" s="2">
        <v>2410120427525</v>
      </c>
      <c r="D622" s="2">
        <v>213</v>
      </c>
      <c r="E622" s="3"/>
      <c r="F622" s="2">
        <v>80</v>
      </c>
      <c r="G622" s="2">
        <v>74.6</v>
      </c>
      <c r="H622" s="2" t="s">
        <v>13</v>
      </c>
      <c r="I622" s="3"/>
    </row>
    <row r="623" ht="45" spans="1:9">
      <c r="A623" s="2" t="s">
        <v>8411</v>
      </c>
      <c r="B623" s="2" t="s">
        <v>8413</v>
      </c>
      <c r="C623" s="2">
        <v>2410120427512</v>
      </c>
      <c r="D623" s="2">
        <v>204.5</v>
      </c>
      <c r="E623" s="3"/>
      <c r="F623" s="2">
        <v>82.2</v>
      </c>
      <c r="G623" s="2">
        <v>73.78</v>
      </c>
      <c r="H623" s="2" t="s">
        <v>13</v>
      </c>
      <c r="I623" s="3"/>
    </row>
    <row r="624" ht="45" spans="1:9">
      <c r="A624" s="2" t="s">
        <v>8411</v>
      </c>
      <c r="B624" s="2" t="s">
        <v>8414</v>
      </c>
      <c r="C624" s="2">
        <v>2410120427521</v>
      </c>
      <c r="D624" s="2">
        <v>199.5</v>
      </c>
      <c r="E624" s="3"/>
      <c r="F624" s="2">
        <v>81.8</v>
      </c>
      <c r="G624" s="2">
        <v>72.62</v>
      </c>
      <c r="H624" s="2" t="s">
        <v>13</v>
      </c>
      <c r="I624" s="3"/>
    </row>
    <row r="625" ht="45" spans="1:9">
      <c r="A625" s="2" t="s">
        <v>8411</v>
      </c>
      <c r="B625" s="2" t="s">
        <v>8415</v>
      </c>
      <c r="C625" s="2">
        <v>2410120427729</v>
      </c>
      <c r="D625" s="2">
        <v>200</v>
      </c>
      <c r="E625" s="3"/>
      <c r="F625" s="2">
        <v>81.4</v>
      </c>
      <c r="G625" s="2">
        <v>72.56</v>
      </c>
      <c r="H625" s="2" t="s">
        <v>13</v>
      </c>
      <c r="I625" s="3"/>
    </row>
    <row r="626" ht="45" spans="1:9">
      <c r="A626" s="2" t="s">
        <v>8411</v>
      </c>
      <c r="B626" s="2" t="s">
        <v>8416</v>
      </c>
      <c r="C626" s="2">
        <v>2410120427825</v>
      </c>
      <c r="D626" s="2">
        <v>202</v>
      </c>
      <c r="E626" s="3"/>
      <c r="F626" s="2">
        <v>79.8</v>
      </c>
      <c r="G626" s="2">
        <v>72.32</v>
      </c>
      <c r="H626" s="2" t="s">
        <v>13</v>
      </c>
      <c r="I626" s="3"/>
    </row>
    <row r="627" ht="45" spans="1:9">
      <c r="A627" s="2" t="s">
        <v>8411</v>
      </c>
      <c r="B627" s="2" t="s">
        <v>8417</v>
      </c>
      <c r="C627" s="2">
        <v>2410120427528</v>
      </c>
      <c r="D627" s="2">
        <v>195.5</v>
      </c>
      <c r="E627" s="3"/>
      <c r="F627" s="2">
        <v>82</v>
      </c>
      <c r="G627" s="2">
        <v>71.9</v>
      </c>
      <c r="H627" s="3"/>
      <c r="I627" s="3"/>
    </row>
    <row r="628" ht="45" spans="1:9">
      <c r="A628" s="2" t="s">
        <v>8411</v>
      </c>
      <c r="B628" s="2" t="s">
        <v>8418</v>
      </c>
      <c r="C628" s="2">
        <v>2410120427708</v>
      </c>
      <c r="D628" s="2">
        <v>199.5</v>
      </c>
      <c r="E628" s="3"/>
      <c r="F628" s="2">
        <v>78.2</v>
      </c>
      <c r="G628" s="2">
        <v>71.18</v>
      </c>
      <c r="H628" s="3"/>
      <c r="I628" s="3"/>
    </row>
    <row r="629" ht="45" spans="1:9">
      <c r="A629" s="2" t="s">
        <v>8411</v>
      </c>
      <c r="B629" s="2" t="s">
        <v>8419</v>
      </c>
      <c r="C629" s="2">
        <v>2410120427524</v>
      </c>
      <c r="D629" s="2">
        <v>192</v>
      </c>
      <c r="E629" s="3"/>
      <c r="F629" s="2">
        <v>81.2</v>
      </c>
      <c r="G629" s="2">
        <v>70.88</v>
      </c>
      <c r="H629" s="3"/>
      <c r="I629" s="3"/>
    </row>
    <row r="630" ht="45" spans="1:9">
      <c r="A630" s="2" t="s">
        <v>8411</v>
      </c>
      <c r="B630" s="2" t="s">
        <v>8420</v>
      </c>
      <c r="C630" s="2">
        <v>2410120427716</v>
      </c>
      <c r="D630" s="2">
        <v>196.5</v>
      </c>
      <c r="E630" s="3"/>
      <c r="F630" s="2">
        <v>77.8</v>
      </c>
      <c r="G630" s="2">
        <v>70.42</v>
      </c>
      <c r="H630" s="3"/>
      <c r="I630" s="3"/>
    </row>
    <row r="631" ht="45" spans="1:9">
      <c r="A631" s="2" t="s">
        <v>8411</v>
      </c>
      <c r="B631" s="2" t="s">
        <v>8421</v>
      </c>
      <c r="C631" s="2">
        <v>2410120427510</v>
      </c>
      <c r="D631" s="2">
        <v>187.5</v>
      </c>
      <c r="E631" s="3"/>
      <c r="F631" s="2">
        <v>81.6</v>
      </c>
      <c r="G631" s="2">
        <v>70.14</v>
      </c>
      <c r="H631" s="3"/>
      <c r="I631" s="3"/>
    </row>
    <row r="632" ht="45" spans="1:9">
      <c r="A632" s="2" t="s">
        <v>8411</v>
      </c>
      <c r="B632" s="2" t="s">
        <v>8422</v>
      </c>
      <c r="C632" s="2">
        <v>2410120427804</v>
      </c>
      <c r="D632" s="2">
        <v>193.5</v>
      </c>
      <c r="E632" s="3"/>
      <c r="F632" s="2">
        <v>77.8</v>
      </c>
      <c r="G632" s="2">
        <v>69.82</v>
      </c>
      <c r="H632" s="3"/>
      <c r="I632" s="3"/>
    </row>
    <row r="633" ht="45" spans="1:9">
      <c r="A633" s="2" t="s">
        <v>8411</v>
      </c>
      <c r="B633" s="2" t="s">
        <v>8423</v>
      </c>
      <c r="C633" s="2">
        <v>2410120427824</v>
      </c>
      <c r="D633" s="2">
        <v>190</v>
      </c>
      <c r="E633" s="3"/>
      <c r="F633" s="2">
        <v>79.4</v>
      </c>
      <c r="G633" s="2">
        <v>69.76</v>
      </c>
      <c r="H633" s="3"/>
      <c r="I633" s="3"/>
    </row>
    <row r="634" ht="45" spans="1:9">
      <c r="A634" s="2" t="s">
        <v>8411</v>
      </c>
      <c r="B634" s="2" t="s">
        <v>8424</v>
      </c>
      <c r="C634" s="2">
        <v>2410120427626</v>
      </c>
      <c r="D634" s="2">
        <v>188.5</v>
      </c>
      <c r="E634" s="3"/>
      <c r="F634" s="2">
        <v>78.8</v>
      </c>
      <c r="G634" s="2">
        <v>69.22</v>
      </c>
      <c r="H634" s="3"/>
      <c r="I634" s="3"/>
    </row>
    <row r="635" ht="45" spans="1:9">
      <c r="A635" s="2" t="s">
        <v>8411</v>
      </c>
      <c r="B635" s="2" t="s">
        <v>8425</v>
      </c>
      <c r="C635" s="2">
        <v>2410120427629</v>
      </c>
      <c r="D635" s="2">
        <v>190</v>
      </c>
      <c r="E635" s="3"/>
      <c r="F635" s="2">
        <v>76.6</v>
      </c>
      <c r="G635" s="2">
        <v>68.64</v>
      </c>
      <c r="H635" s="3"/>
      <c r="I635" s="3"/>
    </row>
    <row r="636" ht="45" spans="1:9">
      <c r="A636" s="2" t="s">
        <v>8411</v>
      </c>
      <c r="B636" s="2" t="s">
        <v>8426</v>
      </c>
      <c r="C636" s="2">
        <v>2410120427706</v>
      </c>
      <c r="D636" s="2">
        <v>185</v>
      </c>
      <c r="E636" s="3"/>
      <c r="F636" s="2">
        <v>78.4</v>
      </c>
      <c r="G636" s="2">
        <v>68.36</v>
      </c>
      <c r="H636" s="3"/>
      <c r="I636" s="3"/>
    </row>
    <row r="637" ht="45" spans="1:9">
      <c r="A637" s="2" t="s">
        <v>8427</v>
      </c>
      <c r="B637" s="2" t="s">
        <v>8428</v>
      </c>
      <c r="C637" s="2">
        <v>2410120427908</v>
      </c>
      <c r="D637" s="2">
        <v>202</v>
      </c>
      <c r="E637" s="3"/>
      <c r="F637" s="2">
        <v>81.6</v>
      </c>
      <c r="G637" s="2">
        <v>73.04</v>
      </c>
      <c r="H637" s="2" t="s">
        <v>13</v>
      </c>
      <c r="I637" s="3"/>
    </row>
    <row r="638" ht="45" spans="1:9">
      <c r="A638" s="2" t="s">
        <v>8427</v>
      </c>
      <c r="B638" s="2" t="s">
        <v>8429</v>
      </c>
      <c r="C638" s="2">
        <v>2410120427909</v>
      </c>
      <c r="D638" s="2">
        <v>191</v>
      </c>
      <c r="E638" s="3"/>
      <c r="F638" s="2">
        <v>83.8</v>
      </c>
      <c r="G638" s="2">
        <v>71.72</v>
      </c>
      <c r="H638" s="2" t="s">
        <v>13</v>
      </c>
      <c r="I638" s="3"/>
    </row>
    <row r="639" ht="45" spans="1:9">
      <c r="A639" s="2" t="s">
        <v>8427</v>
      </c>
      <c r="B639" s="2" t="s">
        <v>8430</v>
      </c>
      <c r="C639" s="2">
        <v>2410120428007</v>
      </c>
      <c r="D639" s="2">
        <v>190.5</v>
      </c>
      <c r="E639" s="3"/>
      <c r="F639" s="2">
        <v>83.8</v>
      </c>
      <c r="G639" s="2">
        <v>71.62</v>
      </c>
      <c r="H639" s="2" t="s">
        <v>13</v>
      </c>
      <c r="I639" s="3"/>
    </row>
    <row r="640" ht="45" spans="1:9">
      <c r="A640" s="2" t="s">
        <v>8427</v>
      </c>
      <c r="B640" s="2" t="s">
        <v>8431</v>
      </c>
      <c r="C640" s="2">
        <v>2410120427914</v>
      </c>
      <c r="D640" s="2">
        <v>192</v>
      </c>
      <c r="E640" s="3"/>
      <c r="F640" s="2">
        <v>82.8</v>
      </c>
      <c r="G640" s="2">
        <v>71.52</v>
      </c>
      <c r="H640" s="3"/>
      <c r="I640" s="3"/>
    </row>
    <row r="641" ht="45" spans="1:9">
      <c r="A641" s="2" t="s">
        <v>8427</v>
      </c>
      <c r="B641" s="2" t="s">
        <v>363</v>
      </c>
      <c r="C641" s="2">
        <v>2410120428012</v>
      </c>
      <c r="D641" s="2">
        <v>192.5</v>
      </c>
      <c r="E641" s="3"/>
      <c r="F641" s="2">
        <v>81</v>
      </c>
      <c r="G641" s="2">
        <v>70.9</v>
      </c>
      <c r="H641" s="3"/>
      <c r="I641" s="3"/>
    </row>
    <row r="642" ht="45" spans="1:9">
      <c r="A642" s="2" t="s">
        <v>8427</v>
      </c>
      <c r="B642" s="2" t="s">
        <v>8432</v>
      </c>
      <c r="C642" s="2">
        <v>2410120427928</v>
      </c>
      <c r="D642" s="2">
        <v>197</v>
      </c>
      <c r="E642" s="3"/>
      <c r="F642" s="2">
        <v>78.2</v>
      </c>
      <c r="G642" s="2">
        <v>70.68</v>
      </c>
      <c r="H642" s="3"/>
      <c r="I642" s="3"/>
    </row>
    <row r="643" ht="45" spans="1:9">
      <c r="A643" s="2" t="s">
        <v>8427</v>
      </c>
      <c r="B643" s="2" t="s">
        <v>4530</v>
      </c>
      <c r="C643" s="2">
        <v>2410120427902</v>
      </c>
      <c r="D643" s="2">
        <v>182.5</v>
      </c>
      <c r="E643" s="3"/>
      <c r="F643" s="2">
        <v>82</v>
      </c>
      <c r="G643" s="2">
        <v>69.3</v>
      </c>
      <c r="H643" s="3"/>
      <c r="I643" s="3"/>
    </row>
    <row r="644" ht="45" spans="1:9">
      <c r="A644" s="2" t="s">
        <v>8427</v>
      </c>
      <c r="B644" s="2" t="s">
        <v>8433</v>
      </c>
      <c r="C644" s="2">
        <v>2410120427907</v>
      </c>
      <c r="D644" s="2">
        <v>184</v>
      </c>
      <c r="E644" s="3"/>
      <c r="F644" s="2">
        <v>81</v>
      </c>
      <c r="G644" s="2">
        <v>69.2</v>
      </c>
      <c r="H644" s="3"/>
      <c r="I644" s="3"/>
    </row>
    <row r="645" ht="45" spans="1:9">
      <c r="A645" s="2" t="s">
        <v>8427</v>
      </c>
      <c r="B645" s="2" t="s">
        <v>8434</v>
      </c>
      <c r="C645" s="2">
        <v>2410120428019</v>
      </c>
      <c r="D645" s="2">
        <v>183</v>
      </c>
      <c r="E645" s="3"/>
      <c r="F645" s="2">
        <v>78</v>
      </c>
      <c r="G645" s="2">
        <v>67.8</v>
      </c>
      <c r="H645" s="3"/>
      <c r="I645" s="3"/>
    </row>
    <row r="646" ht="45" spans="1:9">
      <c r="A646" s="2" t="s">
        <v>8435</v>
      </c>
      <c r="B646" s="2" t="s">
        <v>8436</v>
      </c>
      <c r="C646" s="2">
        <v>2410120428124</v>
      </c>
      <c r="D646" s="2">
        <v>198</v>
      </c>
      <c r="E646" s="3"/>
      <c r="F646" s="2">
        <v>83.2</v>
      </c>
      <c r="G646" s="2">
        <v>72.88</v>
      </c>
      <c r="H646" s="2" t="s">
        <v>13</v>
      </c>
      <c r="I646" s="3"/>
    </row>
    <row r="647" ht="45" spans="1:9">
      <c r="A647" s="2" t="s">
        <v>8435</v>
      </c>
      <c r="B647" s="2" t="s">
        <v>8437</v>
      </c>
      <c r="C647" s="2">
        <v>2410120428112</v>
      </c>
      <c r="D647" s="2">
        <v>196</v>
      </c>
      <c r="E647" s="3"/>
      <c r="F647" s="2">
        <v>80.4</v>
      </c>
      <c r="G647" s="2">
        <v>71.36</v>
      </c>
      <c r="H647" s="2" t="s">
        <v>13</v>
      </c>
      <c r="I647" s="3"/>
    </row>
    <row r="648" ht="45" spans="1:9">
      <c r="A648" s="2" t="s">
        <v>8435</v>
      </c>
      <c r="B648" s="2" t="s">
        <v>8438</v>
      </c>
      <c r="C648" s="2">
        <v>2410120428026</v>
      </c>
      <c r="D648" s="2">
        <v>193</v>
      </c>
      <c r="E648" s="3"/>
      <c r="F648" s="2">
        <v>81.8</v>
      </c>
      <c r="G648" s="2">
        <v>71.32</v>
      </c>
      <c r="H648" s="3"/>
      <c r="I648" s="3"/>
    </row>
    <row r="649" ht="45" spans="1:9">
      <c r="A649" s="2" t="s">
        <v>8435</v>
      </c>
      <c r="B649" s="2" t="s">
        <v>8439</v>
      </c>
      <c r="C649" s="2">
        <v>2410120428025</v>
      </c>
      <c r="D649" s="2">
        <v>189.5</v>
      </c>
      <c r="E649" s="3"/>
      <c r="F649" s="2">
        <v>82.2</v>
      </c>
      <c r="G649" s="2">
        <v>70.78</v>
      </c>
      <c r="H649" s="3"/>
      <c r="I649" s="3"/>
    </row>
    <row r="650" ht="45" spans="1:9">
      <c r="A650" s="2" t="s">
        <v>8435</v>
      </c>
      <c r="B650" s="2" t="s">
        <v>8440</v>
      </c>
      <c r="C650" s="2">
        <v>2410120428109</v>
      </c>
      <c r="D650" s="2">
        <v>190</v>
      </c>
      <c r="E650" s="3"/>
      <c r="F650" s="2">
        <v>81.2</v>
      </c>
      <c r="G650" s="2">
        <v>70.48</v>
      </c>
      <c r="H650" s="3"/>
      <c r="I650" s="3"/>
    </row>
    <row r="651" ht="45" spans="1:9">
      <c r="A651" s="2" t="s">
        <v>8435</v>
      </c>
      <c r="B651" s="2" t="s">
        <v>8441</v>
      </c>
      <c r="C651" s="2">
        <v>2410120428105</v>
      </c>
      <c r="D651" s="2">
        <v>189</v>
      </c>
      <c r="E651" s="3"/>
      <c r="F651" s="2">
        <v>81.2</v>
      </c>
      <c r="G651" s="2">
        <v>70.28</v>
      </c>
      <c r="H651" s="3"/>
      <c r="I651" s="3"/>
    </row>
    <row r="652" ht="45" spans="1:9">
      <c r="A652" s="2" t="s">
        <v>8442</v>
      </c>
      <c r="B652" s="2" t="s">
        <v>8443</v>
      </c>
      <c r="C652" s="2">
        <v>2410120428216</v>
      </c>
      <c r="D652" s="2">
        <v>209</v>
      </c>
      <c r="E652" s="3"/>
      <c r="F652" s="2">
        <v>80.2</v>
      </c>
      <c r="G652" s="2">
        <v>73.88</v>
      </c>
      <c r="H652" s="2" t="s">
        <v>13</v>
      </c>
      <c r="I652" s="3"/>
    </row>
    <row r="653" ht="45" spans="1:9">
      <c r="A653" s="2" t="s">
        <v>8442</v>
      </c>
      <c r="B653" s="2" t="s">
        <v>8444</v>
      </c>
      <c r="C653" s="2">
        <v>2410120428312</v>
      </c>
      <c r="D653" s="2">
        <v>205.5</v>
      </c>
      <c r="E653" s="3"/>
      <c r="F653" s="2">
        <v>80.2</v>
      </c>
      <c r="G653" s="2">
        <v>73.18</v>
      </c>
      <c r="H653" s="3"/>
      <c r="I653" s="3"/>
    </row>
    <row r="654" ht="45" spans="1:9">
      <c r="A654" s="2" t="s">
        <v>8442</v>
      </c>
      <c r="B654" s="2" t="s">
        <v>8445</v>
      </c>
      <c r="C654" s="2">
        <v>2410120428404</v>
      </c>
      <c r="D654" s="2">
        <v>208</v>
      </c>
      <c r="E654" s="3"/>
      <c r="F654" s="2">
        <v>78.6</v>
      </c>
      <c r="G654" s="2">
        <v>73.04</v>
      </c>
      <c r="H654" s="3"/>
      <c r="I654" s="3"/>
    </row>
    <row r="655" ht="45" spans="1:9">
      <c r="A655" s="2" t="s">
        <v>8446</v>
      </c>
      <c r="B655" s="2" t="s">
        <v>8447</v>
      </c>
      <c r="C655" s="2">
        <v>2410120428913</v>
      </c>
      <c r="D655" s="2">
        <v>220</v>
      </c>
      <c r="E655" s="3"/>
      <c r="F655" s="2">
        <v>79.4</v>
      </c>
      <c r="G655" s="2">
        <v>75.76</v>
      </c>
      <c r="H655" s="2" t="s">
        <v>13</v>
      </c>
      <c r="I655" s="3"/>
    </row>
    <row r="656" ht="45" spans="1:9">
      <c r="A656" s="2" t="s">
        <v>8446</v>
      </c>
      <c r="B656" s="2" t="s">
        <v>8448</v>
      </c>
      <c r="C656" s="2">
        <v>2410120429226</v>
      </c>
      <c r="D656" s="2">
        <v>215</v>
      </c>
      <c r="E656" s="3"/>
      <c r="F656" s="2">
        <v>80.2</v>
      </c>
      <c r="G656" s="2">
        <v>75.08</v>
      </c>
      <c r="H656" s="3"/>
      <c r="I656" s="3"/>
    </row>
    <row r="657" ht="45" spans="1:9">
      <c r="A657" s="2" t="s">
        <v>8446</v>
      </c>
      <c r="B657" s="2" t="s">
        <v>8449</v>
      </c>
      <c r="C657" s="2">
        <v>2410120429421</v>
      </c>
      <c r="D657" s="2">
        <v>205.5</v>
      </c>
      <c r="E657" s="3"/>
      <c r="F657" s="2">
        <v>80</v>
      </c>
      <c r="G657" s="2">
        <v>73.1</v>
      </c>
      <c r="H657" s="3"/>
      <c r="I657" s="3"/>
    </row>
    <row r="658" ht="45" spans="1:9">
      <c r="A658" s="2" t="s">
        <v>8450</v>
      </c>
      <c r="B658" s="2" t="s">
        <v>8451</v>
      </c>
      <c r="C658" s="2">
        <v>2410120429805</v>
      </c>
      <c r="D658" s="2">
        <v>204.5</v>
      </c>
      <c r="E658" s="3"/>
      <c r="F658" s="2">
        <v>82.8</v>
      </c>
      <c r="G658" s="2">
        <v>74.02</v>
      </c>
      <c r="H658" s="2" t="s">
        <v>13</v>
      </c>
      <c r="I658" s="3"/>
    </row>
    <row r="659" ht="45" spans="1:9">
      <c r="A659" s="2" t="s">
        <v>8450</v>
      </c>
      <c r="B659" s="2" t="s">
        <v>8452</v>
      </c>
      <c r="C659" s="2">
        <v>2410120429623</v>
      </c>
      <c r="D659" s="2">
        <v>207.5</v>
      </c>
      <c r="E659" s="3"/>
      <c r="F659" s="2">
        <v>79.6</v>
      </c>
      <c r="G659" s="2">
        <v>73.34</v>
      </c>
      <c r="H659" s="3"/>
      <c r="I659" s="3"/>
    </row>
    <row r="660" ht="45" spans="1:9">
      <c r="A660" s="2" t="s">
        <v>8450</v>
      </c>
      <c r="B660" s="2" t="s">
        <v>8453</v>
      </c>
      <c r="C660" s="2">
        <v>2410120429720</v>
      </c>
      <c r="D660" s="2">
        <v>204.5</v>
      </c>
      <c r="E660" s="3"/>
      <c r="F660" s="2">
        <v>80.2</v>
      </c>
      <c r="G660" s="2">
        <v>72.98</v>
      </c>
      <c r="H660" s="3"/>
      <c r="I660" s="3"/>
    </row>
    <row r="661" ht="45" spans="1:9">
      <c r="A661" s="2" t="s">
        <v>8450</v>
      </c>
      <c r="B661" s="2" t="s">
        <v>8454</v>
      </c>
      <c r="C661" s="2">
        <v>2410120429728</v>
      </c>
      <c r="D661" s="2">
        <v>214</v>
      </c>
      <c r="E661" s="3"/>
      <c r="F661" s="2" t="s">
        <v>2268</v>
      </c>
      <c r="G661" s="3"/>
      <c r="H661" s="3"/>
      <c r="I661" s="3"/>
    </row>
    <row r="662" ht="45" spans="1:9">
      <c r="A662" s="2" t="s">
        <v>8455</v>
      </c>
      <c r="B662" s="2" t="s">
        <v>8456</v>
      </c>
      <c r="C662" s="2">
        <v>2410120429825</v>
      </c>
      <c r="D662" s="2">
        <v>217.5</v>
      </c>
      <c r="E662" s="3"/>
      <c r="F662" s="2">
        <v>85</v>
      </c>
      <c r="G662" s="2">
        <v>77.5</v>
      </c>
      <c r="H662" s="2" t="s">
        <v>13</v>
      </c>
      <c r="I662" s="3"/>
    </row>
    <row r="663" ht="45" spans="1:9">
      <c r="A663" s="2" t="s">
        <v>8455</v>
      </c>
      <c r="B663" s="2" t="s">
        <v>8457</v>
      </c>
      <c r="C663" s="2">
        <v>2410120500203</v>
      </c>
      <c r="D663" s="2">
        <v>210.5</v>
      </c>
      <c r="E663" s="3"/>
      <c r="F663" s="2">
        <v>81.6</v>
      </c>
      <c r="G663" s="2">
        <v>74.74</v>
      </c>
      <c r="H663" s="3"/>
      <c r="I663" s="3"/>
    </row>
    <row r="664" ht="45" spans="1:9">
      <c r="A664" s="2" t="s">
        <v>8455</v>
      </c>
      <c r="B664" s="2" t="s">
        <v>2969</v>
      </c>
      <c r="C664" s="2">
        <v>2410120500518</v>
      </c>
      <c r="D664" s="2">
        <v>202.5</v>
      </c>
      <c r="E664" s="3"/>
      <c r="F664" s="2">
        <v>82.4</v>
      </c>
      <c r="G664" s="2">
        <v>73.46</v>
      </c>
      <c r="H664" s="3"/>
      <c r="I664" s="3"/>
    </row>
    <row r="665" ht="30" spans="1:9">
      <c r="A665" s="2" t="s">
        <v>8458</v>
      </c>
      <c r="B665" s="2" t="s">
        <v>8459</v>
      </c>
      <c r="C665" s="2">
        <v>2410120500701</v>
      </c>
      <c r="D665" s="2">
        <v>207</v>
      </c>
      <c r="E665" s="3"/>
      <c r="F665" s="2">
        <v>82.8</v>
      </c>
      <c r="G665" s="2">
        <v>74.52</v>
      </c>
      <c r="H665" s="2" t="s">
        <v>13</v>
      </c>
      <c r="I665" s="3"/>
    </row>
    <row r="666" ht="30" spans="1:9">
      <c r="A666" s="2" t="s">
        <v>8458</v>
      </c>
      <c r="B666" s="2" t="s">
        <v>3130</v>
      </c>
      <c r="C666" s="2">
        <v>2410120500807</v>
      </c>
      <c r="D666" s="2">
        <v>201.5</v>
      </c>
      <c r="E666" s="3"/>
      <c r="F666" s="2">
        <v>84.6</v>
      </c>
      <c r="G666" s="2">
        <v>74.14</v>
      </c>
      <c r="H666" s="3"/>
      <c r="I666" s="3"/>
    </row>
    <row r="667" ht="30" spans="1:9">
      <c r="A667" s="2" t="s">
        <v>8458</v>
      </c>
      <c r="B667" s="2" t="s">
        <v>8460</v>
      </c>
      <c r="C667" s="2">
        <v>2410120500811</v>
      </c>
      <c r="D667" s="2">
        <v>200</v>
      </c>
      <c r="E667" s="3"/>
      <c r="F667" s="2">
        <v>80</v>
      </c>
      <c r="G667" s="2">
        <v>72</v>
      </c>
      <c r="H667" s="3"/>
      <c r="I667" s="3"/>
    </row>
    <row r="668" ht="30" spans="1:9">
      <c r="A668" s="2" t="s">
        <v>8461</v>
      </c>
      <c r="B668" s="2" t="s">
        <v>917</v>
      </c>
      <c r="C668" s="2">
        <v>2410120501002</v>
      </c>
      <c r="D668" s="2">
        <v>201</v>
      </c>
      <c r="E668" s="3"/>
      <c r="F668" s="2">
        <v>81.4</v>
      </c>
      <c r="G668" s="2">
        <v>72.76</v>
      </c>
      <c r="H668" s="2" t="s">
        <v>13</v>
      </c>
      <c r="I668" s="3"/>
    </row>
    <row r="669" ht="30" spans="1:9">
      <c r="A669" s="2" t="s">
        <v>8461</v>
      </c>
      <c r="B669" s="2" t="s">
        <v>8462</v>
      </c>
      <c r="C669" s="2">
        <v>2410120500929</v>
      </c>
      <c r="D669" s="2">
        <v>197</v>
      </c>
      <c r="E669" s="3"/>
      <c r="F669" s="2">
        <v>82.8</v>
      </c>
      <c r="G669" s="2">
        <v>72.52</v>
      </c>
      <c r="H669" s="3"/>
      <c r="I669" s="3"/>
    </row>
    <row r="670" ht="30" spans="1:9">
      <c r="A670" s="2" t="s">
        <v>8463</v>
      </c>
      <c r="B670" s="2" t="s">
        <v>8464</v>
      </c>
      <c r="C670" s="2">
        <v>2410120501209</v>
      </c>
      <c r="D670" s="2">
        <v>199.5</v>
      </c>
      <c r="E670" s="3"/>
      <c r="F670" s="2">
        <v>81</v>
      </c>
      <c r="G670" s="2">
        <v>72.3</v>
      </c>
      <c r="H670" s="2" t="s">
        <v>13</v>
      </c>
      <c r="I670" s="3"/>
    </row>
    <row r="671" ht="30" spans="1:9">
      <c r="A671" s="2" t="s">
        <v>8463</v>
      </c>
      <c r="B671" s="2" t="s">
        <v>8465</v>
      </c>
      <c r="C671" s="2">
        <v>2410120501108</v>
      </c>
      <c r="D671" s="2">
        <v>198</v>
      </c>
      <c r="E671" s="3"/>
      <c r="F671" s="2">
        <v>81.6</v>
      </c>
      <c r="G671" s="2">
        <v>72.24</v>
      </c>
      <c r="H671" s="3"/>
      <c r="I671" s="3"/>
    </row>
    <row r="672" ht="30" spans="1:9">
      <c r="A672" s="2" t="s">
        <v>8463</v>
      </c>
      <c r="B672" s="2" t="s">
        <v>8466</v>
      </c>
      <c r="C672" s="2">
        <v>2410120501101</v>
      </c>
      <c r="D672" s="2">
        <v>193.5</v>
      </c>
      <c r="E672" s="3"/>
      <c r="F672" s="2">
        <v>76.8</v>
      </c>
      <c r="G672" s="2">
        <v>69.42</v>
      </c>
      <c r="H672" s="3"/>
      <c r="I672" s="3"/>
    </row>
    <row r="673" ht="45" spans="1:9">
      <c r="A673" s="2" t="s">
        <v>8467</v>
      </c>
      <c r="B673" s="2" t="s">
        <v>429</v>
      </c>
      <c r="C673" s="2">
        <v>2410120501224</v>
      </c>
      <c r="D673" s="2">
        <v>214</v>
      </c>
      <c r="E673" s="3"/>
      <c r="F673" s="2">
        <v>83.4</v>
      </c>
      <c r="G673" s="2">
        <v>76.16</v>
      </c>
      <c r="H673" s="2" t="s">
        <v>13</v>
      </c>
      <c r="I673" s="3"/>
    </row>
    <row r="674" ht="45" spans="1:9">
      <c r="A674" s="2" t="s">
        <v>8467</v>
      </c>
      <c r="B674" s="2" t="s">
        <v>8468</v>
      </c>
      <c r="C674" s="2">
        <v>2410120501413</v>
      </c>
      <c r="D674" s="2">
        <v>212</v>
      </c>
      <c r="E674" s="3"/>
      <c r="F674" s="2">
        <v>80.6</v>
      </c>
      <c r="G674" s="2">
        <v>74.64</v>
      </c>
      <c r="H674" s="3"/>
      <c r="I674" s="3"/>
    </row>
    <row r="675" ht="45" spans="1:9">
      <c r="A675" s="2" t="s">
        <v>8467</v>
      </c>
      <c r="B675" s="2" t="s">
        <v>8469</v>
      </c>
      <c r="C675" s="2">
        <v>2410120501221</v>
      </c>
      <c r="D675" s="2">
        <v>205.5</v>
      </c>
      <c r="E675" s="3"/>
      <c r="F675" s="2">
        <v>80.4</v>
      </c>
      <c r="G675" s="2">
        <v>73.26</v>
      </c>
      <c r="H675" s="3"/>
      <c r="I675" s="3"/>
    </row>
    <row r="676" ht="45" spans="1:9">
      <c r="A676" s="2" t="s">
        <v>8470</v>
      </c>
      <c r="B676" s="2" t="s">
        <v>4242</v>
      </c>
      <c r="C676" s="2">
        <v>2410120503504</v>
      </c>
      <c r="D676" s="2">
        <v>215</v>
      </c>
      <c r="E676" s="3"/>
      <c r="F676" s="2">
        <v>82.2</v>
      </c>
      <c r="G676" s="2">
        <v>75.88</v>
      </c>
      <c r="H676" s="2" t="s">
        <v>13</v>
      </c>
      <c r="I676" s="3"/>
    </row>
    <row r="677" ht="45" spans="1:9">
      <c r="A677" s="2" t="s">
        <v>8470</v>
      </c>
      <c r="B677" s="2" t="s">
        <v>8471</v>
      </c>
      <c r="C677" s="2">
        <v>2410120502607</v>
      </c>
      <c r="D677" s="2">
        <v>211.5</v>
      </c>
      <c r="E677" s="3"/>
      <c r="F677" s="2">
        <v>78.6</v>
      </c>
      <c r="G677" s="2">
        <v>73.74</v>
      </c>
      <c r="H677" s="3"/>
      <c r="I677" s="3"/>
    </row>
    <row r="678" ht="45" spans="1:9">
      <c r="A678" s="2" t="s">
        <v>8470</v>
      </c>
      <c r="B678" s="2" t="s">
        <v>506</v>
      </c>
      <c r="C678" s="2">
        <v>2410120503508</v>
      </c>
      <c r="D678" s="2">
        <v>209</v>
      </c>
      <c r="E678" s="3"/>
      <c r="F678" s="2">
        <v>78.6</v>
      </c>
      <c r="G678" s="2">
        <v>73.24</v>
      </c>
      <c r="H678" s="3"/>
      <c r="I678" s="3"/>
    </row>
    <row r="679" ht="75" spans="1:9">
      <c r="A679" s="2" t="s">
        <v>8472</v>
      </c>
      <c r="B679" s="2" t="s">
        <v>8473</v>
      </c>
      <c r="C679" s="2">
        <v>2410120504314</v>
      </c>
      <c r="D679" s="2">
        <v>202.5</v>
      </c>
      <c r="E679" s="3"/>
      <c r="F679" s="2">
        <v>80.4</v>
      </c>
      <c r="G679" s="2">
        <v>72.66</v>
      </c>
      <c r="H679" s="2" t="s">
        <v>13</v>
      </c>
      <c r="I679" s="3"/>
    </row>
    <row r="680" ht="75" spans="1:9">
      <c r="A680" s="2" t="s">
        <v>8472</v>
      </c>
      <c r="B680" s="2" t="s">
        <v>8474</v>
      </c>
      <c r="C680" s="2">
        <v>2410120504708</v>
      </c>
      <c r="D680" s="2">
        <v>193.5</v>
      </c>
      <c r="E680" s="3"/>
      <c r="F680" s="2">
        <v>80</v>
      </c>
      <c r="G680" s="2">
        <v>70.7</v>
      </c>
      <c r="H680" s="3"/>
      <c r="I680" s="3"/>
    </row>
    <row r="681" ht="90" spans="1:9">
      <c r="A681" s="2" t="s">
        <v>8472</v>
      </c>
      <c r="B681" s="2" t="s">
        <v>1593</v>
      </c>
      <c r="C681" s="2">
        <v>2410120504407</v>
      </c>
      <c r="D681" s="2">
        <v>190</v>
      </c>
      <c r="E681" s="3"/>
      <c r="F681" s="2">
        <v>80.2</v>
      </c>
      <c r="G681" s="2">
        <v>70.08</v>
      </c>
      <c r="H681" s="3"/>
      <c r="I681" s="2" t="s">
        <v>7687</v>
      </c>
    </row>
    <row r="682" ht="75" spans="1:9">
      <c r="A682" s="2" t="s">
        <v>8472</v>
      </c>
      <c r="B682" s="2" t="s">
        <v>8475</v>
      </c>
      <c r="C682" s="2">
        <v>2410120504412</v>
      </c>
      <c r="D682" s="2">
        <v>190</v>
      </c>
      <c r="E682" s="3"/>
      <c r="F682" s="2">
        <v>80.2</v>
      </c>
      <c r="G682" s="2">
        <v>70.08</v>
      </c>
      <c r="H682" s="3"/>
      <c r="I682" s="3"/>
    </row>
    <row r="683" ht="45" spans="1:9">
      <c r="A683" s="2" t="s">
        <v>8476</v>
      </c>
      <c r="B683" s="2" t="s">
        <v>8477</v>
      </c>
      <c r="C683" s="2">
        <v>2410120504816</v>
      </c>
      <c r="D683" s="2">
        <v>196.5</v>
      </c>
      <c r="E683" s="3"/>
      <c r="F683" s="2">
        <v>80.8</v>
      </c>
      <c r="G683" s="2">
        <v>71.62</v>
      </c>
      <c r="H683" s="2" t="s">
        <v>13</v>
      </c>
      <c r="I683" s="3"/>
    </row>
    <row r="684" ht="45" spans="1:9">
      <c r="A684" s="2" t="s">
        <v>8476</v>
      </c>
      <c r="B684" s="2" t="s">
        <v>8478</v>
      </c>
      <c r="C684" s="2">
        <v>2410120504719</v>
      </c>
      <c r="D684" s="2">
        <v>181</v>
      </c>
      <c r="E684" s="3"/>
      <c r="F684" s="2">
        <v>78.4</v>
      </c>
      <c r="G684" s="2">
        <v>67.56</v>
      </c>
      <c r="H684" s="3"/>
      <c r="I684" s="3"/>
    </row>
    <row r="685" ht="45" spans="1:9">
      <c r="A685" s="2" t="s">
        <v>8476</v>
      </c>
      <c r="B685" s="2" t="s">
        <v>8479</v>
      </c>
      <c r="C685" s="2">
        <v>2410120504820</v>
      </c>
      <c r="D685" s="2">
        <v>182</v>
      </c>
      <c r="E685" s="3"/>
      <c r="F685" s="2">
        <v>73.4</v>
      </c>
      <c r="G685" s="2">
        <v>65.76</v>
      </c>
      <c r="H685" s="3"/>
      <c r="I685" s="3"/>
    </row>
    <row r="686" ht="30" spans="1:9">
      <c r="A686" s="2" t="s">
        <v>8480</v>
      </c>
      <c r="B686" s="2" t="s">
        <v>8481</v>
      </c>
      <c r="C686" s="2">
        <v>2410120504902</v>
      </c>
      <c r="D686" s="2">
        <v>210</v>
      </c>
      <c r="E686" s="3"/>
      <c r="F686" s="2">
        <v>82.2</v>
      </c>
      <c r="G686" s="2">
        <v>74.88</v>
      </c>
      <c r="H686" s="2" t="s">
        <v>13</v>
      </c>
      <c r="I686" s="3"/>
    </row>
    <row r="687" ht="30" spans="1:9">
      <c r="A687" s="2" t="s">
        <v>8480</v>
      </c>
      <c r="B687" s="2" t="s">
        <v>8482</v>
      </c>
      <c r="C687" s="2">
        <v>2410120504912</v>
      </c>
      <c r="D687" s="2">
        <v>209.5</v>
      </c>
      <c r="E687" s="3"/>
      <c r="F687" s="2">
        <v>81.6</v>
      </c>
      <c r="G687" s="2">
        <v>74.54</v>
      </c>
      <c r="H687" s="3"/>
      <c r="I687" s="3"/>
    </row>
    <row r="688" ht="30" spans="1:9">
      <c r="A688" s="2" t="s">
        <v>8480</v>
      </c>
      <c r="B688" s="2" t="s">
        <v>8483</v>
      </c>
      <c r="C688" s="2">
        <v>2410120505106</v>
      </c>
      <c r="D688" s="2">
        <v>211.5</v>
      </c>
      <c r="E688" s="3"/>
      <c r="F688" s="2">
        <v>78.2</v>
      </c>
      <c r="G688" s="2">
        <v>73.58</v>
      </c>
      <c r="H688" s="3"/>
      <c r="I688" s="3"/>
    </row>
    <row r="689" ht="45" spans="1:9">
      <c r="A689" s="2" t="s">
        <v>8484</v>
      </c>
      <c r="B689" s="2" t="s">
        <v>8485</v>
      </c>
      <c r="C689" s="2">
        <v>2410120505202</v>
      </c>
      <c r="D689" s="2">
        <v>194</v>
      </c>
      <c r="E689" s="3"/>
      <c r="F689" s="2">
        <v>80.6</v>
      </c>
      <c r="G689" s="2">
        <v>71.04</v>
      </c>
      <c r="H689" s="2" t="s">
        <v>13</v>
      </c>
      <c r="I689" s="3"/>
    </row>
    <row r="690" ht="45" spans="1:9">
      <c r="A690" s="2" t="s">
        <v>8484</v>
      </c>
      <c r="B690" s="2" t="s">
        <v>8486</v>
      </c>
      <c r="C690" s="2">
        <v>2410120505211</v>
      </c>
      <c r="D690" s="2">
        <v>197.5</v>
      </c>
      <c r="E690" s="3"/>
      <c r="F690" s="2">
        <v>78.6</v>
      </c>
      <c r="G690" s="2">
        <v>70.94</v>
      </c>
      <c r="H690" s="3"/>
      <c r="I690" s="3"/>
    </row>
    <row r="691" ht="45" spans="1:9">
      <c r="A691" s="2" t="s">
        <v>8484</v>
      </c>
      <c r="B691" s="2" t="s">
        <v>8487</v>
      </c>
      <c r="C691" s="2">
        <v>2410120505129</v>
      </c>
      <c r="D691" s="2">
        <v>182</v>
      </c>
      <c r="E691" s="3"/>
      <c r="F691" s="2">
        <v>81.6</v>
      </c>
      <c r="G691" s="2">
        <v>69.04</v>
      </c>
      <c r="H691" s="3"/>
      <c r="I691" s="3"/>
    </row>
    <row r="692" ht="45" spans="1:9">
      <c r="A692" s="2" t="s">
        <v>8488</v>
      </c>
      <c r="B692" s="2" t="s">
        <v>8489</v>
      </c>
      <c r="C692" s="2">
        <v>2410120505216</v>
      </c>
      <c r="D692" s="2">
        <v>195.5</v>
      </c>
      <c r="E692" s="3"/>
      <c r="F692" s="2">
        <v>80.4</v>
      </c>
      <c r="G692" s="2">
        <v>71.26</v>
      </c>
      <c r="H692" s="2" t="s">
        <v>13</v>
      </c>
      <c r="I692" s="3"/>
    </row>
    <row r="693" ht="45" spans="1:9">
      <c r="A693" s="2" t="s">
        <v>8488</v>
      </c>
      <c r="B693" s="2" t="s">
        <v>8490</v>
      </c>
      <c r="C693" s="2">
        <v>2410120505215</v>
      </c>
      <c r="D693" s="2">
        <v>196.5</v>
      </c>
      <c r="E693" s="3"/>
      <c r="F693" s="2">
        <v>79</v>
      </c>
      <c r="G693" s="2">
        <v>70.9</v>
      </c>
      <c r="H693" s="3"/>
      <c r="I693" s="3"/>
    </row>
    <row r="694" ht="45" spans="1:9">
      <c r="A694" s="2" t="s">
        <v>8488</v>
      </c>
      <c r="B694" s="2" t="s">
        <v>1985</v>
      </c>
      <c r="C694" s="2">
        <v>2410120505221</v>
      </c>
      <c r="D694" s="2">
        <v>193.5</v>
      </c>
      <c r="E694" s="3"/>
      <c r="F694" s="2">
        <v>80.2</v>
      </c>
      <c r="G694" s="2">
        <v>70.78</v>
      </c>
      <c r="H694" s="3"/>
      <c r="I694" s="3"/>
    </row>
    <row r="695" ht="45" spans="1:9">
      <c r="A695" s="2" t="s">
        <v>8491</v>
      </c>
      <c r="B695" s="2" t="s">
        <v>8492</v>
      </c>
      <c r="C695" s="2">
        <v>2410120505411</v>
      </c>
      <c r="D695" s="2">
        <v>198</v>
      </c>
      <c r="E695" s="3"/>
      <c r="F695" s="2">
        <v>80.8</v>
      </c>
      <c r="G695" s="2">
        <v>71.92</v>
      </c>
      <c r="H695" s="2" t="s">
        <v>13</v>
      </c>
      <c r="I695" s="3"/>
    </row>
    <row r="696" ht="45" spans="1:9">
      <c r="A696" s="2" t="s">
        <v>8491</v>
      </c>
      <c r="B696" s="2" t="s">
        <v>8493</v>
      </c>
      <c r="C696" s="2">
        <v>2410120505419</v>
      </c>
      <c r="D696" s="2">
        <v>202.5</v>
      </c>
      <c r="E696" s="3"/>
      <c r="F696" s="2">
        <v>77</v>
      </c>
      <c r="G696" s="2">
        <v>71.3</v>
      </c>
      <c r="H696" s="3"/>
      <c r="I696" s="3"/>
    </row>
    <row r="697" ht="45" spans="1:9">
      <c r="A697" s="2" t="s">
        <v>8491</v>
      </c>
      <c r="B697" s="2" t="s">
        <v>989</v>
      </c>
      <c r="C697" s="2">
        <v>2410120505422</v>
      </c>
      <c r="D697" s="2">
        <v>187</v>
      </c>
      <c r="E697" s="3"/>
      <c r="F697" s="2">
        <v>81.4</v>
      </c>
      <c r="G697" s="2">
        <v>69.96</v>
      </c>
      <c r="H697" s="3"/>
      <c r="I697" s="3"/>
    </row>
    <row r="698" ht="45" spans="1:9">
      <c r="A698" s="2" t="s">
        <v>8491</v>
      </c>
      <c r="B698" s="2" t="s">
        <v>8494</v>
      </c>
      <c r="C698" s="2">
        <v>2410120505417</v>
      </c>
      <c r="D698" s="2">
        <v>187</v>
      </c>
      <c r="E698" s="3"/>
      <c r="F698" s="2">
        <v>79.4</v>
      </c>
      <c r="G698" s="2">
        <v>69.16</v>
      </c>
      <c r="H698" s="3"/>
      <c r="I698" s="3"/>
    </row>
    <row r="699" ht="30" spans="1:9">
      <c r="A699" s="2" t="s">
        <v>8495</v>
      </c>
      <c r="B699" s="2" t="s">
        <v>8496</v>
      </c>
      <c r="C699" s="2">
        <v>2410120505512</v>
      </c>
      <c r="D699" s="2">
        <v>194.5</v>
      </c>
      <c r="E699" s="3"/>
      <c r="F699" s="2">
        <v>79</v>
      </c>
      <c r="G699" s="2">
        <v>70.5</v>
      </c>
      <c r="H699" s="2" t="s">
        <v>13</v>
      </c>
      <c r="I699" s="3"/>
    </row>
    <row r="700" ht="30" spans="1:9">
      <c r="A700" s="2" t="s">
        <v>8495</v>
      </c>
      <c r="B700" s="2" t="s">
        <v>8497</v>
      </c>
      <c r="C700" s="2">
        <v>2410120505510</v>
      </c>
      <c r="D700" s="2">
        <v>192</v>
      </c>
      <c r="E700" s="3"/>
      <c r="F700" s="2">
        <v>80.2</v>
      </c>
      <c r="G700" s="2">
        <v>70.48</v>
      </c>
      <c r="H700" s="3"/>
      <c r="I700" s="3"/>
    </row>
    <row r="701" ht="30" spans="1:9">
      <c r="A701" s="2" t="s">
        <v>8495</v>
      </c>
      <c r="B701" s="2" t="s">
        <v>8498</v>
      </c>
      <c r="C701" s="2">
        <v>2410120505429</v>
      </c>
      <c r="D701" s="2">
        <v>191</v>
      </c>
      <c r="E701" s="3"/>
      <c r="F701" s="2">
        <v>80.6</v>
      </c>
      <c r="G701" s="2">
        <v>70.44</v>
      </c>
      <c r="H701" s="3"/>
      <c r="I701" s="3"/>
    </row>
    <row r="702" ht="60" spans="1:9">
      <c r="A702" s="2" t="s">
        <v>8499</v>
      </c>
      <c r="B702" s="2" t="s">
        <v>8500</v>
      </c>
      <c r="C702" s="2">
        <v>2410120507314</v>
      </c>
      <c r="D702" s="2">
        <v>209.5</v>
      </c>
      <c r="E702" s="3"/>
      <c r="F702" s="2">
        <v>84.6</v>
      </c>
      <c r="G702" s="2">
        <v>75.74</v>
      </c>
      <c r="H702" s="2" t="s">
        <v>13</v>
      </c>
      <c r="I702" s="3"/>
    </row>
    <row r="703" ht="60" spans="1:9">
      <c r="A703" s="2" t="s">
        <v>8499</v>
      </c>
      <c r="B703" s="2" t="s">
        <v>8501</v>
      </c>
      <c r="C703" s="2">
        <v>2410120506109</v>
      </c>
      <c r="D703" s="2">
        <v>211</v>
      </c>
      <c r="E703" s="3"/>
      <c r="F703" s="2">
        <v>80.2</v>
      </c>
      <c r="G703" s="2">
        <v>74.28</v>
      </c>
      <c r="H703" s="3"/>
      <c r="I703" s="3"/>
    </row>
    <row r="704" ht="60" spans="1:9">
      <c r="A704" s="2" t="s">
        <v>8499</v>
      </c>
      <c r="B704" s="2" t="s">
        <v>8502</v>
      </c>
      <c r="C704" s="2">
        <v>2410120507311</v>
      </c>
      <c r="D704" s="2">
        <v>210.5</v>
      </c>
      <c r="E704" s="3"/>
      <c r="F704" s="2">
        <v>79.8</v>
      </c>
      <c r="G704" s="2">
        <v>74.02</v>
      </c>
      <c r="H704" s="3"/>
      <c r="I704" s="3"/>
    </row>
    <row r="705" ht="30" spans="1:9">
      <c r="A705" s="2" t="s">
        <v>8503</v>
      </c>
      <c r="B705" s="2" t="s">
        <v>8504</v>
      </c>
      <c r="C705" s="2">
        <v>2410120507728</v>
      </c>
      <c r="D705" s="2">
        <v>211.5</v>
      </c>
      <c r="E705" s="3"/>
      <c r="F705" s="2">
        <v>80.2</v>
      </c>
      <c r="G705" s="2">
        <v>74.38</v>
      </c>
      <c r="H705" s="2" t="s">
        <v>13</v>
      </c>
      <c r="I705" s="3"/>
    </row>
    <row r="706" ht="30" spans="1:9">
      <c r="A706" s="2" t="s">
        <v>8503</v>
      </c>
      <c r="B706" s="2" t="s">
        <v>8505</v>
      </c>
      <c r="C706" s="2">
        <v>2410120507530</v>
      </c>
      <c r="D706" s="2">
        <v>211</v>
      </c>
      <c r="E706" s="3"/>
      <c r="F706" s="2">
        <v>78.2</v>
      </c>
      <c r="G706" s="2">
        <v>73.48</v>
      </c>
      <c r="H706" s="3"/>
      <c r="I706" s="3"/>
    </row>
    <row r="707" ht="30" spans="1:9">
      <c r="A707" s="2" t="s">
        <v>8503</v>
      </c>
      <c r="B707" s="2" t="s">
        <v>8415</v>
      </c>
      <c r="C707" s="2">
        <v>2410120508201</v>
      </c>
      <c r="D707" s="2">
        <v>207</v>
      </c>
      <c r="E707" s="3"/>
      <c r="F707" s="2">
        <v>80</v>
      </c>
      <c r="G707" s="2">
        <v>73.4</v>
      </c>
      <c r="H707" s="3"/>
      <c r="I707" s="3"/>
    </row>
    <row r="708" ht="30" spans="1:9">
      <c r="A708" s="2" t="s">
        <v>8506</v>
      </c>
      <c r="B708" s="2" t="s">
        <v>1800</v>
      </c>
      <c r="C708" s="2">
        <v>2410120508509</v>
      </c>
      <c r="D708" s="2">
        <v>203</v>
      </c>
      <c r="E708" s="3"/>
      <c r="F708" s="2">
        <v>80.8</v>
      </c>
      <c r="G708" s="2">
        <v>72.92</v>
      </c>
      <c r="H708" s="2" t="s">
        <v>13</v>
      </c>
      <c r="I708" s="3"/>
    </row>
    <row r="709" ht="30" spans="1:9">
      <c r="A709" s="2" t="s">
        <v>8506</v>
      </c>
      <c r="B709" s="2" t="s">
        <v>8507</v>
      </c>
      <c r="C709" s="2">
        <v>2410120508507</v>
      </c>
      <c r="D709" s="2">
        <v>198.5</v>
      </c>
      <c r="E709" s="3"/>
      <c r="F709" s="2">
        <v>81.8</v>
      </c>
      <c r="G709" s="2">
        <v>72.42</v>
      </c>
      <c r="H709" s="3"/>
      <c r="I709" s="3"/>
    </row>
    <row r="710" ht="30" spans="1:9">
      <c r="A710" s="2" t="s">
        <v>8506</v>
      </c>
      <c r="B710" s="2" t="s">
        <v>8508</v>
      </c>
      <c r="C710" s="2">
        <v>2410120508615</v>
      </c>
      <c r="D710" s="2">
        <v>200.5</v>
      </c>
      <c r="E710" s="3"/>
      <c r="F710" s="2">
        <v>78.8</v>
      </c>
      <c r="G710" s="2">
        <v>71.62</v>
      </c>
      <c r="H710" s="3"/>
      <c r="I710" s="3"/>
    </row>
    <row r="711" ht="30" spans="1:9">
      <c r="A711" s="2" t="s">
        <v>8509</v>
      </c>
      <c r="B711" s="2" t="s">
        <v>8510</v>
      </c>
      <c r="C711" s="2">
        <v>2410120508723</v>
      </c>
      <c r="D711" s="2">
        <v>208</v>
      </c>
      <c r="E711" s="3"/>
      <c r="F711" s="2">
        <v>80.6</v>
      </c>
      <c r="G711" s="2">
        <v>73.84</v>
      </c>
      <c r="H711" s="2" t="s">
        <v>13</v>
      </c>
      <c r="I711" s="3"/>
    </row>
    <row r="712" ht="30" spans="1:9">
      <c r="A712" s="2" t="s">
        <v>8509</v>
      </c>
      <c r="B712" s="2" t="s">
        <v>8511</v>
      </c>
      <c r="C712" s="2">
        <v>2410120508807</v>
      </c>
      <c r="D712" s="2">
        <v>194.5</v>
      </c>
      <c r="E712" s="3"/>
      <c r="F712" s="2">
        <v>82.6</v>
      </c>
      <c r="G712" s="2">
        <v>71.94</v>
      </c>
      <c r="H712" s="3"/>
      <c r="I712" s="3"/>
    </row>
    <row r="713" ht="30" spans="1:9">
      <c r="A713" s="2" t="s">
        <v>8509</v>
      </c>
      <c r="B713" s="2" t="s">
        <v>8512</v>
      </c>
      <c r="C713" s="2">
        <v>2410120508802</v>
      </c>
      <c r="D713" s="2">
        <v>192</v>
      </c>
      <c r="E713" s="3"/>
      <c r="F713" s="2">
        <v>81.8</v>
      </c>
      <c r="G713" s="2">
        <v>71.12</v>
      </c>
      <c r="H713" s="3"/>
      <c r="I713" s="3"/>
    </row>
    <row r="714" ht="30" spans="1:9">
      <c r="A714" s="2" t="s">
        <v>8513</v>
      </c>
      <c r="B714" s="2" t="s">
        <v>8514</v>
      </c>
      <c r="C714" s="2">
        <v>2410120509001</v>
      </c>
      <c r="D714" s="2">
        <v>217.5</v>
      </c>
      <c r="E714" s="3"/>
      <c r="F714" s="2">
        <v>80.6</v>
      </c>
      <c r="G714" s="2">
        <v>75.74</v>
      </c>
      <c r="H714" s="2" t="s">
        <v>13</v>
      </c>
      <c r="I714" s="3"/>
    </row>
    <row r="715" ht="30" spans="1:9">
      <c r="A715" s="2" t="s">
        <v>8513</v>
      </c>
      <c r="B715" s="2" t="s">
        <v>8515</v>
      </c>
      <c r="C715" s="2">
        <v>2410120508915</v>
      </c>
      <c r="D715" s="2">
        <v>205</v>
      </c>
      <c r="E715" s="3"/>
      <c r="F715" s="2">
        <v>84.8</v>
      </c>
      <c r="G715" s="2">
        <v>74.92</v>
      </c>
      <c r="H715" s="3"/>
      <c r="I715" s="3"/>
    </row>
    <row r="716" ht="30" spans="1:9">
      <c r="A716" s="2" t="s">
        <v>8513</v>
      </c>
      <c r="B716" s="2" t="s">
        <v>8516</v>
      </c>
      <c r="C716" s="2">
        <v>2410120508906</v>
      </c>
      <c r="D716" s="2">
        <v>204.5</v>
      </c>
      <c r="E716" s="3"/>
      <c r="F716" s="2">
        <v>85</v>
      </c>
      <c r="G716" s="2">
        <v>74.9</v>
      </c>
      <c r="H716" s="3"/>
      <c r="I716" s="3"/>
    </row>
    <row r="717" ht="30" spans="1:9">
      <c r="A717" s="2" t="s">
        <v>8517</v>
      </c>
      <c r="B717" s="2" t="s">
        <v>8518</v>
      </c>
      <c r="C717" s="2">
        <v>2410120509009</v>
      </c>
      <c r="D717" s="2">
        <v>212.5</v>
      </c>
      <c r="E717" s="3"/>
      <c r="F717" s="2">
        <v>78.6</v>
      </c>
      <c r="G717" s="2">
        <v>73.94</v>
      </c>
      <c r="H717" s="2" t="s">
        <v>13</v>
      </c>
      <c r="I717" s="3"/>
    </row>
    <row r="718" ht="30" spans="1:9">
      <c r="A718" s="2" t="s">
        <v>8517</v>
      </c>
      <c r="B718" s="2" t="s">
        <v>8519</v>
      </c>
      <c r="C718" s="2">
        <v>2410120509014</v>
      </c>
      <c r="D718" s="2">
        <v>189</v>
      </c>
      <c r="E718" s="3"/>
      <c r="F718" s="2">
        <v>78.4</v>
      </c>
      <c r="G718" s="2">
        <v>69.16</v>
      </c>
      <c r="H718" s="3"/>
      <c r="I718" s="3"/>
    </row>
    <row r="719" ht="30" spans="1:9">
      <c r="A719" s="2" t="s">
        <v>8517</v>
      </c>
      <c r="B719" s="2" t="s">
        <v>8520</v>
      </c>
      <c r="C719" s="2">
        <v>2410120509013</v>
      </c>
      <c r="D719" s="2">
        <v>185.5</v>
      </c>
      <c r="E719" s="3"/>
      <c r="F719" s="2">
        <v>77</v>
      </c>
      <c r="G719" s="2">
        <v>67.9</v>
      </c>
      <c r="H719" s="3"/>
      <c r="I719" s="3"/>
    </row>
    <row r="720" ht="30" spans="1:9">
      <c r="A720" s="2" t="s">
        <v>8521</v>
      </c>
      <c r="B720" s="2" t="s">
        <v>8522</v>
      </c>
      <c r="C720" s="2">
        <v>2410120509105</v>
      </c>
      <c r="D720" s="2">
        <v>218</v>
      </c>
      <c r="E720" s="3"/>
      <c r="F720" s="2">
        <v>77.8</v>
      </c>
      <c r="G720" s="2">
        <v>74.72</v>
      </c>
      <c r="H720" s="2" t="s">
        <v>13</v>
      </c>
      <c r="I720" s="3"/>
    </row>
    <row r="721" ht="30" spans="1:9">
      <c r="A721" s="2" t="s">
        <v>8521</v>
      </c>
      <c r="B721" s="2" t="s">
        <v>8523</v>
      </c>
      <c r="C721" s="2">
        <v>2410120509329</v>
      </c>
      <c r="D721" s="2">
        <v>212</v>
      </c>
      <c r="E721" s="3"/>
      <c r="F721" s="2">
        <v>79.8</v>
      </c>
      <c r="G721" s="2">
        <v>74.32</v>
      </c>
      <c r="H721" s="3"/>
      <c r="I721" s="3"/>
    </row>
    <row r="722" ht="30" spans="1:9">
      <c r="A722" s="2" t="s">
        <v>8521</v>
      </c>
      <c r="B722" s="2" t="s">
        <v>8524</v>
      </c>
      <c r="C722" s="2">
        <v>2410120509418</v>
      </c>
      <c r="D722" s="2">
        <v>206</v>
      </c>
      <c r="E722" s="3"/>
      <c r="F722" s="2">
        <v>81</v>
      </c>
      <c r="G722" s="2">
        <v>73.6</v>
      </c>
      <c r="H722" s="3"/>
      <c r="I722" s="3"/>
    </row>
    <row r="723" ht="30" spans="1:9">
      <c r="A723" s="2" t="s">
        <v>8525</v>
      </c>
      <c r="B723" s="2" t="s">
        <v>8526</v>
      </c>
      <c r="C723" s="2">
        <v>2410120509818</v>
      </c>
      <c r="D723" s="2">
        <v>200</v>
      </c>
      <c r="E723" s="3"/>
      <c r="F723" s="2">
        <v>81.4</v>
      </c>
      <c r="G723" s="2">
        <v>72.56</v>
      </c>
      <c r="H723" s="2" t="s">
        <v>13</v>
      </c>
      <c r="I723" s="3"/>
    </row>
    <row r="724" ht="30" spans="1:9">
      <c r="A724" s="2" t="s">
        <v>8525</v>
      </c>
      <c r="B724" s="2" t="s">
        <v>8527</v>
      </c>
      <c r="C724" s="2">
        <v>2410120509630</v>
      </c>
      <c r="D724" s="2">
        <v>202</v>
      </c>
      <c r="E724" s="3"/>
      <c r="F724" s="2">
        <v>77.8</v>
      </c>
      <c r="G724" s="2">
        <v>71.52</v>
      </c>
      <c r="H724" s="3"/>
      <c r="I724" s="3"/>
    </row>
    <row r="725" ht="30" spans="1:9">
      <c r="A725" s="2" t="s">
        <v>8525</v>
      </c>
      <c r="B725" s="2" t="s">
        <v>8528</v>
      </c>
      <c r="C725" s="2">
        <v>2410120509727</v>
      </c>
      <c r="D725" s="2">
        <v>201.5</v>
      </c>
      <c r="E725" s="3"/>
      <c r="F725" s="2">
        <v>75.2</v>
      </c>
      <c r="G725" s="2">
        <v>70.38</v>
      </c>
      <c r="H725" s="3"/>
      <c r="I725" s="3"/>
    </row>
    <row r="726" ht="30" spans="1:9">
      <c r="A726" s="2" t="s">
        <v>8529</v>
      </c>
      <c r="B726" s="2" t="s">
        <v>8530</v>
      </c>
      <c r="C726" s="2">
        <v>2410120510616</v>
      </c>
      <c r="D726" s="2">
        <v>220.5</v>
      </c>
      <c r="E726" s="3"/>
      <c r="F726" s="2">
        <v>84</v>
      </c>
      <c r="G726" s="2">
        <v>77.7</v>
      </c>
      <c r="H726" s="2" t="s">
        <v>13</v>
      </c>
      <c r="I726" s="3"/>
    </row>
    <row r="727" ht="30" spans="1:9">
      <c r="A727" s="2" t="s">
        <v>8529</v>
      </c>
      <c r="B727" s="2" t="s">
        <v>8531</v>
      </c>
      <c r="C727" s="2">
        <v>2410120510412</v>
      </c>
      <c r="D727" s="2">
        <v>215</v>
      </c>
      <c r="E727" s="3"/>
      <c r="F727" s="2">
        <v>83</v>
      </c>
      <c r="G727" s="2">
        <v>76.2</v>
      </c>
      <c r="H727" s="3"/>
      <c r="I727" s="3"/>
    </row>
    <row r="728" ht="30" spans="1:9">
      <c r="A728" s="2" t="s">
        <v>8529</v>
      </c>
      <c r="B728" s="2" t="s">
        <v>8532</v>
      </c>
      <c r="C728" s="2">
        <v>2410120510719</v>
      </c>
      <c r="D728" s="2">
        <v>210.5</v>
      </c>
      <c r="E728" s="3"/>
      <c r="F728" s="2">
        <v>80.8</v>
      </c>
      <c r="G728" s="2">
        <v>74.42</v>
      </c>
      <c r="H728" s="3"/>
      <c r="I728" s="3"/>
    </row>
    <row r="729" ht="45" spans="1:9">
      <c r="A729" s="2" t="s">
        <v>8533</v>
      </c>
      <c r="B729" s="2" t="s">
        <v>8534</v>
      </c>
      <c r="C729" s="2">
        <v>2410120510923</v>
      </c>
      <c r="D729" s="2">
        <v>203</v>
      </c>
      <c r="E729" s="3"/>
      <c r="F729" s="2">
        <v>80.8</v>
      </c>
      <c r="G729" s="2">
        <v>72.92</v>
      </c>
      <c r="H729" s="2" t="s">
        <v>13</v>
      </c>
      <c r="I729" s="3"/>
    </row>
    <row r="730" ht="45" spans="1:9">
      <c r="A730" s="2" t="s">
        <v>8533</v>
      </c>
      <c r="B730" s="2" t="s">
        <v>8535</v>
      </c>
      <c r="C730" s="2">
        <v>2410120511513</v>
      </c>
      <c r="D730" s="2">
        <v>201.5</v>
      </c>
      <c r="E730" s="3"/>
      <c r="F730" s="2">
        <v>81.2</v>
      </c>
      <c r="G730" s="2">
        <v>72.78</v>
      </c>
      <c r="H730" s="3"/>
      <c r="I730" s="3"/>
    </row>
    <row r="731" ht="45" spans="1:9">
      <c r="A731" s="2" t="s">
        <v>8533</v>
      </c>
      <c r="B731" s="2" t="s">
        <v>8536</v>
      </c>
      <c r="C731" s="2">
        <v>2410120510929</v>
      </c>
      <c r="D731" s="2">
        <v>201</v>
      </c>
      <c r="E731" s="3"/>
      <c r="F731" s="2">
        <v>80.6</v>
      </c>
      <c r="G731" s="2">
        <v>72.44</v>
      </c>
      <c r="H731" s="3"/>
      <c r="I731" s="3"/>
    </row>
    <row r="732" ht="45" spans="1:9">
      <c r="A732" s="2" t="s">
        <v>8537</v>
      </c>
      <c r="B732" s="2" t="s">
        <v>8538</v>
      </c>
      <c r="C732" s="2">
        <v>2410120511614</v>
      </c>
      <c r="D732" s="2">
        <v>207</v>
      </c>
      <c r="E732" s="3"/>
      <c r="F732" s="2">
        <v>84.2</v>
      </c>
      <c r="G732" s="2">
        <v>75.08</v>
      </c>
      <c r="H732" s="2" t="s">
        <v>13</v>
      </c>
      <c r="I732" s="3"/>
    </row>
    <row r="733" ht="45" spans="1:9">
      <c r="A733" s="2" t="s">
        <v>8537</v>
      </c>
      <c r="B733" s="2" t="s">
        <v>3426</v>
      </c>
      <c r="C733" s="2">
        <v>2410120511705</v>
      </c>
      <c r="D733" s="2">
        <v>201</v>
      </c>
      <c r="E733" s="3"/>
      <c r="F733" s="2">
        <v>78.6</v>
      </c>
      <c r="G733" s="2">
        <v>71.64</v>
      </c>
      <c r="H733" s="3"/>
      <c r="I733" s="3"/>
    </row>
    <row r="734" ht="45" spans="1:9">
      <c r="A734" s="2" t="s">
        <v>8537</v>
      </c>
      <c r="B734" s="2" t="s">
        <v>8539</v>
      </c>
      <c r="C734" s="2">
        <v>2410120511905</v>
      </c>
      <c r="D734" s="2">
        <v>201</v>
      </c>
      <c r="E734" s="3"/>
      <c r="F734" s="2">
        <v>78.4</v>
      </c>
      <c r="G734" s="2">
        <v>71.56</v>
      </c>
      <c r="H734" s="3"/>
      <c r="I734" s="3"/>
    </row>
    <row r="735" ht="45" spans="1:9">
      <c r="A735" s="2" t="s">
        <v>8540</v>
      </c>
      <c r="B735" s="2" t="s">
        <v>8541</v>
      </c>
      <c r="C735" s="2">
        <v>2410120511929</v>
      </c>
      <c r="D735" s="2">
        <v>212.5</v>
      </c>
      <c r="E735" s="3"/>
      <c r="F735" s="2">
        <v>80.8</v>
      </c>
      <c r="G735" s="2">
        <v>74.82</v>
      </c>
      <c r="H735" s="2" t="s">
        <v>13</v>
      </c>
      <c r="I735" s="3"/>
    </row>
    <row r="736" ht="45" spans="1:9">
      <c r="A736" s="2" t="s">
        <v>8540</v>
      </c>
      <c r="B736" s="2" t="s">
        <v>8542</v>
      </c>
      <c r="C736" s="2">
        <v>2410120512022</v>
      </c>
      <c r="D736" s="2">
        <v>203.5</v>
      </c>
      <c r="E736" s="3"/>
      <c r="F736" s="2">
        <v>81</v>
      </c>
      <c r="G736" s="2">
        <v>73.1</v>
      </c>
      <c r="H736" s="3"/>
      <c r="I736" s="3"/>
    </row>
    <row r="737" ht="45" spans="1:9">
      <c r="A737" s="2" t="s">
        <v>8540</v>
      </c>
      <c r="B737" s="2" t="s">
        <v>1611</v>
      </c>
      <c r="C737" s="2">
        <v>2410120512210</v>
      </c>
      <c r="D737" s="2">
        <v>208.5</v>
      </c>
      <c r="E737" s="3"/>
      <c r="F737" s="2">
        <v>78.4</v>
      </c>
      <c r="G737" s="2">
        <v>73.06</v>
      </c>
      <c r="H737" s="3"/>
      <c r="I737" s="3"/>
    </row>
    <row r="738" ht="45" spans="1:9">
      <c r="A738" s="2" t="s">
        <v>8543</v>
      </c>
      <c r="B738" s="2" t="s">
        <v>8544</v>
      </c>
      <c r="C738" s="2">
        <v>2410120512312</v>
      </c>
      <c r="D738" s="2">
        <v>201.5</v>
      </c>
      <c r="E738" s="3"/>
      <c r="F738" s="2">
        <v>81.4</v>
      </c>
      <c r="G738" s="2">
        <v>72.86</v>
      </c>
      <c r="H738" s="2" t="s">
        <v>13</v>
      </c>
      <c r="I738" s="3"/>
    </row>
    <row r="739" ht="45" spans="1:9">
      <c r="A739" s="2" t="s">
        <v>8543</v>
      </c>
      <c r="B739" s="2" t="s">
        <v>8545</v>
      </c>
      <c r="C739" s="2">
        <v>2410120512403</v>
      </c>
      <c r="D739" s="2">
        <v>199.5</v>
      </c>
      <c r="E739" s="3"/>
      <c r="F739" s="2">
        <v>82.2</v>
      </c>
      <c r="G739" s="2">
        <v>72.78</v>
      </c>
      <c r="H739" s="3"/>
      <c r="I739" s="3"/>
    </row>
    <row r="740" ht="45" spans="1:9">
      <c r="A740" s="2" t="s">
        <v>8543</v>
      </c>
      <c r="B740" s="2" t="s">
        <v>8546</v>
      </c>
      <c r="C740" s="2">
        <v>2410120512618</v>
      </c>
      <c r="D740" s="2">
        <v>194.5</v>
      </c>
      <c r="E740" s="3"/>
      <c r="F740" s="2">
        <v>78</v>
      </c>
      <c r="G740" s="2">
        <v>70.1</v>
      </c>
      <c r="H740" s="3"/>
      <c r="I740" s="3"/>
    </row>
    <row r="741" ht="45" spans="1:9">
      <c r="A741" s="2" t="s">
        <v>8547</v>
      </c>
      <c r="B741" s="2" t="s">
        <v>8548</v>
      </c>
      <c r="C741" s="2">
        <v>2410120512714</v>
      </c>
      <c r="D741" s="2">
        <v>193.5</v>
      </c>
      <c r="E741" s="3"/>
      <c r="F741" s="2">
        <v>80.8</v>
      </c>
      <c r="G741" s="2">
        <v>71.02</v>
      </c>
      <c r="H741" s="2" t="s">
        <v>13</v>
      </c>
      <c r="I741" s="3"/>
    </row>
    <row r="742" ht="45" spans="1:9">
      <c r="A742" s="2" t="s">
        <v>8547</v>
      </c>
      <c r="B742" s="2" t="s">
        <v>8549</v>
      </c>
      <c r="C742" s="2">
        <v>2410120512708</v>
      </c>
      <c r="D742" s="2">
        <v>189</v>
      </c>
      <c r="E742" s="3"/>
      <c r="F742" s="2">
        <v>82.4</v>
      </c>
      <c r="G742" s="2">
        <v>70.76</v>
      </c>
      <c r="H742" s="3"/>
      <c r="I742" s="3"/>
    </row>
    <row r="743" ht="45" spans="1:9">
      <c r="A743" s="2" t="s">
        <v>8547</v>
      </c>
      <c r="B743" s="2" t="s">
        <v>8550</v>
      </c>
      <c r="C743" s="2">
        <v>2410120512703</v>
      </c>
      <c r="D743" s="2">
        <v>193.5</v>
      </c>
      <c r="E743" s="3"/>
      <c r="F743" s="2">
        <v>79.4</v>
      </c>
      <c r="G743" s="2">
        <v>70.46</v>
      </c>
      <c r="H743" s="3"/>
      <c r="I743" s="3"/>
    </row>
    <row r="744" ht="45" spans="1:9">
      <c r="A744" s="2" t="s">
        <v>8551</v>
      </c>
      <c r="B744" s="2" t="s">
        <v>8552</v>
      </c>
      <c r="C744" s="2">
        <v>2410120512801</v>
      </c>
      <c r="D744" s="2">
        <v>207</v>
      </c>
      <c r="E744" s="3"/>
      <c r="F744" s="2">
        <v>78.6</v>
      </c>
      <c r="G744" s="2">
        <v>72.84</v>
      </c>
      <c r="H744" s="2" t="s">
        <v>13</v>
      </c>
      <c r="I744" s="3"/>
    </row>
    <row r="745" ht="45" spans="1:9">
      <c r="A745" s="2" t="s">
        <v>8551</v>
      </c>
      <c r="B745" s="2" t="s">
        <v>8553</v>
      </c>
      <c r="C745" s="2">
        <v>2410120512810</v>
      </c>
      <c r="D745" s="2">
        <v>182.5</v>
      </c>
      <c r="E745" s="3"/>
      <c r="F745" s="2">
        <v>80.2</v>
      </c>
      <c r="G745" s="2">
        <v>68.58</v>
      </c>
      <c r="H745" s="3"/>
      <c r="I745" s="3"/>
    </row>
    <row r="746" ht="45" spans="1:9">
      <c r="A746" s="2" t="s">
        <v>8551</v>
      </c>
      <c r="B746" s="2" t="s">
        <v>8554</v>
      </c>
      <c r="C746" s="2">
        <v>2410120512805</v>
      </c>
      <c r="D746" s="2">
        <v>180.5</v>
      </c>
      <c r="E746" s="3"/>
      <c r="F746" s="2">
        <v>79.2</v>
      </c>
      <c r="G746" s="2">
        <v>67.78</v>
      </c>
      <c r="H746" s="3"/>
      <c r="I746" s="3"/>
    </row>
    <row r="747" ht="45" spans="1:9">
      <c r="A747" s="2" t="s">
        <v>8555</v>
      </c>
      <c r="B747" s="2" t="s">
        <v>8556</v>
      </c>
      <c r="C747" s="2">
        <v>2410120513818</v>
      </c>
      <c r="D747" s="2">
        <v>216</v>
      </c>
      <c r="E747" s="3"/>
      <c r="F747" s="2">
        <v>83.8</v>
      </c>
      <c r="G747" s="2">
        <v>76.72</v>
      </c>
      <c r="H747" s="2" t="s">
        <v>13</v>
      </c>
      <c r="I747" s="3"/>
    </row>
    <row r="748" ht="45" spans="1:9">
      <c r="A748" s="2" t="s">
        <v>8555</v>
      </c>
      <c r="B748" s="2" t="s">
        <v>8557</v>
      </c>
      <c r="C748" s="2">
        <v>2410120513611</v>
      </c>
      <c r="D748" s="2">
        <v>219.5</v>
      </c>
      <c r="E748" s="3"/>
      <c r="F748" s="2">
        <v>81.4</v>
      </c>
      <c r="G748" s="2">
        <v>76.46</v>
      </c>
      <c r="H748" s="2" t="s">
        <v>13</v>
      </c>
      <c r="I748" s="3"/>
    </row>
    <row r="749" ht="45" spans="1:9">
      <c r="A749" s="2" t="s">
        <v>8555</v>
      </c>
      <c r="B749" s="2" t="s">
        <v>8558</v>
      </c>
      <c r="C749" s="2">
        <v>2410120513729</v>
      </c>
      <c r="D749" s="2">
        <v>219</v>
      </c>
      <c r="E749" s="3"/>
      <c r="F749" s="2">
        <v>80.4</v>
      </c>
      <c r="G749" s="2">
        <v>75.96</v>
      </c>
      <c r="H749" s="2" t="s">
        <v>13</v>
      </c>
      <c r="I749" s="3"/>
    </row>
    <row r="750" ht="45" spans="1:9">
      <c r="A750" s="2" t="s">
        <v>8555</v>
      </c>
      <c r="B750" s="2" t="s">
        <v>8559</v>
      </c>
      <c r="C750" s="2">
        <v>2410120513014</v>
      </c>
      <c r="D750" s="2">
        <v>207</v>
      </c>
      <c r="E750" s="3"/>
      <c r="F750" s="2">
        <v>81</v>
      </c>
      <c r="G750" s="2">
        <v>73.8</v>
      </c>
      <c r="H750" s="2" t="s">
        <v>13</v>
      </c>
      <c r="I750" s="3"/>
    </row>
    <row r="751" ht="45" spans="1:9">
      <c r="A751" s="2" t="s">
        <v>8555</v>
      </c>
      <c r="B751" s="2" t="s">
        <v>8560</v>
      </c>
      <c r="C751" s="2">
        <v>2410120513204</v>
      </c>
      <c r="D751" s="2">
        <v>202.5</v>
      </c>
      <c r="E751" s="3"/>
      <c r="F751" s="2">
        <v>82.6</v>
      </c>
      <c r="G751" s="2">
        <v>73.54</v>
      </c>
      <c r="H751" s="2" t="s">
        <v>13</v>
      </c>
      <c r="I751" s="3"/>
    </row>
    <row r="752" ht="45" spans="1:9">
      <c r="A752" s="2" t="s">
        <v>8555</v>
      </c>
      <c r="B752" s="2" t="s">
        <v>8561</v>
      </c>
      <c r="C752" s="2">
        <v>2410120512820</v>
      </c>
      <c r="D752" s="2">
        <v>208</v>
      </c>
      <c r="E752" s="3"/>
      <c r="F752" s="2">
        <v>79.8</v>
      </c>
      <c r="G752" s="2">
        <v>73.52</v>
      </c>
      <c r="H752" s="3"/>
      <c r="I752" s="3"/>
    </row>
    <row r="753" ht="45" spans="1:9">
      <c r="A753" s="2" t="s">
        <v>8555</v>
      </c>
      <c r="B753" s="2" t="s">
        <v>8562</v>
      </c>
      <c r="C753" s="2">
        <v>2410120513220</v>
      </c>
      <c r="D753" s="2">
        <v>205.5</v>
      </c>
      <c r="E753" s="3"/>
      <c r="F753" s="2">
        <v>80.8</v>
      </c>
      <c r="G753" s="2">
        <v>73.42</v>
      </c>
      <c r="H753" s="3"/>
      <c r="I753" s="3"/>
    </row>
    <row r="754" ht="45" spans="1:9">
      <c r="A754" s="2" t="s">
        <v>8555</v>
      </c>
      <c r="B754" s="2" t="s">
        <v>8563</v>
      </c>
      <c r="C754" s="2">
        <v>2410120513705</v>
      </c>
      <c r="D754" s="2">
        <v>204</v>
      </c>
      <c r="E754" s="3"/>
      <c r="F754" s="2">
        <v>80.2</v>
      </c>
      <c r="G754" s="2">
        <v>72.88</v>
      </c>
      <c r="H754" s="3"/>
      <c r="I754" s="3"/>
    </row>
    <row r="755" ht="45" spans="1:9">
      <c r="A755" s="2" t="s">
        <v>8555</v>
      </c>
      <c r="B755" s="2" t="s">
        <v>8564</v>
      </c>
      <c r="C755" s="2">
        <v>2410120512922</v>
      </c>
      <c r="D755" s="2">
        <v>203</v>
      </c>
      <c r="E755" s="3"/>
      <c r="F755" s="2">
        <v>80.6</v>
      </c>
      <c r="G755" s="2">
        <v>72.84</v>
      </c>
      <c r="H755" s="3"/>
      <c r="I755" s="3"/>
    </row>
    <row r="756" ht="45" spans="1:9">
      <c r="A756" s="2" t="s">
        <v>8555</v>
      </c>
      <c r="B756" s="2" t="s">
        <v>8565</v>
      </c>
      <c r="C756" s="2">
        <v>2410120513817</v>
      </c>
      <c r="D756" s="2">
        <v>201.5</v>
      </c>
      <c r="E756" s="3"/>
      <c r="F756" s="2">
        <v>81</v>
      </c>
      <c r="G756" s="2">
        <v>72.7</v>
      </c>
      <c r="H756" s="3"/>
      <c r="I756" s="3"/>
    </row>
    <row r="757" ht="45" spans="1:9">
      <c r="A757" s="2" t="s">
        <v>8555</v>
      </c>
      <c r="B757" s="2" t="s">
        <v>8566</v>
      </c>
      <c r="C757" s="2">
        <v>2410120513417</v>
      </c>
      <c r="D757" s="2">
        <v>203</v>
      </c>
      <c r="E757" s="3"/>
      <c r="F757" s="2">
        <v>80.2</v>
      </c>
      <c r="G757" s="2">
        <v>72.68</v>
      </c>
      <c r="H757" s="3"/>
      <c r="I757" s="3"/>
    </row>
    <row r="758" ht="45" spans="1:9">
      <c r="A758" s="2" t="s">
        <v>8555</v>
      </c>
      <c r="B758" s="2" t="s">
        <v>8567</v>
      </c>
      <c r="C758" s="2">
        <v>2410120513401</v>
      </c>
      <c r="D758" s="2">
        <v>203.5</v>
      </c>
      <c r="E758" s="3"/>
      <c r="F758" s="2">
        <v>79.4</v>
      </c>
      <c r="G758" s="2">
        <v>72.46</v>
      </c>
      <c r="H758" s="3"/>
      <c r="I758" s="3"/>
    </row>
    <row r="759" ht="45" spans="1:9">
      <c r="A759" s="2" t="s">
        <v>8555</v>
      </c>
      <c r="B759" s="2" t="s">
        <v>8568</v>
      </c>
      <c r="C759" s="2">
        <v>2410120513627</v>
      </c>
      <c r="D759" s="2">
        <v>204</v>
      </c>
      <c r="E759" s="3"/>
      <c r="F759" s="2">
        <v>78.2</v>
      </c>
      <c r="G759" s="2">
        <v>72.08</v>
      </c>
      <c r="H759" s="3"/>
      <c r="I759" s="3"/>
    </row>
    <row r="760" ht="45" spans="1:9">
      <c r="A760" s="2" t="s">
        <v>8555</v>
      </c>
      <c r="B760" s="2" t="s">
        <v>8569</v>
      </c>
      <c r="C760" s="2">
        <v>2410120513607</v>
      </c>
      <c r="D760" s="2">
        <v>200</v>
      </c>
      <c r="E760" s="3"/>
      <c r="F760" s="2">
        <v>79.8</v>
      </c>
      <c r="G760" s="2">
        <v>71.92</v>
      </c>
      <c r="H760" s="3"/>
      <c r="I760" s="3"/>
    </row>
    <row r="761" ht="45" spans="1:9">
      <c r="A761" s="2" t="s">
        <v>8555</v>
      </c>
      <c r="B761" s="2" t="s">
        <v>8570</v>
      </c>
      <c r="C761" s="2">
        <v>2410120513328</v>
      </c>
      <c r="D761" s="2">
        <v>202.5</v>
      </c>
      <c r="E761" s="3"/>
      <c r="F761" s="2">
        <v>75</v>
      </c>
      <c r="G761" s="2">
        <v>70.5</v>
      </c>
      <c r="H761" s="3"/>
      <c r="I761" s="3"/>
    </row>
    <row r="762" ht="45" spans="1:9">
      <c r="A762" s="2" t="s">
        <v>8571</v>
      </c>
      <c r="B762" s="2" t="s">
        <v>8572</v>
      </c>
      <c r="C762" s="2">
        <v>2410120514106</v>
      </c>
      <c r="D762" s="2">
        <v>204.5</v>
      </c>
      <c r="E762" s="3"/>
      <c r="F762" s="2">
        <v>80.2</v>
      </c>
      <c r="G762" s="2">
        <v>72.98</v>
      </c>
      <c r="H762" s="2" t="s">
        <v>13</v>
      </c>
      <c r="I762" s="3"/>
    </row>
    <row r="763" ht="45" spans="1:9">
      <c r="A763" s="2" t="s">
        <v>8571</v>
      </c>
      <c r="B763" s="2" t="s">
        <v>8573</v>
      </c>
      <c r="C763" s="2">
        <v>2410120514125</v>
      </c>
      <c r="D763" s="2">
        <v>206.5</v>
      </c>
      <c r="E763" s="3"/>
      <c r="F763" s="2">
        <v>78</v>
      </c>
      <c r="G763" s="2">
        <v>72.5</v>
      </c>
      <c r="H763" s="2" t="s">
        <v>13</v>
      </c>
      <c r="I763" s="3"/>
    </row>
    <row r="764" ht="45" spans="1:9">
      <c r="A764" s="2" t="s">
        <v>8571</v>
      </c>
      <c r="B764" s="2" t="s">
        <v>8574</v>
      </c>
      <c r="C764" s="2">
        <v>2410120514005</v>
      </c>
      <c r="D764" s="2">
        <v>197</v>
      </c>
      <c r="E764" s="3"/>
      <c r="F764" s="2">
        <v>81</v>
      </c>
      <c r="G764" s="2">
        <v>71.8</v>
      </c>
      <c r="H764" s="2" t="s">
        <v>13</v>
      </c>
      <c r="I764" s="3"/>
    </row>
    <row r="765" ht="45" spans="1:9">
      <c r="A765" s="2" t="s">
        <v>8571</v>
      </c>
      <c r="B765" s="2" t="s">
        <v>8575</v>
      </c>
      <c r="C765" s="2">
        <v>2410120514224</v>
      </c>
      <c r="D765" s="2">
        <v>200.5</v>
      </c>
      <c r="E765" s="3"/>
      <c r="F765" s="2">
        <v>79</v>
      </c>
      <c r="G765" s="2">
        <v>71.7</v>
      </c>
      <c r="H765" s="2" t="s">
        <v>13</v>
      </c>
      <c r="I765" s="3"/>
    </row>
    <row r="766" ht="45" spans="1:9">
      <c r="A766" s="2" t="s">
        <v>8571</v>
      </c>
      <c r="B766" s="2" t="s">
        <v>8576</v>
      </c>
      <c r="C766" s="2">
        <v>2410120514201</v>
      </c>
      <c r="D766" s="2">
        <v>200</v>
      </c>
      <c r="E766" s="3"/>
      <c r="F766" s="2">
        <v>78.2</v>
      </c>
      <c r="G766" s="2">
        <v>71.28</v>
      </c>
      <c r="H766" s="2" t="s">
        <v>13</v>
      </c>
      <c r="I766" s="3"/>
    </row>
    <row r="767" ht="45" spans="1:9">
      <c r="A767" s="2" t="s">
        <v>8571</v>
      </c>
      <c r="B767" s="2" t="s">
        <v>8577</v>
      </c>
      <c r="C767" s="2">
        <v>2410120514016</v>
      </c>
      <c r="D767" s="2">
        <v>192</v>
      </c>
      <c r="E767" s="3"/>
      <c r="F767" s="2">
        <v>81.6</v>
      </c>
      <c r="G767" s="2">
        <v>71.04</v>
      </c>
      <c r="H767" s="3"/>
      <c r="I767" s="3"/>
    </row>
    <row r="768" ht="45" spans="1:9">
      <c r="A768" s="2" t="s">
        <v>8571</v>
      </c>
      <c r="B768" s="2" t="s">
        <v>1073</v>
      </c>
      <c r="C768" s="2">
        <v>2410120514017</v>
      </c>
      <c r="D768" s="2">
        <v>198</v>
      </c>
      <c r="E768" s="3"/>
      <c r="F768" s="2">
        <v>78.2</v>
      </c>
      <c r="G768" s="2">
        <v>70.88</v>
      </c>
      <c r="H768" s="3"/>
      <c r="I768" s="3"/>
    </row>
    <row r="769" ht="45" spans="1:9">
      <c r="A769" s="2" t="s">
        <v>8571</v>
      </c>
      <c r="B769" s="2" t="s">
        <v>8578</v>
      </c>
      <c r="C769" s="2">
        <v>2410120514113</v>
      </c>
      <c r="D769" s="2">
        <v>196.5</v>
      </c>
      <c r="E769" s="3"/>
      <c r="F769" s="2">
        <v>78.2</v>
      </c>
      <c r="G769" s="2">
        <v>70.58</v>
      </c>
      <c r="H769" s="3"/>
      <c r="I769" s="3"/>
    </row>
    <row r="770" ht="45" spans="1:9">
      <c r="A770" s="2" t="s">
        <v>8571</v>
      </c>
      <c r="B770" s="2" t="s">
        <v>8579</v>
      </c>
      <c r="C770" s="2">
        <v>2410120513921</v>
      </c>
      <c r="D770" s="2">
        <v>198</v>
      </c>
      <c r="E770" s="3"/>
      <c r="F770" s="2">
        <v>77.4</v>
      </c>
      <c r="G770" s="2">
        <v>70.56</v>
      </c>
      <c r="H770" s="3"/>
      <c r="I770" s="3"/>
    </row>
    <row r="771" ht="45" spans="1:9">
      <c r="A771" s="2" t="s">
        <v>8571</v>
      </c>
      <c r="B771" s="2" t="s">
        <v>8580</v>
      </c>
      <c r="C771" s="2">
        <v>2410120513930</v>
      </c>
      <c r="D771" s="2">
        <v>193</v>
      </c>
      <c r="E771" s="3"/>
      <c r="F771" s="2">
        <v>79.8</v>
      </c>
      <c r="G771" s="2">
        <v>70.52</v>
      </c>
      <c r="H771" s="3"/>
      <c r="I771" s="3"/>
    </row>
    <row r="772" ht="45" spans="1:9">
      <c r="A772" s="2" t="s">
        <v>8571</v>
      </c>
      <c r="B772" s="2" t="s">
        <v>8581</v>
      </c>
      <c r="C772" s="2">
        <v>2410120514101</v>
      </c>
      <c r="D772" s="2">
        <v>196.5</v>
      </c>
      <c r="E772" s="3"/>
      <c r="F772" s="2">
        <v>78</v>
      </c>
      <c r="G772" s="2">
        <v>70.5</v>
      </c>
      <c r="H772" s="3"/>
      <c r="I772" s="3"/>
    </row>
    <row r="773" ht="90" spans="1:9">
      <c r="A773" s="2" t="s">
        <v>8571</v>
      </c>
      <c r="B773" s="2" t="s">
        <v>8582</v>
      </c>
      <c r="C773" s="2">
        <v>2410120514012</v>
      </c>
      <c r="D773" s="2">
        <v>193</v>
      </c>
      <c r="E773" s="3"/>
      <c r="F773" s="2">
        <v>79</v>
      </c>
      <c r="G773" s="2">
        <v>70.2</v>
      </c>
      <c r="H773" s="3"/>
      <c r="I773" s="2" t="s">
        <v>7687</v>
      </c>
    </row>
    <row r="774" ht="45" spans="1:9">
      <c r="A774" s="2" t="s">
        <v>8571</v>
      </c>
      <c r="B774" s="2" t="s">
        <v>8583</v>
      </c>
      <c r="C774" s="2">
        <v>2410120513908</v>
      </c>
      <c r="D774" s="2">
        <v>193</v>
      </c>
      <c r="E774" s="3"/>
      <c r="F774" s="2">
        <v>79</v>
      </c>
      <c r="G774" s="2">
        <v>70.2</v>
      </c>
      <c r="H774" s="3"/>
      <c r="I774" s="3"/>
    </row>
    <row r="775" ht="45" spans="1:9">
      <c r="A775" s="2" t="s">
        <v>8571</v>
      </c>
      <c r="B775" s="2" t="s">
        <v>8584</v>
      </c>
      <c r="C775" s="2">
        <v>2410120514013</v>
      </c>
      <c r="D775" s="2">
        <v>190</v>
      </c>
      <c r="E775" s="3"/>
      <c r="F775" s="2">
        <v>80.2</v>
      </c>
      <c r="G775" s="2">
        <v>70.08</v>
      </c>
      <c r="H775" s="3"/>
      <c r="I775" s="3"/>
    </row>
    <row r="776" ht="45" spans="1:9">
      <c r="A776" s="2" t="s">
        <v>8571</v>
      </c>
      <c r="B776" s="2" t="s">
        <v>363</v>
      </c>
      <c r="C776" s="2">
        <v>2410120514024</v>
      </c>
      <c r="D776" s="2">
        <v>196.5</v>
      </c>
      <c r="E776" s="3"/>
      <c r="F776" s="2">
        <v>75.6</v>
      </c>
      <c r="G776" s="2">
        <v>69.54</v>
      </c>
      <c r="H776" s="3"/>
      <c r="I776" s="3"/>
    </row>
    <row r="777" ht="45" spans="1:9">
      <c r="A777" s="2" t="s">
        <v>8585</v>
      </c>
      <c r="B777" s="2" t="s">
        <v>8586</v>
      </c>
      <c r="C777" s="2">
        <v>2410120514406</v>
      </c>
      <c r="D777" s="2">
        <v>191</v>
      </c>
      <c r="E777" s="3"/>
      <c r="F777" s="2">
        <v>83.6</v>
      </c>
      <c r="G777" s="2">
        <v>71.64</v>
      </c>
      <c r="H777" s="2" t="s">
        <v>13</v>
      </c>
      <c r="I777" s="3"/>
    </row>
    <row r="778" ht="45" spans="1:9">
      <c r="A778" s="2" t="s">
        <v>8585</v>
      </c>
      <c r="B778" s="2" t="s">
        <v>8587</v>
      </c>
      <c r="C778" s="2">
        <v>2410120514506</v>
      </c>
      <c r="D778" s="2">
        <v>187</v>
      </c>
      <c r="E778" s="3"/>
      <c r="F778" s="2">
        <v>84.4</v>
      </c>
      <c r="G778" s="2">
        <v>71.16</v>
      </c>
      <c r="H778" s="2" t="s">
        <v>13</v>
      </c>
      <c r="I778" s="3"/>
    </row>
    <row r="779" ht="45" spans="1:9">
      <c r="A779" s="2" t="s">
        <v>8585</v>
      </c>
      <c r="B779" s="2" t="s">
        <v>8588</v>
      </c>
      <c r="C779" s="2">
        <v>2410120514421</v>
      </c>
      <c r="D779" s="2">
        <v>186.5</v>
      </c>
      <c r="E779" s="3"/>
      <c r="F779" s="2">
        <v>82</v>
      </c>
      <c r="G779" s="2">
        <v>70.1</v>
      </c>
      <c r="H779" s="3"/>
      <c r="I779" s="3"/>
    </row>
    <row r="780" ht="45" spans="1:9">
      <c r="A780" s="2" t="s">
        <v>8585</v>
      </c>
      <c r="B780" s="2" t="s">
        <v>1776</v>
      </c>
      <c r="C780" s="2">
        <v>2410120514515</v>
      </c>
      <c r="D780" s="2">
        <v>186</v>
      </c>
      <c r="E780" s="3"/>
      <c r="F780" s="2">
        <v>80.4</v>
      </c>
      <c r="G780" s="2">
        <v>69.36</v>
      </c>
      <c r="H780" s="3"/>
      <c r="I780" s="3"/>
    </row>
    <row r="781" ht="45" spans="1:9">
      <c r="A781" s="2" t="s">
        <v>8585</v>
      </c>
      <c r="B781" s="2" t="s">
        <v>8589</v>
      </c>
      <c r="C781" s="2">
        <v>2410120514404</v>
      </c>
      <c r="D781" s="2">
        <v>180.5</v>
      </c>
      <c r="E781" s="3"/>
      <c r="F781" s="2">
        <v>82.4</v>
      </c>
      <c r="G781" s="2">
        <v>69.06</v>
      </c>
      <c r="H781" s="3"/>
      <c r="I781" s="3"/>
    </row>
    <row r="782" ht="45" spans="1:9">
      <c r="A782" s="2" t="s">
        <v>8585</v>
      </c>
      <c r="B782" s="2" t="s">
        <v>8590</v>
      </c>
      <c r="C782" s="2">
        <v>2410120514401</v>
      </c>
      <c r="D782" s="2">
        <v>184.5</v>
      </c>
      <c r="E782" s="3"/>
      <c r="F782" s="2">
        <v>79.2</v>
      </c>
      <c r="G782" s="2">
        <v>68.58</v>
      </c>
      <c r="H782" s="3"/>
      <c r="I782" s="3"/>
    </row>
    <row r="783" ht="45" spans="1:9">
      <c r="A783" s="2" t="s">
        <v>8591</v>
      </c>
      <c r="B783" s="2" t="s">
        <v>8592</v>
      </c>
      <c r="C783" s="2">
        <v>2410120514603</v>
      </c>
      <c r="D783" s="2">
        <v>192</v>
      </c>
      <c r="E783" s="3"/>
      <c r="F783" s="2">
        <v>83.6</v>
      </c>
      <c r="G783" s="2">
        <v>71.84</v>
      </c>
      <c r="H783" s="2" t="s">
        <v>13</v>
      </c>
      <c r="I783" s="3"/>
    </row>
    <row r="784" ht="45" spans="1:9">
      <c r="A784" s="2" t="s">
        <v>8591</v>
      </c>
      <c r="B784" s="2" t="s">
        <v>8593</v>
      </c>
      <c r="C784" s="2">
        <v>2410120514520</v>
      </c>
      <c r="D784" s="2">
        <v>197.5</v>
      </c>
      <c r="E784" s="3"/>
      <c r="F784" s="2">
        <v>80.8</v>
      </c>
      <c r="G784" s="2">
        <v>71.82</v>
      </c>
      <c r="H784" s="2" t="s">
        <v>13</v>
      </c>
      <c r="I784" s="3"/>
    </row>
    <row r="785" ht="45" spans="1:9">
      <c r="A785" s="2" t="s">
        <v>8591</v>
      </c>
      <c r="B785" s="2" t="s">
        <v>8594</v>
      </c>
      <c r="C785" s="2">
        <v>2410120514524</v>
      </c>
      <c r="D785" s="2">
        <v>195</v>
      </c>
      <c r="E785" s="3"/>
      <c r="F785" s="2">
        <v>80.6</v>
      </c>
      <c r="G785" s="2">
        <v>71.24</v>
      </c>
      <c r="H785" s="3"/>
      <c r="I785" s="3"/>
    </row>
    <row r="786" ht="45" spans="1:9">
      <c r="A786" s="2" t="s">
        <v>8591</v>
      </c>
      <c r="B786" s="2" t="s">
        <v>8595</v>
      </c>
      <c r="C786" s="2">
        <v>2410120514527</v>
      </c>
      <c r="D786" s="2">
        <v>180.5</v>
      </c>
      <c r="E786" s="3"/>
      <c r="F786" s="2">
        <v>79.4</v>
      </c>
      <c r="G786" s="2">
        <v>67.86</v>
      </c>
      <c r="H786" s="3"/>
      <c r="I786" s="3"/>
    </row>
    <row r="787" ht="45" spans="1:9">
      <c r="A787" s="2" t="s">
        <v>8591</v>
      </c>
      <c r="B787" s="2" t="s">
        <v>8596</v>
      </c>
      <c r="C787" s="2">
        <v>2410120514611</v>
      </c>
      <c r="D787" s="2">
        <v>181.5</v>
      </c>
      <c r="E787" s="3"/>
      <c r="F787" s="2">
        <v>78.4</v>
      </c>
      <c r="G787" s="2">
        <v>67.66</v>
      </c>
      <c r="H787" s="3"/>
      <c r="I787" s="3"/>
    </row>
    <row r="788" ht="45" spans="1:9">
      <c r="A788" s="2" t="s">
        <v>8591</v>
      </c>
      <c r="B788" s="2" t="s">
        <v>8597</v>
      </c>
      <c r="C788" s="2">
        <v>2410120514525</v>
      </c>
      <c r="D788" s="2">
        <v>172</v>
      </c>
      <c r="E788" s="3"/>
      <c r="F788" s="2">
        <v>82.8</v>
      </c>
      <c r="G788" s="2">
        <v>67.52</v>
      </c>
      <c r="H788" s="3"/>
      <c r="I788" s="3"/>
    </row>
    <row r="789" ht="30" spans="1:9">
      <c r="A789" s="2" t="s">
        <v>8598</v>
      </c>
      <c r="B789" s="2" t="s">
        <v>8599</v>
      </c>
      <c r="C789" s="2">
        <v>2410120514806</v>
      </c>
      <c r="D789" s="2">
        <v>207.5</v>
      </c>
      <c r="E789" s="3"/>
      <c r="F789" s="2">
        <v>82.4</v>
      </c>
      <c r="G789" s="2">
        <v>74.46</v>
      </c>
      <c r="H789" s="2" t="s">
        <v>13</v>
      </c>
      <c r="I789" s="3"/>
    </row>
    <row r="790" ht="30" spans="1:9">
      <c r="A790" s="2" t="s">
        <v>8598</v>
      </c>
      <c r="B790" s="2" t="s">
        <v>8600</v>
      </c>
      <c r="C790" s="2">
        <v>2410120514718</v>
      </c>
      <c r="D790" s="2">
        <v>208</v>
      </c>
      <c r="E790" s="3"/>
      <c r="F790" s="2">
        <v>80.6</v>
      </c>
      <c r="G790" s="2">
        <v>73.84</v>
      </c>
      <c r="H790" s="3"/>
      <c r="I790" s="3"/>
    </row>
    <row r="791" ht="30" spans="1:9">
      <c r="A791" s="2" t="s">
        <v>8598</v>
      </c>
      <c r="B791" s="2" t="s">
        <v>8601</v>
      </c>
      <c r="C791" s="2">
        <v>2410120514724</v>
      </c>
      <c r="D791" s="2">
        <v>202</v>
      </c>
      <c r="E791" s="3"/>
      <c r="F791" s="2">
        <v>77.4</v>
      </c>
      <c r="G791" s="2">
        <v>71.36</v>
      </c>
      <c r="H791" s="3"/>
      <c r="I791" s="3"/>
    </row>
    <row r="792" ht="30" spans="1:9">
      <c r="A792" s="2" t="s">
        <v>8602</v>
      </c>
      <c r="B792" s="2" t="s">
        <v>8603</v>
      </c>
      <c r="C792" s="2">
        <v>2410120515324</v>
      </c>
      <c r="D792" s="2">
        <v>219</v>
      </c>
      <c r="E792" s="3"/>
      <c r="F792" s="2">
        <v>81.8</v>
      </c>
      <c r="G792" s="2">
        <v>76.52</v>
      </c>
      <c r="H792" s="2" t="s">
        <v>13</v>
      </c>
      <c r="I792" s="3"/>
    </row>
    <row r="793" ht="30" spans="1:9">
      <c r="A793" s="2" t="s">
        <v>8602</v>
      </c>
      <c r="B793" s="2" t="s">
        <v>8604</v>
      </c>
      <c r="C793" s="2">
        <v>2410120515013</v>
      </c>
      <c r="D793" s="2">
        <v>209</v>
      </c>
      <c r="E793" s="3"/>
      <c r="F793" s="2">
        <v>77.4</v>
      </c>
      <c r="G793" s="2">
        <v>72.76</v>
      </c>
      <c r="H793" s="3"/>
      <c r="I793" s="3"/>
    </row>
    <row r="794" ht="30" spans="1:9">
      <c r="A794" s="2" t="s">
        <v>8602</v>
      </c>
      <c r="B794" s="2" t="s">
        <v>8605</v>
      </c>
      <c r="C794" s="2">
        <v>2410120515402</v>
      </c>
      <c r="D794" s="2">
        <v>208</v>
      </c>
      <c r="E794" s="3"/>
      <c r="F794" s="2">
        <v>70</v>
      </c>
      <c r="G794" s="2">
        <v>69.6</v>
      </c>
      <c r="H794" s="3"/>
      <c r="I794" s="3"/>
    </row>
    <row r="795" ht="30" spans="1:9">
      <c r="A795" s="2" t="s">
        <v>8606</v>
      </c>
      <c r="B795" s="2" t="s">
        <v>8607</v>
      </c>
      <c r="C795" s="2">
        <v>2410120515708</v>
      </c>
      <c r="D795" s="2">
        <v>230.5</v>
      </c>
      <c r="E795" s="3"/>
      <c r="F795" s="2">
        <v>82</v>
      </c>
      <c r="G795" s="2">
        <v>78.9</v>
      </c>
      <c r="H795" s="2" t="s">
        <v>13</v>
      </c>
      <c r="I795" s="3"/>
    </row>
    <row r="796" ht="30" spans="1:9">
      <c r="A796" s="2" t="s">
        <v>8606</v>
      </c>
      <c r="B796" s="2" t="s">
        <v>8608</v>
      </c>
      <c r="C796" s="2">
        <v>2410120515818</v>
      </c>
      <c r="D796" s="2">
        <v>204</v>
      </c>
      <c r="E796" s="3"/>
      <c r="F796" s="2">
        <v>82.6</v>
      </c>
      <c r="G796" s="2">
        <v>73.84</v>
      </c>
      <c r="H796" s="3"/>
      <c r="I796" s="3"/>
    </row>
    <row r="797" ht="30" spans="1:9">
      <c r="A797" s="2" t="s">
        <v>8606</v>
      </c>
      <c r="B797" s="2" t="s">
        <v>8107</v>
      </c>
      <c r="C797" s="2">
        <v>2410120515518</v>
      </c>
      <c r="D797" s="2">
        <v>199.5</v>
      </c>
      <c r="E797" s="3"/>
      <c r="F797" s="2">
        <v>81</v>
      </c>
      <c r="G797" s="2">
        <v>72.3</v>
      </c>
      <c r="H797" s="3"/>
      <c r="I797" s="3"/>
    </row>
    <row r="798" ht="30" spans="1:9">
      <c r="A798" s="2" t="s">
        <v>8609</v>
      </c>
      <c r="B798" s="2" t="s">
        <v>8610</v>
      </c>
      <c r="C798" s="2">
        <v>2410120516201</v>
      </c>
      <c r="D798" s="2">
        <v>205.5</v>
      </c>
      <c r="E798" s="3"/>
      <c r="F798" s="2">
        <v>80.2</v>
      </c>
      <c r="G798" s="2">
        <v>73.18</v>
      </c>
      <c r="H798" s="2" t="s">
        <v>13</v>
      </c>
      <c r="I798" s="3"/>
    </row>
    <row r="799" ht="30" spans="1:9">
      <c r="A799" s="2" t="s">
        <v>8609</v>
      </c>
      <c r="B799" s="2" t="s">
        <v>8611</v>
      </c>
      <c r="C799" s="2">
        <v>2410120516007</v>
      </c>
      <c r="D799" s="2">
        <v>198.5</v>
      </c>
      <c r="E799" s="3"/>
      <c r="F799" s="2">
        <v>81</v>
      </c>
      <c r="G799" s="2">
        <v>72.1</v>
      </c>
      <c r="H799" s="2" t="s">
        <v>13</v>
      </c>
      <c r="I799" s="3"/>
    </row>
    <row r="800" ht="30" spans="1:9">
      <c r="A800" s="2" t="s">
        <v>8609</v>
      </c>
      <c r="B800" s="2" t="s">
        <v>8612</v>
      </c>
      <c r="C800" s="2">
        <v>2410120516211</v>
      </c>
      <c r="D800" s="2">
        <v>198</v>
      </c>
      <c r="E800" s="3"/>
      <c r="F800" s="2">
        <v>80.6</v>
      </c>
      <c r="G800" s="2">
        <v>71.84</v>
      </c>
      <c r="H800" s="3"/>
      <c r="I800" s="3"/>
    </row>
    <row r="801" ht="30" spans="1:9">
      <c r="A801" s="2" t="s">
        <v>8609</v>
      </c>
      <c r="B801" s="2" t="s">
        <v>8613</v>
      </c>
      <c r="C801" s="2">
        <v>2410120516204</v>
      </c>
      <c r="D801" s="2">
        <v>198</v>
      </c>
      <c r="E801" s="3"/>
      <c r="F801" s="2">
        <v>80</v>
      </c>
      <c r="G801" s="2">
        <v>71.6</v>
      </c>
      <c r="H801" s="3"/>
      <c r="I801" s="3"/>
    </row>
    <row r="802" ht="30" spans="1:9">
      <c r="A802" s="2" t="s">
        <v>8609</v>
      </c>
      <c r="B802" s="2" t="s">
        <v>8614</v>
      </c>
      <c r="C802" s="2">
        <v>2410120516001</v>
      </c>
      <c r="D802" s="2">
        <v>197.5</v>
      </c>
      <c r="E802" s="3"/>
      <c r="F802" s="2">
        <v>79.8</v>
      </c>
      <c r="G802" s="2">
        <v>71.42</v>
      </c>
      <c r="H802" s="3"/>
      <c r="I802" s="3"/>
    </row>
    <row r="803" ht="30" spans="1:9">
      <c r="A803" s="2" t="s">
        <v>8609</v>
      </c>
      <c r="B803" s="2" t="s">
        <v>8615</v>
      </c>
      <c r="C803" s="2">
        <v>2410120516016</v>
      </c>
      <c r="D803" s="2">
        <v>196.5</v>
      </c>
      <c r="E803" s="3"/>
      <c r="F803" s="2">
        <v>78.4</v>
      </c>
      <c r="G803" s="2">
        <v>70.66</v>
      </c>
      <c r="H803" s="3"/>
      <c r="I803" s="3"/>
    </row>
    <row r="804" ht="30" spans="1:9">
      <c r="A804" s="2" t="s">
        <v>8616</v>
      </c>
      <c r="B804" s="2" t="s">
        <v>8617</v>
      </c>
      <c r="C804" s="2">
        <v>2410120516225</v>
      </c>
      <c r="D804" s="2">
        <v>205</v>
      </c>
      <c r="E804" s="3"/>
      <c r="F804" s="2">
        <v>81.2</v>
      </c>
      <c r="G804" s="2">
        <v>73.48</v>
      </c>
      <c r="H804" s="2" t="s">
        <v>13</v>
      </c>
      <c r="I804" s="3"/>
    </row>
    <row r="805" ht="30" spans="1:9">
      <c r="A805" s="2" t="s">
        <v>8616</v>
      </c>
      <c r="B805" s="2" t="s">
        <v>8618</v>
      </c>
      <c r="C805" s="2">
        <v>2410120516325</v>
      </c>
      <c r="D805" s="2">
        <v>194.5</v>
      </c>
      <c r="E805" s="3"/>
      <c r="F805" s="2">
        <v>79.2</v>
      </c>
      <c r="G805" s="2">
        <v>70.58</v>
      </c>
      <c r="H805" s="2" t="s">
        <v>13</v>
      </c>
      <c r="I805" s="3"/>
    </row>
    <row r="806" ht="30" spans="1:9">
      <c r="A806" s="2" t="s">
        <v>8616</v>
      </c>
      <c r="B806" s="2" t="s">
        <v>8619</v>
      </c>
      <c r="C806" s="2">
        <v>2410120516318</v>
      </c>
      <c r="D806" s="2">
        <v>189</v>
      </c>
      <c r="E806" s="3"/>
      <c r="F806" s="2">
        <v>81.2</v>
      </c>
      <c r="G806" s="2">
        <v>70.28</v>
      </c>
      <c r="H806" s="3"/>
      <c r="I806" s="3"/>
    </row>
    <row r="807" ht="30" spans="1:9">
      <c r="A807" s="2" t="s">
        <v>8616</v>
      </c>
      <c r="B807" s="2" t="s">
        <v>8620</v>
      </c>
      <c r="C807" s="2">
        <v>2410120516330</v>
      </c>
      <c r="D807" s="2">
        <v>194.5</v>
      </c>
      <c r="E807" s="3"/>
      <c r="F807" s="2">
        <v>78.4</v>
      </c>
      <c r="G807" s="2">
        <v>70.26</v>
      </c>
      <c r="H807" s="3"/>
      <c r="I807" s="3"/>
    </row>
    <row r="808" ht="30" spans="1:9">
      <c r="A808" s="2" t="s">
        <v>8616</v>
      </c>
      <c r="B808" s="2" t="s">
        <v>8621</v>
      </c>
      <c r="C808" s="2">
        <v>2410120516316</v>
      </c>
      <c r="D808" s="2">
        <v>194</v>
      </c>
      <c r="E808" s="3"/>
      <c r="F808" s="2">
        <v>77.2</v>
      </c>
      <c r="G808" s="2">
        <v>69.68</v>
      </c>
      <c r="H808" s="3"/>
      <c r="I808" s="3"/>
    </row>
    <row r="809" ht="30" spans="1:9">
      <c r="A809" s="2" t="s">
        <v>8616</v>
      </c>
      <c r="B809" s="2" t="s">
        <v>8622</v>
      </c>
      <c r="C809" s="2">
        <v>2410120516313</v>
      </c>
      <c r="D809" s="2">
        <v>189</v>
      </c>
      <c r="E809" s="3"/>
      <c r="F809" s="2">
        <v>77.8</v>
      </c>
      <c r="G809" s="2">
        <v>68.92</v>
      </c>
      <c r="H809" s="3"/>
      <c r="I809" s="3"/>
    </row>
    <row r="810" ht="30" spans="1:9">
      <c r="A810" s="2" t="s">
        <v>8623</v>
      </c>
      <c r="B810" s="2" t="s">
        <v>966</v>
      </c>
      <c r="C810" s="2">
        <v>2410120517019</v>
      </c>
      <c r="D810" s="2">
        <v>212.5</v>
      </c>
      <c r="E810" s="3"/>
      <c r="F810" s="2">
        <v>82.4</v>
      </c>
      <c r="G810" s="2">
        <v>75.46</v>
      </c>
      <c r="H810" s="2" t="s">
        <v>13</v>
      </c>
      <c r="I810" s="3"/>
    </row>
    <row r="811" ht="30" spans="1:9">
      <c r="A811" s="2" t="s">
        <v>8623</v>
      </c>
      <c r="B811" s="2" t="s">
        <v>8624</v>
      </c>
      <c r="C811" s="2">
        <v>2410120516513</v>
      </c>
      <c r="D811" s="2">
        <v>216.5</v>
      </c>
      <c r="E811" s="3"/>
      <c r="F811" s="2">
        <v>79.8</v>
      </c>
      <c r="G811" s="2">
        <v>75.22</v>
      </c>
      <c r="H811" s="3"/>
      <c r="I811" s="3"/>
    </row>
    <row r="812" ht="30" spans="1:9">
      <c r="A812" s="2" t="s">
        <v>8623</v>
      </c>
      <c r="B812" s="2" t="s">
        <v>8625</v>
      </c>
      <c r="C812" s="2">
        <v>2410120516802</v>
      </c>
      <c r="D812" s="2">
        <v>214.5</v>
      </c>
      <c r="E812" s="3"/>
      <c r="F812" s="2">
        <v>73.8</v>
      </c>
      <c r="G812" s="2">
        <v>72.42</v>
      </c>
      <c r="H812" s="3"/>
      <c r="I812" s="3"/>
    </row>
    <row r="813" ht="30" spans="1:9">
      <c r="A813" s="2" t="s">
        <v>8626</v>
      </c>
      <c r="B813" s="2" t="s">
        <v>8627</v>
      </c>
      <c r="C813" s="2">
        <v>2410120517901</v>
      </c>
      <c r="D813" s="2">
        <v>222.5</v>
      </c>
      <c r="E813" s="3"/>
      <c r="F813" s="2">
        <v>78.8</v>
      </c>
      <c r="G813" s="2">
        <v>76.02</v>
      </c>
      <c r="H813" s="2" t="s">
        <v>13</v>
      </c>
      <c r="I813" s="3"/>
    </row>
    <row r="814" ht="30" spans="1:9">
      <c r="A814" s="2" t="s">
        <v>8626</v>
      </c>
      <c r="B814" s="2" t="s">
        <v>8628</v>
      </c>
      <c r="C814" s="2">
        <v>2410120517820</v>
      </c>
      <c r="D814" s="2">
        <v>212.5</v>
      </c>
      <c r="E814" s="3"/>
      <c r="F814" s="2">
        <v>81.4</v>
      </c>
      <c r="G814" s="2">
        <v>75.06</v>
      </c>
      <c r="H814" s="3"/>
      <c r="I814" s="3"/>
    </row>
    <row r="815" ht="30" spans="1:9">
      <c r="A815" s="2" t="s">
        <v>8626</v>
      </c>
      <c r="B815" s="2" t="s">
        <v>8629</v>
      </c>
      <c r="C815" s="2">
        <v>2410120517522</v>
      </c>
      <c r="D815" s="2">
        <v>208.5</v>
      </c>
      <c r="E815" s="3"/>
      <c r="F815" s="2">
        <v>79.4</v>
      </c>
      <c r="G815" s="2">
        <v>73.46</v>
      </c>
      <c r="H815" s="3"/>
      <c r="I815" s="3"/>
    </row>
    <row r="816" ht="30" spans="1:9">
      <c r="A816" s="2" t="s">
        <v>8630</v>
      </c>
      <c r="B816" s="2" t="s">
        <v>8631</v>
      </c>
      <c r="C816" s="2">
        <v>2410120518012</v>
      </c>
      <c r="D816" s="2">
        <v>212</v>
      </c>
      <c r="E816" s="3"/>
      <c r="F816" s="2">
        <v>82.8</v>
      </c>
      <c r="G816" s="2">
        <v>75.52</v>
      </c>
      <c r="H816" s="2" t="s">
        <v>13</v>
      </c>
      <c r="I816" s="3"/>
    </row>
    <row r="817" ht="30" spans="1:9">
      <c r="A817" s="2" t="s">
        <v>8630</v>
      </c>
      <c r="B817" s="2" t="s">
        <v>8632</v>
      </c>
      <c r="C817" s="2">
        <v>2410120518024</v>
      </c>
      <c r="D817" s="2">
        <v>200</v>
      </c>
      <c r="E817" s="3"/>
      <c r="F817" s="2">
        <v>80.4</v>
      </c>
      <c r="G817" s="2">
        <v>72.16</v>
      </c>
      <c r="H817" s="3"/>
      <c r="I817" s="3"/>
    </row>
    <row r="818" ht="30" spans="1:9">
      <c r="A818" s="2" t="s">
        <v>8630</v>
      </c>
      <c r="B818" s="2" t="s">
        <v>8633</v>
      </c>
      <c r="C818" s="2">
        <v>2410120518317</v>
      </c>
      <c r="D818" s="2">
        <v>201.5</v>
      </c>
      <c r="E818" s="3"/>
      <c r="F818" s="2">
        <v>79.6</v>
      </c>
      <c r="G818" s="2">
        <v>72.14</v>
      </c>
      <c r="H818" s="3"/>
      <c r="I818" s="3"/>
    </row>
    <row r="819" ht="30" spans="1:9">
      <c r="A819" s="2" t="s">
        <v>8634</v>
      </c>
      <c r="B819" s="2" t="s">
        <v>8635</v>
      </c>
      <c r="C819" s="2">
        <v>2410120518501</v>
      </c>
      <c r="D819" s="2">
        <v>205</v>
      </c>
      <c r="E819" s="3"/>
      <c r="F819" s="2">
        <v>81</v>
      </c>
      <c r="G819" s="2">
        <v>73.4</v>
      </c>
      <c r="H819" s="2" t="s">
        <v>13</v>
      </c>
      <c r="I819" s="3"/>
    </row>
    <row r="820" ht="30" spans="1:9">
      <c r="A820" s="2" t="s">
        <v>8634</v>
      </c>
      <c r="B820" s="2" t="s">
        <v>8636</v>
      </c>
      <c r="C820" s="2">
        <v>2410120518427</v>
      </c>
      <c r="D820" s="2">
        <v>189.5</v>
      </c>
      <c r="E820" s="3"/>
      <c r="F820" s="2">
        <v>78.4</v>
      </c>
      <c r="G820" s="2">
        <v>69.26</v>
      </c>
      <c r="H820" s="3"/>
      <c r="I820" s="3"/>
    </row>
    <row r="821" ht="30" spans="1:9">
      <c r="A821" s="2" t="s">
        <v>8634</v>
      </c>
      <c r="B821" s="2" t="s">
        <v>8637</v>
      </c>
      <c r="C821" s="2">
        <v>2410120518426</v>
      </c>
      <c r="D821" s="2">
        <v>186.5</v>
      </c>
      <c r="E821" s="3"/>
      <c r="F821" s="2">
        <v>77.2</v>
      </c>
      <c r="G821" s="2">
        <v>68.18</v>
      </c>
      <c r="H821" s="3"/>
      <c r="I821" s="3"/>
    </row>
    <row r="822" ht="45" spans="1:9">
      <c r="A822" s="2" t="s">
        <v>8638</v>
      </c>
      <c r="B822" s="2" t="s">
        <v>8639</v>
      </c>
      <c r="C822" s="2">
        <v>2410120518518</v>
      </c>
      <c r="D822" s="2">
        <v>215</v>
      </c>
      <c r="E822" s="3"/>
      <c r="F822" s="2">
        <v>81.6</v>
      </c>
      <c r="G822" s="2">
        <v>75.64</v>
      </c>
      <c r="H822" s="2" t="s">
        <v>13</v>
      </c>
      <c r="I822" s="3"/>
    </row>
    <row r="823" ht="45" spans="1:9">
      <c r="A823" s="2" t="s">
        <v>8638</v>
      </c>
      <c r="B823" s="2" t="s">
        <v>8640</v>
      </c>
      <c r="C823" s="2">
        <v>2410120518702</v>
      </c>
      <c r="D823" s="2">
        <v>200.5</v>
      </c>
      <c r="E823" s="3"/>
      <c r="F823" s="2">
        <v>80.4</v>
      </c>
      <c r="G823" s="2">
        <v>72.26</v>
      </c>
      <c r="H823" s="3"/>
      <c r="I823" s="3"/>
    </row>
    <row r="824" ht="45" spans="1:9">
      <c r="A824" s="2" t="s">
        <v>8638</v>
      </c>
      <c r="B824" s="2" t="s">
        <v>8641</v>
      </c>
      <c r="C824" s="2">
        <v>2410120518717</v>
      </c>
      <c r="D824" s="2">
        <v>201.5</v>
      </c>
      <c r="E824" s="3"/>
      <c r="F824" s="2">
        <v>78.8</v>
      </c>
      <c r="G824" s="2">
        <v>71.82</v>
      </c>
      <c r="H824" s="3"/>
      <c r="I824" s="3"/>
    </row>
    <row r="825" ht="45" spans="1:9">
      <c r="A825" s="2" t="s">
        <v>8642</v>
      </c>
      <c r="B825" s="2" t="s">
        <v>8643</v>
      </c>
      <c r="C825" s="2">
        <v>2410120518818</v>
      </c>
      <c r="D825" s="2">
        <v>204</v>
      </c>
      <c r="E825" s="3"/>
      <c r="F825" s="2">
        <v>83.6</v>
      </c>
      <c r="G825" s="2">
        <v>74.24</v>
      </c>
      <c r="H825" s="2" t="s">
        <v>13</v>
      </c>
      <c r="I825" s="3"/>
    </row>
    <row r="826" ht="45" spans="1:9">
      <c r="A826" s="2" t="s">
        <v>8642</v>
      </c>
      <c r="B826" s="2" t="s">
        <v>1073</v>
      </c>
      <c r="C826" s="2">
        <v>2410120518927</v>
      </c>
      <c r="D826" s="2">
        <v>207</v>
      </c>
      <c r="E826" s="3"/>
      <c r="F826" s="2">
        <v>81.6</v>
      </c>
      <c r="G826" s="2">
        <v>74.04</v>
      </c>
      <c r="H826" s="3"/>
      <c r="I826" s="3"/>
    </row>
    <row r="827" ht="45" spans="1:9">
      <c r="A827" s="2" t="s">
        <v>8642</v>
      </c>
      <c r="B827" s="2" t="s">
        <v>8644</v>
      </c>
      <c r="C827" s="2">
        <v>2410120519605</v>
      </c>
      <c r="D827" s="2">
        <v>206.5</v>
      </c>
      <c r="E827" s="3"/>
      <c r="F827" s="2">
        <v>81</v>
      </c>
      <c r="G827" s="2">
        <v>73.7</v>
      </c>
      <c r="H827" s="3"/>
      <c r="I827" s="3"/>
    </row>
    <row r="828" ht="45" spans="1:9">
      <c r="A828" s="2" t="s">
        <v>8645</v>
      </c>
      <c r="B828" s="2" t="s">
        <v>8646</v>
      </c>
      <c r="C828" s="2">
        <v>2410120520204</v>
      </c>
      <c r="D828" s="2">
        <v>211</v>
      </c>
      <c r="E828" s="3"/>
      <c r="F828" s="2">
        <v>85</v>
      </c>
      <c r="G828" s="2">
        <v>76.2</v>
      </c>
      <c r="H828" s="2" t="s">
        <v>13</v>
      </c>
      <c r="I828" s="3"/>
    </row>
    <row r="829" ht="45" spans="1:9">
      <c r="A829" s="2" t="s">
        <v>8645</v>
      </c>
      <c r="B829" s="2" t="s">
        <v>8647</v>
      </c>
      <c r="C829" s="2">
        <v>2410120520306</v>
      </c>
      <c r="D829" s="2">
        <v>211.5</v>
      </c>
      <c r="E829" s="3"/>
      <c r="F829" s="2">
        <v>81.8</v>
      </c>
      <c r="G829" s="2">
        <v>75.02</v>
      </c>
      <c r="H829" s="3"/>
      <c r="I829" s="3"/>
    </row>
    <row r="830" ht="45" spans="1:9">
      <c r="A830" s="2" t="s">
        <v>8645</v>
      </c>
      <c r="B830" s="2" t="s">
        <v>8648</v>
      </c>
      <c r="C830" s="2">
        <v>2410120520027</v>
      </c>
      <c r="D830" s="2">
        <v>205</v>
      </c>
      <c r="E830" s="3"/>
      <c r="F830" s="2">
        <v>79.8</v>
      </c>
      <c r="G830" s="2">
        <v>72.92</v>
      </c>
      <c r="H830" s="3"/>
      <c r="I830" s="3"/>
    </row>
    <row r="831" ht="45" spans="1:9">
      <c r="A831" s="2" t="s">
        <v>8649</v>
      </c>
      <c r="B831" s="2" t="s">
        <v>8650</v>
      </c>
      <c r="C831" s="2">
        <v>2410120520611</v>
      </c>
      <c r="D831" s="2">
        <v>198.5</v>
      </c>
      <c r="E831" s="3"/>
      <c r="F831" s="2">
        <v>83</v>
      </c>
      <c r="G831" s="2">
        <v>72.9</v>
      </c>
      <c r="H831" s="2" t="s">
        <v>13</v>
      </c>
      <c r="I831" s="3"/>
    </row>
    <row r="832" ht="45" spans="1:9">
      <c r="A832" s="2" t="s">
        <v>8649</v>
      </c>
      <c r="B832" s="2" t="s">
        <v>8651</v>
      </c>
      <c r="C832" s="2">
        <v>2410120520521</v>
      </c>
      <c r="D832" s="2">
        <v>206.5</v>
      </c>
      <c r="E832" s="3"/>
      <c r="F832" s="2">
        <v>78.8</v>
      </c>
      <c r="G832" s="2">
        <v>72.82</v>
      </c>
      <c r="H832" s="3"/>
      <c r="I832" s="3"/>
    </row>
    <row r="833" ht="45" spans="1:9">
      <c r="A833" s="2" t="s">
        <v>8649</v>
      </c>
      <c r="B833" s="2" t="s">
        <v>8652</v>
      </c>
      <c r="C833" s="2">
        <v>2410120520613</v>
      </c>
      <c r="D833" s="2">
        <v>196.5</v>
      </c>
      <c r="E833" s="3"/>
      <c r="F833" s="2">
        <v>74.6</v>
      </c>
      <c r="G833" s="2">
        <v>69.14</v>
      </c>
      <c r="H833" s="3"/>
      <c r="I833" s="3"/>
    </row>
    <row r="834" ht="45" spans="1:9">
      <c r="A834" s="2" t="s">
        <v>8653</v>
      </c>
      <c r="B834" s="2" t="s">
        <v>8654</v>
      </c>
      <c r="C834" s="2">
        <v>2410120600230</v>
      </c>
      <c r="D834" s="2">
        <v>211</v>
      </c>
      <c r="E834" s="3"/>
      <c r="F834" s="2">
        <v>81.8</v>
      </c>
      <c r="G834" s="2">
        <v>74.92</v>
      </c>
      <c r="H834" s="2" t="s">
        <v>13</v>
      </c>
      <c r="I834" s="3"/>
    </row>
    <row r="835" ht="45" spans="1:9">
      <c r="A835" s="2" t="s">
        <v>8653</v>
      </c>
      <c r="B835" s="2" t="s">
        <v>8655</v>
      </c>
      <c r="C835" s="2">
        <v>2410120600317</v>
      </c>
      <c r="D835" s="2">
        <v>214.5</v>
      </c>
      <c r="E835" s="3"/>
      <c r="F835" s="2">
        <v>79.8</v>
      </c>
      <c r="G835" s="2">
        <v>74.82</v>
      </c>
      <c r="H835" s="3"/>
      <c r="I835" s="3"/>
    </row>
    <row r="836" ht="45" spans="1:9">
      <c r="A836" s="2" t="s">
        <v>8653</v>
      </c>
      <c r="B836" s="2" t="s">
        <v>8656</v>
      </c>
      <c r="C836" s="2">
        <v>2410120600428</v>
      </c>
      <c r="D836" s="2">
        <v>206.5</v>
      </c>
      <c r="E836" s="3"/>
      <c r="F836" s="2">
        <v>81.4</v>
      </c>
      <c r="G836" s="2">
        <v>73.86</v>
      </c>
      <c r="H836" s="3"/>
      <c r="I836" s="3"/>
    </row>
    <row r="837" ht="45" spans="1:9">
      <c r="A837" s="2" t="s">
        <v>8657</v>
      </c>
      <c r="B837" s="2" t="s">
        <v>8658</v>
      </c>
      <c r="C837" s="2">
        <v>2410120601106</v>
      </c>
      <c r="D837" s="2">
        <v>207.5</v>
      </c>
      <c r="E837" s="3"/>
      <c r="F837" s="2">
        <v>84.4</v>
      </c>
      <c r="G837" s="2">
        <v>75.26</v>
      </c>
      <c r="H837" s="2" t="s">
        <v>13</v>
      </c>
      <c r="I837" s="3"/>
    </row>
    <row r="838" ht="45" spans="1:9">
      <c r="A838" s="2" t="s">
        <v>8657</v>
      </c>
      <c r="B838" s="2" t="s">
        <v>8659</v>
      </c>
      <c r="C838" s="2">
        <v>2410120601711</v>
      </c>
      <c r="D838" s="2">
        <v>212.5</v>
      </c>
      <c r="E838" s="3"/>
      <c r="F838" s="2">
        <v>80.8</v>
      </c>
      <c r="G838" s="2">
        <v>74.82</v>
      </c>
      <c r="H838" s="2" t="s">
        <v>13</v>
      </c>
      <c r="I838" s="3"/>
    </row>
    <row r="839" ht="45" spans="1:9">
      <c r="A839" s="2" t="s">
        <v>8657</v>
      </c>
      <c r="B839" s="2" t="s">
        <v>8660</v>
      </c>
      <c r="C839" s="2">
        <v>2410120601222</v>
      </c>
      <c r="D839" s="2">
        <v>208</v>
      </c>
      <c r="E839" s="3"/>
      <c r="F839" s="2">
        <v>80.4</v>
      </c>
      <c r="G839" s="2">
        <v>73.76</v>
      </c>
      <c r="H839" s="3"/>
      <c r="I839" s="3"/>
    </row>
    <row r="840" ht="45" spans="1:9">
      <c r="A840" s="2" t="s">
        <v>8657</v>
      </c>
      <c r="B840" s="2" t="s">
        <v>207</v>
      </c>
      <c r="C840" s="2">
        <v>2410120601207</v>
      </c>
      <c r="D840" s="2">
        <v>211</v>
      </c>
      <c r="E840" s="3"/>
      <c r="F840" s="2">
        <v>78.8</v>
      </c>
      <c r="G840" s="2">
        <v>73.72</v>
      </c>
      <c r="H840" s="3"/>
      <c r="I840" s="3"/>
    </row>
    <row r="841" ht="45" spans="1:9">
      <c r="A841" s="2" t="s">
        <v>8657</v>
      </c>
      <c r="B841" s="2" t="s">
        <v>8661</v>
      </c>
      <c r="C841" s="2">
        <v>2410120601621</v>
      </c>
      <c r="D841" s="2">
        <v>211.5</v>
      </c>
      <c r="E841" s="3"/>
      <c r="F841" s="2">
        <v>77.8</v>
      </c>
      <c r="G841" s="2">
        <v>73.42</v>
      </c>
      <c r="H841" s="3"/>
      <c r="I841" s="3"/>
    </row>
    <row r="842" ht="45" spans="1:9">
      <c r="A842" s="2" t="s">
        <v>8657</v>
      </c>
      <c r="B842" s="2" t="s">
        <v>8662</v>
      </c>
      <c r="C842" s="2">
        <v>2410120600921</v>
      </c>
      <c r="D842" s="2">
        <v>214</v>
      </c>
      <c r="E842" s="3"/>
      <c r="F842" s="2">
        <v>75</v>
      </c>
      <c r="G842" s="2">
        <v>72.8</v>
      </c>
      <c r="H842" s="3"/>
      <c r="I842" s="3"/>
    </row>
    <row r="843" ht="30" spans="1:9">
      <c r="A843" s="2" t="s">
        <v>8663</v>
      </c>
      <c r="B843" s="2" t="s">
        <v>8664</v>
      </c>
      <c r="C843" s="2">
        <v>2410120602001</v>
      </c>
      <c r="D843" s="2">
        <v>214</v>
      </c>
      <c r="E843" s="3"/>
      <c r="F843" s="2">
        <v>85.6</v>
      </c>
      <c r="G843" s="2">
        <v>77.04</v>
      </c>
      <c r="H843" s="2" t="s">
        <v>13</v>
      </c>
      <c r="I843" s="3"/>
    </row>
    <row r="844" ht="30" spans="1:9">
      <c r="A844" s="2" t="s">
        <v>8663</v>
      </c>
      <c r="B844" s="2" t="s">
        <v>8665</v>
      </c>
      <c r="C844" s="2">
        <v>2410120602920</v>
      </c>
      <c r="D844" s="2">
        <v>215.5</v>
      </c>
      <c r="E844" s="3"/>
      <c r="F844" s="2">
        <v>82.8</v>
      </c>
      <c r="G844" s="2">
        <v>76.22</v>
      </c>
      <c r="H844" s="2" t="s">
        <v>13</v>
      </c>
      <c r="I844" s="3"/>
    </row>
    <row r="845" ht="30" spans="1:9">
      <c r="A845" s="2" t="s">
        <v>8663</v>
      </c>
      <c r="B845" s="2" t="s">
        <v>8666</v>
      </c>
      <c r="C845" s="2">
        <v>2410120603912</v>
      </c>
      <c r="D845" s="2">
        <v>218</v>
      </c>
      <c r="E845" s="3"/>
      <c r="F845" s="2">
        <v>79.8</v>
      </c>
      <c r="G845" s="2">
        <v>75.52</v>
      </c>
      <c r="H845" s="2" t="s">
        <v>13</v>
      </c>
      <c r="I845" s="3"/>
    </row>
    <row r="846" ht="30" spans="1:9">
      <c r="A846" s="2" t="s">
        <v>8663</v>
      </c>
      <c r="B846" s="2" t="s">
        <v>8667</v>
      </c>
      <c r="C846" s="2">
        <v>2410120603516</v>
      </c>
      <c r="D846" s="2">
        <v>211.5</v>
      </c>
      <c r="E846" s="3"/>
      <c r="F846" s="2">
        <v>82.8</v>
      </c>
      <c r="G846" s="2">
        <v>75.42</v>
      </c>
      <c r="H846" s="3"/>
      <c r="I846" s="3"/>
    </row>
    <row r="847" ht="30" spans="1:9">
      <c r="A847" s="2" t="s">
        <v>8663</v>
      </c>
      <c r="B847" s="2" t="s">
        <v>8668</v>
      </c>
      <c r="C847" s="2">
        <v>2410120602429</v>
      </c>
      <c r="D847" s="2">
        <v>213</v>
      </c>
      <c r="E847" s="3"/>
      <c r="F847" s="2">
        <v>81.4</v>
      </c>
      <c r="G847" s="2">
        <v>75.16</v>
      </c>
      <c r="H847" s="3"/>
      <c r="I847" s="3"/>
    </row>
    <row r="848" ht="90" spans="1:9">
      <c r="A848" s="2" t="s">
        <v>8663</v>
      </c>
      <c r="B848" s="2" t="s">
        <v>8669</v>
      </c>
      <c r="C848" s="2">
        <v>2410120605127</v>
      </c>
      <c r="D848" s="2">
        <v>206.5</v>
      </c>
      <c r="E848" s="3"/>
      <c r="F848" s="2">
        <v>81.6</v>
      </c>
      <c r="G848" s="2">
        <v>73.94</v>
      </c>
      <c r="H848" s="3"/>
      <c r="I848" s="2" t="s">
        <v>7687</v>
      </c>
    </row>
    <row r="849" ht="30" spans="1:9">
      <c r="A849" s="2" t="s">
        <v>8663</v>
      </c>
      <c r="B849" s="2" t="s">
        <v>8670</v>
      </c>
      <c r="C849" s="2">
        <v>2410120605216</v>
      </c>
      <c r="D849" s="2">
        <v>206.5</v>
      </c>
      <c r="E849" s="3"/>
      <c r="F849" s="2">
        <v>81.6</v>
      </c>
      <c r="G849" s="2">
        <v>73.94</v>
      </c>
      <c r="H849" s="3"/>
      <c r="I849" s="3"/>
    </row>
    <row r="850" ht="30" spans="1:9">
      <c r="A850" s="2" t="s">
        <v>8663</v>
      </c>
      <c r="B850" s="2" t="s">
        <v>8671</v>
      </c>
      <c r="C850" s="2">
        <v>2410120604406</v>
      </c>
      <c r="D850" s="2">
        <v>210</v>
      </c>
      <c r="E850" s="3"/>
      <c r="F850" s="2">
        <v>79.6</v>
      </c>
      <c r="G850" s="2">
        <v>73.84</v>
      </c>
      <c r="H850" s="3"/>
      <c r="I850" s="3"/>
    </row>
    <row r="851" ht="30" spans="1:9">
      <c r="A851" s="2" t="s">
        <v>8663</v>
      </c>
      <c r="B851" s="2" t="s">
        <v>8672</v>
      </c>
      <c r="C851" s="2">
        <v>2410120605208</v>
      </c>
      <c r="D851" s="2">
        <v>212</v>
      </c>
      <c r="E851" s="3"/>
      <c r="F851" s="2">
        <v>77.4</v>
      </c>
      <c r="G851" s="2">
        <v>73.36</v>
      </c>
      <c r="H851" s="3"/>
      <c r="I851" s="3"/>
    </row>
    <row r="852" ht="30" spans="1:9">
      <c r="A852" s="2" t="s">
        <v>8673</v>
      </c>
      <c r="B852" s="2" t="s">
        <v>8674</v>
      </c>
      <c r="C852" s="2">
        <v>2410120605619</v>
      </c>
      <c r="D852" s="2">
        <v>216</v>
      </c>
      <c r="E852" s="3"/>
      <c r="F852" s="2">
        <v>81.4</v>
      </c>
      <c r="G852" s="2">
        <v>75.76</v>
      </c>
      <c r="H852" s="2" t="s">
        <v>13</v>
      </c>
      <c r="I852" s="3"/>
    </row>
    <row r="853" ht="30" spans="1:9">
      <c r="A853" s="2" t="s">
        <v>8673</v>
      </c>
      <c r="B853" s="2" t="s">
        <v>8675</v>
      </c>
      <c r="C853" s="2">
        <v>2410120605709</v>
      </c>
      <c r="D853" s="2">
        <v>207</v>
      </c>
      <c r="E853" s="3"/>
      <c r="F853" s="2">
        <v>79.4</v>
      </c>
      <c r="G853" s="2">
        <v>73.16</v>
      </c>
      <c r="H853" s="3"/>
      <c r="I853" s="3"/>
    </row>
    <row r="854" ht="30" spans="1:9">
      <c r="A854" s="2" t="s">
        <v>8673</v>
      </c>
      <c r="B854" s="2" t="s">
        <v>8676</v>
      </c>
      <c r="C854" s="2">
        <v>2410120605825</v>
      </c>
      <c r="D854" s="2">
        <v>200</v>
      </c>
      <c r="E854" s="3"/>
      <c r="F854" s="2">
        <v>78.8</v>
      </c>
      <c r="G854" s="2">
        <v>71.52</v>
      </c>
      <c r="H854" s="3"/>
      <c r="I854" s="3"/>
    </row>
    <row r="855" ht="30" spans="1:9">
      <c r="A855" s="2" t="s">
        <v>8677</v>
      </c>
      <c r="B855" s="2" t="s">
        <v>8678</v>
      </c>
      <c r="C855" s="2">
        <v>2410120605919</v>
      </c>
      <c r="D855" s="2">
        <v>207.5</v>
      </c>
      <c r="E855" s="3"/>
      <c r="F855" s="2">
        <v>83</v>
      </c>
      <c r="G855" s="2">
        <v>74.7</v>
      </c>
      <c r="H855" s="2" t="s">
        <v>13</v>
      </c>
      <c r="I855" s="3"/>
    </row>
    <row r="856" ht="30" spans="1:9">
      <c r="A856" s="2" t="s">
        <v>8677</v>
      </c>
      <c r="B856" s="2" t="s">
        <v>8679</v>
      </c>
      <c r="C856" s="2">
        <v>2410120605929</v>
      </c>
      <c r="D856" s="2">
        <v>195</v>
      </c>
      <c r="E856" s="3"/>
      <c r="F856" s="2">
        <v>80.6</v>
      </c>
      <c r="G856" s="2">
        <v>71.24</v>
      </c>
      <c r="H856" s="3"/>
      <c r="I856" s="3"/>
    </row>
    <row r="857" ht="30" spans="1:9">
      <c r="A857" s="2" t="s">
        <v>8677</v>
      </c>
      <c r="B857" s="2" t="s">
        <v>8680</v>
      </c>
      <c r="C857" s="2">
        <v>2410120605903</v>
      </c>
      <c r="D857" s="2">
        <v>190.5</v>
      </c>
      <c r="E857" s="3"/>
      <c r="F857" s="2">
        <v>79.6</v>
      </c>
      <c r="G857" s="2">
        <v>69.94</v>
      </c>
      <c r="H857" s="3"/>
      <c r="I857" s="3"/>
    </row>
    <row r="858" ht="30" spans="1:9">
      <c r="A858" s="2" t="s">
        <v>8681</v>
      </c>
      <c r="B858" s="2" t="s">
        <v>8682</v>
      </c>
      <c r="C858" s="2">
        <v>2410120606022</v>
      </c>
      <c r="D858" s="2">
        <v>206</v>
      </c>
      <c r="E858" s="3"/>
      <c r="F858" s="2">
        <v>82.4</v>
      </c>
      <c r="G858" s="2">
        <v>74.16</v>
      </c>
      <c r="H858" s="2" t="s">
        <v>13</v>
      </c>
      <c r="I858" s="3"/>
    </row>
    <row r="859" ht="30" spans="1:9">
      <c r="A859" s="2" t="s">
        <v>8681</v>
      </c>
      <c r="B859" s="2" t="s">
        <v>8683</v>
      </c>
      <c r="C859" s="2">
        <v>2410120606129</v>
      </c>
      <c r="D859" s="2">
        <v>201</v>
      </c>
      <c r="E859" s="3"/>
      <c r="F859" s="2">
        <v>80.2</v>
      </c>
      <c r="G859" s="2">
        <v>72.28</v>
      </c>
      <c r="H859" s="3"/>
      <c r="I859" s="3"/>
    </row>
    <row r="860" ht="30" spans="1:9">
      <c r="A860" s="2" t="s">
        <v>8681</v>
      </c>
      <c r="B860" s="2" t="s">
        <v>8684</v>
      </c>
      <c r="C860" s="2">
        <v>2410120606101</v>
      </c>
      <c r="D860" s="2">
        <v>199</v>
      </c>
      <c r="E860" s="3"/>
      <c r="F860" s="2">
        <v>80.8</v>
      </c>
      <c r="G860" s="2">
        <v>72.12</v>
      </c>
      <c r="H860" s="3"/>
      <c r="I860" s="3"/>
    </row>
    <row r="861" ht="30" spans="1:9">
      <c r="A861" s="2" t="s">
        <v>8685</v>
      </c>
      <c r="B861" s="2" t="s">
        <v>8686</v>
      </c>
      <c r="C861" s="2">
        <v>2410120606307</v>
      </c>
      <c r="D861" s="2">
        <v>189</v>
      </c>
      <c r="E861" s="3"/>
      <c r="F861" s="2">
        <v>80.4</v>
      </c>
      <c r="G861" s="2">
        <v>69.96</v>
      </c>
      <c r="H861" s="2" t="s">
        <v>13</v>
      </c>
      <c r="I861" s="3"/>
    </row>
    <row r="862" ht="30" spans="1:9">
      <c r="A862" s="2" t="s">
        <v>8685</v>
      </c>
      <c r="B862" s="2" t="s">
        <v>6644</v>
      </c>
      <c r="C862" s="2">
        <v>2410120606210</v>
      </c>
      <c r="D862" s="2">
        <v>182.5</v>
      </c>
      <c r="E862" s="3"/>
      <c r="F862" s="2">
        <v>80</v>
      </c>
      <c r="G862" s="2">
        <v>68.5</v>
      </c>
      <c r="H862" s="3"/>
      <c r="I862" s="3"/>
    </row>
    <row r="863" ht="30" spans="1:9">
      <c r="A863" s="2" t="s">
        <v>8685</v>
      </c>
      <c r="B863" s="2" t="s">
        <v>8687</v>
      </c>
      <c r="C863" s="2">
        <v>2410120606220</v>
      </c>
      <c r="D863" s="2">
        <v>184.5</v>
      </c>
      <c r="E863" s="3"/>
      <c r="F863" s="2">
        <v>78.8</v>
      </c>
      <c r="G863" s="2">
        <v>68.42</v>
      </c>
      <c r="H863" s="3"/>
      <c r="I863" s="3"/>
    </row>
    <row r="864" ht="30" spans="1:9">
      <c r="A864" s="2" t="s">
        <v>8688</v>
      </c>
      <c r="B864" s="2" t="s">
        <v>8689</v>
      </c>
      <c r="C864" s="2">
        <v>2410120606421</v>
      </c>
      <c r="D864" s="2">
        <v>199</v>
      </c>
      <c r="E864" s="3"/>
      <c r="F864" s="2">
        <v>80.2</v>
      </c>
      <c r="G864" s="2">
        <v>71.88</v>
      </c>
      <c r="H864" s="2" t="s">
        <v>13</v>
      </c>
      <c r="I864" s="3"/>
    </row>
    <row r="865" ht="30" spans="1:9">
      <c r="A865" s="2" t="s">
        <v>8688</v>
      </c>
      <c r="B865" s="2" t="s">
        <v>8690</v>
      </c>
      <c r="C865" s="2">
        <v>2410120606309</v>
      </c>
      <c r="D865" s="2">
        <v>195</v>
      </c>
      <c r="E865" s="3"/>
      <c r="F865" s="2">
        <v>79.8</v>
      </c>
      <c r="G865" s="2">
        <v>70.92</v>
      </c>
      <c r="H865" s="3"/>
      <c r="I865" s="3"/>
    </row>
    <row r="866" ht="30" spans="1:9">
      <c r="A866" s="2" t="s">
        <v>8688</v>
      </c>
      <c r="B866" s="2" t="s">
        <v>8691</v>
      </c>
      <c r="C866" s="2">
        <v>2410120606703</v>
      </c>
      <c r="D866" s="2">
        <v>194</v>
      </c>
      <c r="E866" s="3"/>
      <c r="F866" s="2">
        <v>79.2</v>
      </c>
      <c r="G866" s="2">
        <v>70.48</v>
      </c>
      <c r="H866" s="3"/>
      <c r="I866" s="3"/>
    </row>
    <row r="867" ht="30" spans="1:9">
      <c r="A867" s="2" t="s">
        <v>8692</v>
      </c>
      <c r="B867" s="2" t="s">
        <v>8693</v>
      </c>
      <c r="C867" s="2">
        <v>2410120606719</v>
      </c>
      <c r="D867" s="2">
        <v>197</v>
      </c>
      <c r="E867" s="3"/>
      <c r="F867" s="2">
        <v>79.6</v>
      </c>
      <c r="G867" s="2">
        <v>71.24</v>
      </c>
      <c r="H867" s="2" t="s">
        <v>13</v>
      </c>
      <c r="I867" s="3"/>
    </row>
    <row r="868" ht="30" spans="1:9">
      <c r="A868" s="2" t="s">
        <v>8692</v>
      </c>
      <c r="B868" s="2" t="s">
        <v>8694</v>
      </c>
      <c r="C868" s="2">
        <v>2410120606724</v>
      </c>
      <c r="D868" s="2">
        <v>190</v>
      </c>
      <c r="E868" s="3"/>
      <c r="F868" s="2">
        <v>81.6</v>
      </c>
      <c r="G868" s="2">
        <v>70.64</v>
      </c>
      <c r="H868" s="3"/>
      <c r="I868" s="3"/>
    </row>
    <row r="869" ht="30" spans="1:9">
      <c r="A869" s="2" t="s">
        <v>8692</v>
      </c>
      <c r="B869" s="2" t="s">
        <v>8695</v>
      </c>
      <c r="C869" s="2">
        <v>2410120606720</v>
      </c>
      <c r="D869" s="2">
        <v>185.5</v>
      </c>
      <c r="E869" s="3"/>
      <c r="F869" s="2">
        <v>79.8</v>
      </c>
      <c r="G869" s="2">
        <v>69.02</v>
      </c>
      <c r="H869" s="3"/>
      <c r="I869" s="3"/>
    </row>
    <row r="870" ht="30" spans="1:9">
      <c r="A870" s="2" t="s">
        <v>8696</v>
      </c>
      <c r="B870" s="2" t="s">
        <v>8697</v>
      </c>
      <c r="C870" s="2">
        <v>2410120606801</v>
      </c>
      <c r="D870" s="2">
        <v>197.5</v>
      </c>
      <c r="E870" s="3"/>
      <c r="F870" s="2">
        <v>79.8</v>
      </c>
      <c r="G870" s="2">
        <v>71.42</v>
      </c>
      <c r="H870" s="2" t="s">
        <v>13</v>
      </c>
      <c r="I870" s="3"/>
    </row>
    <row r="871" ht="30" spans="1:9">
      <c r="A871" s="2" t="s">
        <v>8696</v>
      </c>
      <c r="B871" s="2" t="s">
        <v>8698</v>
      </c>
      <c r="C871" s="2">
        <v>2410120606828</v>
      </c>
      <c r="D871" s="2">
        <v>195</v>
      </c>
      <c r="E871" s="3"/>
      <c r="F871" s="2">
        <v>78.8</v>
      </c>
      <c r="G871" s="2">
        <v>70.52</v>
      </c>
      <c r="H871" s="3"/>
      <c r="I871" s="3"/>
    </row>
    <row r="872" ht="30" spans="1:9">
      <c r="A872" s="2" t="s">
        <v>8696</v>
      </c>
      <c r="B872" s="2" t="s">
        <v>8699</v>
      </c>
      <c r="C872" s="2">
        <v>2410120607001</v>
      </c>
      <c r="D872" s="2">
        <v>196.5</v>
      </c>
      <c r="E872" s="3"/>
      <c r="F872" s="2">
        <v>77.2</v>
      </c>
      <c r="G872" s="2">
        <v>70.18</v>
      </c>
      <c r="H872" s="3"/>
      <c r="I872" s="3"/>
    </row>
    <row r="873" ht="30" spans="1:9">
      <c r="A873" s="2" t="s">
        <v>8700</v>
      </c>
      <c r="B873" s="2" t="s">
        <v>8701</v>
      </c>
      <c r="C873" s="2">
        <v>2410120607106</v>
      </c>
      <c r="D873" s="2">
        <v>198.5</v>
      </c>
      <c r="E873" s="3"/>
      <c r="F873" s="2">
        <v>81.2</v>
      </c>
      <c r="G873" s="2">
        <v>72.18</v>
      </c>
      <c r="H873" s="2" t="s">
        <v>13</v>
      </c>
      <c r="I873" s="3"/>
    </row>
    <row r="874" ht="30" spans="1:9">
      <c r="A874" s="2" t="s">
        <v>8700</v>
      </c>
      <c r="B874" s="2" t="s">
        <v>8702</v>
      </c>
      <c r="C874" s="2">
        <v>2410120607008</v>
      </c>
      <c r="D874" s="2">
        <v>194</v>
      </c>
      <c r="E874" s="3"/>
      <c r="F874" s="2">
        <v>79</v>
      </c>
      <c r="G874" s="2">
        <v>70.4</v>
      </c>
      <c r="H874" s="3"/>
      <c r="I874" s="3"/>
    </row>
    <row r="875" ht="30" spans="1:9">
      <c r="A875" s="2" t="s">
        <v>8700</v>
      </c>
      <c r="B875" s="2" t="s">
        <v>8703</v>
      </c>
      <c r="C875" s="2">
        <v>2410120607025</v>
      </c>
      <c r="D875" s="2">
        <v>194.5</v>
      </c>
      <c r="E875" s="3"/>
      <c r="F875" s="2">
        <v>78.2</v>
      </c>
      <c r="G875" s="2">
        <v>70.18</v>
      </c>
      <c r="H875" s="3"/>
      <c r="I875" s="3"/>
    </row>
    <row r="876" ht="30" spans="1:9">
      <c r="A876" s="2" t="s">
        <v>8704</v>
      </c>
      <c r="B876" s="2" t="s">
        <v>8705</v>
      </c>
      <c r="C876" s="2">
        <v>2410120607221</v>
      </c>
      <c r="D876" s="2">
        <v>208</v>
      </c>
      <c r="E876" s="3"/>
      <c r="F876" s="2">
        <v>80.6</v>
      </c>
      <c r="G876" s="2">
        <v>73.84</v>
      </c>
      <c r="H876" s="2" t="s">
        <v>13</v>
      </c>
      <c r="I876" s="3"/>
    </row>
    <row r="877" ht="30" spans="1:9">
      <c r="A877" s="2" t="s">
        <v>8704</v>
      </c>
      <c r="B877" s="2" t="s">
        <v>8706</v>
      </c>
      <c r="C877" s="2">
        <v>2410120607413</v>
      </c>
      <c r="D877" s="2">
        <v>203.5</v>
      </c>
      <c r="E877" s="3"/>
      <c r="F877" s="2">
        <v>78.8</v>
      </c>
      <c r="G877" s="2">
        <v>72.22</v>
      </c>
      <c r="H877" s="3"/>
      <c r="I877" s="3"/>
    </row>
    <row r="878" ht="30" spans="1:9">
      <c r="A878" s="2" t="s">
        <v>8704</v>
      </c>
      <c r="B878" s="2" t="s">
        <v>8707</v>
      </c>
      <c r="C878" s="2">
        <v>2410120607317</v>
      </c>
      <c r="D878" s="2">
        <v>201.5</v>
      </c>
      <c r="E878" s="3"/>
      <c r="F878" s="2">
        <v>79.4</v>
      </c>
      <c r="G878" s="2">
        <v>72.06</v>
      </c>
      <c r="H878" s="3"/>
      <c r="I878" s="3"/>
    </row>
    <row r="879" ht="30" spans="1:9">
      <c r="A879" s="2" t="s">
        <v>8708</v>
      </c>
      <c r="B879" s="2" t="s">
        <v>8709</v>
      </c>
      <c r="C879" s="2">
        <v>2410120607501</v>
      </c>
      <c r="D879" s="2">
        <v>207</v>
      </c>
      <c r="E879" s="3"/>
      <c r="F879" s="2">
        <v>79.4</v>
      </c>
      <c r="G879" s="2">
        <v>73.16</v>
      </c>
      <c r="H879" s="2" t="s">
        <v>13</v>
      </c>
      <c r="I879" s="3"/>
    </row>
    <row r="880" ht="30" spans="1:9">
      <c r="A880" s="2" t="s">
        <v>8708</v>
      </c>
      <c r="B880" s="2" t="s">
        <v>8710</v>
      </c>
      <c r="C880" s="2">
        <v>2410120607510</v>
      </c>
      <c r="D880" s="2">
        <v>204</v>
      </c>
      <c r="E880" s="3"/>
      <c r="F880" s="2">
        <v>80</v>
      </c>
      <c r="G880" s="2">
        <v>72.8</v>
      </c>
      <c r="H880" s="3"/>
      <c r="I880" s="3"/>
    </row>
    <row r="881" ht="30" spans="1:9">
      <c r="A881" s="2" t="s">
        <v>8708</v>
      </c>
      <c r="B881" s="2" t="s">
        <v>8711</v>
      </c>
      <c r="C881" s="2">
        <v>2410120607511</v>
      </c>
      <c r="D881" s="2">
        <v>202</v>
      </c>
      <c r="E881" s="3"/>
      <c r="F881" s="2">
        <v>79.4</v>
      </c>
      <c r="G881" s="2">
        <v>72.16</v>
      </c>
      <c r="H881" s="3"/>
      <c r="I881" s="3"/>
    </row>
    <row r="882" ht="45" spans="1:9">
      <c r="A882" s="2" t="s">
        <v>8712</v>
      </c>
      <c r="B882" s="2" t="s">
        <v>5339</v>
      </c>
      <c r="C882" s="2">
        <v>2410120607525</v>
      </c>
      <c r="D882" s="2">
        <v>186</v>
      </c>
      <c r="E882" s="3"/>
      <c r="F882" s="2">
        <v>77.8</v>
      </c>
      <c r="G882" s="2">
        <v>68.32</v>
      </c>
      <c r="H882" s="2" t="s">
        <v>13</v>
      </c>
      <c r="I882" s="3"/>
    </row>
    <row r="883" ht="45" spans="1:9">
      <c r="A883" s="2" t="s">
        <v>8712</v>
      </c>
      <c r="B883" s="2" t="s">
        <v>8713</v>
      </c>
      <c r="C883" s="2">
        <v>2410120607603</v>
      </c>
      <c r="D883" s="2">
        <v>173</v>
      </c>
      <c r="E883" s="3"/>
      <c r="F883" s="2">
        <v>79.4</v>
      </c>
      <c r="G883" s="2">
        <v>66.36</v>
      </c>
      <c r="H883" s="3"/>
      <c r="I883" s="3"/>
    </row>
    <row r="884" ht="45" spans="1:9">
      <c r="A884" s="2" t="s">
        <v>8712</v>
      </c>
      <c r="B884" s="2" t="s">
        <v>8714</v>
      </c>
      <c r="C884" s="2">
        <v>2410120607606</v>
      </c>
      <c r="D884" s="2">
        <v>174.5</v>
      </c>
      <c r="E884" s="3"/>
      <c r="F884" s="2">
        <v>73.8</v>
      </c>
      <c r="G884" s="2">
        <v>64.42</v>
      </c>
      <c r="H884" s="3"/>
      <c r="I884" s="3"/>
    </row>
    <row r="885" ht="30" spans="1:9">
      <c r="A885" s="2" t="s">
        <v>8715</v>
      </c>
      <c r="B885" s="2" t="s">
        <v>3243</v>
      </c>
      <c r="C885" s="2">
        <v>2410120607820</v>
      </c>
      <c r="D885" s="2">
        <v>199</v>
      </c>
      <c r="E885" s="3"/>
      <c r="F885" s="2">
        <v>80.8</v>
      </c>
      <c r="G885" s="2">
        <v>72.12</v>
      </c>
      <c r="H885" s="2" t="s">
        <v>13</v>
      </c>
      <c r="I885" s="3"/>
    </row>
    <row r="886" ht="30" spans="1:9">
      <c r="A886" s="2" t="s">
        <v>8715</v>
      </c>
      <c r="B886" s="2" t="s">
        <v>8716</v>
      </c>
      <c r="C886" s="2">
        <v>2410120607903</v>
      </c>
      <c r="D886" s="2">
        <v>198</v>
      </c>
      <c r="E886" s="3"/>
      <c r="F886" s="2">
        <v>80.8</v>
      </c>
      <c r="G886" s="2">
        <v>71.92</v>
      </c>
      <c r="H886" s="3"/>
      <c r="I886" s="3"/>
    </row>
    <row r="887" ht="30" spans="1:9">
      <c r="A887" s="2" t="s">
        <v>8715</v>
      </c>
      <c r="B887" s="2" t="s">
        <v>3533</v>
      </c>
      <c r="C887" s="2">
        <v>2410120607805</v>
      </c>
      <c r="D887" s="2">
        <v>200.5</v>
      </c>
      <c r="E887" s="3"/>
      <c r="F887" s="2">
        <v>79.2</v>
      </c>
      <c r="G887" s="2">
        <v>71.78</v>
      </c>
      <c r="H887" s="3"/>
      <c r="I887" s="3"/>
    </row>
    <row r="888" ht="30" spans="1:9">
      <c r="A888" s="2" t="s">
        <v>8717</v>
      </c>
      <c r="B888" s="2" t="s">
        <v>8718</v>
      </c>
      <c r="C888" s="2">
        <v>2410120608216</v>
      </c>
      <c r="D888" s="2">
        <v>226.5</v>
      </c>
      <c r="E888" s="3"/>
      <c r="F888" s="2">
        <v>83.2</v>
      </c>
      <c r="G888" s="2">
        <v>78.58</v>
      </c>
      <c r="H888" s="2" t="s">
        <v>13</v>
      </c>
      <c r="I888" s="3"/>
    </row>
    <row r="889" ht="30" spans="1:9">
      <c r="A889" s="2" t="s">
        <v>8717</v>
      </c>
      <c r="B889" s="2" t="s">
        <v>8719</v>
      </c>
      <c r="C889" s="2">
        <v>2410120608010</v>
      </c>
      <c r="D889" s="2">
        <v>206.5</v>
      </c>
      <c r="E889" s="3"/>
      <c r="F889" s="2">
        <v>79</v>
      </c>
      <c r="G889" s="2">
        <v>72.9</v>
      </c>
      <c r="H889" s="3"/>
      <c r="I889" s="3"/>
    </row>
    <row r="890" ht="30" spans="1:9">
      <c r="A890" s="2" t="s">
        <v>8717</v>
      </c>
      <c r="B890" s="2" t="s">
        <v>8720</v>
      </c>
      <c r="C890" s="2">
        <v>2410120608112</v>
      </c>
      <c r="D890" s="2">
        <v>209</v>
      </c>
      <c r="E890" s="3"/>
      <c r="F890" s="2">
        <v>77</v>
      </c>
      <c r="G890" s="2">
        <v>72.6</v>
      </c>
      <c r="H890" s="3"/>
      <c r="I890" s="3"/>
    </row>
    <row r="891" ht="30" spans="1:9">
      <c r="A891" s="2" t="s">
        <v>8721</v>
      </c>
      <c r="B891" s="2" t="s">
        <v>8722</v>
      </c>
      <c r="C891" s="2">
        <v>2410120608415</v>
      </c>
      <c r="D891" s="2">
        <v>200</v>
      </c>
      <c r="E891" s="3"/>
      <c r="F891" s="2">
        <v>79.2</v>
      </c>
      <c r="G891" s="2">
        <v>71.68</v>
      </c>
      <c r="H891" s="2" t="s">
        <v>13</v>
      </c>
      <c r="I891" s="3"/>
    </row>
    <row r="892" ht="30" spans="1:9">
      <c r="A892" s="2" t="s">
        <v>8721</v>
      </c>
      <c r="B892" s="2" t="s">
        <v>8723</v>
      </c>
      <c r="C892" s="2">
        <v>2410120608416</v>
      </c>
      <c r="D892" s="2">
        <v>198</v>
      </c>
      <c r="E892" s="3"/>
      <c r="F892" s="2">
        <v>79.2</v>
      </c>
      <c r="G892" s="2">
        <v>71.28</v>
      </c>
      <c r="H892" s="3"/>
      <c r="I892" s="3"/>
    </row>
    <row r="893" ht="30" spans="1:9">
      <c r="A893" s="2" t="s">
        <v>8721</v>
      </c>
      <c r="B893" s="2" t="s">
        <v>8724</v>
      </c>
      <c r="C893" s="2">
        <v>2410120608422</v>
      </c>
      <c r="D893" s="2">
        <v>196</v>
      </c>
      <c r="E893" s="3"/>
      <c r="F893" s="2">
        <v>75.2</v>
      </c>
      <c r="G893" s="2">
        <v>69.28</v>
      </c>
      <c r="H893" s="3"/>
      <c r="I893" s="3"/>
    </row>
    <row r="894" ht="30" spans="1:9">
      <c r="A894" s="2" t="s">
        <v>8721</v>
      </c>
      <c r="B894" s="2" t="s">
        <v>8725</v>
      </c>
      <c r="C894" s="2">
        <v>2410120608429</v>
      </c>
      <c r="D894" s="2">
        <v>196</v>
      </c>
      <c r="E894" s="3"/>
      <c r="F894" s="2">
        <v>70.8</v>
      </c>
      <c r="G894" s="2">
        <v>67.52</v>
      </c>
      <c r="H894" s="3"/>
      <c r="I894" s="3"/>
    </row>
    <row r="895" ht="30" spans="1:9">
      <c r="A895" s="2" t="s">
        <v>8726</v>
      </c>
      <c r="B895" s="2" t="s">
        <v>8727</v>
      </c>
      <c r="C895" s="2">
        <v>2410120608730</v>
      </c>
      <c r="D895" s="2">
        <v>207</v>
      </c>
      <c r="E895" s="3"/>
      <c r="F895" s="2">
        <v>80.4</v>
      </c>
      <c r="G895" s="2">
        <v>73.56</v>
      </c>
      <c r="H895" s="2" t="s">
        <v>13</v>
      </c>
      <c r="I895" s="3"/>
    </row>
    <row r="896" ht="30" spans="1:9">
      <c r="A896" s="2" t="s">
        <v>8726</v>
      </c>
      <c r="B896" s="2" t="s">
        <v>8728</v>
      </c>
      <c r="C896" s="2">
        <v>2410120608720</v>
      </c>
      <c r="D896" s="2">
        <v>209</v>
      </c>
      <c r="E896" s="3"/>
      <c r="F896" s="2">
        <v>78.6</v>
      </c>
      <c r="G896" s="2">
        <v>73.24</v>
      </c>
      <c r="H896" s="3"/>
      <c r="I896" s="3"/>
    </row>
    <row r="897" ht="30" spans="1:9">
      <c r="A897" s="2" t="s">
        <v>8726</v>
      </c>
      <c r="B897" s="2" t="s">
        <v>8729</v>
      </c>
      <c r="C897" s="2">
        <v>2410120609108</v>
      </c>
      <c r="D897" s="2">
        <v>201</v>
      </c>
      <c r="E897" s="3"/>
      <c r="F897" s="2">
        <v>81</v>
      </c>
      <c r="G897" s="2">
        <v>72.6</v>
      </c>
      <c r="H897" s="3"/>
      <c r="I897" s="3"/>
    </row>
    <row r="898" ht="30" spans="1:9">
      <c r="A898" s="2" t="s">
        <v>8730</v>
      </c>
      <c r="B898" s="2" t="s">
        <v>355</v>
      </c>
      <c r="C898" s="2">
        <v>2410120609314</v>
      </c>
      <c r="D898" s="2">
        <v>206.5</v>
      </c>
      <c r="E898" s="3"/>
      <c r="F898" s="2">
        <v>79.8</v>
      </c>
      <c r="G898" s="2">
        <v>73.22</v>
      </c>
      <c r="H898" s="2" t="s">
        <v>13</v>
      </c>
      <c r="I898" s="3"/>
    </row>
    <row r="899" ht="30" spans="1:9">
      <c r="A899" s="2" t="s">
        <v>8730</v>
      </c>
      <c r="B899" s="2" t="s">
        <v>8731</v>
      </c>
      <c r="C899" s="2">
        <v>2410120609414</v>
      </c>
      <c r="D899" s="2">
        <v>196.5</v>
      </c>
      <c r="E899" s="3"/>
      <c r="F899" s="2">
        <v>78.4</v>
      </c>
      <c r="G899" s="2">
        <v>70.66</v>
      </c>
      <c r="H899" s="3"/>
      <c r="I899" s="3"/>
    </row>
    <row r="900" ht="30" spans="1:9">
      <c r="A900" s="2" t="s">
        <v>8730</v>
      </c>
      <c r="B900" s="2" t="s">
        <v>8732</v>
      </c>
      <c r="C900" s="2">
        <v>2410120609317</v>
      </c>
      <c r="D900" s="2">
        <v>194.5</v>
      </c>
      <c r="E900" s="3"/>
      <c r="F900" s="2">
        <v>72.8</v>
      </c>
      <c r="G900" s="2">
        <v>68.02</v>
      </c>
      <c r="H900" s="3"/>
      <c r="I900" s="3"/>
    </row>
    <row r="901" ht="45" spans="1:9">
      <c r="A901" s="2" t="s">
        <v>8733</v>
      </c>
      <c r="B901" s="2" t="s">
        <v>8734</v>
      </c>
      <c r="C901" s="2">
        <v>2410120610019</v>
      </c>
      <c r="D901" s="2">
        <v>202</v>
      </c>
      <c r="E901" s="3"/>
      <c r="F901" s="2">
        <v>81</v>
      </c>
      <c r="G901" s="2">
        <v>72.8</v>
      </c>
      <c r="H901" s="2" t="s">
        <v>13</v>
      </c>
      <c r="I901" s="3"/>
    </row>
    <row r="902" ht="45" spans="1:9">
      <c r="A902" s="2" t="s">
        <v>8733</v>
      </c>
      <c r="B902" s="2" t="s">
        <v>8735</v>
      </c>
      <c r="C902" s="2">
        <v>2410120610109</v>
      </c>
      <c r="D902" s="2">
        <v>205</v>
      </c>
      <c r="E902" s="3"/>
      <c r="F902" s="2">
        <v>79</v>
      </c>
      <c r="G902" s="2">
        <v>72.6</v>
      </c>
      <c r="H902" s="2" t="s">
        <v>13</v>
      </c>
      <c r="I902" s="3"/>
    </row>
    <row r="903" ht="45" spans="1:9">
      <c r="A903" s="2" t="s">
        <v>8733</v>
      </c>
      <c r="B903" s="2" t="s">
        <v>8736</v>
      </c>
      <c r="C903" s="2">
        <v>2410120610016</v>
      </c>
      <c r="D903" s="2">
        <v>197.5</v>
      </c>
      <c r="E903" s="3"/>
      <c r="F903" s="2">
        <v>82.4</v>
      </c>
      <c r="G903" s="2">
        <v>72.46</v>
      </c>
      <c r="H903" s="3"/>
      <c r="I903" s="3"/>
    </row>
    <row r="904" ht="45" spans="1:9">
      <c r="A904" s="2" t="s">
        <v>8733</v>
      </c>
      <c r="B904" s="2" t="s">
        <v>8737</v>
      </c>
      <c r="C904" s="2">
        <v>2410120610021</v>
      </c>
      <c r="D904" s="2">
        <v>200.5</v>
      </c>
      <c r="E904" s="3"/>
      <c r="F904" s="2">
        <v>80.2</v>
      </c>
      <c r="G904" s="2">
        <v>72.18</v>
      </c>
      <c r="H904" s="3"/>
      <c r="I904" s="3"/>
    </row>
    <row r="905" ht="45" spans="1:9">
      <c r="A905" s="2" t="s">
        <v>8733</v>
      </c>
      <c r="B905" s="2" t="s">
        <v>8738</v>
      </c>
      <c r="C905" s="2">
        <v>2410120610130</v>
      </c>
      <c r="D905" s="2">
        <v>198</v>
      </c>
      <c r="E905" s="3"/>
      <c r="F905" s="2">
        <v>77.8</v>
      </c>
      <c r="G905" s="2">
        <v>70.72</v>
      </c>
      <c r="H905" s="3"/>
      <c r="I905" s="3"/>
    </row>
    <row r="906" ht="45" spans="1:9">
      <c r="A906" s="2" t="s">
        <v>8733</v>
      </c>
      <c r="B906" s="2" t="s">
        <v>8739</v>
      </c>
      <c r="C906" s="2">
        <v>2410120609625</v>
      </c>
      <c r="D906" s="2">
        <v>196</v>
      </c>
      <c r="E906" s="3"/>
      <c r="F906" s="2">
        <v>76.8</v>
      </c>
      <c r="G906" s="2">
        <v>69.92</v>
      </c>
      <c r="H906" s="3"/>
      <c r="I906" s="3"/>
    </row>
    <row r="907" ht="45" spans="1:9">
      <c r="A907" s="2" t="s">
        <v>8740</v>
      </c>
      <c r="B907" s="2" t="s">
        <v>8741</v>
      </c>
      <c r="C907" s="2">
        <v>2410120610320</v>
      </c>
      <c r="D907" s="2">
        <v>203.5</v>
      </c>
      <c r="E907" s="3"/>
      <c r="F907" s="2">
        <v>82</v>
      </c>
      <c r="G907" s="2">
        <v>73.5</v>
      </c>
      <c r="H907" s="2" t="s">
        <v>13</v>
      </c>
      <c r="I907" s="3"/>
    </row>
    <row r="908" ht="45" spans="1:9">
      <c r="A908" s="2" t="s">
        <v>8740</v>
      </c>
      <c r="B908" s="2" t="s">
        <v>8742</v>
      </c>
      <c r="C908" s="2">
        <v>2410120610226</v>
      </c>
      <c r="D908" s="2">
        <v>198.5</v>
      </c>
      <c r="E908" s="3"/>
      <c r="F908" s="2">
        <v>80</v>
      </c>
      <c r="G908" s="2">
        <v>71.7</v>
      </c>
      <c r="H908" s="3"/>
      <c r="I908" s="3"/>
    </row>
    <row r="909" ht="45" spans="1:9">
      <c r="A909" s="2" t="s">
        <v>8740</v>
      </c>
      <c r="B909" s="2" t="s">
        <v>8743</v>
      </c>
      <c r="C909" s="2">
        <v>2410120610311</v>
      </c>
      <c r="D909" s="2">
        <v>199</v>
      </c>
      <c r="E909" s="3"/>
      <c r="F909" s="2">
        <v>77.8</v>
      </c>
      <c r="G909" s="2">
        <v>70.92</v>
      </c>
      <c r="H909" s="3"/>
      <c r="I909" s="3"/>
    </row>
    <row r="910" ht="45" spans="1:9">
      <c r="A910" s="2" t="s">
        <v>8744</v>
      </c>
      <c r="B910" s="2" t="s">
        <v>2580</v>
      </c>
      <c r="C910" s="2">
        <v>2410120610618</v>
      </c>
      <c r="D910" s="2">
        <v>206</v>
      </c>
      <c r="E910" s="3"/>
      <c r="F910" s="2">
        <v>84.2</v>
      </c>
      <c r="G910" s="2">
        <v>74.88</v>
      </c>
      <c r="H910" s="2" t="s">
        <v>13</v>
      </c>
      <c r="I910" s="3"/>
    </row>
    <row r="911" ht="45" spans="1:9">
      <c r="A911" s="2" t="s">
        <v>8744</v>
      </c>
      <c r="B911" s="2" t="s">
        <v>8745</v>
      </c>
      <c r="C911" s="2">
        <v>2410120610614</v>
      </c>
      <c r="D911" s="2">
        <v>207</v>
      </c>
      <c r="E911" s="3"/>
      <c r="F911" s="2">
        <v>81.2</v>
      </c>
      <c r="G911" s="2">
        <v>73.88</v>
      </c>
      <c r="H911" s="3"/>
      <c r="I911" s="3"/>
    </row>
    <row r="912" ht="45" spans="1:9">
      <c r="A912" s="2" t="s">
        <v>8744</v>
      </c>
      <c r="B912" s="2" t="s">
        <v>8746</v>
      </c>
      <c r="C912" s="2">
        <v>2410120610404</v>
      </c>
      <c r="D912" s="2">
        <v>200.5</v>
      </c>
      <c r="E912" s="3"/>
      <c r="F912" s="2">
        <v>77.6</v>
      </c>
      <c r="G912" s="2">
        <v>71.14</v>
      </c>
      <c r="H912" s="3"/>
      <c r="I912" s="3"/>
    </row>
    <row r="913" ht="45" spans="1:9">
      <c r="A913" s="2" t="s">
        <v>8747</v>
      </c>
      <c r="B913" s="2" t="s">
        <v>8748</v>
      </c>
      <c r="C913" s="2">
        <v>2410120610719</v>
      </c>
      <c r="D913" s="2">
        <v>204</v>
      </c>
      <c r="E913" s="3"/>
      <c r="F913" s="2">
        <v>79.4</v>
      </c>
      <c r="G913" s="2">
        <v>72.56</v>
      </c>
      <c r="H913" s="2" t="s">
        <v>13</v>
      </c>
      <c r="I913" s="3"/>
    </row>
    <row r="914" ht="45" spans="1:9">
      <c r="A914" s="2" t="s">
        <v>8747</v>
      </c>
      <c r="B914" s="2" t="s">
        <v>8749</v>
      </c>
      <c r="C914" s="2">
        <v>2410120610703</v>
      </c>
      <c r="D914" s="2">
        <v>187.5</v>
      </c>
      <c r="E914" s="3"/>
      <c r="F914" s="2">
        <v>80.8</v>
      </c>
      <c r="G914" s="2">
        <v>69.82</v>
      </c>
      <c r="H914" s="3"/>
      <c r="I914" s="3"/>
    </row>
    <row r="915" ht="45" spans="1:9">
      <c r="A915" s="2" t="s">
        <v>8747</v>
      </c>
      <c r="B915" s="2" t="s">
        <v>8750</v>
      </c>
      <c r="C915" s="2">
        <v>2410120610729</v>
      </c>
      <c r="D915" s="2">
        <v>185.5</v>
      </c>
      <c r="E915" s="3"/>
      <c r="F915" s="2">
        <v>75.8</v>
      </c>
      <c r="G915" s="2">
        <v>67.42</v>
      </c>
      <c r="H915" s="3"/>
      <c r="I915" s="3"/>
    </row>
    <row r="916" ht="45" spans="1:9">
      <c r="A916" s="2" t="s">
        <v>8751</v>
      </c>
      <c r="B916" s="2" t="s">
        <v>8752</v>
      </c>
      <c r="C916" s="2">
        <v>2410120610914</v>
      </c>
      <c r="D916" s="2">
        <v>217.5</v>
      </c>
      <c r="E916" s="3"/>
      <c r="F916" s="2">
        <v>80.8</v>
      </c>
      <c r="G916" s="2">
        <v>75.82</v>
      </c>
      <c r="H916" s="2" t="s">
        <v>13</v>
      </c>
      <c r="I916" s="3"/>
    </row>
    <row r="917" ht="45" spans="1:9">
      <c r="A917" s="2" t="s">
        <v>8751</v>
      </c>
      <c r="B917" s="2" t="s">
        <v>8753</v>
      </c>
      <c r="C917" s="2">
        <v>2410120611415</v>
      </c>
      <c r="D917" s="2">
        <v>212.5</v>
      </c>
      <c r="E917" s="3"/>
      <c r="F917" s="2">
        <v>80</v>
      </c>
      <c r="G917" s="2">
        <v>74.5</v>
      </c>
      <c r="H917" s="3"/>
      <c r="I917" s="3"/>
    </row>
    <row r="918" ht="45" spans="1:9">
      <c r="A918" s="2" t="s">
        <v>8751</v>
      </c>
      <c r="B918" s="2" t="s">
        <v>8754</v>
      </c>
      <c r="C918" s="2">
        <v>2410120610915</v>
      </c>
      <c r="D918" s="2">
        <v>210.5</v>
      </c>
      <c r="E918" s="3"/>
      <c r="F918" s="2">
        <v>80.4</v>
      </c>
      <c r="G918" s="2">
        <v>74.26</v>
      </c>
      <c r="H918" s="3"/>
      <c r="I918" s="3"/>
    </row>
    <row r="919" ht="45" spans="1:9">
      <c r="A919" s="2" t="s">
        <v>8755</v>
      </c>
      <c r="B919" s="2" t="s">
        <v>8756</v>
      </c>
      <c r="C919" s="2">
        <v>2410120611521</v>
      </c>
      <c r="D919" s="2">
        <v>198.5</v>
      </c>
      <c r="E919" s="3"/>
      <c r="F919" s="2">
        <v>79.4</v>
      </c>
      <c r="G919" s="2">
        <v>71.46</v>
      </c>
      <c r="H919" s="2" t="s">
        <v>13</v>
      </c>
      <c r="I919" s="3"/>
    </row>
    <row r="920" ht="45" spans="1:9">
      <c r="A920" s="2" t="s">
        <v>8755</v>
      </c>
      <c r="B920" s="2" t="s">
        <v>8757</v>
      </c>
      <c r="C920" s="2">
        <v>2410120611802</v>
      </c>
      <c r="D920" s="2">
        <v>195</v>
      </c>
      <c r="E920" s="3"/>
      <c r="F920" s="2">
        <v>80.6</v>
      </c>
      <c r="G920" s="2">
        <v>71.24</v>
      </c>
      <c r="H920" s="3"/>
      <c r="I920" s="3"/>
    </row>
    <row r="921" ht="45" spans="1:9">
      <c r="A921" s="2" t="s">
        <v>8755</v>
      </c>
      <c r="B921" s="2" t="s">
        <v>8758</v>
      </c>
      <c r="C921" s="2">
        <v>2410120611425</v>
      </c>
      <c r="D921" s="2">
        <v>193</v>
      </c>
      <c r="E921" s="3"/>
      <c r="F921" s="2">
        <v>80</v>
      </c>
      <c r="G921" s="2">
        <v>70.6</v>
      </c>
      <c r="H921" s="3"/>
      <c r="I921" s="3"/>
    </row>
    <row r="922" ht="30" spans="1:9">
      <c r="A922" s="2" t="s">
        <v>8759</v>
      </c>
      <c r="B922" s="2" t="s">
        <v>8760</v>
      </c>
      <c r="C922" s="2">
        <v>2410120611815</v>
      </c>
      <c r="D922" s="2">
        <v>219</v>
      </c>
      <c r="E922" s="3"/>
      <c r="F922" s="2">
        <v>81.6</v>
      </c>
      <c r="G922" s="2">
        <v>76.44</v>
      </c>
      <c r="H922" s="2" t="s">
        <v>13</v>
      </c>
      <c r="I922" s="3"/>
    </row>
    <row r="923" ht="30" spans="1:9">
      <c r="A923" s="2" t="s">
        <v>8759</v>
      </c>
      <c r="B923" s="2" t="s">
        <v>8761</v>
      </c>
      <c r="C923" s="2">
        <v>2410120613502</v>
      </c>
      <c r="D923" s="2">
        <v>216</v>
      </c>
      <c r="E923" s="3"/>
      <c r="F923" s="2">
        <v>81.2</v>
      </c>
      <c r="G923" s="2">
        <v>75.68</v>
      </c>
      <c r="H923" s="2" t="s">
        <v>13</v>
      </c>
      <c r="I923" s="3"/>
    </row>
    <row r="924" ht="30" spans="1:9">
      <c r="A924" s="2" t="s">
        <v>8759</v>
      </c>
      <c r="B924" s="2" t="s">
        <v>8762</v>
      </c>
      <c r="C924" s="2">
        <v>2410120612506</v>
      </c>
      <c r="D924" s="2">
        <v>208</v>
      </c>
      <c r="E924" s="3"/>
      <c r="F924" s="2">
        <v>81.6</v>
      </c>
      <c r="G924" s="2">
        <v>74.24</v>
      </c>
      <c r="H924" s="3"/>
      <c r="I924" s="3"/>
    </row>
    <row r="925" ht="30" spans="1:9">
      <c r="A925" s="2" t="s">
        <v>8759</v>
      </c>
      <c r="B925" s="2" t="s">
        <v>8763</v>
      </c>
      <c r="C925" s="2">
        <v>2410120612518</v>
      </c>
      <c r="D925" s="2">
        <v>211.5</v>
      </c>
      <c r="E925" s="3"/>
      <c r="F925" s="2">
        <v>79.2</v>
      </c>
      <c r="G925" s="2">
        <v>73.98</v>
      </c>
      <c r="H925" s="3"/>
      <c r="I925" s="3"/>
    </row>
    <row r="926" ht="30" spans="1:9">
      <c r="A926" s="2" t="s">
        <v>8759</v>
      </c>
      <c r="B926" s="2" t="s">
        <v>8764</v>
      </c>
      <c r="C926" s="2">
        <v>2410120613114</v>
      </c>
      <c r="D926" s="2">
        <v>207.5</v>
      </c>
      <c r="E926" s="3"/>
      <c r="F926" s="2">
        <v>81</v>
      </c>
      <c r="G926" s="2">
        <v>73.9</v>
      </c>
      <c r="H926" s="3"/>
      <c r="I926" s="3"/>
    </row>
    <row r="927" ht="30" spans="1:9">
      <c r="A927" s="2" t="s">
        <v>8759</v>
      </c>
      <c r="B927" s="2" t="s">
        <v>8765</v>
      </c>
      <c r="C927" s="2">
        <v>2410120612127</v>
      </c>
      <c r="D927" s="2">
        <v>204</v>
      </c>
      <c r="E927" s="3"/>
      <c r="F927" s="2">
        <v>82.4</v>
      </c>
      <c r="G927" s="2">
        <v>73.76</v>
      </c>
      <c r="H927" s="3"/>
      <c r="I927" s="3"/>
    </row>
    <row r="928" ht="30" spans="1:9">
      <c r="A928" s="2" t="s">
        <v>8759</v>
      </c>
      <c r="B928" s="2" t="s">
        <v>8766</v>
      </c>
      <c r="C928" s="2">
        <v>2410120612629</v>
      </c>
      <c r="D928" s="2">
        <v>204</v>
      </c>
      <c r="E928" s="3"/>
      <c r="F928" s="2">
        <v>80</v>
      </c>
      <c r="G928" s="2">
        <v>72.8</v>
      </c>
      <c r="H928" s="3"/>
      <c r="I928" s="3"/>
    </row>
    <row r="929" ht="30" spans="1:9">
      <c r="A929" s="2" t="s">
        <v>8767</v>
      </c>
      <c r="B929" s="2" t="s">
        <v>8768</v>
      </c>
      <c r="C929" s="2">
        <v>2410120614322</v>
      </c>
      <c r="D929" s="2">
        <v>223.5</v>
      </c>
      <c r="E929" s="3"/>
      <c r="F929" s="2">
        <v>81</v>
      </c>
      <c r="G929" s="2">
        <v>77.1</v>
      </c>
      <c r="H929" s="2" t="s">
        <v>13</v>
      </c>
      <c r="I929" s="3"/>
    </row>
    <row r="930" ht="30" spans="1:9">
      <c r="A930" s="2" t="s">
        <v>8767</v>
      </c>
      <c r="B930" s="2" t="s">
        <v>3581</v>
      </c>
      <c r="C930" s="2">
        <v>2410120614220</v>
      </c>
      <c r="D930" s="2">
        <v>211</v>
      </c>
      <c r="E930" s="3"/>
      <c r="F930" s="2">
        <v>84.2</v>
      </c>
      <c r="G930" s="2">
        <v>75.88</v>
      </c>
      <c r="H930" s="2" t="s">
        <v>13</v>
      </c>
      <c r="I930" s="3"/>
    </row>
    <row r="931" ht="30" spans="1:9">
      <c r="A931" s="2" t="s">
        <v>8767</v>
      </c>
      <c r="B931" s="2" t="s">
        <v>8769</v>
      </c>
      <c r="C931" s="2">
        <v>2410120614216</v>
      </c>
      <c r="D931" s="2">
        <v>210.5</v>
      </c>
      <c r="E931" s="3"/>
      <c r="F931" s="2">
        <v>82.6</v>
      </c>
      <c r="G931" s="2">
        <v>75.14</v>
      </c>
      <c r="H931" s="3"/>
      <c r="I931" s="3"/>
    </row>
    <row r="932" ht="30" spans="1:9">
      <c r="A932" s="2" t="s">
        <v>8767</v>
      </c>
      <c r="B932" s="2" t="s">
        <v>8770</v>
      </c>
      <c r="C932" s="2">
        <v>2410120614818</v>
      </c>
      <c r="D932" s="2">
        <v>209.5</v>
      </c>
      <c r="E932" s="3"/>
      <c r="F932" s="2">
        <v>81.8</v>
      </c>
      <c r="G932" s="2">
        <v>74.62</v>
      </c>
      <c r="H932" s="3"/>
      <c r="I932" s="3"/>
    </row>
    <row r="933" ht="30" spans="1:9">
      <c r="A933" s="2" t="s">
        <v>8767</v>
      </c>
      <c r="B933" s="2" t="s">
        <v>8771</v>
      </c>
      <c r="C933" s="2">
        <v>2410120613730</v>
      </c>
      <c r="D933" s="2">
        <v>206</v>
      </c>
      <c r="E933" s="3"/>
      <c r="F933" s="2">
        <v>82.4</v>
      </c>
      <c r="G933" s="2">
        <v>74.16</v>
      </c>
      <c r="H933" s="3"/>
      <c r="I933" s="3"/>
    </row>
    <row r="934" ht="30" spans="1:9">
      <c r="A934" s="2" t="s">
        <v>8767</v>
      </c>
      <c r="B934" s="2" t="s">
        <v>8772</v>
      </c>
      <c r="C934" s="2">
        <v>2410120614310</v>
      </c>
      <c r="D934" s="2">
        <v>207.5</v>
      </c>
      <c r="E934" s="3"/>
      <c r="F934" s="2">
        <v>80.8</v>
      </c>
      <c r="G934" s="2">
        <v>73.82</v>
      </c>
      <c r="H934" s="3"/>
      <c r="I934" s="3"/>
    </row>
    <row r="935" ht="45" spans="1:9">
      <c r="A935" s="2" t="s">
        <v>8773</v>
      </c>
      <c r="B935" s="2" t="s">
        <v>8774</v>
      </c>
      <c r="C935" s="2">
        <v>2410120614910</v>
      </c>
      <c r="D935" s="2">
        <v>208.5</v>
      </c>
      <c r="E935" s="3"/>
      <c r="F935" s="2">
        <v>80.6</v>
      </c>
      <c r="G935" s="2">
        <v>73.94</v>
      </c>
      <c r="H935" s="2" t="s">
        <v>13</v>
      </c>
      <c r="I935" s="3"/>
    </row>
    <row r="936" ht="45" spans="1:9">
      <c r="A936" s="2" t="s">
        <v>8773</v>
      </c>
      <c r="B936" s="2" t="s">
        <v>8775</v>
      </c>
      <c r="C936" s="2">
        <v>2410120614905</v>
      </c>
      <c r="D936" s="2">
        <v>200.5</v>
      </c>
      <c r="E936" s="3"/>
      <c r="F936" s="2">
        <v>82.6</v>
      </c>
      <c r="G936" s="2">
        <v>73.14</v>
      </c>
      <c r="H936" s="3"/>
      <c r="I936" s="3"/>
    </row>
    <row r="937" ht="45" spans="1:9">
      <c r="A937" s="2" t="s">
        <v>8773</v>
      </c>
      <c r="B937" s="2" t="s">
        <v>8776</v>
      </c>
      <c r="C937" s="2">
        <v>2410120614921</v>
      </c>
      <c r="D937" s="2">
        <v>212</v>
      </c>
      <c r="E937" s="3"/>
      <c r="F937" s="2" t="s">
        <v>2268</v>
      </c>
      <c r="G937" s="3"/>
      <c r="H937" s="3"/>
      <c r="I937" s="3"/>
    </row>
    <row r="938" ht="45" spans="1:9">
      <c r="A938" s="2" t="s">
        <v>8777</v>
      </c>
      <c r="B938" s="2" t="s">
        <v>8778</v>
      </c>
      <c r="C938" s="2">
        <v>2410120615806</v>
      </c>
      <c r="D938" s="2">
        <v>214.5</v>
      </c>
      <c r="E938" s="3"/>
      <c r="F938" s="2">
        <v>82.6</v>
      </c>
      <c r="G938" s="2">
        <v>75.94</v>
      </c>
      <c r="H938" s="2" t="s">
        <v>13</v>
      </c>
      <c r="I938" s="3"/>
    </row>
    <row r="939" ht="45" spans="1:9">
      <c r="A939" s="2" t="s">
        <v>8777</v>
      </c>
      <c r="B939" s="2" t="s">
        <v>8779</v>
      </c>
      <c r="C939" s="2">
        <v>2410120615130</v>
      </c>
      <c r="D939" s="2">
        <v>207</v>
      </c>
      <c r="E939" s="3"/>
      <c r="F939" s="2">
        <v>83</v>
      </c>
      <c r="G939" s="2">
        <v>74.6</v>
      </c>
      <c r="H939" s="3"/>
      <c r="I939" s="3"/>
    </row>
    <row r="940" ht="45" spans="1:9">
      <c r="A940" s="2" t="s">
        <v>8777</v>
      </c>
      <c r="B940" s="2" t="s">
        <v>8780</v>
      </c>
      <c r="C940" s="2">
        <v>2410120615426</v>
      </c>
      <c r="D940" s="2">
        <v>206</v>
      </c>
      <c r="E940" s="3"/>
      <c r="F940" s="2">
        <v>81.6</v>
      </c>
      <c r="G940" s="2">
        <v>73.84</v>
      </c>
      <c r="H940" s="3"/>
      <c r="I940" s="3"/>
    </row>
    <row r="941" ht="45" spans="1:9">
      <c r="A941" s="2" t="s">
        <v>8781</v>
      </c>
      <c r="B941" s="2" t="s">
        <v>8782</v>
      </c>
      <c r="C941" s="2">
        <v>2410120616116</v>
      </c>
      <c r="D941" s="2">
        <v>210</v>
      </c>
      <c r="E941" s="3"/>
      <c r="F941" s="2">
        <v>80</v>
      </c>
      <c r="G941" s="2">
        <v>74</v>
      </c>
      <c r="H941" s="2" t="s">
        <v>13</v>
      </c>
      <c r="I941" s="3"/>
    </row>
    <row r="942" ht="45" spans="1:9">
      <c r="A942" s="2" t="s">
        <v>8781</v>
      </c>
      <c r="B942" s="2" t="s">
        <v>8783</v>
      </c>
      <c r="C942" s="2">
        <v>2410120616318</v>
      </c>
      <c r="D942" s="2">
        <v>202.5</v>
      </c>
      <c r="E942" s="3"/>
      <c r="F942" s="2">
        <v>82.4</v>
      </c>
      <c r="G942" s="2">
        <v>73.46</v>
      </c>
      <c r="H942" s="3"/>
      <c r="I942" s="3"/>
    </row>
    <row r="943" ht="45" spans="1:9">
      <c r="A943" s="2" t="s">
        <v>8781</v>
      </c>
      <c r="B943" s="2" t="s">
        <v>8784</v>
      </c>
      <c r="C943" s="2">
        <v>2410120616208</v>
      </c>
      <c r="D943" s="2">
        <v>201</v>
      </c>
      <c r="E943" s="3"/>
      <c r="F943" s="2">
        <v>82.4</v>
      </c>
      <c r="G943" s="2">
        <v>73.16</v>
      </c>
      <c r="H943" s="3"/>
      <c r="I943" s="3"/>
    </row>
    <row r="944" ht="45" spans="1:9">
      <c r="A944" s="2" t="s">
        <v>8781</v>
      </c>
      <c r="B944" s="2" t="s">
        <v>8785</v>
      </c>
      <c r="C944" s="2">
        <v>2410120616112</v>
      </c>
      <c r="D944" s="2">
        <v>201</v>
      </c>
      <c r="E944" s="3"/>
      <c r="F944" s="2">
        <v>80.2</v>
      </c>
      <c r="G944" s="2">
        <v>72.28</v>
      </c>
      <c r="H944" s="3"/>
      <c r="I944" s="3"/>
    </row>
    <row r="945" ht="30" spans="1:9">
      <c r="A945" s="2" t="s">
        <v>8786</v>
      </c>
      <c r="B945" s="2" t="s">
        <v>8787</v>
      </c>
      <c r="C945" s="2">
        <v>2410120616521</v>
      </c>
      <c r="D945" s="2">
        <v>213</v>
      </c>
      <c r="E945" s="3"/>
      <c r="F945" s="2">
        <v>80</v>
      </c>
      <c r="G945" s="2">
        <v>74.6</v>
      </c>
      <c r="H945" s="2" t="s">
        <v>13</v>
      </c>
      <c r="I945" s="3"/>
    </row>
    <row r="946" ht="30" spans="1:9">
      <c r="A946" s="2" t="s">
        <v>8786</v>
      </c>
      <c r="B946" s="2" t="s">
        <v>8788</v>
      </c>
      <c r="C946" s="2">
        <v>2410120616607</v>
      </c>
      <c r="D946" s="2">
        <v>205.5</v>
      </c>
      <c r="E946" s="3"/>
      <c r="F946" s="2">
        <v>82</v>
      </c>
      <c r="G946" s="2">
        <v>73.9</v>
      </c>
      <c r="H946" s="3"/>
      <c r="I946" s="3"/>
    </row>
    <row r="947" ht="30" spans="1:9">
      <c r="A947" s="2" t="s">
        <v>8786</v>
      </c>
      <c r="B947" s="2" t="s">
        <v>8789</v>
      </c>
      <c r="C947" s="2">
        <v>2410120616611</v>
      </c>
      <c r="D947" s="2">
        <v>208</v>
      </c>
      <c r="E947" s="3"/>
      <c r="F947" s="2">
        <v>80</v>
      </c>
      <c r="G947" s="2">
        <v>73.6</v>
      </c>
      <c r="H947" s="3"/>
      <c r="I947" s="3"/>
    </row>
    <row r="948" ht="30" spans="1:9">
      <c r="A948" s="2" t="s">
        <v>8790</v>
      </c>
      <c r="B948" s="2" t="s">
        <v>1599</v>
      </c>
      <c r="C948" s="2">
        <v>2410120617519</v>
      </c>
      <c r="D948" s="2">
        <v>218</v>
      </c>
      <c r="E948" s="3"/>
      <c r="F948" s="2">
        <v>81.8</v>
      </c>
      <c r="G948" s="2">
        <v>76.32</v>
      </c>
      <c r="H948" s="2" t="s">
        <v>13</v>
      </c>
      <c r="I948" s="3"/>
    </row>
    <row r="949" ht="30" spans="1:9">
      <c r="A949" s="2" t="s">
        <v>8790</v>
      </c>
      <c r="B949" s="2" t="s">
        <v>8791</v>
      </c>
      <c r="C949" s="2">
        <v>2410120617421</v>
      </c>
      <c r="D949" s="2">
        <v>211.5</v>
      </c>
      <c r="E949" s="3"/>
      <c r="F949" s="2">
        <v>81</v>
      </c>
      <c r="G949" s="2">
        <v>74.7</v>
      </c>
      <c r="H949" s="3"/>
      <c r="I949" s="3"/>
    </row>
    <row r="950" ht="30" spans="1:9">
      <c r="A950" s="2" t="s">
        <v>8790</v>
      </c>
      <c r="B950" s="2" t="s">
        <v>8792</v>
      </c>
      <c r="C950" s="2">
        <v>2410120617126</v>
      </c>
      <c r="D950" s="2">
        <v>210</v>
      </c>
      <c r="E950" s="3"/>
      <c r="F950" s="2">
        <v>76.4</v>
      </c>
      <c r="G950" s="2">
        <v>72.56</v>
      </c>
      <c r="H950" s="3"/>
      <c r="I950" s="3"/>
    </row>
    <row r="951" ht="30" spans="1:9">
      <c r="A951" s="2" t="s">
        <v>8793</v>
      </c>
      <c r="B951" s="2" t="s">
        <v>8794</v>
      </c>
      <c r="C951" s="2">
        <v>2410120618324</v>
      </c>
      <c r="D951" s="2">
        <v>236</v>
      </c>
      <c r="E951" s="3"/>
      <c r="F951" s="2">
        <v>81.8</v>
      </c>
      <c r="G951" s="2">
        <v>79.92</v>
      </c>
      <c r="H951" s="2" t="s">
        <v>13</v>
      </c>
      <c r="I951" s="3"/>
    </row>
    <row r="952" ht="30" spans="1:9">
      <c r="A952" s="2" t="s">
        <v>8793</v>
      </c>
      <c r="B952" s="2" t="s">
        <v>8795</v>
      </c>
      <c r="C952" s="2">
        <v>2410120617625</v>
      </c>
      <c r="D952" s="2">
        <v>217</v>
      </c>
      <c r="E952" s="3"/>
      <c r="F952" s="2">
        <v>81</v>
      </c>
      <c r="G952" s="2">
        <v>75.8</v>
      </c>
      <c r="H952" s="2" t="s">
        <v>13</v>
      </c>
      <c r="I952" s="3"/>
    </row>
    <row r="953" ht="30" spans="1:9">
      <c r="A953" s="2" t="s">
        <v>8793</v>
      </c>
      <c r="B953" s="2" t="s">
        <v>8796</v>
      </c>
      <c r="C953" s="2">
        <v>2410120618004</v>
      </c>
      <c r="D953" s="2">
        <v>205</v>
      </c>
      <c r="E953" s="3"/>
      <c r="F953" s="2">
        <v>83.4</v>
      </c>
      <c r="G953" s="2">
        <v>74.36</v>
      </c>
      <c r="H953" s="3"/>
      <c r="I953" s="3"/>
    </row>
    <row r="954" ht="30" spans="1:9">
      <c r="A954" s="2" t="s">
        <v>8793</v>
      </c>
      <c r="B954" s="2" t="s">
        <v>8797</v>
      </c>
      <c r="C954" s="2">
        <v>2410120617905</v>
      </c>
      <c r="D954" s="2">
        <v>210.5</v>
      </c>
      <c r="E954" s="3"/>
      <c r="F954" s="2">
        <v>79.6</v>
      </c>
      <c r="G954" s="2">
        <v>73.94</v>
      </c>
      <c r="H954" s="3"/>
      <c r="I954" s="3"/>
    </row>
    <row r="955" ht="30" spans="1:9">
      <c r="A955" s="2" t="s">
        <v>8793</v>
      </c>
      <c r="B955" s="2" t="s">
        <v>8798</v>
      </c>
      <c r="C955" s="2">
        <v>2410120618228</v>
      </c>
      <c r="D955" s="2">
        <v>204.5</v>
      </c>
      <c r="E955" s="3"/>
      <c r="F955" s="2">
        <v>82.2</v>
      </c>
      <c r="G955" s="2">
        <v>73.78</v>
      </c>
      <c r="H955" s="3"/>
      <c r="I955" s="3"/>
    </row>
    <row r="956" ht="30" spans="1:9">
      <c r="A956" s="2" t="s">
        <v>8793</v>
      </c>
      <c r="B956" s="2" t="s">
        <v>8799</v>
      </c>
      <c r="C956" s="2">
        <v>2410120618526</v>
      </c>
      <c r="D956" s="2">
        <v>206</v>
      </c>
      <c r="E956" s="3"/>
      <c r="F956" s="2">
        <v>79.6</v>
      </c>
      <c r="G956" s="2">
        <v>73.04</v>
      </c>
      <c r="H956" s="3"/>
      <c r="I956" s="3"/>
    </row>
    <row r="957" ht="30" spans="1:9">
      <c r="A957" s="2" t="s">
        <v>8800</v>
      </c>
      <c r="B957" s="2" t="s">
        <v>7725</v>
      </c>
      <c r="C957" s="2">
        <v>2410120619117</v>
      </c>
      <c r="D957" s="2">
        <v>210.5</v>
      </c>
      <c r="E957" s="3"/>
      <c r="F957" s="2">
        <v>82.2</v>
      </c>
      <c r="G957" s="2">
        <v>74.98</v>
      </c>
      <c r="H957" s="2" t="s">
        <v>13</v>
      </c>
      <c r="I957" s="3"/>
    </row>
    <row r="958" ht="30" spans="1:9">
      <c r="A958" s="2" t="s">
        <v>8800</v>
      </c>
      <c r="B958" s="2" t="s">
        <v>8801</v>
      </c>
      <c r="C958" s="2">
        <v>2410120618904</v>
      </c>
      <c r="D958" s="2">
        <v>211</v>
      </c>
      <c r="E958" s="3"/>
      <c r="F958" s="2">
        <v>77.6</v>
      </c>
      <c r="G958" s="2">
        <v>73.24</v>
      </c>
      <c r="H958" s="3"/>
      <c r="I958" s="3"/>
    </row>
    <row r="959" ht="30" spans="1:9">
      <c r="A959" s="2" t="s">
        <v>8800</v>
      </c>
      <c r="B959" s="2" t="s">
        <v>8802</v>
      </c>
      <c r="C959" s="2">
        <v>2410120618812</v>
      </c>
      <c r="D959" s="2">
        <v>206.5</v>
      </c>
      <c r="E959" s="3"/>
      <c r="F959" s="2">
        <v>78.4</v>
      </c>
      <c r="G959" s="2">
        <v>72.66</v>
      </c>
      <c r="H959" s="3"/>
      <c r="I959" s="3"/>
    </row>
    <row r="960" ht="30" spans="1:9">
      <c r="A960" s="2" t="s">
        <v>8800</v>
      </c>
      <c r="B960" s="2" t="s">
        <v>8803</v>
      </c>
      <c r="C960" s="2">
        <v>2410120618730</v>
      </c>
      <c r="D960" s="2">
        <v>206.5</v>
      </c>
      <c r="E960" s="3"/>
      <c r="F960" s="2">
        <v>77.8</v>
      </c>
      <c r="G960" s="2">
        <v>72.42</v>
      </c>
      <c r="H960" s="3"/>
      <c r="I960" s="3"/>
    </row>
    <row r="961" ht="30" spans="1:9">
      <c r="A961" s="2" t="s">
        <v>8804</v>
      </c>
      <c r="B961" s="2" t="s">
        <v>8805</v>
      </c>
      <c r="C961" s="2">
        <v>2410120619515</v>
      </c>
      <c r="D961" s="2">
        <v>211.5</v>
      </c>
      <c r="E961" s="3"/>
      <c r="F961" s="2">
        <v>81</v>
      </c>
      <c r="G961" s="2">
        <v>74.7</v>
      </c>
      <c r="H961" s="2" t="s">
        <v>13</v>
      </c>
      <c r="I961" s="3"/>
    </row>
    <row r="962" ht="30" spans="1:9">
      <c r="A962" s="2" t="s">
        <v>8804</v>
      </c>
      <c r="B962" s="2" t="s">
        <v>8806</v>
      </c>
      <c r="C962" s="2">
        <v>2410120619508</v>
      </c>
      <c r="D962" s="2">
        <v>203.5</v>
      </c>
      <c r="E962" s="3"/>
      <c r="F962" s="2">
        <v>83.6</v>
      </c>
      <c r="G962" s="2">
        <v>74.14</v>
      </c>
      <c r="H962" s="3"/>
      <c r="I962" s="3"/>
    </row>
    <row r="963" ht="30" spans="1:9">
      <c r="A963" s="2" t="s">
        <v>8804</v>
      </c>
      <c r="B963" s="2" t="s">
        <v>8807</v>
      </c>
      <c r="C963" s="2">
        <v>2410120619517</v>
      </c>
      <c r="D963" s="2">
        <v>204</v>
      </c>
      <c r="E963" s="3"/>
      <c r="F963" s="2">
        <v>78.2</v>
      </c>
      <c r="G963" s="2">
        <v>72.08</v>
      </c>
      <c r="H963" s="3"/>
      <c r="I963" s="3"/>
    </row>
    <row r="964" ht="30" spans="1:9">
      <c r="A964" s="2" t="s">
        <v>8808</v>
      </c>
      <c r="B964" s="2" t="s">
        <v>8809</v>
      </c>
      <c r="C964" s="2">
        <v>2410120619806</v>
      </c>
      <c r="D964" s="2">
        <v>214.5</v>
      </c>
      <c r="E964" s="3"/>
      <c r="F964" s="2">
        <v>80.4</v>
      </c>
      <c r="G964" s="2">
        <v>75.06</v>
      </c>
      <c r="H964" s="2" t="s">
        <v>13</v>
      </c>
      <c r="I964" s="3"/>
    </row>
    <row r="965" ht="30" spans="1:9">
      <c r="A965" s="2" t="s">
        <v>8808</v>
      </c>
      <c r="B965" s="2" t="s">
        <v>8810</v>
      </c>
      <c r="C965" s="2">
        <v>2410120619920</v>
      </c>
      <c r="D965" s="2">
        <v>200</v>
      </c>
      <c r="E965" s="3"/>
      <c r="F965" s="2">
        <v>81</v>
      </c>
      <c r="G965" s="2">
        <v>72.4</v>
      </c>
      <c r="H965" s="2" t="s">
        <v>13</v>
      </c>
      <c r="I965" s="3"/>
    </row>
    <row r="966" ht="30" spans="1:9">
      <c r="A966" s="2" t="s">
        <v>8808</v>
      </c>
      <c r="B966" s="2" t="s">
        <v>8811</v>
      </c>
      <c r="C966" s="2">
        <v>2410120619727</v>
      </c>
      <c r="D966" s="2">
        <v>195</v>
      </c>
      <c r="E966" s="3"/>
      <c r="F966" s="2">
        <v>81.8</v>
      </c>
      <c r="G966" s="2">
        <v>71.72</v>
      </c>
      <c r="H966" s="3"/>
      <c r="I966" s="3"/>
    </row>
    <row r="967" ht="30" spans="1:9">
      <c r="A967" s="2" t="s">
        <v>8808</v>
      </c>
      <c r="B967" s="2" t="s">
        <v>8812</v>
      </c>
      <c r="C967" s="2">
        <v>2410120619829</v>
      </c>
      <c r="D967" s="2">
        <v>200</v>
      </c>
      <c r="E967" s="3"/>
      <c r="F967" s="2">
        <v>78.8</v>
      </c>
      <c r="G967" s="2">
        <v>71.52</v>
      </c>
      <c r="H967" s="3"/>
      <c r="I967" s="3"/>
    </row>
    <row r="968" ht="30" spans="1:9">
      <c r="A968" s="2" t="s">
        <v>8808</v>
      </c>
      <c r="B968" s="2" t="s">
        <v>8813</v>
      </c>
      <c r="C968" s="2">
        <v>2410120619803</v>
      </c>
      <c r="D968" s="2">
        <v>189.5</v>
      </c>
      <c r="E968" s="3"/>
      <c r="F968" s="2">
        <v>82.6</v>
      </c>
      <c r="G968" s="2">
        <v>70.94</v>
      </c>
      <c r="H968" s="3"/>
      <c r="I968" s="3"/>
    </row>
    <row r="969" ht="30" spans="1:9">
      <c r="A969" s="2" t="s">
        <v>8808</v>
      </c>
      <c r="B969" s="2" t="s">
        <v>8814</v>
      </c>
      <c r="C969" s="2">
        <v>2410120619830</v>
      </c>
      <c r="D969" s="2">
        <v>190.5</v>
      </c>
      <c r="E969" s="3"/>
      <c r="F969" s="2">
        <v>76.8</v>
      </c>
      <c r="G969" s="2">
        <v>68.82</v>
      </c>
      <c r="H969" s="3"/>
      <c r="I969" s="3"/>
    </row>
    <row r="970" ht="30" spans="1:9">
      <c r="A970" s="2" t="s">
        <v>8815</v>
      </c>
      <c r="B970" s="2" t="s">
        <v>8816</v>
      </c>
      <c r="C970" s="2">
        <v>2410120620004</v>
      </c>
      <c r="D970" s="2">
        <v>201.5</v>
      </c>
      <c r="E970" s="3"/>
      <c r="F970" s="2">
        <v>81</v>
      </c>
      <c r="G970" s="2">
        <v>72.7</v>
      </c>
      <c r="H970" s="2" t="s">
        <v>13</v>
      </c>
      <c r="I970" s="3"/>
    </row>
    <row r="971" ht="30" spans="1:9">
      <c r="A971" s="2" t="s">
        <v>8815</v>
      </c>
      <c r="B971" s="2" t="s">
        <v>8817</v>
      </c>
      <c r="C971" s="2">
        <v>2410120620017</v>
      </c>
      <c r="D971" s="2">
        <v>199</v>
      </c>
      <c r="E971" s="3"/>
      <c r="F971" s="2">
        <v>81.4</v>
      </c>
      <c r="G971" s="2">
        <v>72.36</v>
      </c>
      <c r="H971" s="2" t="s">
        <v>13</v>
      </c>
      <c r="I971" s="3"/>
    </row>
    <row r="972" ht="30" spans="1:9">
      <c r="A972" s="2" t="s">
        <v>8815</v>
      </c>
      <c r="B972" s="2" t="s">
        <v>8818</v>
      </c>
      <c r="C972" s="2">
        <v>2410120620029</v>
      </c>
      <c r="D972" s="2">
        <v>195.5</v>
      </c>
      <c r="E972" s="3"/>
      <c r="F972" s="2">
        <v>81.4</v>
      </c>
      <c r="G972" s="2">
        <v>71.66</v>
      </c>
      <c r="H972" s="3"/>
      <c r="I972" s="3"/>
    </row>
    <row r="973" ht="60" spans="1:9">
      <c r="A973" s="2" t="s">
        <v>8815</v>
      </c>
      <c r="B973" s="2" t="s">
        <v>8819</v>
      </c>
      <c r="C973" s="2">
        <v>2410120619926</v>
      </c>
      <c r="D973" s="2">
        <v>183</v>
      </c>
      <c r="E973" s="3"/>
      <c r="F973" s="2">
        <v>79.2</v>
      </c>
      <c r="G973" s="2">
        <v>68.28</v>
      </c>
      <c r="H973" s="3"/>
      <c r="I973" s="2" t="s">
        <v>8128</v>
      </c>
    </row>
    <row r="974" ht="30" spans="1:9">
      <c r="A974" s="2" t="s">
        <v>8815</v>
      </c>
      <c r="B974" s="2" t="s">
        <v>8820</v>
      </c>
      <c r="C974" s="2">
        <v>2410120619928</v>
      </c>
      <c r="D974" s="2">
        <v>177</v>
      </c>
      <c r="E974" s="3"/>
      <c r="F974" s="2">
        <v>82.2</v>
      </c>
      <c r="G974" s="2">
        <v>68.28</v>
      </c>
      <c r="H974" s="3"/>
      <c r="I974" s="3"/>
    </row>
    <row r="975" ht="30" spans="1:9">
      <c r="A975" s="2" t="s">
        <v>8815</v>
      </c>
      <c r="B975" s="2" t="s">
        <v>8821</v>
      </c>
      <c r="C975" s="2">
        <v>2410120620021</v>
      </c>
      <c r="D975" s="2">
        <v>185</v>
      </c>
      <c r="E975" s="3"/>
      <c r="F975" s="2">
        <v>72.2</v>
      </c>
      <c r="G975" s="2">
        <v>65.88</v>
      </c>
      <c r="H975" s="3"/>
      <c r="I975" s="3"/>
    </row>
    <row r="976" ht="45" spans="1:9">
      <c r="A976" s="2" t="s">
        <v>8822</v>
      </c>
      <c r="B976" s="2" t="s">
        <v>8823</v>
      </c>
      <c r="C976" s="2">
        <v>2410120700303</v>
      </c>
      <c r="D976" s="2">
        <v>210.5</v>
      </c>
      <c r="E976" s="3"/>
      <c r="F976" s="2">
        <v>81.2</v>
      </c>
      <c r="G976" s="2">
        <v>74.58</v>
      </c>
      <c r="H976" s="2" t="s">
        <v>13</v>
      </c>
      <c r="I976" s="3"/>
    </row>
    <row r="977" ht="45" spans="1:9">
      <c r="A977" s="2" t="s">
        <v>8822</v>
      </c>
      <c r="B977" s="2" t="s">
        <v>1277</v>
      </c>
      <c r="C977" s="2">
        <v>2410120700829</v>
      </c>
      <c r="D977" s="2">
        <v>205</v>
      </c>
      <c r="E977" s="3"/>
      <c r="F977" s="2">
        <v>78.8</v>
      </c>
      <c r="G977" s="2">
        <v>72.52</v>
      </c>
      <c r="H977" s="3"/>
      <c r="I977" s="3"/>
    </row>
    <row r="978" ht="45" spans="1:9">
      <c r="A978" s="2" t="s">
        <v>8822</v>
      </c>
      <c r="B978" s="2" t="s">
        <v>8824</v>
      </c>
      <c r="C978" s="2">
        <v>2410120700613</v>
      </c>
      <c r="D978" s="2">
        <v>205.5</v>
      </c>
      <c r="E978" s="3"/>
      <c r="F978" s="2">
        <v>78.2</v>
      </c>
      <c r="G978" s="2">
        <v>72.38</v>
      </c>
      <c r="H978" s="3"/>
      <c r="I978" s="3"/>
    </row>
    <row r="979" ht="45" spans="1:9">
      <c r="A979" s="2" t="s">
        <v>8825</v>
      </c>
      <c r="B979" s="2" t="s">
        <v>8826</v>
      </c>
      <c r="C979" s="2">
        <v>2410120701210</v>
      </c>
      <c r="D979" s="2">
        <v>209</v>
      </c>
      <c r="E979" s="3"/>
      <c r="F979" s="2">
        <v>83.8</v>
      </c>
      <c r="G979" s="2">
        <v>75.32</v>
      </c>
      <c r="H979" s="2" t="s">
        <v>13</v>
      </c>
      <c r="I979" s="3"/>
    </row>
    <row r="980" ht="45" spans="1:9">
      <c r="A980" s="2" t="s">
        <v>8825</v>
      </c>
      <c r="B980" s="2" t="s">
        <v>8827</v>
      </c>
      <c r="C980" s="2">
        <v>2410120701511</v>
      </c>
      <c r="D980" s="2">
        <v>200</v>
      </c>
      <c r="E980" s="3"/>
      <c r="F980" s="2">
        <v>82.2</v>
      </c>
      <c r="G980" s="2">
        <v>72.88</v>
      </c>
      <c r="H980" s="3"/>
      <c r="I980" s="3"/>
    </row>
    <row r="981" ht="45" spans="1:9">
      <c r="A981" s="2" t="s">
        <v>8825</v>
      </c>
      <c r="B981" s="2" t="s">
        <v>597</v>
      </c>
      <c r="C981" s="2">
        <v>2410120701518</v>
      </c>
      <c r="D981" s="2">
        <v>199.5</v>
      </c>
      <c r="E981" s="3"/>
      <c r="F981" s="2">
        <v>79.2</v>
      </c>
      <c r="G981" s="2">
        <v>71.58</v>
      </c>
      <c r="H981" s="3"/>
      <c r="I981" s="3"/>
    </row>
    <row r="982" ht="45" spans="1:9">
      <c r="A982" s="2" t="s">
        <v>8828</v>
      </c>
      <c r="B982" s="2" t="s">
        <v>8829</v>
      </c>
      <c r="C982" s="2">
        <v>2410120702017</v>
      </c>
      <c r="D982" s="2">
        <v>217.5</v>
      </c>
      <c r="E982" s="3"/>
      <c r="F982" s="2">
        <v>82</v>
      </c>
      <c r="G982" s="2">
        <v>76.3</v>
      </c>
      <c r="H982" s="2" t="s">
        <v>13</v>
      </c>
      <c r="I982" s="3"/>
    </row>
    <row r="983" ht="45" spans="1:9">
      <c r="A983" s="2" t="s">
        <v>8828</v>
      </c>
      <c r="B983" s="2" t="s">
        <v>8830</v>
      </c>
      <c r="C983" s="2">
        <v>2410120702015</v>
      </c>
      <c r="D983" s="2">
        <v>209.5</v>
      </c>
      <c r="E983" s="3"/>
      <c r="F983" s="2">
        <v>80.2</v>
      </c>
      <c r="G983" s="2">
        <v>73.98</v>
      </c>
      <c r="H983" s="2" t="s">
        <v>13</v>
      </c>
      <c r="I983" s="3"/>
    </row>
    <row r="984" ht="45" spans="1:9">
      <c r="A984" s="2" t="s">
        <v>8828</v>
      </c>
      <c r="B984" s="2" t="s">
        <v>8831</v>
      </c>
      <c r="C984" s="2">
        <v>2410120701827</v>
      </c>
      <c r="D984" s="2">
        <v>207.5</v>
      </c>
      <c r="E984" s="3"/>
      <c r="F984" s="2">
        <v>81</v>
      </c>
      <c r="G984" s="2">
        <v>73.9</v>
      </c>
      <c r="H984" s="3"/>
      <c r="I984" s="3"/>
    </row>
    <row r="985" ht="45" spans="1:9">
      <c r="A985" s="2" t="s">
        <v>8828</v>
      </c>
      <c r="B985" s="2" t="s">
        <v>8832</v>
      </c>
      <c r="C985" s="2">
        <v>2410120701710</v>
      </c>
      <c r="D985" s="2">
        <v>209.5</v>
      </c>
      <c r="E985" s="3"/>
      <c r="F985" s="2">
        <v>79.6</v>
      </c>
      <c r="G985" s="2">
        <v>73.74</v>
      </c>
      <c r="H985" s="3"/>
      <c r="I985" s="3"/>
    </row>
    <row r="986" ht="45" spans="1:9">
      <c r="A986" s="2" t="s">
        <v>8828</v>
      </c>
      <c r="B986" s="2" t="s">
        <v>8833</v>
      </c>
      <c r="C986" s="2">
        <v>2410120701628</v>
      </c>
      <c r="D986" s="2">
        <v>205.5</v>
      </c>
      <c r="E986" s="3"/>
      <c r="F986" s="2">
        <v>80.4</v>
      </c>
      <c r="G986" s="2">
        <v>73.26</v>
      </c>
      <c r="H986" s="3"/>
      <c r="I986" s="3"/>
    </row>
    <row r="987" ht="45" spans="1:9">
      <c r="A987" s="2" t="s">
        <v>8828</v>
      </c>
      <c r="B987" s="2" t="s">
        <v>8834</v>
      </c>
      <c r="C987" s="2">
        <v>2410120701824</v>
      </c>
      <c r="D987" s="2">
        <v>205</v>
      </c>
      <c r="E987" s="3"/>
      <c r="F987" s="2">
        <v>80</v>
      </c>
      <c r="G987" s="2">
        <v>73</v>
      </c>
      <c r="H987" s="3"/>
      <c r="I987" s="3"/>
    </row>
    <row r="988" ht="45" spans="1:9">
      <c r="A988" s="2" t="s">
        <v>8835</v>
      </c>
      <c r="B988" s="2" t="s">
        <v>7251</v>
      </c>
      <c r="C988" s="2">
        <v>2410120702127</v>
      </c>
      <c r="D988" s="2">
        <v>205</v>
      </c>
      <c r="E988" s="3"/>
      <c r="F988" s="2">
        <v>82.4</v>
      </c>
      <c r="G988" s="2">
        <v>73.96</v>
      </c>
      <c r="H988" s="2" t="s">
        <v>13</v>
      </c>
      <c r="I988" s="3"/>
    </row>
    <row r="989" ht="45" spans="1:9">
      <c r="A989" s="2" t="s">
        <v>8835</v>
      </c>
      <c r="B989" s="2" t="s">
        <v>8836</v>
      </c>
      <c r="C989" s="2">
        <v>2410120702111</v>
      </c>
      <c r="D989" s="2">
        <v>204.5</v>
      </c>
      <c r="E989" s="3"/>
      <c r="F989" s="2">
        <v>80.2</v>
      </c>
      <c r="G989" s="2">
        <v>72.98</v>
      </c>
      <c r="H989" s="3"/>
      <c r="I989" s="3"/>
    </row>
    <row r="990" ht="45" spans="1:9">
      <c r="A990" s="2" t="s">
        <v>8835</v>
      </c>
      <c r="B990" s="2" t="s">
        <v>8837</v>
      </c>
      <c r="C990" s="2">
        <v>2410120702121</v>
      </c>
      <c r="D990" s="2">
        <v>203.5</v>
      </c>
      <c r="E990" s="3"/>
      <c r="F990" s="2">
        <v>78.2</v>
      </c>
      <c r="G990" s="2">
        <v>71.98</v>
      </c>
      <c r="H990" s="3"/>
      <c r="I990" s="3"/>
    </row>
    <row r="991" ht="45" spans="1:9">
      <c r="A991" s="2" t="s">
        <v>8838</v>
      </c>
      <c r="B991" s="2" t="s">
        <v>8839</v>
      </c>
      <c r="C991" s="2">
        <v>2410120702203</v>
      </c>
      <c r="D991" s="2">
        <v>213.5</v>
      </c>
      <c r="E991" s="3"/>
      <c r="F991" s="2">
        <v>80.4</v>
      </c>
      <c r="G991" s="2">
        <v>74.86</v>
      </c>
      <c r="H991" s="2" t="s">
        <v>13</v>
      </c>
      <c r="I991" s="3"/>
    </row>
    <row r="992" ht="45" spans="1:9">
      <c r="A992" s="2" t="s">
        <v>8838</v>
      </c>
      <c r="B992" s="2" t="s">
        <v>8840</v>
      </c>
      <c r="C992" s="2">
        <v>2410120702609</v>
      </c>
      <c r="D992" s="2">
        <v>208</v>
      </c>
      <c r="E992" s="3"/>
      <c r="F992" s="2">
        <v>80</v>
      </c>
      <c r="G992" s="2">
        <v>73.6</v>
      </c>
      <c r="H992" s="3"/>
      <c r="I992" s="3"/>
    </row>
    <row r="993" ht="45" spans="1:9">
      <c r="A993" s="2" t="s">
        <v>8838</v>
      </c>
      <c r="B993" s="2" t="s">
        <v>8841</v>
      </c>
      <c r="C993" s="2">
        <v>2410120702415</v>
      </c>
      <c r="D993" s="2">
        <v>207.5</v>
      </c>
      <c r="E993" s="3"/>
      <c r="F993" s="2">
        <v>79.4</v>
      </c>
      <c r="G993" s="2">
        <v>73.26</v>
      </c>
      <c r="H993" s="3"/>
      <c r="I993" s="3"/>
    </row>
    <row r="994" ht="45" spans="1:9">
      <c r="A994" s="2" t="s">
        <v>8842</v>
      </c>
      <c r="B994" s="2" t="s">
        <v>8843</v>
      </c>
      <c r="C994" s="2">
        <v>2410120703029</v>
      </c>
      <c r="D994" s="2">
        <v>200</v>
      </c>
      <c r="E994" s="3"/>
      <c r="F994" s="2">
        <v>79.6</v>
      </c>
      <c r="G994" s="2">
        <v>71.84</v>
      </c>
      <c r="H994" s="2" t="s">
        <v>13</v>
      </c>
      <c r="I994" s="3"/>
    </row>
    <row r="995" ht="45" spans="1:9">
      <c r="A995" s="2" t="s">
        <v>8842</v>
      </c>
      <c r="B995" s="2" t="s">
        <v>8844</v>
      </c>
      <c r="C995" s="2">
        <v>2410120703016</v>
      </c>
      <c r="D995" s="2">
        <v>200</v>
      </c>
      <c r="E995" s="3"/>
      <c r="F995" s="2">
        <v>78</v>
      </c>
      <c r="G995" s="2">
        <v>71.2</v>
      </c>
      <c r="H995" s="3"/>
      <c r="I995" s="3"/>
    </row>
    <row r="996" ht="45" spans="1:9">
      <c r="A996" s="2" t="s">
        <v>8842</v>
      </c>
      <c r="B996" s="2" t="s">
        <v>8845</v>
      </c>
      <c r="C996" s="2">
        <v>2410120702923</v>
      </c>
      <c r="D996" s="2">
        <v>195.5</v>
      </c>
      <c r="E996" s="3"/>
      <c r="F996" s="2">
        <v>78.4</v>
      </c>
      <c r="G996" s="2">
        <v>70.46</v>
      </c>
      <c r="H996" s="3"/>
      <c r="I996" s="3"/>
    </row>
    <row r="997" ht="45" spans="1:9">
      <c r="A997" s="2" t="s">
        <v>8846</v>
      </c>
      <c r="B997" s="2" t="s">
        <v>8847</v>
      </c>
      <c r="C997" s="2">
        <v>2410120703229</v>
      </c>
      <c r="D997" s="2">
        <v>210</v>
      </c>
      <c r="E997" s="3"/>
      <c r="F997" s="2">
        <v>79</v>
      </c>
      <c r="G997" s="2">
        <v>73.6</v>
      </c>
      <c r="H997" s="2" t="s">
        <v>13</v>
      </c>
      <c r="I997" s="3"/>
    </row>
    <row r="998" ht="45" spans="1:9">
      <c r="A998" s="2" t="s">
        <v>8846</v>
      </c>
      <c r="B998" s="2" t="s">
        <v>8848</v>
      </c>
      <c r="C998" s="2">
        <v>2410120703230</v>
      </c>
      <c r="D998" s="2">
        <v>207.5</v>
      </c>
      <c r="E998" s="3"/>
      <c r="F998" s="2">
        <v>79</v>
      </c>
      <c r="G998" s="2">
        <v>73.1</v>
      </c>
      <c r="H998" s="3"/>
      <c r="I998" s="3"/>
    </row>
    <row r="999" ht="45" spans="1:9">
      <c r="A999" s="2" t="s">
        <v>8846</v>
      </c>
      <c r="B999" s="2" t="s">
        <v>8849</v>
      </c>
      <c r="C999" s="2">
        <v>2410120703226</v>
      </c>
      <c r="D999" s="2">
        <v>201</v>
      </c>
      <c r="E999" s="3"/>
      <c r="F999" s="2">
        <v>78</v>
      </c>
      <c r="G999" s="2">
        <v>71.4</v>
      </c>
      <c r="H999" s="3"/>
      <c r="I999" s="3"/>
    </row>
    <row r="1000" ht="60" spans="1:9">
      <c r="A1000" s="2" t="s">
        <v>8850</v>
      </c>
      <c r="B1000" s="2" t="s">
        <v>8851</v>
      </c>
      <c r="C1000" s="2">
        <v>2410120703509</v>
      </c>
      <c r="D1000" s="2">
        <v>189.5</v>
      </c>
      <c r="E1000" s="3"/>
      <c r="F1000" s="2">
        <v>81.2</v>
      </c>
      <c r="G1000" s="2">
        <v>70.38</v>
      </c>
      <c r="H1000" s="2" t="s">
        <v>13</v>
      </c>
      <c r="I1000" s="3"/>
    </row>
    <row r="1001" ht="60" spans="1:9">
      <c r="A1001" s="2" t="s">
        <v>8850</v>
      </c>
      <c r="B1001" s="2" t="s">
        <v>8852</v>
      </c>
      <c r="C1001" s="2">
        <v>2410120703422</v>
      </c>
      <c r="D1001" s="2">
        <v>189</v>
      </c>
      <c r="E1001" s="3"/>
      <c r="F1001" s="2">
        <v>81.4</v>
      </c>
      <c r="G1001" s="2">
        <v>70.36</v>
      </c>
      <c r="H1001" s="3"/>
      <c r="I1001" s="3"/>
    </row>
    <row r="1002" ht="60" spans="1:9">
      <c r="A1002" s="2" t="s">
        <v>8850</v>
      </c>
      <c r="B1002" s="2" t="s">
        <v>8853</v>
      </c>
      <c r="C1002" s="2">
        <v>2410120703423</v>
      </c>
      <c r="D1002" s="2">
        <v>189</v>
      </c>
      <c r="E1002" s="3"/>
      <c r="F1002" s="2">
        <v>79.2</v>
      </c>
      <c r="G1002" s="2">
        <v>69.48</v>
      </c>
      <c r="H1002" s="3"/>
      <c r="I1002" s="3"/>
    </row>
    <row r="1003" ht="60" spans="1:9">
      <c r="A1003" s="2" t="s">
        <v>8854</v>
      </c>
      <c r="B1003" s="2" t="s">
        <v>8855</v>
      </c>
      <c r="C1003" s="2">
        <v>2410120703529</v>
      </c>
      <c r="D1003" s="2">
        <v>182.5</v>
      </c>
      <c r="E1003" s="3"/>
      <c r="F1003" s="2">
        <v>79.8</v>
      </c>
      <c r="G1003" s="2">
        <v>68.42</v>
      </c>
      <c r="H1003" s="2" t="s">
        <v>13</v>
      </c>
      <c r="I1003" s="3"/>
    </row>
    <row r="1004" ht="60" spans="1:9">
      <c r="A1004" s="2" t="s">
        <v>8854</v>
      </c>
      <c r="B1004" s="2" t="s">
        <v>8856</v>
      </c>
      <c r="C1004" s="2">
        <v>2410120703525</v>
      </c>
      <c r="D1004" s="2">
        <v>179.5</v>
      </c>
      <c r="E1004" s="3"/>
      <c r="F1004" s="2">
        <v>79.8</v>
      </c>
      <c r="G1004" s="2">
        <v>67.82</v>
      </c>
      <c r="H1004" s="3"/>
      <c r="I1004" s="3"/>
    </row>
    <row r="1005" ht="60" spans="1:9">
      <c r="A1005" s="2" t="s">
        <v>8854</v>
      </c>
      <c r="B1005" s="2" t="s">
        <v>8857</v>
      </c>
      <c r="C1005" s="2">
        <v>2410120703521</v>
      </c>
      <c r="D1005" s="2">
        <v>185.5</v>
      </c>
      <c r="E1005" s="3"/>
      <c r="F1005" s="2">
        <v>75.4</v>
      </c>
      <c r="G1005" s="2">
        <v>67.26</v>
      </c>
      <c r="H1005" s="3"/>
      <c r="I1005" s="3"/>
    </row>
    <row r="1006" ht="45" spans="1:9">
      <c r="A1006" s="2" t="s">
        <v>8858</v>
      </c>
      <c r="B1006" s="2" t="s">
        <v>8859</v>
      </c>
      <c r="C1006" s="2">
        <v>2410120703721</v>
      </c>
      <c r="D1006" s="2">
        <v>214.5</v>
      </c>
      <c r="E1006" s="3"/>
      <c r="F1006" s="2">
        <v>82</v>
      </c>
      <c r="G1006" s="2">
        <v>75.7</v>
      </c>
      <c r="H1006" s="2" t="s">
        <v>13</v>
      </c>
      <c r="I1006" s="3"/>
    </row>
    <row r="1007" ht="45" spans="1:9">
      <c r="A1007" s="2" t="s">
        <v>8858</v>
      </c>
      <c r="B1007" s="2" t="s">
        <v>8860</v>
      </c>
      <c r="C1007" s="2">
        <v>2410120703614</v>
      </c>
      <c r="D1007" s="2">
        <v>202</v>
      </c>
      <c r="E1007" s="3"/>
      <c r="F1007" s="2">
        <v>82.2</v>
      </c>
      <c r="G1007" s="2">
        <v>73.28</v>
      </c>
      <c r="H1007" s="2" t="s">
        <v>13</v>
      </c>
      <c r="I1007" s="3"/>
    </row>
    <row r="1008" ht="45" spans="1:9">
      <c r="A1008" s="2" t="s">
        <v>8858</v>
      </c>
      <c r="B1008" s="2" t="s">
        <v>8861</v>
      </c>
      <c r="C1008" s="2">
        <v>2410120703628</v>
      </c>
      <c r="D1008" s="2">
        <v>200.5</v>
      </c>
      <c r="E1008" s="3"/>
      <c r="F1008" s="2">
        <v>80.6</v>
      </c>
      <c r="G1008" s="2">
        <v>72.34</v>
      </c>
      <c r="H1008" s="3"/>
      <c r="I1008" s="3"/>
    </row>
    <row r="1009" ht="45" spans="1:9">
      <c r="A1009" s="2" t="s">
        <v>8858</v>
      </c>
      <c r="B1009" s="2" t="s">
        <v>8862</v>
      </c>
      <c r="C1009" s="2">
        <v>2410120703814</v>
      </c>
      <c r="D1009" s="2">
        <v>198</v>
      </c>
      <c r="E1009" s="3"/>
      <c r="F1009" s="2">
        <v>81.8</v>
      </c>
      <c r="G1009" s="2">
        <v>72.32</v>
      </c>
      <c r="H1009" s="3"/>
      <c r="I1009" s="3"/>
    </row>
    <row r="1010" ht="45" spans="1:9">
      <c r="A1010" s="2" t="s">
        <v>8858</v>
      </c>
      <c r="B1010" s="2" t="s">
        <v>8863</v>
      </c>
      <c r="C1010" s="2">
        <v>2410120703615</v>
      </c>
      <c r="D1010" s="2">
        <v>203</v>
      </c>
      <c r="E1010" s="3"/>
      <c r="F1010" s="2">
        <v>79.2</v>
      </c>
      <c r="G1010" s="2">
        <v>72.28</v>
      </c>
      <c r="H1010" s="3"/>
      <c r="I1010" s="3"/>
    </row>
    <row r="1011" ht="45" spans="1:9">
      <c r="A1011" s="2" t="s">
        <v>8858</v>
      </c>
      <c r="B1011" s="2" t="s">
        <v>8864</v>
      </c>
      <c r="C1011" s="2">
        <v>2410120703713</v>
      </c>
      <c r="D1011" s="2">
        <v>196</v>
      </c>
      <c r="E1011" s="3"/>
      <c r="F1011" s="2">
        <v>78.6</v>
      </c>
      <c r="G1011" s="2">
        <v>70.64</v>
      </c>
      <c r="H1011" s="3"/>
      <c r="I1011" s="3"/>
    </row>
    <row r="1012" ht="30" spans="1:9">
      <c r="A1012" s="2" t="s">
        <v>8865</v>
      </c>
      <c r="B1012" s="2" t="s">
        <v>8866</v>
      </c>
      <c r="C1012" s="2">
        <v>2410120704326</v>
      </c>
      <c r="D1012" s="2">
        <v>209.5</v>
      </c>
      <c r="E1012" s="3"/>
      <c r="F1012" s="2">
        <v>82.4</v>
      </c>
      <c r="G1012" s="2">
        <v>74.86</v>
      </c>
      <c r="H1012" s="2" t="s">
        <v>13</v>
      </c>
      <c r="I1012" s="3"/>
    </row>
    <row r="1013" ht="30" spans="1:9">
      <c r="A1013" s="2" t="s">
        <v>8865</v>
      </c>
      <c r="B1013" s="2" t="s">
        <v>1247</v>
      </c>
      <c r="C1013" s="2">
        <v>2410120704206</v>
      </c>
      <c r="D1013" s="2">
        <v>209</v>
      </c>
      <c r="E1013" s="3"/>
      <c r="F1013" s="2">
        <v>79.4</v>
      </c>
      <c r="G1013" s="2">
        <v>73.56</v>
      </c>
      <c r="H1013" s="3"/>
      <c r="I1013" s="3"/>
    </row>
    <row r="1014" ht="30" spans="1:9">
      <c r="A1014" s="2" t="s">
        <v>8865</v>
      </c>
      <c r="B1014" s="2" t="s">
        <v>4313</v>
      </c>
      <c r="C1014" s="2">
        <v>2410120704503</v>
      </c>
      <c r="D1014" s="2">
        <v>209</v>
      </c>
      <c r="E1014" s="3"/>
      <c r="F1014" s="2">
        <v>78.4</v>
      </c>
      <c r="G1014" s="2">
        <v>73.16</v>
      </c>
      <c r="H1014" s="3"/>
      <c r="I1014" s="3"/>
    </row>
    <row r="1015" ht="30" spans="1:9">
      <c r="A1015" s="2" t="s">
        <v>8867</v>
      </c>
      <c r="B1015" s="2" t="s">
        <v>8868</v>
      </c>
      <c r="C1015" s="2">
        <v>2410120705328</v>
      </c>
      <c r="D1015" s="2">
        <v>224</v>
      </c>
      <c r="E1015" s="3"/>
      <c r="F1015" s="2">
        <v>80.4</v>
      </c>
      <c r="G1015" s="2">
        <v>76.96</v>
      </c>
      <c r="H1015" s="2" t="s">
        <v>13</v>
      </c>
      <c r="I1015" s="3"/>
    </row>
    <row r="1016" ht="30" spans="1:9">
      <c r="A1016" s="2" t="s">
        <v>8867</v>
      </c>
      <c r="B1016" s="2" t="s">
        <v>8869</v>
      </c>
      <c r="C1016" s="2">
        <v>2410120705212</v>
      </c>
      <c r="D1016" s="2">
        <v>216.5</v>
      </c>
      <c r="E1016" s="3"/>
      <c r="F1016" s="2">
        <v>76.8</v>
      </c>
      <c r="G1016" s="2">
        <v>74.02</v>
      </c>
      <c r="H1016" s="3"/>
      <c r="I1016" s="3"/>
    </row>
    <row r="1017" ht="30" spans="1:9">
      <c r="A1017" s="2" t="s">
        <v>8867</v>
      </c>
      <c r="B1017" s="2" t="s">
        <v>8870</v>
      </c>
      <c r="C1017" s="2">
        <v>2410120705027</v>
      </c>
      <c r="D1017" s="2">
        <v>209</v>
      </c>
      <c r="E1017" s="3"/>
      <c r="F1017" s="2">
        <v>79.6</v>
      </c>
      <c r="G1017" s="2">
        <v>73.64</v>
      </c>
      <c r="H1017" s="3"/>
      <c r="I1017" s="3"/>
    </row>
    <row r="1018" ht="30" spans="1:9">
      <c r="A1018" s="2" t="s">
        <v>8871</v>
      </c>
      <c r="B1018" s="2" t="s">
        <v>8872</v>
      </c>
      <c r="C1018" s="2">
        <v>2410120705714</v>
      </c>
      <c r="D1018" s="2">
        <v>182</v>
      </c>
      <c r="E1018" s="3"/>
      <c r="F1018" s="2">
        <v>81</v>
      </c>
      <c r="G1018" s="2">
        <v>68.8</v>
      </c>
      <c r="H1018" s="2" t="s">
        <v>13</v>
      </c>
      <c r="I1018" s="3"/>
    </row>
    <row r="1019" ht="30" spans="1:9">
      <c r="A1019" s="2" t="s">
        <v>8871</v>
      </c>
      <c r="B1019" s="2" t="s">
        <v>8873</v>
      </c>
      <c r="C1019" s="2">
        <v>2410120705705</v>
      </c>
      <c r="D1019" s="2">
        <v>182</v>
      </c>
      <c r="E1019" s="3"/>
      <c r="F1019" s="2">
        <v>77</v>
      </c>
      <c r="G1019" s="2">
        <v>67.2</v>
      </c>
      <c r="H1019" s="3"/>
      <c r="I1019" s="3"/>
    </row>
    <row r="1020" ht="30" spans="1:9">
      <c r="A1020" s="2" t="s">
        <v>8871</v>
      </c>
      <c r="B1020" s="2" t="s">
        <v>5006</v>
      </c>
      <c r="C1020" s="2">
        <v>2410120705707</v>
      </c>
      <c r="D1020" s="2">
        <v>180</v>
      </c>
      <c r="E1020" s="3"/>
      <c r="F1020" s="2" t="s">
        <v>2268</v>
      </c>
      <c r="G1020" s="3"/>
      <c r="H1020" s="3"/>
      <c r="I1020" s="3"/>
    </row>
    <row r="1021" ht="30" spans="1:9">
      <c r="A1021" s="2" t="s">
        <v>8874</v>
      </c>
      <c r="B1021" s="2" t="s">
        <v>8875</v>
      </c>
      <c r="C1021" s="2">
        <v>2410120706707</v>
      </c>
      <c r="D1021" s="2">
        <v>206.5</v>
      </c>
      <c r="E1021" s="3"/>
      <c r="F1021" s="2">
        <v>80.2</v>
      </c>
      <c r="G1021" s="2">
        <v>73.38</v>
      </c>
      <c r="H1021" s="2" t="s">
        <v>13</v>
      </c>
      <c r="I1021" s="3"/>
    </row>
    <row r="1022" ht="30" spans="1:9">
      <c r="A1022" s="2" t="s">
        <v>8874</v>
      </c>
      <c r="B1022" s="2" t="s">
        <v>8876</v>
      </c>
      <c r="C1022" s="2">
        <v>2410120705809</v>
      </c>
      <c r="D1022" s="2">
        <v>205</v>
      </c>
      <c r="E1022" s="3"/>
      <c r="F1022" s="2">
        <v>78.4</v>
      </c>
      <c r="G1022" s="2">
        <v>72.36</v>
      </c>
      <c r="H1022" s="3"/>
      <c r="I1022" s="3"/>
    </row>
    <row r="1023" ht="30" spans="1:9">
      <c r="A1023" s="2" t="s">
        <v>8874</v>
      </c>
      <c r="B1023" s="2" t="s">
        <v>8877</v>
      </c>
      <c r="C1023" s="2">
        <v>2410120706525</v>
      </c>
      <c r="D1023" s="2">
        <v>203</v>
      </c>
      <c r="E1023" s="3"/>
      <c r="F1023" s="2">
        <v>76.8</v>
      </c>
      <c r="G1023" s="2">
        <v>71.32</v>
      </c>
      <c r="H1023" s="3"/>
      <c r="I1023" s="3"/>
    </row>
    <row r="1024" ht="30" spans="1:9">
      <c r="A1024" s="2" t="s">
        <v>8878</v>
      </c>
      <c r="B1024" s="2" t="s">
        <v>8879</v>
      </c>
      <c r="C1024" s="2">
        <v>2410120707204</v>
      </c>
      <c r="D1024" s="2">
        <v>202</v>
      </c>
      <c r="E1024" s="3"/>
      <c r="F1024" s="2">
        <v>80.8</v>
      </c>
      <c r="G1024" s="2">
        <v>72.72</v>
      </c>
      <c r="H1024" s="2" t="s">
        <v>13</v>
      </c>
      <c r="I1024" s="3"/>
    </row>
    <row r="1025" ht="30" spans="1:9">
      <c r="A1025" s="2" t="s">
        <v>8878</v>
      </c>
      <c r="B1025" s="2" t="s">
        <v>8880</v>
      </c>
      <c r="C1025" s="2">
        <v>2410120707213</v>
      </c>
      <c r="D1025" s="2">
        <v>200</v>
      </c>
      <c r="E1025" s="3"/>
      <c r="F1025" s="2">
        <v>80.4</v>
      </c>
      <c r="G1025" s="2">
        <v>72.16</v>
      </c>
      <c r="H1025" s="3"/>
      <c r="I1025" s="3"/>
    </row>
    <row r="1026" ht="30" spans="1:9">
      <c r="A1026" s="2" t="s">
        <v>8878</v>
      </c>
      <c r="B1026" s="2" t="s">
        <v>7026</v>
      </c>
      <c r="C1026" s="2">
        <v>2410120707122</v>
      </c>
      <c r="D1026" s="2">
        <v>199.5</v>
      </c>
      <c r="E1026" s="3"/>
      <c r="F1026" s="2">
        <v>78.4</v>
      </c>
      <c r="G1026" s="2">
        <v>71.26</v>
      </c>
      <c r="H1026" s="3"/>
      <c r="I1026" s="3"/>
    </row>
    <row r="1027" ht="30" spans="1:9">
      <c r="A1027" s="2" t="s">
        <v>8881</v>
      </c>
      <c r="B1027" s="2" t="s">
        <v>8882</v>
      </c>
      <c r="C1027" s="2">
        <v>2410120707309</v>
      </c>
      <c r="D1027" s="2">
        <v>197</v>
      </c>
      <c r="E1027" s="3"/>
      <c r="F1027" s="2">
        <v>81.6</v>
      </c>
      <c r="G1027" s="2">
        <v>72.04</v>
      </c>
      <c r="H1027" s="2" t="s">
        <v>13</v>
      </c>
      <c r="I1027" s="3"/>
    </row>
    <row r="1028" ht="30" spans="1:9">
      <c r="A1028" s="2" t="s">
        <v>8881</v>
      </c>
      <c r="B1028" s="2" t="s">
        <v>8883</v>
      </c>
      <c r="C1028" s="2">
        <v>2410120707321</v>
      </c>
      <c r="D1028" s="2">
        <v>201.5</v>
      </c>
      <c r="E1028" s="3"/>
      <c r="F1028" s="2">
        <v>79</v>
      </c>
      <c r="G1028" s="2">
        <v>71.9</v>
      </c>
      <c r="H1028" s="3"/>
      <c r="I1028" s="3"/>
    </row>
    <row r="1029" ht="30" spans="1:9">
      <c r="A1029" s="2" t="s">
        <v>8881</v>
      </c>
      <c r="B1029" s="2" t="s">
        <v>8884</v>
      </c>
      <c r="C1029" s="2">
        <v>2410120707313</v>
      </c>
      <c r="D1029" s="2">
        <v>183.5</v>
      </c>
      <c r="E1029" s="3"/>
      <c r="F1029" s="2">
        <v>79.4</v>
      </c>
      <c r="G1029" s="2">
        <v>68.46</v>
      </c>
      <c r="H1029" s="3"/>
      <c r="I1029" s="3"/>
    </row>
    <row r="1030" ht="45" spans="1:9">
      <c r="A1030" s="2" t="s">
        <v>8885</v>
      </c>
      <c r="B1030" s="2" t="s">
        <v>8886</v>
      </c>
      <c r="C1030" s="2">
        <v>2410120707516</v>
      </c>
      <c r="D1030" s="2">
        <v>210</v>
      </c>
      <c r="E1030" s="3"/>
      <c r="F1030" s="2">
        <v>80.2</v>
      </c>
      <c r="G1030" s="2">
        <v>74.08</v>
      </c>
      <c r="H1030" s="2" t="s">
        <v>13</v>
      </c>
      <c r="I1030" s="3"/>
    </row>
    <row r="1031" ht="45" spans="1:9">
      <c r="A1031" s="2" t="s">
        <v>8885</v>
      </c>
      <c r="B1031" s="2" t="s">
        <v>8887</v>
      </c>
      <c r="C1031" s="2">
        <v>2410120707423</v>
      </c>
      <c r="D1031" s="2">
        <v>210</v>
      </c>
      <c r="E1031" s="3"/>
      <c r="F1031" s="2">
        <v>79.6</v>
      </c>
      <c r="G1031" s="2">
        <v>73.84</v>
      </c>
      <c r="H1031" s="3"/>
      <c r="I1031" s="3"/>
    </row>
    <row r="1032" ht="45" spans="1:9">
      <c r="A1032" s="2" t="s">
        <v>8885</v>
      </c>
      <c r="B1032" s="2" t="s">
        <v>8888</v>
      </c>
      <c r="C1032" s="2">
        <v>2410120707507</v>
      </c>
      <c r="D1032" s="2">
        <v>207.5</v>
      </c>
      <c r="E1032" s="3"/>
      <c r="F1032" s="2">
        <v>78.6</v>
      </c>
      <c r="G1032" s="2">
        <v>72.94</v>
      </c>
      <c r="H1032" s="3"/>
      <c r="I1032" s="3"/>
    </row>
    <row r="1033" ht="30" spans="1:9">
      <c r="A1033" s="2" t="s">
        <v>8889</v>
      </c>
      <c r="B1033" s="2" t="s">
        <v>8890</v>
      </c>
      <c r="C1033" s="2">
        <v>2410120707621</v>
      </c>
      <c r="D1033" s="2">
        <v>198.5</v>
      </c>
      <c r="E1033" s="3"/>
      <c r="F1033" s="2">
        <v>82.6</v>
      </c>
      <c r="G1033" s="2">
        <v>72.74</v>
      </c>
      <c r="H1033" s="2" t="s">
        <v>13</v>
      </c>
      <c r="I1033" s="3"/>
    </row>
    <row r="1034" ht="30" spans="1:9">
      <c r="A1034" s="2" t="s">
        <v>8889</v>
      </c>
      <c r="B1034" s="2" t="s">
        <v>8891</v>
      </c>
      <c r="C1034" s="2">
        <v>2410120707620</v>
      </c>
      <c r="D1034" s="2">
        <v>186.5</v>
      </c>
      <c r="E1034" s="3"/>
      <c r="F1034" s="2">
        <v>81</v>
      </c>
      <c r="G1034" s="2">
        <v>69.7</v>
      </c>
      <c r="H1034" s="3"/>
      <c r="I1034" s="3"/>
    </row>
    <row r="1035" ht="30" spans="1:9">
      <c r="A1035" s="2" t="s">
        <v>8889</v>
      </c>
      <c r="B1035" s="2" t="s">
        <v>8892</v>
      </c>
      <c r="C1035" s="2">
        <v>2410120707607</v>
      </c>
      <c r="D1035" s="2">
        <v>183</v>
      </c>
      <c r="E1035" s="3"/>
      <c r="F1035" s="2">
        <v>77.4</v>
      </c>
      <c r="G1035" s="2">
        <v>67.56</v>
      </c>
      <c r="H1035" s="3"/>
      <c r="I1035" s="3"/>
    </row>
    <row r="1036" ht="30" spans="1:9">
      <c r="A1036" s="2" t="s">
        <v>8893</v>
      </c>
      <c r="B1036" s="2" t="s">
        <v>8894</v>
      </c>
      <c r="C1036" s="2">
        <v>2410120707920</v>
      </c>
      <c r="D1036" s="2">
        <v>203</v>
      </c>
      <c r="E1036" s="3"/>
      <c r="F1036" s="2">
        <v>80</v>
      </c>
      <c r="G1036" s="2">
        <v>72.6</v>
      </c>
      <c r="H1036" s="2" t="s">
        <v>13</v>
      </c>
      <c r="I1036" s="3"/>
    </row>
    <row r="1037" ht="30" spans="1:9">
      <c r="A1037" s="2" t="s">
        <v>8893</v>
      </c>
      <c r="B1037" s="2" t="s">
        <v>8895</v>
      </c>
      <c r="C1037" s="2">
        <v>2410120708422</v>
      </c>
      <c r="D1037" s="2">
        <v>204</v>
      </c>
      <c r="E1037" s="3"/>
      <c r="F1037" s="2">
        <v>78.6</v>
      </c>
      <c r="G1037" s="2">
        <v>72.24</v>
      </c>
      <c r="H1037" s="3"/>
      <c r="I1037" s="3"/>
    </row>
    <row r="1038" ht="30" spans="1:9">
      <c r="A1038" s="2" t="s">
        <v>8893</v>
      </c>
      <c r="B1038" s="2" t="s">
        <v>5259</v>
      </c>
      <c r="C1038" s="2">
        <v>2410120708207</v>
      </c>
      <c r="D1038" s="2">
        <v>205.5</v>
      </c>
      <c r="E1038" s="3"/>
      <c r="F1038" s="2">
        <v>77.6</v>
      </c>
      <c r="G1038" s="2">
        <v>72.14</v>
      </c>
      <c r="H1038" s="3"/>
      <c r="I1038" s="3"/>
    </row>
    <row r="1039" ht="30" spans="1:9">
      <c r="A1039" s="2" t="s">
        <v>8893</v>
      </c>
      <c r="B1039" s="2" t="s">
        <v>8896</v>
      </c>
      <c r="C1039" s="2">
        <v>2410120708316</v>
      </c>
      <c r="D1039" s="2">
        <v>203</v>
      </c>
      <c r="E1039" s="3"/>
      <c r="F1039" s="2">
        <v>77.8</v>
      </c>
      <c r="G1039" s="2">
        <v>71.72</v>
      </c>
      <c r="H1039" s="3"/>
      <c r="I1039" s="3"/>
    </row>
    <row r="1040" ht="45" spans="1:9">
      <c r="A1040" s="2" t="s">
        <v>8897</v>
      </c>
      <c r="B1040" s="2" t="s">
        <v>8898</v>
      </c>
      <c r="C1040" s="2">
        <v>2410120708815</v>
      </c>
      <c r="D1040" s="2">
        <v>209.5</v>
      </c>
      <c r="E1040" s="3"/>
      <c r="F1040" s="2">
        <v>82.6</v>
      </c>
      <c r="G1040" s="2">
        <v>74.94</v>
      </c>
      <c r="H1040" s="2" t="s">
        <v>13</v>
      </c>
      <c r="I1040" s="3"/>
    </row>
    <row r="1041" ht="45" spans="1:9">
      <c r="A1041" s="2" t="s">
        <v>8897</v>
      </c>
      <c r="B1041" s="2" t="s">
        <v>8899</v>
      </c>
      <c r="C1041" s="2">
        <v>2410120709004</v>
      </c>
      <c r="D1041" s="2">
        <v>210.5</v>
      </c>
      <c r="E1041" s="3"/>
      <c r="F1041" s="2">
        <v>79.4</v>
      </c>
      <c r="G1041" s="2">
        <v>73.86</v>
      </c>
      <c r="H1041" s="3"/>
      <c r="I1041" s="3"/>
    </row>
    <row r="1042" ht="45" spans="1:9">
      <c r="A1042" s="2" t="s">
        <v>8897</v>
      </c>
      <c r="B1042" s="2" t="s">
        <v>8900</v>
      </c>
      <c r="C1042" s="2">
        <v>2410120708504</v>
      </c>
      <c r="D1042" s="2">
        <v>204.5</v>
      </c>
      <c r="E1042" s="3"/>
      <c r="F1042" s="2">
        <v>81.2</v>
      </c>
      <c r="G1042" s="2">
        <v>73.38</v>
      </c>
      <c r="H1042" s="3"/>
      <c r="I1042" s="3"/>
    </row>
    <row r="1043" ht="30" spans="1:9">
      <c r="A1043" s="2" t="s">
        <v>8901</v>
      </c>
      <c r="B1043" s="2" t="s">
        <v>8902</v>
      </c>
      <c r="C1043" s="2">
        <v>2410120711213</v>
      </c>
      <c r="D1043" s="2">
        <v>228</v>
      </c>
      <c r="E1043" s="3"/>
      <c r="F1043" s="2">
        <v>81</v>
      </c>
      <c r="G1043" s="2">
        <v>78</v>
      </c>
      <c r="H1043" s="2" t="s">
        <v>13</v>
      </c>
      <c r="I1043" s="3"/>
    </row>
    <row r="1044" ht="30" spans="1:9">
      <c r="A1044" s="2" t="s">
        <v>8901</v>
      </c>
      <c r="B1044" s="2" t="s">
        <v>8903</v>
      </c>
      <c r="C1044" s="2">
        <v>2410120712314</v>
      </c>
      <c r="D1044" s="2">
        <v>223.5</v>
      </c>
      <c r="E1044" s="3"/>
      <c r="F1044" s="2">
        <v>82.2</v>
      </c>
      <c r="G1044" s="2">
        <v>77.58</v>
      </c>
      <c r="H1044" s="2" t="s">
        <v>13</v>
      </c>
      <c r="I1044" s="3"/>
    </row>
    <row r="1045" ht="30" spans="1:9">
      <c r="A1045" s="2" t="s">
        <v>8901</v>
      </c>
      <c r="B1045" s="2" t="s">
        <v>8904</v>
      </c>
      <c r="C1045" s="2">
        <v>2410120710828</v>
      </c>
      <c r="D1045" s="2">
        <v>218.5</v>
      </c>
      <c r="E1045" s="3"/>
      <c r="F1045" s="2">
        <v>81</v>
      </c>
      <c r="G1045" s="2">
        <v>76.1</v>
      </c>
      <c r="H1045" s="2" t="s">
        <v>13</v>
      </c>
      <c r="I1045" s="3"/>
    </row>
    <row r="1046" ht="30" spans="1:9">
      <c r="A1046" s="2" t="s">
        <v>8901</v>
      </c>
      <c r="B1046" s="2" t="s">
        <v>8905</v>
      </c>
      <c r="C1046" s="2">
        <v>2410120712015</v>
      </c>
      <c r="D1046" s="2">
        <v>215.5</v>
      </c>
      <c r="E1046" s="3"/>
      <c r="F1046" s="2">
        <v>82.4</v>
      </c>
      <c r="G1046" s="2">
        <v>76.06</v>
      </c>
      <c r="H1046" s="2" t="s">
        <v>13</v>
      </c>
      <c r="I1046" s="3"/>
    </row>
    <row r="1047" ht="30" spans="1:9">
      <c r="A1047" s="2" t="s">
        <v>8901</v>
      </c>
      <c r="B1047" s="2" t="s">
        <v>8906</v>
      </c>
      <c r="C1047" s="2">
        <v>2410120712115</v>
      </c>
      <c r="D1047" s="2">
        <v>220</v>
      </c>
      <c r="E1047" s="3"/>
      <c r="F1047" s="2">
        <v>79.6</v>
      </c>
      <c r="G1047" s="2">
        <v>75.84</v>
      </c>
      <c r="H1047" s="2" t="s">
        <v>13</v>
      </c>
      <c r="I1047" s="3"/>
    </row>
    <row r="1048" ht="30" spans="1:9">
      <c r="A1048" s="2" t="s">
        <v>8901</v>
      </c>
      <c r="B1048" s="2" t="s">
        <v>8907</v>
      </c>
      <c r="C1048" s="2">
        <v>2410120711216</v>
      </c>
      <c r="D1048" s="2">
        <v>221</v>
      </c>
      <c r="E1048" s="3"/>
      <c r="F1048" s="2">
        <v>79</v>
      </c>
      <c r="G1048" s="2">
        <v>75.8</v>
      </c>
      <c r="H1048" s="2" t="s">
        <v>13</v>
      </c>
      <c r="I1048" s="3"/>
    </row>
    <row r="1049" ht="30" spans="1:9">
      <c r="A1049" s="2" t="s">
        <v>8901</v>
      </c>
      <c r="B1049" s="2" t="s">
        <v>8908</v>
      </c>
      <c r="C1049" s="2">
        <v>2410120712309</v>
      </c>
      <c r="D1049" s="2">
        <v>217</v>
      </c>
      <c r="E1049" s="3"/>
      <c r="F1049" s="2">
        <v>79.2</v>
      </c>
      <c r="G1049" s="2">
        <v>75.08</v>
      </c>
      <c r="H1049" s="2" t="s">
        <v>13</v>
      </c>
      <c r="I1049" s="3"/>
    </row>
    <row r="1050" ht="30" spans="1:9">
      <c r="A1050" s="2" t="s">
        <v>8901</v>
      </c>
      <c r="B1050" s="2" t="s">
        <v>8909</v>
      </c>
      <c r="C1050" s="2">
        <v>2410120710717</v>
      </c>
      <c r="D1050" s="2">
        <v>212</v>
      </c>
      <c r="E1050" s="3"/>
      <c r="F1050" s="2">
        <v>81</v>
      </c>
      <c r="G1050" s="2">
        <v>74.8</v>
      </c>
      <c r="H1050" s="3"/>
      <c r="I1050" s="3"/>
    </row>
    <row r="1051" ht="30" spans="1:9">
      <c r="A1051" s="2" t="s">
        <v>8901</v>
      </c>
      <c r="B1051" s="2" t="s">
        <v>8910</v>
      </c>
      <c r="C1051" s="2">
        <v>2410120709619</v>
      </c>
      <c r="D1051" s="2">
        <v>214.5</v>
      </c>
      <c r="E1051" s="3"/>
      <c r="F1051" s="2">
        <v>79</v>
      </c>
      <c r="G1051" s="2">
        <v>74.5</v>
      </c>
      <c r="H1051" s="3"/>
      <c r="I1051" s="3"/>
    </row>
    <row r="1052" ht="30" spans="1:9">
      <c r="A1052" s="2" t="s">
        <v>8901</v>
      </c>
      <c r="B1052" s="2" t="s">
        <v>8911</v>
      </c>
      <c r="C1052" s="2">
        <v>2410120712909</v>
      </c>
      <c r="D1052" s="2">
        <v>207.5</v>
      </c>
      <c r="E1052" s="3"/>
      <c r="F1052" s="2">
        <v>80.8</v>
      </c>
      <c r="G1052" s="2">
        <v>73.82</v>
      </c>
      <c r="H1052" s="3"/>
      <c r="I1052" s="3"/>
    </row>
    <row r="1053" ht="30" spans="1:9">
      <c r="A1053" s="2" t="s">
        <v>8901</v>
      </c>
      <c r="B1053" s="2" t="s">
        <v>8912</v>
      </c>
      <c r="C1053" s="2">
        <v>2410120710313</v>
      </c>
      <c r="D1053" s="2">
        <v>205</v>
      </c>
      <c r="E1053" s="3"/>
      <c r="F1053" s="2">
        <v>82</v>
      </c>
      <c r="G1053" s="2">
        <v>73.8</v>
      </c>
      <c r="H1053" s="3"/>
      <c r="I1053" s="3"/>
    </row>
    <row r="1054" ht="30" spans="1:9">
      <c r="A1054" s="2" t="s">
        <v>8901</v>
      </c>
      <c r="B1054" s="2" t="s">
        <v>8913</v>
      </c>
      <c r="C1054" s="2">
        <v>2410120710412</v>
      </c>
      <c r="D1054" s="2">
        <v>207.5</v>
      </c>
      <c r="E1054" s="3"/>
      <c r="F1054" s="2">
        <v>80.6</v>
      </c>
      <c r="G1054" s="2">
        <v>73.74</v>
      </c>
      <c r="H1054" s="3"/>
      <c r="I1054" s="3"/>
    </row>
    <row r="1055" ht="30" spans="1:9">
      <c r="A1055" s="2" t="s">
        <v>8901</v>
      </c>
      <c r="B1055" s="2" t="s">
        <v>8914</v>
      </c>
      <c r="C1055" s="2">
        <v>2410120710228</v>
      </c>
      <c r="D1055" s="2">
        <v>208.5</v>
      </c>
      <c r="E1055" s="3"/>
      <c r="F1055" s="2">
        <v>79.6</v>
      </c>
      <c r="G1055" s="2">
        <v>73.54</v>
      </c>
      <c r="H1055" s="3"/>
      <c r="I1055" s="3"/>
    </row>
    <row r="1056" ht="30" spans="1:9">
      <c r="A1056" s="2" t="s">
        <v>8901</v>
      </c>
      <c r="B1056" s="2" t="s">
        <v>971</v>
      </c>
      <c r="C1056" s="2">
        <v>2410120712729</v>
      </c>
      <c r="D1056" s="2">
        <v>205</v>
      </c>
      <c r="E1056" s="3"/>
      <c r="F1056" s="2">
        <v>81.2</v>
      </c>
      <c r="G1056" s="2">
        <v>73.48</v>
      </c>
      <c r="H1056" s="3"/>
      <c r="I1056" s="3"/>
    </row>
    <row r="1057" ht="30" spans="1:9">
      <c r="A1057" s="2" t="s">
        <v>8901</v>
      </c>
      <c r="B1057" s="2" t="s">
        <v>8915</v>
      </c>
      <c r="C1057" s="2">
        <v>2410120711419</v>
      </c>
      <c r="D1057" s="2">
        <v>204</v>
      </c>
      <c r="E1057" s="3"/>
      <c r="F1057" s="2">
        <v>80.6</v>
      </c>
      <c r="G1057" s="2">
        <v>73.04</v>
      </c>
      <c r="H1057" s="3"/>
      <c r="I1057" s="3"/>
    </row>
    <row r="1058" ht="30" spans="1:9">
      <c r="A1058" s="2" t="s">
        <v>8901</v>
      </c>
      <c r="B1058" s="2" t="s">
        <v>8916</v>
      </c>
      <c r="C1058" s="2">
        <v>2410120712802</v>
      </c>
      <c r="D1058" s="2">
        <v>206</v>
      </c>
      <c r="E1058" s="3"/>
      <c r="F1058" s="2">
        <v>79.4</v>
      </c>
      <c r="G1058" s="2">
        <v>72.96</v>
      </c>
      <c r="H1058" s="3"/>
      <c r="I1058" s="3"/>
    </row>
    <row r="1059" ht="30" spans="1:9">
      <c r="A1059" s="2" t="s">
        <v>8901</v>
      </c>
      <c r="B1059" s="2" t="s">
        <v>8917</v>
      </c>
      <c r="C1059" s="2">
        <v>2410120710619</v>
      </c>
      <c r="D1059" s="2">
        <v>204</v>
      </c>
      <c r="E1059" s="3"/>
      <c r="F1059" s="2">
        <v>80.2</v>
      </c>
      <c r="G1059" s="2">
        <v>72.88</v>
      </c>
      <c r="H1059" s="3"/>
      <c r="I1059" s="3"/>
    </row>
    <row r="1060" ht="30" spans="1:9">
      <c r="A1060" s="2" t="s">
        <v>8901</v>
      </c>
      <c r="B1060" s="2" t="s">
        <v>8918</v>
      </c>
      <c r="C1060" s="2">
        <v>2410120711912</v>
      </c>
      <c r="D1060" s="2">
        <v>202</v>
      </c>
      <c r="E1060" s="3"/>
      <c r="F1060" s="2">
        <v>79.6</v>
      </c>
      <c r="G1060" s="2">
        <v>72.24</v>
      </c>
      <c r="H1060" s="3"/>
      <c r="I1060" s="3"/>
    </row>
    <row r="1061" ht="30" spans="1:9">
      <c r="A1061" s="2" t="s">
        <v>8901</v>
      </c>
      <c r="B1061" s="2" t="s">
        <v>8919</v>
      </c>
      <c r="C1061" s="2">
        <v>2410120712416</v>
      </c>
      <c r="D1061" s="2">
        <v>201.5</v>
      </c>
      <c r="E1061" s="3"/>
      <c r="F1061" s="2">
        <v>79</v>
      </c>
      <c r="G1061" s="2">
        <v>71.9</v>
      </c>
      <c r="H1061" s="3"/>
      <c r="I1061" s="3"/>
    </row>
    <row r="1062" ht="30" spans="1:9">
      <c r="A1062" s="2" t="s">
        <v>8901</v>
      </c>
      <c r="B1062" s="2" t="s">
        <v>8920</v>
      </c>
      <c r="C1062" s="2">
        <v>2410120711610</v>
      </c>
      <c r="D1062" s="2">
        <v>201</v>
      </c>
      <c r="E1062" s="3"/>
      <c r="F1062" s="2">
        <v>78.6</v>
      </c>
      <c r="G1062" s="2">
        <v>71.64</v>
      </c>
      <c r="H1062" s="3"/>
      <c r="I1062" s="3"/>
    </row>
    <row r="1063" ht="30" spans="1:9">
      <c r="A1063" s="2" t="s">
        <v>8901</v>
      </c>
      <c r="B1063" s="2" t="s">
        <v>8921</v>
      </c>
      <c r="C1063" s="2">
        <v>2410120711930</v>
      </c>
      <c r="D1063" s="2">
        <v>201</v>
      </c>
      <c r="E1063" s="3"/>
      <c r="F1063" s="2">
        <v>78</v>
      </c>
      <c r="G1063" s="2">
        <v>71.4</v>
      </c>
      <c r="H1063" s="3"/>
      <c r="I1063" s="3"/>
    </row>
    <row r="1064" ht="30" spans="1:9">
      <c r="A1064" s="2" t="s">
        <v>8901</v>
      </c>
      <c r="B1064" s="2" t="s">
        <v>8922</v>
      </c>
      <c r="C1064" s="2">
        <v>2410120709528</v>
      </c>
      <c r="D1064" s="2">
        <v>202.5</v>
      </c>
      <c r="E1064" s="3"/>
      <c r="F1064" s="2">
        <v>77</v>
      </c>
      <c r="G1064" s="2">
        <v>71.3</v>
      </c>
      <c r="H1064" s="3"/>
      <c r="I1064" s="3"/>
    </row>
    <row r="1065" ht="30" spans="1:9">
      <c r="A1065" s="2" t="s">
        <v>8923</v>
      </c>
      <c r="B1065" s="2" t="s">
        <v>8924</v>
      </c>
      <c r="C1065" s="2">
        <v>2410120800324</v>
      </c>
      <c r="D1065" s="2">
        <v>219</v>
      </c>
      <c r="E1065" s="3"/>
      <c r="F1065" s="2">
        <v>80.2</v>
      </c>
      <c r="G1065" s="2">
        <v>75.88</v>
      </c>
      <c r="H1065" s="2" t="s">
        <v>13</v>
      </c>
      <c r="I1065" s="3"/>
    </row>
    <row r="1066" ht="30" spans="1:9">
      <c r="A1066" s="2" t="s">
        <v>8923</v>
      </c>
      <c r="B1066" s="2" t="s">
        <v>8925</v>
      </c>
      <c r="C1066" s="2">
        <v>2410120713124</v>
      </c>
      <c r="D1066" s="2">
        <v>212.5</v>
      </c>
      <c r="E1066" s="3"/>
      <c r="F1066" s="2">
        <v>82.2</v>
      </c>
      <c r="G1066" s="2">
        <v>75.38</v>
      </c>
      <c r="H1066" s="2" t="s">
        <v>13</v>
      </c>
      <c r="I1066" s="3"/>
    </row>
    <row r="1067" ht="30" spans="1:9">
      <c r="A1067" s="2" t="s">
        <v>8923</v>
      </c>
      <c r="B1067" s="2" t="s">
        <v>8926</v>
      </c>
      <c r="C1067" s="2">
        <v>2410120713110</v>
      </c>
      <c r="D1067" s="2">
        <v>213</v>
      </c>
      <c r="E1067" s="3"/>
      <c r="F1067" s="2">
        <v>78.8</v>
      </c>
      <c r="G1067" s="2">
        <v>74.12</v>
      </c>
      <c r="H1067" s="2" t="s">
        <v>13</v>
      </c>
      <c r="I1067" s="3"/>
    </row>
    <row r="1068" ht="30" spans="1:9">
      <c r="A1068" s="2" t="s">
        <v>8923</v>
      </c>
      <c r="B1068" s="2" t="s">
        <v>8927</v>
      </c>
      <c r="C1068" s="2">
        <v>2410120713408</v>
      </c>
      <c r="D1068" s="2">
        <v>209</v>
      </c>
      <c r="E1068" s="3"/>
      <c r="F1068" s="2">
        <v>80.6</v>
      </c>
      <c r="G1068" s="2">
        <v>74.04</v>
      </c>
      <c r="H1068" s="2" t="s">
        <v>13</v>
      </c>
      <c r="I1068" s="3"/>
    </row>
    <row r="1069" ht="60" spans="1:9">
      <c r="A1069" s="2" t="s">
        <v>8923</v>
      </c>
      <c r="B1069" s="2" t="s">
        <v>8928</v>
      </c>
      <c r="C1069" s="2">
        <v>2410120800825</v>
      </c>
      <c r="D1069" s="2">
        <v>214.5</v>
      </c>
      <c r="E1069" s="3"/>
      <c r="F1069" s="2">
        <v>77.6</v>
      </c>
      <c r="G1069" s="2">
        <v>73.94</v>
      </c>
      <c r="H1069" s="3"/>
      <c r="I1069" s="2" t="s">
        <v>8929</v>
      </c>
    </row>
    <row r="1070" ht="30" spans="1:9">
      <c r="A1070" s="2" t="s">
        <v>8923</v>
      </c>
      <c r="B1070" s="2" t="s">
        <v>8930</v>
      </c>
      <c r="C1070" s="2">
        <v>2410120713418</v>
      </c>
      <c r="D1070" s="2">
        <v>210.5</v>
      </c>
      <c r="E1070" s="3"/>
      <c r="F1070" s="2">
        <v>79.6</v>
      </c>
      <c r="G1070" s="2">
        <v>73.94</v>
      </c>
      <c r="H1070" s="3"/>
      <c r="I1070" s="3"/>
    </row>
    <row r="1071" ht="30" spans="1:9">
      <c r="A1071" s="2" t="s">
        <v>8923</v>
      </c>
      <c r="B1071" s="2" t="s">
        <v>8931</v>
      </c>
      <c r="C1071" s="2">
        <v>2410120800521</v>
      </c>
      <c r="D1071" s="2">
        <v>207.5</v>
      </c>
      <c r="E1071" s="3"/>
      <c r="F1071" s="2">
        <v>81</v>
      </c>
      <c r="G1071" s="2">
        <v>73.9</v>
      </c>
      <c r="H1071" s="3"/>
      <c r="I1071" s="3"/>
    </row>
    <row r="1072" ht="60" spans="1:9">
      <c r="A1072" s="2" t="s">
        <v>8923</v>
      </c>
      <c r="B1072" s="2" t="s">
        <v>8932</v>
      </c>
      <c r="C1072" s="2">
        <v>2410120800818</v>
      </c>
      <c r="D1072" s="2">
        <v>207.5</v>
      </c>
      <c r="E1072" s="3"/>
      <c r="F1072" s="2">
        <v>79.6</v>
      </c>
      <c r="G1072" s="2">
        <v>73.34</v>
      </c>
      <c r="H1072" s="3"/>
      <c r="I1072" s="2" t="s">
        <v>8128</v>
      </c>
    </row>
    <row r="1073" ht="30" spans="1:9">
      <c r="A1073" s="2" t="s">
        <v>8923</v>
      </c>
      <c r="B1073" s="2" t="s">
        <v>8933</v>
      </c>
      <c r="C1073" s="2">
        <v>2410120800530</v>
      </c>
      <c r="D1073" s="2">
        <v>205.5</v>
      </c>
      <c r="E1073" s="3"/>
      <c r="F1073" s="2">
        <v>80.6</v>
      </c>
      <c r="G1073" s="2">
        <v>73.34</v>
      </c>
      <c r="H1073" s="3"/>
      <c r="I1073" s="3"/>
    </row>
    <row r="1074" ht="30" spans="1:9">
      <c r="A1074" s="2" t="s">
        <v>8923</v>
      </c>
      <c r="B1074" s="2" t="s">
        <v>8934</v>
      </c>
      <c r="C1074" s="2">
        <v>2410120713508</v>
      </c>
      <c r="D1074" s="2">
        <v>203.5</v>
      </c>
      <c r="E1074" s="3"/>
      <c r="F1074" s="2">
        <v>81</v>
      </c>
      <c r="G1074" s="2">
        <v>73.1</v>
      </c>
      <c r="H1074" s="3"/>
      <c r="I1074" s="3"/>
    </row>
    <row r="1075" ht="30" spans="1:9">
      <c r="A1075" s="2" t="s">
        <v>8923</v>
      </c>
      <c r="B1075" s="2" t="s">
        <v>8935</v>
      </c>
      <c r="C1075" s="2">
        <v>2410120800303</v>
      </c>
      <c r="D1075" s="2">
        <v>209.5</v>
      </c>
      <c r="E1075" s="3"/>
      <c r="F1075" s="2">
        <v>77.6</v>
      </c>
      <c r="G1075" s="2">
        <v>72.94</v>
      </c>
      <c r="H1075" s="3"/>
      <c r="I1075" s="3"/>
    </row>
    <row r="1076" ht="30" spans="1:9">
      <c r="A1076" s="2" t="s">
        <v>8923</v>
      </c>
      <c r="B1076" s="2" t="s">
        <v>8936</v>
      </c>
      <c r="C1076" s="2">
        <v>2410120713312</v>
      </c>
      <c r="D1076" s="2">
        <v>209</v>
      </c>
      <c r="E1076" s="3"/>
      <c r="F1076" s="2">
        <v>77.6</v>
      </c>
      <c r="G1076" s="2">
        <v>72.84</v>
      </c>
      <c r="H1076" s="3"/>
      <c r="I1076" s="3"/>
    </row>
    <row r="1077" ht="60" spans="1:9">
      <c r="A1077" s="2" t="s">
        <v>8937</v>
      </c>
      <c r="B1077" s="2" t="s">
        <v>8938</v>
      </c>
      <c r="C1077" s="2">
        <v>2410120801107</v>
      </c>
      <c r="D1077" s="2">
        <v>222.5</v>
      </c>
      <c r="E1077" s="3"/>
      <c r="F1077" s="2">
        <v>81.8</v>
      </c>
      <c r="G1077" s="2">
        <v>77.22</v>
      </c>
      <c r="H1077" s="2" t="s">
        <v>13</v>
      </c>
      <c r="I1077" s="3"/>
    </row>
    <row r="1078" ht="60" spans="1:9">
      <c r="A1078" s="2" t="s">
        <v>8937</v>
      </c>
      <c r="B1078" s="2" t="s">
        <v>8939</v>
      </c>
      <c r="C1078" s="2">
        <v>2410120801029</v>
      </c>
      <c r="D1078" s="2">
        <v>210.5</v>
      </c>
      <c r="E1078" s="3"/>
      <c r="F1078" s="2">
        <v>83</v>
      </c>
      <c r="G1078" s="2">
        <v>75.3</v>
      </c>
      <c r="H1078" s="3"/>
      <c r="I1078" s="3"/>
    </row>
    <row r="1079" ht="60" spans="1:9">
      <c r="A1079" s="2" t="s">
        <v>8937</v>
      </c>
      <c r="B1079" s="2" t="s">
        <v>3434</v>
      </c>
      <c r="C1079" s="2">
        <v>2410120801030</v>
      </c>
      <c r="D1079" s="2">
        <v>206</v>
      </c>
      <c r="E1079" s="3"/>
      <c r="F1079" s="2">
        <v>82.8</v>
      </c>
      <c r="G1079" s="2">
        <v>74.32</v>
      </c>
      <c r="H1079" s="3"/>
      <c r="I1079" s="3"/>
    </row>
    <row r="1080" ht="60" spans="1:9">
      <c r="A1080" s="2" t="s">
        <v>8940</v>
      </c>
      <c r="B1080" s="2" t="s">
        <v>8941</v>
      </c>
      <c r="C1080" s="2">
        <v>2410120801120</v>
      </c>
      <c r="D1080" s="2">
        <v>203.5</v>
      </c>
      <c r="E1080" s="3"/>
      <c r="F1080" s="2">
        <v>82.4</v>
      </c>
      <c r="G1080" s="2">
        <v>73.66</v>
      </c>
      <c r="H1080" s="2" t="s">
        <v>13</v>
      </c>
      <c r="I1080" s="3"/>
    </row>
    <row r="1081" ht="60" spans="1:9">
      <c r="A1081" s="2" t="s">
        <v>8940</v>
      </c>
      <c r="B1081" s="2" t="s">
        <v>8942</v>
      </c>
      <c r="C1081" s="2">
        <v>2410120801122</v>
      </c>
      <c r="D1081" s="2">
        <v>198</v>
      </c>
      <c r="E1081" s="3"/>
      <c r="F1081" s="2">
        <v>79</v>
      </c>
      <c r="G1081" s="2">
        <v>71.2</v>
      </c>
      <c r="H1081" s="3"/>
      <c r="I1081" s="3"/>
    </row>
    <row r="1082" ht="60" spans="1:9">
      <c r="A1082" s="2" t="s">
        <v>8940</v>
      </c>
      <c r="B1082" s="2" t="s">
        <v>8943</v>
      </c>
      <c r="C1082" s="2">
        <v>2410120801114</v>
      </c>
      <c r="D1082" s="2">
        <v>200.5</v>
      </c>
      <c r="E1082" s="3"/>
      <c r="F1082" s="2" t="s">
        <v>2268</v>
      </c>
      <c r="G1082" s="3"/>
      <c r="H1082" s="3"/>
      <c r="I1082" s="3"/>
    </row>
    <row r="1083" ht="30" spans="1:9">
      <c r="A1083" s="2" t="s">
        <v>8944</v>
      </c>
      <c r="B1083" s="2" t="s">
        <v>8945</v>
      </c>
      <c r="C1083" s="2">
        <v>2410120801630</v>
      </c>
      <c r="D1083" s="2">
        <v>224</v>
      </c>
      <c r="E1083" s="3"/>
      <c r="F1083" s="2">
        <v>80.8</v>
      </c>
      <c r="G1083" s="2">
        <v>77.12</v>
      </c>
      <c r="H1083" s="2" t="s">
        <v>13</v>
      </c>
      <c r="I1083" s="3"/>
    </row>
    <row r="1084" ht="30" spans="1:9">
      <c r="A1084" s="2" t="s">
        <v>8944</v>
      </c>
      <c r="B1084" s="2" t="s">
        <v>8946</v>
      </c>
      <c r="C1084" s="2">
        <v>2410120801704</v>
      </c>
      <c r="D1084" s="2">
        <v>211</v>
      </c>
      <c r="E1084" s="3"/>
      <c r="F1084" s="2">
        <v>81.8</v>
      </c>
      <c r="G1084" s="2">
        <v>74.92</v>
      </c>
      <c r="H1084" s="3"/>
      <c r="I1084" s="3"/>
    </row>
    <row r="1085" ht="30" spans="1:9">
      <c r="A1085" s="2" t="s">
        <v>8944</v>
      </c>
      <c r="B1085" s="2" t="s">
        <v>8947</v>
      </c>
      <c r="C1085" s="2">
        <v>2410120801123</v>
      </c>
      <c r="D1085" s="2">
        <v>203.5</v>
      </c>
      <c r="E1085" s="3"/>
      <c r="F1085" s="2">
        <v>80.2</v>
      </c>
      <c r="G1085" s="2">
        <v>72.78</v>
      </c>
      <c r="H1085" s="3"/>
      <c r="I1085" s="3"/>
    </row>
    <row r="1086" ht="30" spans="1:9">
      <c r="A1086" s="2" t="s">
        <v>8948</v>
      </c>
      <c r="B1086" s="2" t="s">
        <v>8949</v>
      </c>
      <c r="C1086" s="2">
        <v>2410120802527</v>
      </c>
      <c r="D1086" s="2">
        <v>204</v>
      </c>
      <c r="E1086" s="3"/>
      <c r="F1086" s="2">
        <v>81.6</v>
      </c>
      <c r="G1086" s="2">
        <v>73.44</v>
      </c>
      <c r="H1086" s="2" t="s">
        <v>13</v>
      </c>
      <c r="I1086" s="3"/>
    </row>
    <row r="1087" ht="30" spans="1:9">
      <c r="A1087" s="2" t="s">
        <v>8948</v>
      </c>
      <c r="B1087" s="2" t="s">
        <v>8950</v>
      </c>
      <c r="C1087" s="2">
        <v>2410120802512</v>
      </c>
      <c r="D1087" s="2">
        <v>208</v>
      </c>
      <c r="E1087" s="3"/>
      <c r="F1087" s="2">
        <v>78.4</v>
      </c>
      <c r="G1087" s="2">
        <v>72.96</v>
      </c>
      <c r="H1087" s="3"/>
      <c r="I1087" s="3"/>
    </row>
    <row r="1088" ht="30" spans="1:9">
      <c r="A1088" s="2" t="s">
        <v>8948</v>
      </c>
      <c r="B1088" s="2" t="s">
        <v>8951</v>
      </c>
      <c r="C1088" s="2">
        <v>2410120802503</v>
      </c>
      <c r="D1088" s="2">
        <v>205</v>
      </c>
      <c r="E1088" s="3"/>
      <c r="F1088" s="2">
        <v>79.8</v>
      </c>
      <c r="G1088" s="2">
        <v>72.92</v>
      </c>
      <c r="H1088" s="3"/>
      <c r="I1088" s="3"/>
    </row>
    <row r="1089" ht="30" spans="1:9">
      <c r="A1089" s="2" t="s">
        <v>8952</v>
      </c>
      <c r="B1089" s="2" t="s">
        <v>502</v>
      </c>
      <c r="C1089" s="2">
        <v>2410120802605</v>
      </c>
      <c r="D1089" s="2">
        <v>228.5</v>
      </c>
      <c r="E1089" s="3"/>
      <c r="F1089" s="2">
        <v>82.2</v>
      </c>
      <c r="G1089" s="2">
        <v>78.58</v>
      </c>
      <c r="H1089" s="2" t="s">
        <v>13</v>
      </c>
      <c r="I1089" s="3"/>
    </row>
    <row r="1090" ht="30" spans="1:9">
      <c r="A1090" s="2" t="s">
        <v>8952</v>
      </c>
      <c r="B1090" s="2" t="s">
        <v>8601</v>
      </c>
      <c r="C1090" s="2">
        <v>2410120802708</v>
      </c>
      <c r="D1090" s="2">
        <v>215.5</v>
      </c>
      <c r="E1090" s="3"/>
      <c r="F1090" s="2">
        <v>81.6</v>
      </c>
      <c r="G1090" s="2">
        <v>75.74</v>
      </c>
      <c r="H1090" s="3"/>
      <c r="I1090" s="3"/>
    </row>
    <row r="1091" ht="30" spans="1:9">
      <c r="A1091" s="2" t="s">
        <v>8952</v>
      </c>
      <c r="B1091" s="2" t="s">
        <v>8953</v>
      </c>
      <c r="C1091" s="2">
        <v>2410120802913</v>
      </c>
      <c r="D1091" s="2">
        <v>210.5</v>
      </c>
      <c r="E1091" s="3"/>
      <c r="F1091" s="2">
        <v>79.4</v>
      </c>
      <c r="G1091" s="2">
        <v>73.86</v>
      </c>
      <c r="H1091" s="3"/>
      <c r="I1091" s="3"/>
    </row>
    <row r="1092" ht="30" spans="1:9">
      <c r="A1092" s="2" t="s">
        <v>8954</v>
      </c>
      <c r="B1092" s="2" t="s">
        <v>8955</v>
      </c>
      <c r="C1092" s="2">
        <v>2410120803214</v>
      </c>
      <c r="D1092" s="2">
        <v>214.5</v>
      </c>
      <c r="E1092" s="3"/>
      <c r="F1092" s="2">
        <v>79</v>
      </c>
      <c r="G1092" s="2">
        <v>74.5</v>
      </c>
      <c r="H1092" s="2" t="s">
        <v>13</v>
      </c>
      <c r="I1092" s="3"/>
    </row>
    <row r="1093" ht="30" spans="1:9">
      <c r="A1093" s="2" t="s">
        <v>8954</v>
      </c>
      <c r="B1093" s="2" t="s">
        <v>8956</v>
      </c>
      <c r="C1093" s="2">
        <v>2410120803208</v>
      </c>
      <c r="D1093" s="2">
        <v>214.5</v>
      </c>
      <c r="E1093" s="3"/>
      <c r="F1093" s="2">
        <v>78.2</v>
      </c>
      <c r="G1093" s="2">
        <v>74.18</v>
      </c>
      <c r="H1093" s="3"/>
      <c r="I1093" s="3"/>
    </row>
    <row r="1094" ht="30" spans="1:9">
      <c r="A1094" s="2" t="s">
        <v>8954</v>
      </c>
      <c r="B1094" s="2" t="s">
        <v>8957</v>
      </c>
      <c r="C1094" s="2">
        <v>2410120803210</v>
      </c>
      <c r="D1094" s="2">
        <v>209.5</v>
      </c>
      <c r="E1094" s="3"/>
      <c r="F1094" s="2">
        <v>80.2</v>
      </c>
      <c r="G1094" s="2">
        <v>73.98</v>
      </c>
      <c r="H1094" s="3"/>
      <c r="I1094" s="3"/>
    </row>
    <row r="1095" ht="30" spans="1:9">
      <c r="A1095" s="2" t="s">
        <v>8958</v>
      </c>
      <c r="B1095" s="2" t="s">
        <v>8959</v>
      </c>
      <c r="C1095" s="2">
        <v>2410120803415</v>
      </c>
      <c r="D1095" s="2">
        <v>216.5</v>
      </c>
      <c r="E1095" s="3"/>
      <c r="F1095" s="2">
        <v>82</v>
      </c>
      <c r="G1095" s="2">
        <v>76.1</v>
      </c>
      <c r="H1095" s="2" t="s">
        <v>13</v>
      </c>
      <c r="I1095" s="3"/>
    </row>
    <row r="1096" ht="30" spans="1:9">
      <c r="A1096" s="2" t="s">
        <v>8958</v>
      </c>
      <c r="B1096" s="2" t="s">
        <v>8960</v>
      </c>
      <c r="C1096" s="2">
        <v>2410120803403</v>
      </c>
      <c r="D1096" s="2">
        <v>212</v>
      </c>
      <c r="E1096" s="3"/>
      <c r="F1096" s="2">
        <v>82.6</v>
      </c>
      <c r="G1096" s="2">
        <v>75.44</v>
      </c>
      <c r="H1096" s="3"/>
      <c r="I1096" s="3"/>
    </row>
    <row r="1097" ht="30" spans="1:9">
      <c r="A1097" s="2" t="s">
        <v>8958</v>
      </c>
      <c r="B1097" s="2" t="s">
        <v>221</v>
      </c>
      <c r="C1097" s="2">
        <v>2410120803608</v>
      </c>
      <c r="D1097" s="2">
        <v>209.5</v>
      </c>
      <c r="E1097" s="3"/>
      <c r="F1097" s="2">
        <v>81.2</v>
      </c>
      <c r="G1097" s="2">
        <v>74.38</v>
      </c>
      <c r="H1097" s="3"/>
      <c r="I1097" s="3"/>
    </row>
    <row r="1098" ht="30" spans="1:9">
      <c r="A1098" s="2" t="s">
        <v>8961</v>
      </c>
      <c r="B1098" s="2" t="s">
        <v>2060</v>
      </c>
      <c r="C1098" s="2">
        <v>2410120804524</v>
      </c>
      <c r="D1098" s="2">
        <v>210</v>
      </c>
      <c r="E1098" s="3"/>
      <c r="F1098" s="2">
        <v>79</v>
      </c>
      <c r="G1098" s="2">
        <v>73.6</v>
      </c>
      <c r="H1098" s="2" t="s">
        <v>13</v>
      </c>
      <c r="I1098" s="3"/>
    </row>
    <row r="1099" ht="30" spans="1:9">
      <c r="A1099" s="2" t="s">
        <v>8961</v>
      </c>
      <c r="B1099" s="2" t="s">
        <v>8962</v>
      </c>
      <c r="C1099" s="2">
        <v>2410120804729</v>
      </c>
      <c r="D1099" s="2">
        <v>209.5</v>
      </c>
      <c r="E1099" s="3"/>
      <c r="F1099" s="2">
        <v>79</v>
      </c>
      <c r="G1099" s="2">
        <v>73.5</v>
      </c>
      <c r="H1099" s="3"/>
      <c r="I1099" s="3"/>
    </row>
    <row r="1100" ht="30" spans="1:9">
      <c r="A1100" s="2" t="s">
        <v>8961</v>
      </c>
      <c r="B1100" s="2" t="s">
        <v>4207</v>
      </c>
      <c r="C1100" s="2">
        <v>2410120804905</v>
      </c>
      <c r="D1100" s="2">
        <v>204.5</v>
      </c>
      <c r="E1100" s="3"/>
      <c r="F1100" s="2">
        <v>78.4</v>
      </c>
      <c r="G1100" s="2">
        <v>72.26</v>
      </c>
      <c r="H1100" s="3"/>
      <c r="I1100" s="3"/>
    </row>
    <row r="1101" ht="30" spans="1:9">
      <c r="A1101" s="2" t="s">
        <v>8963</v>
      </c>
      <c r="B1101" s="2" t="s">
        <v>8964</v>
      </c>
      <c r="C1101" s="2">
        <v>2410120805020</v>
      </c>
      <c r="D1101" s="2">
        <v>205</v>
      </c>
      <c r="E1101" s="3"/>
      <c r="F1101" s="2">
        <v>82.4</v>
      </c>
      <c r="G1101" s="2">
        <v>73.96</v>
      </c>
      <c r="H1101" s="2" t="s">
        <v>13</v>
      </c>
      <c r="I1101" s="3"/>
    </row>
    <row r="1102" ht="30" spans="1:9">
      <c r="A1102" s="2" t="s">
        <v>8963</v>
      </c>
      <c r="B1102" s="2" t="s">
        <v>8965</v>
      </c>
      <c r="C1102" s="2">
        <v>2410120805214</v>
      </c>
      <c r="D1102" s="2">
        <v>202.5</v>
      </c>
      <c r="E1102" s="3"/>
      <c r="F1102" s="2">
        <v>81.2</v>
      </c>
      <c r="G1102" s="2">
        <v>72.98</v>
      </c>
      <c r="H1102" s="3"/>
      <c r="I1102" s="3"/>
    </row>
    <row r="1103" ht="30" spans="1:9">
      <c r="A1103" s="2" t="s">
        <v>8963</v>
      </c>
      <c r="B1103" s="2" t="s">
        <v>8966</v>
      </c>
      <c r="C1103" s="2">
        <v>2410120805216</v>
      </c>
      <c r="D1103" s="2">
        <v>199</v>
      </c>
      <c r="E1103" s="3"/>
      <c r="F1103" s="2">
        <v>79.2</v>
      </c>
      <c r="G1103" s="2">
        <v>71.48</v>
      </c>
      <c r="H1103" s="3"/>
      <c r="I1103" s="3"/>
    </row>
    <row r="1104" ht="45" spans="1:9">
      <c r="A1104" s="2" t="s">
        <v>8967</v>
      </c>
      <c r="B1104" s="2" t="s">
        <v>8968</v>
      </c>
      <c r="C1104" s="2">
        <v>2410120805723</v>
      </c>
      <c r="D1104" s="2">
        <v>206.5</v>
      </c>
      <c r="E1104" s="3"/>
      <c r="F1104" s="2">
        <v>80.6</v>
      </c>
      <c r="G1104" s="2">
        <v>73.54</v>
      </c>
      <c r="H1104" s="2" t="s">
        <v>13</v>
      </c>
      <c r="I1104" s="3"/>
    </row>
    <row r="1105" ht="45" spans="1:9">
      <c r="A1105" s="2" t="s">
        <v>8967</v>
      </c>
      <c r="B1105" s="2" t="s">
        <v>8969</v>
      </c>
      <c r="C1105" s="2">
        <v>2410120805501</v>
      </c>
      <c r="D1105" s="2">
        <v>199.5</v>
      </c>
      <c r="E1105" s="3"/>
      <c r="F1105" s="2">
        <v>80.2</v>
      </c>
      <c r="G1105" s="2">
        <v>71.98</v>
      </c>
      <c r="H1105" s="3"/>
      <c r="I1105" s="3"/>
    </row>
    <row r="1106" ht="45" spans="1:9">
      <c r="A1106" s="2" t="s">
        <v>8967</v>
      </c>
      <c r="B1106" s="2" t="s">
        <v>8970</v>
      </c>
      <c r="C1106" s="2">
        <v>2410120805604</v>
      </c>
      <c r="D1106" s="2">
        <v>200</v>
      </c>
      <c r="E1106" s="3"/>
      <c r="F1106" s="2">
        <v>78.4</v>
      </c>
      <c r="G1106" s="2">
        <v>71.36</v>
      </c>
      <c r="H1106" s="3"/>
      <c r="I1106" s="3"/>
    </row>
    <row r="1107" ht="30" spans="1:9">
      <c r="A1107" s="2" t="s">
        <v>8971</v>
      </c>
      <c r="B1107" s="2" t="s">
        <v>8972</v>
      </c>
      <c r="C1107" s="2">
        <v>2410120806011</v>
      </c>
      <c r="D1107" s="2">
        <v>205</v>
      </c>
      <c r="E1107" s="3"/>
      <c r="F1107" s="2">
        <v>81.8</v>
      </c>
      <c r="G1107" s="2">
        <v>73.72</v>
      </c>
      <c r="H1107" s="2" t="s">
        <v>13</v>
      </c>
      <c r="I1107" s="3"/>
    </row>
    <row r="1108" ht="30" spans="1:9">
      <c r="A1108" s="2" t="s">
        <v>8971</v>
      </c>
      <c r="B1108" s="2" t="s">
        <v>8973</v>
      </c>
      <c r="C1108" s="2">
        <v>2410120805918</v>
      </c>
      <c r="D1108" s="2">
        <v>198</v>
      </c>
      <c r="E1108" s="3"/>
      <c r="F1108" s="2">
        <v>83.6</v>
      </c>
      <c r="G1108" s="2">
        <v>73.04</v>
      </c>
      <c r="H1108" s="2" t="s">
        <v>13</v>
      </c>
      <c r="I1108" s="3"/>
    </row>
    <row r="1109" ht="30" spans="1:9">
      <c r="A1109" s="2" t="s">
        <v>8971</v>
      </c>
      <c r="B1109" s="2" t="s">
        <v>8974</v>
      </c>
      <c r="C1109" s="2">
        <v>2410120805928</v>
      </c>
      <c r="D1109" s="2">
        <v>198.5</v>
      </c>
      <c r="E1109" s="3"/>
      <c r="F1109" s="2">
        <v>80.4</v>
      </c>
      <c r="G1109" s="2">
        <v>71.86</v>
      </c>
      <c r="H1109" s="2" t="s">
        <v>13</v>
      </c>
      <c r="I1109" s="3"/>
    </row>
    <row r="1110" ht="30" spans="1:9">
      <c r="A1110" s="2" t="s">
        <v>8971</v>
      </c>
      <c r="B1110" s="2" t="s">
        <v>8975</v>
      </c>
      <c r="C1110" s="2">
        <v>2410120805903</v>
      </c>
      <c r="D1110" s="2">
        <v>195</v>
      </c>
      <c r="E1110" s="3"/>
      <c r="F1110" s="2">
        <v>80.8</v>
      </c>
      <c r="G1110" s="2">
        <v>71.32</v>
      </c>
      <c r="H1110" s="3"/>
      <c r="I1110" s="3"/>
    </row>
    <row r="1111" ht="30" spans="1:9">
      <c r="A1111" s="2" t="s">
        <v>8971</v>
      </c>
      <c r="B1111" s="2" t="s">
        <v>8976</v>
      </c>
      <c r="C1111" s="2">
        <v>2410120805813</v>
      </c>
      <c r="D1111" s="2">
        <v>194</v>
      </c>
      <c r="E1111" s="3"/>
      <c r="F1111" s="2">
        <v>80.6</v>
      </c>
      <c r="G1111" s="2">
        <v>71.04</v>
      </c>
      <c r="H1111" s="3"/>
      <c r="I1111" s="3"/>
    </row>
    <row r="1112" ht="30" spans="1:9">
      <c r="A1112" s="2" t="s">
        <v>8971</v>
      </c>
      <c r="B1112" s="2" t="s">
        <v>8441</v>
      </c>
      <c r="C1112" s="2">
        <v>2410120806026</v>
      </c>
      <c r="D1112" s="2">
        <v>192.5</v>
      </c>
      <c r="E1112" s="3"/>
      <c r="F1112" s="2">
        <v>78.8</v>
      </c>
      <c r="G1112" s="2">
        <v>70.02</v>
      </c>
      <c r="H1112" s="3"/>
      <c r="I1112" s="3"/>
    </row>
    <row r="1113" ht="30" spans="1:9">
      <c r="A1113" s="2" t="s">
        <v>8971</v>
      </c>
      <c r="B1113" s="2" t="s">
        <v>8977</v>
      </c>
      <c r="C1113" s="2">
        <v>2410120805807</v>
      </c>
      <c r="D1113" s="2">
        <v>189</v>
      </c>
      <c r="E1113" s="3"/>
      <c r="F1113" s="2">
        <v>80.4</v>
      </c>
      <c r="G1113" s="2">
        <v>69.96</v>
      </c>
      <c r="H1113" s="3"/>
      <c r="I1113" s="3"/>
    </row>
    <row r="1114" ht="30" spans="1:9">
      <c r="A1114" s="2" t="s">
        <v>8971</v>
      </c>
      <c r="B1114" s="2" t="s">
        <v>8978</v>
      </c>
      <c r="C1114" s="2">
        <v>2410120805802</v>
      </c>
      <c r="D1114" s="2">
        <v>190.5</v>
      </c>
      <c r="E1114" s="3"/>
      <c r="F1114" s="2">
        <v>79.4</v>
      </c>
      <c r="G1114" s="2">
        <v>69.86</v>
      </c>
      <c r="H1114" s="3"/>
      <c r="I1114" s="3"/>
    </row>
    <row r="1115" ht="30" spans="1:9">
      <c r="A1115" s="2" t="s">
        <v>8971</v>
      </c>
      <c r="B1115" s="2" t="s">
        <v>8979</v>
      </c>
      <c r="C1115" s="2">
        <v>2410120805909</v>
      </c>
      <c r="D1115" s="2">
        <v>190</v>
      </c>
      <c r="E1115" s="3"/>
      <c r="F1115" s="2" t="s">
        <v>2268</v>
      </c>
      <c r="G1115" s="3"/>
      <c r="H1115" s="3"/>
      <c r="I1115" s="3"/>
    </row>
    <row r="1116" ht="30" spans="1:9">
      <c r="A1116" s="2" t="s">
        <v>8980</v>
      </c>
      <c r="B1116" s="2" t="s">
        <v>8981</v>
      </c>
      <c r="C1116" s="2">
        <v>2410120806102</v>
      </c>
      <c r="D1116" s="2">
        <v>202.5</v>
      </c>
      <c r="E1116" s="3"/>
      <c r="F1116" s="2">
        <v>83.2</v>
      </c>
      <c r="G1116" s="2">
        <v>73.78</v>
      </c>
      <c r="H1116" s="2" t="s">
        <v>13</v>
      </c>
      <c r="I1116" s="3"/>
    </row>
    <row r="1117" ht="30" spans="1:9">
      <c r="A1117" s="2" t="s">
        <v>8980</v>
      </c>
      <c r="B1117" s="2" t="s">
        <v>8982</v>
      </c>
      <c r="C1117" s="2">
        <v>2410120806120</v>
      </c>
      <c r="D1117" s="2">
        <v>190.5</v>
      </c>
      <c r="E1117" s="3"/>
      <c r="F1117" s="2">
        <v>81.6</v>
      </c>
      <c r="G1117" s="2">
        <v>70.74</v>
      </c>
      <c r="H1117" s="2" t="s">
        <v>13</v>
      </c>
      <c r="I1117" s="3"/>
    </row>
    <row r="1118" ht="30" spans="1:9">
      <c r="A1118" s="2" t="s">
        <v>8980</v>
      </c>
      <c r="B1118" s="2" t="s">
        <v>8983</v>
      </c>
      <c r="C1118" s="2">
        <v>2410120806112</v>
      </c>
      <c r="D1118" s="2">
        <v>189</v>
      </c>
      <c r="E1118" s="3"/>
      <c r="F1118" s="2">
        <v>79.8</v>
      </c>
      <c r="G1118" s="2">
        <v>69.72</v>
      </c>
      <c r="H1118" s="3"/>
      <c r="I1118" s="3"/>
    </row>
    <row r="1119" ht="30" spans="1:9">
      <c r="A1119" s="2" t="s">
        <v>8980</v>
      </c>
      <c r="B1119" s="2" t="s">
        <v>8984</v>
      </c>
      <c r="C1119" s="2">
        <v>2410120806109</v>
      </c>
      <c r="D1119" s="2">
        <v>172.5</v>
      </c>
      <c r="E1119" s="3"/>
      <c r="F1119" s="2">
        <v>80.4</v>
      </c>
      <c r="G1119" s="2">
        <v>66.66</v>
      </c>
      <c r="H1119" s="3"/>
      <c r="I1119" s="3"/>
    </row>
    <row r="1120" ht="30" spans="1:9">
      <c r="A1120" s="2" t="s">
        <v>8980</v>
      </c>
      <c r="B1120" s="2" t="s">
        <v>8985</v>
      </c>
      <c r="C1120" s="2">
        <v>2410120806030</v>
      </c>
      <c r="D1120" s="2">
        <v>173</v>
      </c>
      <c r="E1120" s="3"/>
      <c r="F1120" s="2">
        <v>78.6</v>
      </c>
      <c r="G1120" s="2">
        <v>66.04</v>
      </c>
      <c r="H1120" s="3"/>
      <c r="I1120" s="3"/>
    </row>
    <row r="1121" ht="30" spans="1:9">
      <c r="A1121" s="2" t="s">
        <v>8980</v>
      </c>
      <c r="B1121" s="2" t="s">
        <v>8986</v>
      </c>
      <c r="C1121" s="2">
        <v>2410120806114</v>
      </c>
      <c r="D1121" s="2">
        <v>174</v>
      </c>
      <c r="E1121" s="3"/>
      <c r="F1121" s="2">
        <v>74.6</v>
      </c>
      <c r="G1121" s="2">
        <v>64.64</v>
      </c>
      <c r="H1121" s="3"/>
      <c r="I1121" s="3"/>
    </row>
    <row r="1122" ht="30" spans="1:9">
      <c r="A1122" s="2" t="s">
        <v>8987</v>
      </c>
      <c r="B1122" s="2" t="s">
        <v>8988</v>
      </c>
      <c r="C1122" s="2">
        <v>2410120806505</v>
      </c>
      <c r="D1122" s="2">
        <v>209</v>
      </c>
      <c r="E1122" s="3"/>
      <c r="F1122" s="2">
        <v>81.6</v>
      </c>
      <c r="G1122" s="2">
        <v>74.44</v>
      </c>
      <c r="H1122" s="2" t="s">
        <v>13</v>
      </c>
      <c r="I1122" s="3"/>
    </row>
    <row r="1123" ht="30" spans="1:9">
      <c r="A1123" s="2" t="s">
        <v>8987</v>
      </c>
      <c r="B1123" s="2" t="s">
        <v>6646</v>
      </c>
      <c r="C1123" s="2">
        <v>2410120806609</v>
      </c>
      <c r="D1123" s="2">
        <v>207.5</v>
      </c>
      <c r="E1123" s="3"/>
      <c r="F1123" s="2">
        <v>80.2</v>
      </c>
      <c r="G1123" s="2">
        <v>73.58</v>
      </c>
      <c r="H1123" s="3"/>
      <c r="I1123" s="3"/>
    </row>
    <row r="1124" ht="30" spans="1:9">
      <c r="A1124" s="2" t="s">
        <v>8987</v>
      </c>
      <c r="B1124" s="2" t="s">
        <v>8989</v>
      </c>
      <c r="C1124" s="2">
        <v>2410120806425</v>
      </c>
      <c r="D1124" s="2">
        <v>205.5</v>
      </c>
      <c r="E1124" s="3"/>
      <c r="F1124" s="2">
        <v>78.4</v>
      </c>
      <c r="G1124" s="2">
        <v>72.46</v>
      </c>
      <c r="H1124" s="3"/>
      <c r="I1124" s="3"/>
    </row>
    <row r="1125" ht="30" spans="1:9">
      <c r="A1125" s="2" t="s">
        <v>8990</v>
      </c>
      <c r="B1125" s="2" t="s">
        <v>8991</v>
      </c>
      <c r="C1125" s="2">
        <v>2410120806710</v>
      </c>
      <c r="D1125" s="2">
        <v>211</v>
      </c>
      <c r="E1125" s="3"/>
      <c r="F1125" s="2">
        <v>80.4</v>
      </c>
      <c r="G1125" s="2">
        <v>74.36</v>
      </c>
      <c r="H1125" s="2" t="s">
        <v>13</v>
      </c>
      <c r="I1125" s="3"/>
    </row>
    <row r="1126" ht="30" spans="1:9">
      <c r="A1126" s="2" t="s">
        <v>8990</v>
      </c>
      <c r="B1126" s="2" t="s">
        <v>8992</v>
      </c>
      <c r="C1126" s="2">
        <v>2410120806712</v>
      </c>
      <c r="D1126" s="2">
        <v>189</v>
      </c>
      <c r="E1126" s="3"/>
      <c r="F1126" s="2">
        <v>79.2</v>
      </c>
      <c r="G1126" s="2">
        <v>69.48</v>
      </c>
      <c r="H1126" s="3"/>
      <c r="I1126" s="3"/>
    </row>
    <row r="1127" ht="30" spans="1:9">
      <c r="A1127" s="2" t="s">
        <v>8990</v>
      </c>
      <c r="B1127" s="2" t="s">
        <v>8993</v>
      </c>
      <c r="C1127" s="2">
        <v>2410120806621</v>
      </c>
      <c r="D1127" s="2">
        <v>182.5</v>
      </c>
      <c r="E1127" s="3"/>
      <c r="F1127" s="2">
        <v>75</v>
      </c>
      <c r="G1127" s="2">
        <v>66.5</v>
      </c>
      <c r="H1127" s="3"/>
      <c r="I1127" s="3"/>
    </row>
    <row r="1128" ht="30" spans="1:9">
      <c r="A1128" s="2" t="s">
        <v>8994</v>
      </c>
      <c r="B1128" s="2" t="s">
        <v>8995</v>
      </c>
      <c r="C1128" s="2">
        <v>2410120807929</v>
      </c>
      <c r="D1128" s="2">
        <v>214</v>
      </c>
      <c r="E1128" s="3"/>
      <c r="F1128" s="2">
        <v>82.2</v>
      </c>
      <c r="G1128" s="2">
        <v>75.68</v>
      </c>
      <c r="H1128" s="2" t="s">
        <v>13</v>
      </c>
      <c r="I1128" s="3"/>
    </row>
    <row r="1129" ht="30" spans="1:9">
      <c r="A1129" s="2" t="s">
        <v>8994</v>
      </c>
      <c r="B1129" s="2" t="s">
        <v>8996</v>
      </c>
      <c r="C1129" s="2">
        <v>2410120806909</v>
      </c>
      <c r="D1129" s="2">
        <v>212.5</v>
      </c>
      <c r="E1129" s="3"/>
      <c r="F1129" s="2">
        <v>79.6</v>
      </c>
      <c r="G1129" s="2">
        <v>74.34</v>
      </c>
      <c r="H1129" s="2" t="s">
        <v>13</v>
      </c>
      <c r="I1129" s="3"/>
    </row>
    <row r="1130" ht="30" spans="1:9">
      <c r="A1130" s="2" t="s">
        <v>8994</v>
      </c>
      <c r="B1130" s="2" t="s">
        <v>8997</v>
      </c>
      <c r="C1130" s="2">
        <v>2410120807720</v>
      </c>
      <c r="D1130" s="2">
        <v>209.5</v>
      </c>
      <c r="E1130" s="3"/>
      <c r="F1130" s="2">
        <v>80.8</v>
      </c>
      <c r="G1130" s="2">
        <v>74.22</v>
      </c>
      <c r="H1130" s="2" t="s">
        <v>13</v>
      </c>
      <c r="I1130" s="3"/>
    </row>
    <row r="1131" ht="30" spans="1:9">
      <c r="A1131" s="2" t="s">
        <v>8994</v>
      </c>
      <c r="B1131" s="2" t="s">
        <v>8998</v>
      </c>
      <c r="C1131" s="2">
        <v>2410120807717</v>
      </c>
      <c r="D1131" s="2">
        <v>206.5</v>
      </c>
      <c r="E1131" s="3"/>
      <c r="F1131" s="2">
        <v>82.2</v>
      </c>
      <c r="G1131" s="2">
        <v>74.18</v>
      </c>
      <c r="H1131" s="3"/>
      <c r="I1131" s="3"/>
    </row>
    <row r="1132" ht="30" spans="1:9">
      <c r="A1132" s="2" t="s">
        <v>8994</v>
      </c>
      <c r="B1132" s="2" t="s">
        <v>18</v>
      </c>
      <c r="C1132" s="2">
        <v>2410120808702</v>
      </c>
      <c r="D1132" s="2">
        <v>212.5</v>
      </c>
      <c r="E1132" s="3"/>
      <c r="F1132" s="2">
        <v>77.8</v>
      </c>
      <c r="G1132" s="2">
        <v>73.62</v>
      </c>
      <c r="H1132" s="3"/>
      <c r="I1132" s="3"/>
    </row>
    <row r="1133" ht="30" spans="1:9">
      <c r="A1133" s="2" t="s">
        <v>8994</v>
      </c>
      <c r="B1133" s="2" t="s">
        <v>8999</v>
      </c>
      <c r="C1133" s="2">
        <v>2410120808828</v>
      </c>
      <c r="D1133" s="2">
        <v>204.5</v>
      </c>
      <c r="E1133" s="3"/>
      <c r="F1133" s="2">
        <v>81.6</v>
      </c>
      <c r="G1133" s="2">
        <v>73.54</v>
      </c>
      <c r="H1133" s="3"/>
      <c r="I1133" s="3"/>
    </row>
    <row r="1134" ht="30" spans="1:9">
      <c r="A1134" s="2" t="s">
        <v>8994</v>
      </c>
      <c r="B1134" s="2" t="s">
        <v>9000</v>
      </c>
      <c r="C1134" s="2">
        <v>2410120808617</v>
      </c>
      <c r="D1134" s="2">
        <v>206</v>
      </c>
      <c r="E1134" s="3"/>
      <c r="F1134" s="2">
        <v>80.2</v>
      </c>
      <c r="G1134" s="2">
        <v>73.28</v>
      </c>
      <c r="H1134" s="3"/>
      <c r="I1134" s="3"/>
    </row>
    <row r="1135" ht="30" spans="1:9">
      <c r="A1135" s="2" t="s">
        <v>8994</v>
      </c>
      <c r="B1135" s="2" t="s">
        <v>3906</v>
      </c>
      <c r="C1135" s="2">
        <v>2410120808103</v>
      </c>
      <c r="D1135" s="2">
        <v>204.5</v>
      </c>
      <c r="E1135" s="3"/>
      <c r="F1135" s="2">
        <v>80</v>
      </c>
      <c r="G1135" s="2">
        <v>72.9</v>
      </c>
      <c r="H1135" s="3"/>
      <c r="I1135" s="3"/>
    </row>
    <row r="1136" ht="30" spans="1:9">
      <c r="A1136" s="2" t="s">
        <v>8994</v>
      </c>
      <c r="B1136" s="2" t="s">
        <v>9001</v>
      </c>
      <c r="C1136" s="2">
        <v>2410120807802</v>
      </c>
      <c r="D1136" s="2">
        <v>204.5</v>
      </c>
      <c r="E1136" s="3"/>
      <c r="F1136" s="2">
        <v>78.6</v>
      </c>
      <c r="G1136" s="2">
        <v>72.34</v>
      </c>
      <c r="H1136" s="3"/>
      <c r="I1136" s="3"/>
    </row>
    <row r="1137" ht="30" spans="1:9">
      <c r="A1137" s="2" t="s">
        <v>9002</v>
      </c>
      <c r="B1137" s="2" t="s">
        <v>9003</v>
      </c>
      <c r="C1137" s="2">
        <v>2410120809605</v>
      </c>
      <c r="D1137" s="2">
        <v>209.5</v>
      </c>
      <c r="E1137" s="3"/>
      <c r="F1137" s="2">
        <v>80.6</v>
      </c>
      <c r="G1137" s="2">
        <v>74.14</v>
      </c>
      <c r="H1137" s="2" t="s">
        <v>13</v>
      </c>
      <c r="I1137" s="3"/>
    </row>
    <row r="1138" ht="30" spans="1:9">
      <c r="A1138" s="2" t="s">
        <v>9002</v>
      </c>
      <c r="B1138" s="2" t="s">
        <v>9004</v>
      </c>
      <c r="C1138" s="2">
        <v>2410120809826</v>
      </c>
      <c r="D1138" s="2">
        <v>211.5</v>
      </c>
      <c r="E1138" s="3"/>
      <c r="F1138" s="2">
        <v>79.4</v>
      </c>
      <c r="G1138" s="2">
        <v>74.06</v>
      </c>
      <c r="H1138" s="2" t="s">
        <v>13</v>
      </c>
      <c r="I1138" s="3"/>
    </row>
    <row r="1139" ht="30" spans="1:9">
      <c r="A1139" s="2" t="s">
        <v>9002</v>
      </c>
      <c r="B1139" s="2" t="s">
        <v>9005</v>
      </c>
      <c r="C1139" s="2">
        <v>2410120809426</v>
      </c>
      <c r="D1139" s="2">
        <v>212.5</v>
      </c>
      <c r="E1139" s="3"/>
      <c r="F1139" s="2">
        <v>78.2</v>
      </c>
      <c r="G1139" s="2">
        <v>73.78</v>
      </c>
      <c r="H1139" s="2" t="s">
        <v>13</v>
      </c>
      <c r="I1139" s="3"/>
    </row>
    <row r="1140" ht="30" spans="1:9">
      <c r="A1140" s="2" t="s">
        <v>9002</v>
      </c>
      <c r="B1140" s="2" t="s">
        <v>9006</v>
      </c>
      <c r="C1140" s="2">
        <v>2410120811001</v>
      </c>
      <c r="D1140" s="2">
        <v>205.5</v>
      </c>
      <c r="E1140" s="3"/>
      <c r="F1140" s="2">
        <v>80.2</v>
      </c>
      <c r="G1140" s="2">
        <v>73.18</v>
      </c>
      <c r="H1140" s="2" t="s">
        <v>13</v>
      </c>
      <c r="I1140" s="3"/>
    </row>
    <row r="1141" ht="30" spans="1:9">
      <c r="A1141" s="2" t="s">
        <v>9002</v>
      </c>
      <c r="B1141" s="2" t="s">
        <v>9007</v>
      </c>
      <c r="C1141" s="2">
        <v>2410120811014</v>
      </c>
      <c r="D1141" s="2">
        <v>204</v>
      </c>
      <c r="E1141" s="3"/>
      <c r="F1141" s="2">
        <v>80.6</v>
      </c>
      <c r="G1141" s="2">
        <v>73.04</v>
      </c>
      <c r="H1141" s="3"/>
      <c r="I1141" s="3"/>
    </row>
    <row r="1142" ht="30" spans="1:9">
      <c r="A1142" s="2" t="s">
        <v>9002</v>
      </c>
      <c r="B1142" s="2" t="s">
        <v>9008</v>
      </c>
      <c r="C1142" s="2">
        <v>2410120810101</v>
      </c>
      <c r="D1142" s="2">
        <v>206.5</v>
      </c>
      <c r="E1142" s="3"/>
      <c r="F1142" s="2">
        <v>79</v>
      </c>
      <c r="G1142" s="2">
        <v>72.9</v>
      </c>
      <c r="H1142" s="3"/>
      <c r="I1142" s="3"/>
    </row>
    <row r="1143" ht="30" spans="1:9">
      <c r="A1143" s="2" t="s">
        <v>9002</v>
      </c>
      <c r="B1143" s="2" t="s">
        <v>9009</v>
      </c>
      <c r="C1143" s="2">
        <v>2410120810613</v>
      </c>
      <c r="D1143" s="2">
        <v>201</v>
      </c>
      <c r="E1143" s="3"/>
      <c r="F1143" s="2">
        <v>81.4</v>
      </c>
      <c r="G1143" s="2">
        <v>72.76</v>
      </c>
      <c r="H1143" s="3"/>
      <c r="I1143" s="3"/>
    </row>
    <row r="1144" ht="30" spans="1:9">
      <c r="A1144" s="2" t="s">
        <v>9002</v>
      </c>
      <c r="B1144" s="2" t="s">
        <v>9010</v>
      </c>
      <c r="C1144" s="2">
        <v>2410120809527</v>
      </c>
      <c r="D1144" s="2">
        <v>204</v>
      </c>
      <c r="E1144" s="3"/>
      <c r="F1144" s="2">
        <v>79.4</v>
      </c>
      <c r="G1144" s="2">
        <v>72.56</v>
      </c>
      <c r="H1144" s="3"/>
      <c r="I1144" s="3"/>
    </row>
    <row r="1145" ht="30" spans="1:9">
      <c r="A1145" s="2" t="s">
        <v>9002</v>
      </c>
      <c r="B1145" s="2" t="s">
        <v>9011</v>
      </c>
      <c r="C1145" s="2">
        <v>2410120810202</v>
      </c>
      <c r="D1145" s="2">
        <v>204</v>
      </c>
      <c r="E1145" s="3"/>
      <c r="F1145" s="2">
        <v>79.2</v>
      </c>
      <c r="G1145" s="2">
        <v>72.48</v>
      </c>
      <c r="H1145" s="3"/>
      <c r="I1145" s="3"/>
    </row>
    <row r="1146" ht="30" spans="1:9">
      <c r="A1146" s="2" t="s">
        <v>9002</v>
      </c>
      <c r="B1146" s="2" t="s">
        <v>9012</v>
      </c>
      <c r="C1146" s="2">
        <v>2410120809503</v>
      </c>
      <c r="D1146" s="2">
        <v>203.5</v>
      </c>
      <c r="E1146" s="3"/>
      <c r="F1146" s="2">
        <v>78.8</v>
      </c>
      <c r="G1146" s="2">
        <v>72.22</v>
      </c>
      <c r="H1146" s="3"/>
      <c r="I1146" s="3"/>
    </row>
    <row r="1147" ht="30" spans="1:9">
      <c r="A1147" s="2" t="s">
        <v>9002</v>
      </c>
      <c r="B1147" s="2" t="s">
        <v>9013</v>
      </c>
      <c r="C1147" s="2">
        <v>2410120810304</v>
      </c>
      <c r="D1147" s="2">
        <v>200.5</v>
      </c>
      <c r="E1147" s="3"/>
      <c r="F1147" s="2">
        <v>72.6</v>
      </c>
      <c r="G1147" s="2">
        <v>69.14</v>
      </c>
      <c r="H1147" s="3"/>
      <c r="I1147" s="3"/>
    </row>
    <row r="1148" ht="30" spans="1:9">
      <c r="A1148" s="2" t="s">
        <v>9002</v>
      </c>
      <c r="B1148" s="2" t="s">
        <v>5190</v>
      </c>
      <c r="C1148" s="2">
        <v>2410120809604</v>
      </c>
      <c r="D1148" s="2">
        <v>208</v>
      </c>
      <c r="E1148" s="3"/>
      <c r="F1148" s="2" t="s">
        <v>4832</v>
      </c>
      <c r="G1148" s="3"/>
      <c r="H1148" s="3"/>
      <c r="I1148" s="3"/>
    </row>
    <row r="1149" ht="30" spans="1:9">
      <c r="A1149" s="2" t="s">
        <v>9014</v>
      </c>
      <c r="B1149" s="2" t="s">
        <v>9015</v>
      </c>
      <c r="C1149" s="2">
        <v>2410120811419</v>
      </c>
      <c r="D1149" s="2">
        <v>209.5</v>
      </c>
      <c r="E1149" s="3"/>
      <c r="F1149" s="2">
        <v>81.6</v>
      </c>
      <c r="G1149" s="2">
        <v>74.54</v>
      </c>
      <c r="H1149" s="2" t="s">
        <v>13</v>
      </c>
      <c r="I1149" s="3"/>
    </row>
    <row r="1150" ht="30" spans="1:9">
      <c r="A1150" s="2" t="s">
        <v>9014</v>
      </c>
      <c r="B1150" s="2" t="s">
        <v>9016</v>
      </c>
      <c r="C1150" s="2">
        <v>2410120811313</v>
      </c>
      <c r="D1150" s="2">
        <v>204</v>
      </c>
      <c r="E1150" s="3"/>
      <c r="F1150" s="2">
        <v>81.6</v>
      </c>
      <c r="G1150" s="2">
        <v>73.44</v>
      </c>
      <c r="H1150" s="2" t="s">
        <v>13</v>
      </c>
      <c r="I1150" s="3"/>
    </row>
    <row r="1151" ht="30" spans="1:9">
      <c r="A1151" s="2" t="s">
        <v>9014</v>
      </c>
      <c r="B1151" s="2" t="s">
        <v>9017</v>
      </c>
      <c r="C1151" s="2">
        <v>2410120811425</v>
      </c>
      <c r="D1151" s="2">
        <v>205</v>
      </c>
      <c r="E1151" s="3"/>
      <c r="F1151" s="2">
        <v>81</v>
      </c>
      <c r="G1151" s="2">
        <v>73.4</v>
      </c>
      <c r="H1151" s="2" t="s">
        <v>13</v>
      </c>
      <c r="I1151" s="3"/>
    </row>
    <row r="1152" ht="30" spans="1:9">
      <c r="A1152" s="2" t="s">
        <v>9014</v>
      </c>
      <c r="B1152" s="2" t="s">
        <v>9018</v>
      </c>
      <c r="C1152" s="2">
        <v>2410120811517</v>
      </c>
      <c r="D1152" s="2">
        <v>200.5</v>
      </c>
      <c r="E1152" s="3"/>
      <c r="F1152" s="2">
        <v>80.6</v>
      </c>
      <c r="G1152" s="2">
        <v>72.34</v>
      </c>
      <c r="H1152" s="3"/>
      <c r="I1152" s="3"/>
    </row>
    <row r="1153" ht="30" spans="1:9">
      <c r="A1153" s="2" t="s">
        <v>9014</v>
      </c>
      <c r="B1153" s="2" t="s">
        <v>9019</v>
      </c>
      <c r="C1153" s="2">
        <v>2410120811410</v>
      </c>
      <c r="D1153" s="2">
        <v>195.5</v>
      </c>
      <c r="E1153" s="3"/>
      <c r="F1153" s="2">
        <v>81.2</v>
      </c>
      <c r="G1153" s="2">
        <v>71.58</v>
      </c>
      <c r="H1153" s="3"/>
      <c r="I1153" s="3"/>
    </row>
    <row r="1154" ht="30" spans="1:9">
      <c r="A1154" s="2" t="s">
        <v>9014</v>
      </c>
      <c r="B1154" s="2" t="s">
        <v>9020</v>
      </c>
      <c r="C1154" s="2">
        <v>2410120811305</v>
      </c>
      <c r="D1154" s="2">
        <v>195.5</v>
      </c>
      <c r="E1154" s="3"/>
      <c r="F1154" s="2">
        <v>79.8</v>
      </c>
      <c r="G1154" s="2">
        <v>71.02</v>
      </c>
      <c r="H1154" s="3"/>
      <c r="I1154" s="3"/>
    </row>
    <row r="1155" ht="30" spans="1:9">
      <c r="A1155" s="2" t="s">
        <v>9014</v>
      </c>
      <c r="B1155" s="2" t="s">
        <v>9021</v>
      </c>
      <c r="C1155" s="2">
        <v>2410120811309</v>
      </c>
      <c r="D1155" s="2">
        <v>194.5</v>
      </c>
      <c r="E1155" s="3"/>
      <c r="F1155" s="2">
        <v>79.4</v>
      </c>
      <c r="G1155" s="2">
        <v>70.66</v>
      </c>
      <c r="H1155" s="3"/>
      <c r="I1155" s="3"/>
    </row>
    <row r="1156" ht="30" spans="1:9">
      <c r="A1156" s="2" t="s">
        <v>9014</v>
      </c>
      <c r="B1156" s="2" t="s">
        <v>9022</v>
      </c>
      <c r="C1156" s="2">
        <v>2410120811315</v>
      </c>
      <c r="D1156" s="2">
        <v>190.5</v>
      </c>
      <c r="E1156" s="3"/>
      <c r="F1156" s="2">
        <v>79.8</v>
      </c>
      <c r="G1156" s="2">
        <v>70.02</v>
      </c>
      <c r="H1156" s="3"/>
      <c r="I1156" s="3"/>
    </row>
    <row r="1157" ht="30" spans="1:9">
      <c r="A1157" s="2" t="s">
        <v>9014</v>
      </c>
      <c r="B1157" s="2" t="s">
        <v>6397</v>
      </c>
      <c r="C1157" s="2">
        <v>2410120811407</v>
      </c>
      <c r="D1157" s="2">
        <v>189</v>
      </c>
      <c r="E1157" s="3"/>
      <c r="F1157" s="2">
        <v>80</v>
      </c>
      <c r="G1157" s="2">
        <v>69.8</v>
      </c>
      <c r="H1157" s="3"/>
      <c r="I1157" s="3"/>
    </row>
    <row r="1158" ht="45" spans="1:9">
      <c r="A1158" s="2" t="s">
        <v>9023</v>
      </c>
      <c r="B1158" s="2" t="s">
        <v>9024</v>
      </c>
      <c r="C1158" s="2">
        <v>2410120811823</v>
      </c>
      <c r="D1158" s="2">
        <v>208</v>
      </c>
      <c r="E1158" s="3"/>
      <c r="F1158" s="2">
        <v>81</v>
      </c>
      <c r="G1158" s="2">
        <v>74</v>
      </c>
      <c r="H1158" s="2" t="s">
        <v>13</v>
      </c>
      <c r="I1158" s="3"/>
    </row>
    <row r="1159" ht="45" spans="1:9">
      <c r="A1159" s="2" t="s">
        <v>9023</v>
      </c>
      <c r="B1159" s="2" t="s">
        <v>9025</v>
      </c>
      <c r="C1159" s="2">
        <v>2410120811719</v>
      </c>
      <c r="D1159" s="2">
        <v>209</v>
      </c>
      <c r="E1159" s="3"/>
      <c r="F1159" s="2">
        <v>80</v>
      </c>
      <c r="G1159" s="2">
        <v>73.8</v>
      </c>
      <c r="H1159" s="3"/>
      <c r="I1159" s="3"/>
    </row>
    <row r="1160" ht="45" spans="1:9">
      <c r="A1160" s="2" t="s">
        <v>9023</v>
      </c>
      <c r="B1160" s="2" t="s">
        <v>9026</v>
      </c>
      <c r="C1160" s="2">
        <v>2410120811626</v>
      </c>
      <c r="D1160" s="2">
        <v>203.5</v>
      </c>
      <c r="E1160" s="3"/>
      <c r="F1160" s="2">
        <v>80.6</v>
      </c>
      <c r="G1160" s="2">
        <v>72.94</v>
      </c>
      <c r="H1160" s="3"/>
      <c r="I1160" s="3"/>
    </row>
    <row r="1161" ht="45" spans="1:9">
      <c r="A1161" s="2" t="s">
        <v>9027</v>
      </c>
      <c r="B1161" s="2" t="s">
        <v>9028</v>
      </c>
      <c r="C1161" s="2">
        <v>2410120811926</v>
      </c>
      <c r="D1161" s="2">
        <v>208.5</v>
      </c>
      <c r="E1161" s="3"/>
      <c r="F1161" s="2">
        <v>82.6</v>
      </c>
      <c r="G1161" s="2">
        <v>74.74</v>
      </c>
      <c r="H1161" s="2" t="s">
        <v>13</v>
      </c>
      <c r="I1161" s="3"/>
    </row>
    <row r="1162" ht="45" spans="1:9">
      <c r="A1162" s="2" t="s">
        <v>9027</v>
      </c>
      <c r="B1162" s="2" t="s">
        <v>8180</v>
      </c>
      <c r="C1162" s="2">
        <v>2410120812104</v>
      </c>
      <c r="D1162" s="2">
        <v>186.5</v>
      </c>
      <c r="E1162" s="3"/>
      <c r="F1162" s="2">
        <v>81.2</v>
      </c>
      <c r="G1162" s="2">
        <v>69.78</v>
      </c>
      <c r="H1162" s="3"/>
      <c r="I1162" s="3"/>
    </row>
    <row r="1163" ht="45" spans="1:9">
      <c r="A1163" s="2" t="s">
        <v>9027</v>
      </c>
      <c r="B1163" s="2" t="s">
        <v>1549</v>
      </c>
      <c r="C1163" s="2">
        <v>2410120812014</v>
      </c>
      <c r="D1163" s="2">
        <v>188.5</v>
      </c>
      <c r="E1163" s="3"/>
      <c r="F1163" s="2">
        <v>79.6</v>
      </c>
      <c r="G1163" s="2">
        <v>69.54</v>
      </c>
      <c r="H1163" s="3"/>
      <c r="I1163" s="3"/>
    </row>
    <row r="1164" ht="45" spans="1:9">
      <c r="A1164" s="2" t="s">
        <v>9029</v>
      </c>
      <c r="B1164" s="2" t="s">
        <v>9030</v>
      </c>
      <c r="C1164" s="2">
        <v>2410120812604</v>
      </c>
      <c r="D1164" s="2">
        <v>214</v>
      </c>
      <c r="E1164" s="3"/>
      <c r="F1164" s="2">
        <v>83.8</v>
      </c>
      <c r="G1164" s="2">
        <v>76.32</v>
      </c>
      <c r="H1164" s="2" t="s">
        <v>13</v>
      </c>
      <c r="I1164" s="3"/>
    </row>
    <row r="1165" ht="45" spans="1:9">
      <c r="A1165" s="2" t="s">
        <v>9029</v>
      </c>
      <c r="B1165" s="2" t="s">
        <v>9031</v>
      </c>
      <c r="C1165" s="2">
        <v>2410120812610</v>
      </c>
      <c r="D1165" s="2">
        <v>212</v>
      </c>
      <c r="E1165" s="3"/>
      <c r="F1165" s="2">
        <v>81.2</v>
      </c>
      <c r="G1165" s="2">
        <v>74.88</v>
      </c>
      <c r="H1165" s="3"/>
      <c r="I1165" s="3"/>
    </row>
    <row r="1166" ht="45" spans="1:9">
      <c r="A1166" s="2" t="s">
        <v>9029</v>
      </c>
      <c r="B1166" s="2" t="s">
        <v>9032</v>
      </c>
      <c r="C1166" s="2">
        <v>2410120812627</v>
      </c>
      <c r="D1166" s="2">
        <v>209.5</v>
      </c>
      <c r="E1166" s="3"/>
      <c r="F1166" s="2">
        <v>82</v>
      </c>
      <c r="G1166" s="2">
        <v>74.7</v>
      </c>
      <c r="H1166" s="3"/>
      <c r="I1166" s="3"/>
    </row>
    <row r="1167" ht="30" spans="1:9">
      <c r="A1167" s="2" t="s">
        <v>9033</v>
      </c>
      <c r="B1167" s="2" t="s">
        <v>9034</v>
      </c>
      <c r="C1167" s="2">
        <v>2410120812906</v>
      </c>
      <c r="D1167" s="2">
        <v>193.5</v>
      </c>
      <c r="E1167" s="3"/>
      <c r="F1167" s="2">
        <v>82.6</v>
      </c>
      <c r="G1167" s="2">
        <v>71.74</v>
      </c>
      <c r="H1167" s="2" t="s">
        <v>13</v>
      </c>
      <c r="I1167" s="3"/>
    </row>
    <row r="1168" ht="30" spans="1:9">
      <c r="A1168" s="2" t="s">
        <v>9033</v>
      </c>
      <c r="B1168" s="2" t="s">
        <v>9035</v>
      </c>
      <c r="C1168" s="2">
        <v>2410120812926</v>
      </c>
      <c r="D1168" s="2">
        <v>194</v>
      </c>
      <c r="E1168" s="3"/>
      <c r="F1168" s="2">
        <v>79.6</v>
      </c>
      <c r="G1168" s="2">
        <v>70.64</v>
      </c>
      <c r="H1168" s="3"/>
      <c r="I1168" s="3"/>
    </row>
    <row r="1169" ht="30" spans="1:9">
      <c r="A1169" s="2" t="s">
        <v>9033</v>
      </c>
      <c r="B1169" s="2" t="s">
        <v>3763</v>
      </c>
      <c r="C1169" s="2">
        <v>2410120813001</v>
      </c>
      <c r="D1169" s="2">
        <v>193</v>
      </c>
      <c r="E1169" s="3"/>
      <c r="F1169" s="2">
        <v>79.2</v>
      </c>
      <c r="G1169" s="2">
        <v>70.28</v>
      </c>
      <c r="H1169" s="3"/>
      <c r="I1169" s="3"/>
    </row>
    <row r="1170" ht="45" spans="1:9">
      <c r="A1170" s="2" t="s">
        <v>9036</v>
      </c>
      <c r="B1170" s="2" t="s">
        <v>9037</v>
      </c>
      <c r="C1170" s="2">
        <v>2410120813026</v>
      </c>
      <c r="D1170" s="2">
        <v>196.5</v>
      </c>
      <c r="E1170" s="3"/>
      <c r="F1170" s="2">
        <v>84</v>
      </c>
      <c r="G1170" s="2">
        <v>72.9</v>
      </c>
      <c r="H1170" s="2" t="s">
        <v>13</v>
      </c>
      <c r="I1170" s="3"/>
    </row>
    <row r="1171" ht="45" spans="1:9">
      <c r="A1171" s="2" t="s">
        <v>9036</v>
      </c>
      <c r="B1171" s="2" t="s">
        <v>9038</v>
      </c>
      <c r="C1171" s="2">
        <v>2410120813014</v>
      </c>
      <c r="D1171" s="2">
        <v>198.5</v>
      </c>
      <c r="E1171" s="3"/>
      <c r="F1171" s="2">
        <v>81.4</v>
      </c>
      <c r="G1171" s="2">
        <v>72.26</v>
      </c>
      <c r="H1171" s="3"/>
      <c r="I1171" s="3"/>
    </row>
    <row r="1172" ht="45" spans="1:9">
      <c r="A1172" s="2" t="s">
        <v>9036</v>
      </c>
      <c r="B1172" s="2" t="s">
        <v>9039</v>
      </c>
      <c r="C1172" s="2">
        <v>2410120900210</v>
      </c>
      <c r="D1172" s="2">
        <v>195.5</v>
      </c>
      <c r="E1172" s="3"/>
      <c r="F1172" s="2">
        <v>78.6</v>
      </c>
      <c r="G1172" s="2">
        <v>70.54</v>
      </c>
      <c r="H1172" s="3"/>
      <c r="I1172" s="3"/>
    </row>
    <row r="1173" ht="45" spans="1:9">
      <c r="A1173" s="2" t="s">
        <v>9036</v>
      </c>
      <c r="B1173" s="2" t="s">
        <v>9040</v>
      </c>
      <c r="C1173" s="2">
        <v>2410120900207</v>
      </c>
      <c r="D1173" s="2">
        <v>195.5</v>
      </c>
      <c r="E1173" s="3"/>
      <c r="F1173" s="2">
        <v>76.4</v>
      </c>
      <c r="G1173" s="2">
        <v>69.66</v>
      </c>
      <c r="H1173" s="3"/>
      <c r="I1173" s="3"/>
    </row>
    <row r="1174" ht="30" spans="1:9">
      <c r="A1174" s="2" t="s">
        <v>9041</v>
      </c>
      <c r="B1174" s="2" t="s">
        <v>6951</v>
      </c>
      <c r="C1174" s="2">
        <v>2410120900626</v>
      </c>
      <c r="D1174" s="2">
        <v>210</v>
      </c>
      <c r="E1174" s="3"/>
      <c r="F1174" s="2">
        <v>85</v>
      </c>
      <c r="G1174" s="2">
        <v>76</v>
      </c>
      <c r="H1174" s="2" t="s">
        <v>13</v>
      </c>
      <c r="I1174" s="3"/>
    </row>
    <row r="1175" ht="30" spans="1:9">
      <c r="A1175" s="2" t="s">
        <v>9041</v>
      </c>
      <c r="B1175" s="2" t="s">
        <v>9042</v>
      </c>
      <c r="C1175" s="2">
        <v>2410120900415</v>
      </c>
      <c r="D1175" s="2">
        <v>218.5</v>
      </c>
      <c r="E1175" s="3"/>
      <c r="F1175" s="2">
        <v>78.4</v>
      </c>
      <c r="G1175" s="2">
        <v>75.06</v>
      </c>
      <c r="H1175" s="3"/>
      <c r="I1175" s="3"/>
    </row>
    <row r="1176" ht="30" spans="1:9">
      <c r="A1176" s="2" t="s">
        <v>9041</v>
      </c>
      <c r="B1176" s="2" t="s">
        <v>9043</v>
      </c>
      <c r="C1176" s="2">
        <v>2410120900805</v>
      </c>
      <c r="D1176" s="2">
        <v>208.5</v>
      </c>
      <c r="E1176" s="3"/>
      <c r="F1176" s="2">
        <v>79.8</v>
      </c>
      <c r="G1176" s="2">
        <v>73.62</v>
      </c>
      <c r="H1176" s="3"/>
      <c r="I1176" s="3"/>
    </row>
    <row r="1177" ht="30" spans="1:9">
      <c r="A1177" s="2" t="s">
        <v>9044</v>
      </c>
      <c r="B1177" s="2" t="s">
        <v>9045</v>
      </c>
      <c r="C1177" s="2">
        <v>2410120901107</v>
      </c>
      <c r="D1177" s="2">
        <v>208.5</v>
      </c>
      <c r="E1177" s="3"/>
      <c r="F1177" s="2">
        <v>82</v>
      </c>
      <c r="G1177" s="2">
        <v>74.5</v>
      </c>
      <c r="H1177" s="2" t="s">
        <v>13</v>
      </c>
      <c r="I1177" s="3"/>
    </row>
    <row r="1178" ht="30" spans="1:9">
      <c r="A1178" s="2" t="s">
        <v>9044</v>
      </c>
      <c r="B1178" s="2" t="s">
        <v>9046</v>
      </c>
      <c r="C1178" s="2">
        <v>2410120900907</v>
      </c>
      <c r="D1178" s="2">
        <v>204</v>
      </c>
      <c r="E1178" s="3"/>
      <c r="F1178" s="2">
        <v>81.4</v>
      </c>
      <c r="G1178" s="2">
        <v>73.36</v>
      </c>
      <c r="H1178" s="3"/>
      <c r="I1178" s="3"/>
    </row>
    <row r="1179" ht="30" spans="1:9">
      <c r="A1179" s="2" t="s">
        <v>9044</v>
      </c>
      <c r="B1179" s="2" t="s">
        <v>7084</v>
      </c>
      <c r="C1179" s="2">
        <v>2410120900914</v>
      </c>
      <c r="D1179" s="2">
        <v>201.5</v>
      </c>
      <c r="E1179" s="3"/>
      <c r="F1179" s="2">
        <v>77.8</v>
      </c>
      <c r="G1179" s="2">
        <v>71.42</v>
      </c>
      <c r="H1179" s="3"/>
      <c r="I1179" s="3"/>
    </row>
    <row r="1180" ht="30" spans="1:9">
      <c r="A1180" s="2" t="s">
        <v>9047</v>
      </c>
      <c r="B1180" s="2" t="s">
        <v>9048</v>
      </c>
      <c r="C1180" s="2">
        <v>2410120901210</v>
      </c>
      <c r="D1180" s="2">
        <v>203.5</v>
      </c>
      <c r="E1180" s="3"/>
      <c r="F1180" s="2">
        <v>81.4</v>
      </c>
      <c r="G1180" s="2">
        <v>73.26</v>
      </c>
      <c r="H1180" s="2" t="s">
        <v>13</v>
      </c>
      <c r="I1180" s="3"/>
    </row>
    <row r="1181" ht="30" spans="1:9">
      <c r="A1181" s="2" t="s">
        <v>9047</v>
      </c>
      <c r="B1181" s="2" t="s">
        <v>9049</v>
      </c>
      <c r="C1181" s="2">
        <v>2410120901127</v>
      </c>
      <c r="D1181" s="2">
        <v>198.5</v>
      </c>
      <c r="E1181" s="3"/>
      <c r="F1181" s="2">
        <v>81</v>
      </c>
      <c r="G1181" s="2">
        <v>72.1</v>
      </c>
      <c r="H1181" s="3"/>
      <c r="I1181" s="3"/>
    </row>
    <row r="1182" ht="30" spans="1:9">
      <c r="A1182" s="2" t="s">
        <v>9047</v>
      </c>
      <c r="B1182" s="2" t="s">
        <v>9050</v>
      </c>
      <c r="C1182" s="2">
        <v>2410120901218</v>
      </c>
      <c r="D1182" s="2">
        <v>195.5</v>
      </c>
      <c r="E1182" s="3"/>
      <c r="F1182" s="2">
        <v>79</v>
      </c>
      <c r="G1182" s="2">
        <v>70.7</v>
      </c>
      <c r="H1182" s="3"/>
      <c r="I1182" s="3"/>
    </row>
    <row r="1183" ht="45" spans="1:9">
      <c r="A1183" s="2" t="s">
        <v>9051</v>
      </c>
      <c r="B1183" s="2" t="s">
        <v>1790</v>
      </c>
      <c r="C1183" s="2">
        <v>2410120901415</v>
      </c>
      <c r="D1183" s="2">
        <v>215</v>
      </c>
      <c r="E1183" s="3"/>
      <c r="F1183" s="2">
        <v>81.4</v>
      </c>
      <c r="G1183" s="2">
        <v>75.56</v>
      </c>
      <c r="H1183" s="2" t="s">
        <v>13</v>
      </c>
      <c r="I1183" s="3"/>
    </row>
    <row r="1184" ht="45" spans="1:9">
      <c r="A1184" s="2" t="s">
        <v>9051</v>
      </c>
      <c r="B1184" s="2" t="s">
        <v>7201</v>
      </c>
      <c r="C1184" s="2">
        <v>2410120901410</v>
      </c>
      <c r="D1184" s="2">
        <v>207.5</v>
      </c>
      <c r="E1184" s="3"/>
      <c r="F1184" s="2">
        <v>80.2</v>
      </c>
      <c r="G1184" s="2">
        <v>73.58</v>
      </c>
      <c r="H1184" s="3"/>
      <c r="I1184" s="3"/>
    </row>
    <row r="1185" ht="45" spans="1:9">
      <c r="A1185" s="2" t="s">
        <v>9051</v>
      </c>
      <c r="B1185" s="2" t="s">
        <v>9052</v>
      </c>
      <c r="C1185" s="2">
        <v>2410120901407</v>
      </c>
      <c r="D1185" s="2">
        <v>207</v>
      </c>
      <c r="E1185" s="3"/>
      <c r="F1185" s="2">
        <v>75.8</v>
      </c>
      <c r="G1185" s="2">
        <v>71.72</v>
      </c>
      <c r="H1185" s="3"/>
      <c r="I1185" s="3"/>
    </row>
    <row r="1186" ht="30" spans="1:9">
      <c r="A1186" s="2" t="s">
        <v>9053</v>
      </c>
      <c r="B1186" s="2" t="s">
        <v>9054</v>
      </c>
      <c r="C1186" s="2">
        <v>2410120901701</v>
      </c>
      <c r="D1186" s="2">
        <v>189</v>
      </c>
      <c r="E1186" s="3"/>
      <c r="F1186" s="2">
        <v>77.6</v>
      </c>
      <c r="G1186" s="2">
        <v>68.84</v>
      </c>
      <c r="H1186" s="2" t="s">
        <v>13</v>
      </c>
      <c r="I1186" s="3"/>
    </row>
    <row r="1187" ht="30" spans="1:9">
      <c r="A1187" s="2" t="s">
        <v>9053</v>
      </c>
      <c r="B1187" s="2" t="s">
        <v>9055</v>
      </c>
      <c r="C1187" s="2">
        <v>2410120901703</v>
      </c>
      <c r="D1187" s="2">
        <v>181</v>
      </c>
      <c r="E1187" s="3"/>
      <c r="F1187" s="2">
        <v>78.4</v>
      </c>
      <c r="G1187" s="2">
        <v>67.56</v>
      </c>
      <c r="H1187" s="3"/>
      <c r="I1187" s="3"/>
    </row>
    <row r="1188" ht="30" spans="1:9">
      <c r="A1188" s="2" t="s">
        <v>9053</v>
      </c>
      <c r="B1188" s="2" t="s">
        <v>9056</v>
      </c>
      <c r="C1188" s="2">
        <v>2410120901709</v>
      </c>
      <c r="D1188" s="2">
        <v>180.5</v>
      </c>
      <c r="E1188" s="3"/>
      <c r="F1188" s="2">
        <v>78.4</v>
      </c>
      <c r="G1188" s="2">
        <v>67.46</v>
      </c>
      <c r="H1188" s="3"/>
      <c r="I1188" s="3"/>
    </row>
    <row r="1189" ht="45" spans="1:9">
      <c r="A1189" s="2" t="s">
        <v>9057</v>
      </c>
      <c r="B1189" s="2" t="s">
        <v>9058</v>
      </c>
      <c r="C1189" s="2">
        <v>2410120902020</v>
      </c>
      <c r="D1189" s="2">
        <v>208</v>
      </c>
      <c r="E1189" s="3"/>
      <c r="F1189" s="2">
        <v>80</v>
      </c>
      <c r="G1189" s="2">
        <v>73.6</v>
      </c>
      <c r="H1189" s="2" t="s">
        <v>13</v>
      </c>
      <c r="I1189" s="3"/>
    </row>
    <row r="1190" ht="45" spans="1:9">
      <c r="A1190" s="2" t="s">
        <v>9057</v>
      </c>
      <c r="B1190" s="2" t="s">
        <v>9059</v>
      </c>
      <c r="C1190" s="2">
        <v>2410120901919</v>
      </c>
      <c r="D1190" s="2">
        <v>205.5</v>
      </c>
      <c r="E1190" s="3"/>
      <c r="F1190" s="2">
        <v>80.8</v>
      </c>
      <c r="G1190" s="2">
        <v>73.42</v>
      </c>
      <c r="H1190" s="3"/>
      <c r="I1190" s="3"/>
    </row>
    <row r="1191" ht="45" spans="1:9">
      <c r="A1191" s="2" t="s">
        <v>9057</v>
      </c>
      <c r="B1191" s="2" t="s">
        <v>9060</v>
      </c>
      <c r="C1191" s="2">
        <v>2410120902013</v>
      </c>
      <c r="D1191" s="2">
        <v>204.5</v>
      </c>
      <c r="E1191" s="3"/>
      <c r="F1191" s="2" t="s">
        <v>2268</v>
      </c>
      <c r="G1191" s="3"/>
      <c r="H1191" s="3"/>
      <c r="I1191" s="3"/>
    </row>
    <row r="1192" ht="45" spans="1:9">
      <c r="A1192" s="2" t="s">
        <v>9061</v>
      </c>
      <c r="B1192" s="2" t="s">
        <v>9062</v>
      </c>
      <c r="C1192" s="2">
        <v>2410120902104</v>
      </c>
      <c r="D1192" s="2">
        <v>197.5</v>
      </c>
      <c r="E1192" s="3"/>
      <c r="F1192" s="2">
        <v>84.6</v>
      </c>
      <c r="G1192" s="2">
        <v>73.34</v>
      </c>
      <c r="H1192" s="2" t="s">
        <v>13</v>
      </c>
      <c r="I1192" s="3"/>
    </row>
    <row r="1193" ht="45" spans="1:9">
      <c r="A1193" s="2" t="s">
        <v>9061</v>
      </c>
      <c r="B1193" s="2" t="s">
        <v>9063</v>
      </c>
      <c r="C1193" s="2">
        <v>2410120902128</v>
      </c>
      <c r="D1193" s="2">
        <v>190.5</v>
      </c>
      <c r="E1193" s="3"/>
      <c r="F1193" s="2">
        <v>79</v>
      </c>
      <c r="G1193" s="2">
        <v>69.7</v>
      </c>
      <c r="H1193" s="3"/>
      <c r="I1193" s="3"/>
    </row>
    <row r="1194" ht="45" spans="1:9">
      <c r="A1194" s="2" t="s">
        <v>9061</v>
      </c>
      <c r="B1194" s="2" t="s">
        <v>9064</v>
      </c>
      <c r="C1194" s="2">
        <v>2410120902121</v>
      </c>
      <c r="D1194" s="2">
        <v>186</v>
      </c>
      <c r="E1194" s="3"/>
      <c r="F1194" s="2">
        <v>78.6</v>
      </c>
      <c r="G1194" s="2">
        <v>68.64</v>
      </c>
      <c r="H1194" s="3"/>
      <c r="I1194" s="3"/>
    </row>
    <row r="1195" ht="45" spans="1:9">
      <c r="A1195" s="2" t="s">
        <v>9065</v>
      </c>
      <c r="B1195" s="2" t="s">
        <v>9066</v>
      </c>
      <c r="C1195" s="2">
        <v>2410120902518</v>
      </c>
      <c r="D1195" s="2">
        <v>202.5</v>
      </c>
      <c r="E1195" s="3"/>
      <c r="F1195" s="2">
        <v>81.2</v>
      </c>
      <c r="G1195" s="2">
        <v>72.98</v>
      </c>
      <c r="H1195" s="2" t="s">
        <v>13</v>
      </c>
      <c r="I1195" s="3"/>
    </row>
    <row r="1196" ht="45" spans="1:9">
      <c r="A1196" s="2" t="s">
        <v>9065</v>
      </c>
      <c r="B1196" s="2" t="s">
        <v>9067</v>
      </c>
      <c r="C1196" s="2">
        <v>2410120902403</v>
      </c>
      <c r="D1196" s="2">
        <v>201.5</v>
      </c>
      <c r="E1196" s="3"/>
      <c r="F1196" s="2">
        <v>80.4</v>
      </c>
      <c r="G1196" s="2">
        <v>72.46</v>
      </c>
      <c r="H1196" s="3"/>
      <c r="I1196" s="3"/>
    </row>
    <row r="1197" ht="45" spans="1:9">
      <c r="A1197" s="2" t="s">
        <v>9065</v>
      </c>
      <c r="B1197" s="2" t="s">
        <v>9068</v>
      </c>
      <c r="C1197" s="2">
        <v>2410120902529</v>
      </c>
      <c r="D1197" s="2">
        <v>202</v>
      </c>
      <c r="E1197" s="3"/>
      <c r="F1197" s="2">
        <v>80</v>
      </c>
      <c r="G1197" s="2">
        <v>72.4</v>
      </c>
      <c r="H1197" s="3"/>
      <c r="I1197" s="3"/>
    </row>
    <row r="1198" ht="45" spans="1:9">
      <c r="A1198" s="2" t="s">
        <v>9069</v>
      </c>
      <c r="B1198" s="2" t="s">
        <v>9070</v>
      </c>
      <c r="C1198" s="2">
        <v>2410120902706</v>
      </c>
      <c r="D1198" s="2">
        <v>202.5</v>
      </c>
      <c r="E1198" s="3"/>
      <c r="F1198" s="2">
        <v>82</v>
      </c>
      <c r="G1198" s="2">
        <v>73.3</v>
      </c>
      <c r="H1198" s="2" t="s">
        <v>13</v>
      </c>
      <c r="I1198" s="3"/>
    </row>
    <row r="1199" ht="45" spans="1:9">
      <c r="A1199" s="2" t="s">
        <v>9069</v>
      </c>
      <c r="B1199" s="2" t="s">
        <v>9071</v>
      </c>
      <c r="C1199" s="2">
        <v>2410120902816</v>
      </c>
      <c r="D1199" s="2">
        <v>197</v>
      </c>
      <c r="E1199" s="3"/>
      <c r="F1199" s="2">
        <v>81.6</v>
      </c>
      <c r="G1199" s="2">
        <v>72.04</v>
      </c>
      <c r="H1199" s="3"/>
      <c r="I1199" s="3"/>
    </row>
    <row r="1200" ht="45" spans="1:9">
      <c r="A1200" s="2" t="s">
        <v>9069</v>
      </c>
      <c r="B1200" s="2" t="s">
        <v>9072</v>
      </c>
      <c r="C1200" s="2">
        <v>2410120902721</v>
      </c>
      <c r="D1200" s="2">
        <v>192.5</v>
      </c>
      <c r="E1200" s="3"/>
      <c r="F1200" s="2">
        <v>80.2</v>
      </c>
      <c r="G1200" s="2">
        <v>70.58</v>
      </c>
      <c r="H1200" s="3"/>
      <c r="I1200" s="3"/>
    </row>
    <row r="1201" ht="45" spans="1:9">
      <c r="A1201" s="2" t="s">
        <v>9073</v>
      </c>
      <c r="B1201" s="2" t="s">
        <v>6128</v>
      </c>
      <c r="C1201" s="2">
        <v>2410120902927</v>
      </c>
      <c r="D1201" s="2">
        <v>208</v>
      </c>
      <c r="E1201" s="3"/>
      <c r="F1201" s="2">
        <v>81</v>
      </c>
      <c r="G1201" s="2">
        <v>74</v>
      </c>
      <c r="H1201" s="2" t="s">
        <v>13</v>
      </c>
      <c r="I1201" s="3"/>
    </row>
    <row r="1202" ht="45" spans="1:9">
      <c r="A1202" s="2" t="s">
        <v>9073</v>
      </c>
      <c r="B1202" s="2" t="s">
        <v>9074</v>
      </c>
      <c r="C1202" s="2">
        <v>2410120903022</v>
      </c>
      <c r="D1202" s="2">
        <v>205.5</v>
      </c>
      <c r="E1202" s="3"/>
      <c r="F1202" s="2">
        <v>80.4</v>
      </c>
      <c r="G1202" s="2">
        <v>73.26</v>
      </c>
      <c r="H1202" s="3"/>
      <c r="I1202" s="3"/>
    </row>
    <row r="1203" ht="45" spans="1:9">
      <c r="A1203" s="2" t="s">
        <v>9073</v>
      </c>
      <c r="B1203" s="2" t="s">
        <v>9075</v>
      </c>
      <c r="C1203" s="2">
        <v>2410120903015</v>
      </c>
      <c r="D1203" s="2">
        <v>198</v>
      </c>
      <c r="E1203" s="3"/>
      <c r="F1203" s="2">
        <v>79.6</v>
      </c>
      <c r="G1203" s="2">
        <v>71.44</v>
      </c>
      <c r="H1203" s="3"/>
      <c r="I1203" s="3"/>
    </row>
    <row r="1204" ht="45" spans="1:9">
      <c r="A1204" s="2" t="s">
        <v>9076</v>
      </c>
      <c r="B1204" s="2" t="s">
        <v>9077</v>
      </c>
      <c r="C1204" s="2">
        <v>2410120903303</v>
      </c>
      <c r="D1204" s="2">
        <v>196</v>
      </c>
      <c r="E1204" s="3"/>
      <c r="F1204" s="2">
        <v>82.8</v>
      </c>
      <c r="G1204" s="2">
        <v>72.32</v>
      </c>
      <c r="H1204" s="2" t="s">
        <v>13</v>
      </c>
      <c r="I1204" s="3"/>
    </row>
    <row r="1205" ht="45" spans="1:9">
      <c r="A1205" s="2" t="s">
        <v>9076</v>
      </c>
      <c r="B1205" s="2" t="s">
        <v>9078</v>
      </c>
      <c r="C1205" s="2">
        <v>2410120903330</v>
      </c>
      <c r="D1205" s="2">
        <v>190.5</v>
      </c>
      <c r="E1205" s="3"/>
      <c r="F1205" s="2">
        <v>82.6</v>
      </c>
      <c r="G1205" s="2">
        <v>71.14</v>
      </c>
      <c r="H1205" s="3"/>
      <c r="I1205" s="3"/>
    </row>
    <row r="1206" ht="45" spans="1:9">
      <c r="A1206" s="2" t="s">
        <v>9076</v>
      </c>
      <c r="B1206" s="2" t="s">
        <v>9079</v>
      </c>
      <c r="C1206" s="2">
        <v>2410120903322</v>
      </c>
      <c r="D1206" s="2">
        <v>189.5</v>
      </c>
      <c r="E1206" s="3"/>
      <c r="F1206" s="2">
        <v>81.4</v>
      </c>
      <c r="G1206" s="2">
        <v>70.46</v>
      </c>
      <c r="H1206" s="3"/>
      <c r="I1206" s="3"/>
    </row>
    <row r="1207" ht="30" spans="1:9">
      <c r="A1207" s="2" t="s">
        <v>9080</v>
      </c>
      <c r="B1207" s="2" t="s">
        <v>9081</v>
      </c>
      <c r="C1207" s="2">
        <v>2410120903425</v>
      </c>
      <c r="D1207" s="2">
        <v>204</v>
      </c>
      <c r="E1207" s="3"/>
      <c r="F1207" s="2">
        <v>82.2</v>
      </c>
      <c r="G1207" s="2">
        <v>73.68</v>
      </c>
      <c r="H1207" s="2" t="s">
        <v>13</v>
      </c>
      <c r="I1207" s="3"/>
    </row>
    <row r="1208" ht="30" spans="1:9">
      <c r="A1208" s="2" t="s">
        <v>9080</v>
      </c>
      <c r="B1208" s="2" t="s">
        <v>9082</v>
      </c>
      <c r="C1208" s="2">
        <v>2410120903428</v>
      </c>
      <c r="D1208" s="2">
        <v>201.5</v>
      </c>
      <c r="E1208" s="3"/>
      <c r="F1208" s="2">
        <v>82</v>
      </c>
      <c r="G1208" s="2">
        <v>73.1</v>
      </c>
      <c r="H1208" s="3"/>
      <c r="I1208" s="3"/>
    </row>
    <row r="1209" ht="30" spans="1:9">
      <c r="A1209" s="2" t="s">
        <v>9080</v>
      </c>
      <c r="B1209" s="2" t="s">
        <v>9083</v>
      </c>
      <c r="C1209" s="2">
        <v>2410120903423</v>
      </c>
      <c r="D1209" s="2">
        <v>202</v>
      </c>
      <c r="E1209" s="3"/>
      <c r="F1209" s="2">
        <v>81.4</v>
      </c>
      <c r="G1209" s="2">
        <v>72.96</v>
      </c>
      <c r="H1209" s="3"/>
      <c r="I1209" s="3"/>
    </row>
    <row r="1210" ht="30" spans="1:9">
      <c r="A1210" s="2" t="s">
        <v>9084</v>
      </c>
      <c r="B1210" s="2" t="s">
        <v>9085</v>
      </c>
      <c r="C1210" s="2">
        <v>2410120903829</v>
      </c>
      <c r="D1210" s="2">
        <v>209</v>
      </c>
      <c r="E1210" s="3"/>
      <c r="F1210" s="2">
        <v>83.8</v>
      </c>
      <c r="G1210" s="2">
        <v>75.32</v>
      </c>
      <c r="H1210" s="2" t="s">
        <v>13</v>
      </c>
      <c r="I1210" s="3"/>
    </row>
    <row r="1211" ht="30" spans="1:9">
      <c r="A1211" s="2" t="s">
        <v>9084</v>
      </c>
      <c r="B1211" s="2" t="s">
        <v>9086</v>
      </c>
      <c r="C1211" s="2">
        <v>2410120903823</v>
      </c>
      <c r="D1211" s="2">
        <v>193</v>
      </c>
      <c r="E1211" s="3"/>
      <c r="F1211" s="2">
        <v>81</v>
      </c>
      <c r="G1211" s="2">
        <v>71</v>
      </c>
      <c r="H1211" s="3"/>
      <c r="I1211" s="3"/>
    </row>
    <row r="1212" ht="30" spans="1:9">
      <c r="A1212" s="2" t="s">
        <v>9084</v>
      </c>
      <c r="B1212" s="2" t="s">
        <v>4131</v>
      </c>
      <c r="C1212" s="2">
        <v>2410120903824</v>
      </c>
      <c r="D1212" s="2">
        <v>183.5</v>
      </c>
      <c r="E1212" s="3"/>
      <c r="F1212" s="2">
        <v>80.6</v>
      </c>
      <c r="G1212" s="2">
        <v>68.94</v>
      </c>
      <c r="H1212" s="3"/>
      <c r="I1212" s="3"/>
    </row>
    <row r="1213" ht="30" spans="1:9">
      <c r="A1213" s="2" t="s">
        <v>9087</v>
      </c>
      <c r="B1213" s="2" t="s">
        <v>9088</v>
      </c>
      <c r="C1213" s="2">
        <v>2410120903921</v>
      </c>
      <c r="D1213" s="2">
        <v>199</v>
      </c>
      <c r="E1213" s="3"/>
      <c r="F1213" s="2">
        <v>83</v>
      </c>
      <c r="G1213" s="2">
        <v>73</v>
      </c>
      <c r="H1213" s="2" t="s">
        <v>13</v>
      </c>
      <c r="I1213" s="3"/>
    </row>
    <row r="1214" ht="30" spans="1:9">
      <c r="A1214" s="2" t="s">
        <v>9087</v>
      </c>
      <c r="B1214" s="2" t="s">
        <v>9089</v>
      </c>
      <c r="C1214" s="2">
        <v>2410120904004</v>
      </c>
      <c r="D1214" s="2">
        <v>194</v>
      </c>
      <c r="E1214" s="3"/>
      <c r="F1214" s="2">
        <v>82.4</v>
      </c>
      <c r="G1214" s="2">
        <v>71.76</v>
      </c>
      <c r="H1214" s="3"/>
      <c r="I1214" s="3"/>
    </row>
    <row r="1215" ht="30" spans="1:9">
      <c r="A1215" s="2" t="s">
        <v>9087</v>
      </c>
      <c r="B1215" s="2" t="s">
        <v>9090</v>
      </c>
      <c r="C1215" s="2">
        <v>2410120903922</v>
      </c>
      <c r="D1215" s="2">
        <v>192.5</v>
      </c>
      <c r="E1215" s="3"/>
      <c r="F1215" s="2">
        <v>82.6</v>
      </c>
      <c r="G1215" s="2">
        <v>71.54</v>
      </c>
      <c r="H1215" s="3"/>
      <c r="I1215" s="3"/>
    </row>
    <row r="1216" ht="30" spans="1:9">
      <c r="A1216" s="2" t="s">
        <v>9091</v>
      </c>
      <c r="B1216" s="2" t="s">
        <v>9092</v>
      </c>
      <c r="C1216" s="2">
        <v>2410120904116</v>
      </c>
      <c r="D1216" s="2">
        <v>199</v>
      </c>
      <c r="E1216" s="3"/>
      <c r="F1216" s="2">
        <v>83</v>
      </c>
      <c r="G1216" s="2">
        <v>73</v>
      </c>
      <c r="H1216" s="2" t="s">
        <v>13</v>
      </c>
      <c r="I1216" s="3"/>
    </row>
    <row r="1217" ht="30" spans="1:9">
      <c r="A1217" s="2" t="s">
        <v>9091</v>
      </c>
      <c r="B1217" s="2" t="s">
        <v>9093</v>
      </c>
      <c r="C1217" s="2">
        <v>2410120904128</v>
      </c>
      <c r="D1217" s="2">
        <v>196</v>
      </c>
      <c r="E1217" s="3"/>
      <c r="F1217" s="2">
        <v>79.6</v>
      </c>
      <c r="G1217" s="2">
        <v>71.04</v>
      </c>
      <c r="H1217" s="3"/>
      <c r="I1217" s="3"/>
    </row>
    <row r="1218" ht="30" spans="1:9">
      <c r="A1218" s="2" t="s">
        <v>9091</v>
      </c>
      <c r="B1218" s="2" t="s">
        <v>9094</v>
      </c>
      <c r="C1218" s="2">
        <v>2410120904113</v>
      </c>
      <c r="D1218" s="2">
        <v>191</v>
      </c>
      <c r="E1218" s="3"/>
      <c r="F1218" s="2">
        <v>80.2</v>
      </c>
      <c r="G1218" s="2">
        <v>70.28</v>
      </c>
      <c r="H1218" s="3"/>
      <c r="I1218" s="3"/>
    </row>
    <row r="1219" ht="30" spans="1:9">
      <c r="A1219" s="2" t="s">
        <v>9095</v>
      </c>
      <c r="B1219" s="2" t="s">
        <v>9096</v>
      </c>
      <c r="C1219" s="2">
        <v>2410120904223</v>
      </c>
      <c r="D1219" s="2">
        <v>186.5</v>
      </c>
      <c r="E1219" s="3"/>
      <c r="F1219" s="2">
        <v>83.4</v>
      </c>
      <c r="G1219" s="2">
        <v>70.66</v>
      </c>
      <c r="H1219" s="2" t="s">
        <v>13</v>
      </c>
      <c r="I1219" s="3"/>
    </row>
    <row r="1220" ht="30" spans="1:9">
      <c r="A1220" s="2" t="s">
        <v>9095</v>
      </c>
      <c r="B1220" s="2" t="s">
        <v>3572</v>
      </c>
      <c r="C1220" s="2">
        <v>2410120904309</v>
      </c>
      <c r="D1220" s="2">
        <v>181.5</v>
      </c>
      <c r="E1220" s="3"/>
      <c r="F1220" s="2">
        <v>81.8</v>
      </c>
      <c r="G1220" s="2">
        <v>69.02</v>
      </c>
      <c r="H1220" s="3"/>
      <c r="I1220" s="3"/>
    </row>
    <row r="1221" ht="30" spans="1:9">
      <c r="A1221" s="2" t="s">
        <v>9095</v>
      </c>
      <c r="B1221" s="2" t="s">
        <v>9097</v>
      </c>
      <c r="C1221" s="2">
        <v>2410120904303</v>
      </c>
      <c r="D1221" s="2">
        <v>180</v>
      </c>
      <c r="E1221" s="3"/>
      <c r="F1221" s="2">
        <v>81.4</v>
      </c>
      <c r="G1221" s="2">
        <v>68.56</v>
      </c>
      <c r="H1221" s="3"/>
      <c r="I1221" s="3"/>
    </row>
    <row r="1222" ht="30" spans="1:9">
      <c r="A1222" s="2" t="s">
        <v>9098</v>
      </c>
      <c r="B1222" s="2" t="s">
        <v>9099</v>
      </c>
      <c r="C1222" s="2">
        <v>2410120904719</v>
      </c>
      <c r="D1222" s="2">
        <v>197.5</v>
      </c>
      <c r="E1222" s="3"/>
      <c r="F1222" s="2">
        <v>80.6</v>
      </c>
      <c r="G1222" s="2">
        <v>71.74</v>
      </c>
      <c r="H1222" s="2" t="s">
        <v>13</v>
      </c>
      <c r="I1222" s="3"/>
    </row>
    <row r="1223" ht="30" spans="1:9">
      <c r="A1223" s="2" t="s">
        <v>9098</v>
      </c>
      <c r="B1223" s="2" t="s">
        <v>9100</v>
      </c>
      <c r="C1223" s="2">
        <v>2410120904429</v>
      </c>
      <c r="D1223" s="2">
        <v>198.5</v>
      </c>
      <c r="E1223" s="3"/>
      <c r="F1223" s="2">
        <v>79.4</v>
      </c>
      <c r="G1223" s="2">
        <v>71.46</v>
      </c>
      <c r="H1223" s="3"/>
      <c r="I1223" s="3"/>
    </row>
    <row r="1224" ht="30" spans="1:9">
      <c r="A1224" s="2" t="s">
        <v>9098</v>
      </c>
      <c r="B1224" s="2" t="s">
        <v>9101</v>
      </c>
      <c r="C1224" s="2">
        <v>2410120904625</v>
      </c>
      <c r="D1224" s="2">
        <v>200</v>
      </c>
      <c r="E1224" s="3"/>
      <c r="F1224" s="2">
        <v>78.4</v>
      </c>
      <c r="G1224" s="2">
        <v>71.36</v>
      </c>
      <c r="H1224" s="3"/>
      <c r="I1224" s="3"/>
    </row>
    <row r="1225" ht="30" spans="1:9">
      <c r="A1225" s="2" t="s">
        <v>9102</v>
      </c>
      <c r="B1225" s="2" t="s">
        <v>9103</v>
      </c>
      <c r="C1225" s="2">
        <v>2410120905226</v>
      </c>
      <c r="D1225" s="2">
        <v>201</v>
      </c>
      <c r="E1225" s="3"/>
      <c r="F1225" s="2">
        <v>83.2</v>
      </c>
      <c r="G1225" s="2">
        <v>73.48</v>
      </c>
      <c r="H1225" s="2" t="s">
        <v>13</v>
      </c>
      <c r="I1225" s="3"/>
    </row>
    <row r="1226" ht="30" spans="1:9">
      <c r="A1226" s="2" t="s">
        <v>9102</v>
      </c>
      <c r="B1226" s="2" t="s">
        <v>8752</v>
      </c>
      <c r="C1226" s="2">
        <v>2410120905002</v>
      </c>
      <c r="D1226" s="2">
        <v>198</v>
      </c>
      <c r="E1226" s="3"/>
      <c r="F1226" s="2">
        <v>83.2</v>
      </c>
      <c r="G1226" s="2">
        <v>72.88</v>
      </c>
      <c r="H1226" s="3"/>
      <c r="I1226" s="3"/>
    </row>
    <row r="1227" ht="30" spans="1:9">
      <c r="A1227" s="2" t="s">
        <v>9102</v>
      </c>
      <c r="B1227" s="2" t="s">
        <v>9104</v>
      </c>
      <c r="C1227" s="2">
        <v>2410120905020</v>
      </c>
      <c r="D1227" s="2">
        <v>195.5</v>
      </c>
      <c r="E1227" s="3"/>
      <c r="F1227" s="2">
        <v>79.4</v>
      </c>
      <c r="G1227" s="2">
        <v>70.86</v>
      </c>
      <c r="H1227" s="3"/>
      <c r="I1227" s="3"/>
    </row>
    <row r="1228" ht="30" spans="1:9">
      <c r="A1228" s="2" t="s">
        <v>9105</v>
      </c>
      <c r="B1228" s="2" t="s">
        <v>9106</v>
      </c>
      <c r="C1228" s="2">
        <v>2410120905402</v>
      </c>
      <c r="D1228" s="2">
        <v>191.5</v>
      </c>
      <c r="E1228" s="3"/>
      <c r="F1228" s="2">
        <v>81.8</v>
      </c>
      <c r="G1228" s="2">
        <v>71.02</v>
      </c>
      <c r="H1228" s="2" t="s">
        <v>13</v>
      </c>
      <c r="I1228" s="3"/>
    </row>
    <row r="1229" ht="30" spans="1:9">
      <c r="A1229" s="2" t="s">
        <v>9105</v>
      </c>
      <c r="B1229" s="2" t="s">
        <v>2142</v>
      </c>
      <c r="C1229" s="2">
        <v>2410120905408</v>
      </c>
      <c r="D1229" s="2">
        <v>195</v>
      </c>
      <c r="E1229" s="3"/>
      <c r="F1229" s="2">
        <v>80</v>
      </c>
      <c r="G1229" s="2">
        <v>71</v>
      </c>
      <c r="H1229" s="3"/>
      <c r="I1229" s="3"/>
    </row>
    <row r="1230" ht="30" spans="1:9">
      <c r="A1230" s="2" t="s">
        <v>9105</v>
      </c>
      <c r="B1230" s="2" t="s">
        <v>9107</v>
      </c>
      <c r="C1230" s="2">
        <v>2410120905324</v>
      </c>
      <c r="D1230" s="2">
        <v>190</v>
      </c>
      <c r="E1230" s="3"/>
      <c r="F1230" s="2">
        <v>80</v>
      </c>
      <c r="G1230" s="2">
        <v>70</v>
      </c>
      <c r="H1230" s="3"/>
      <c r="I1230" s="3"/>
    </row>
    <row r="1231" ht="30" spans="1:9">
      <c r="A1231" s="2" t="s">
        <v>9108</v>
      </c>
      <c r="B1231" s="2" t="s">
        <v>9109</v>
      </c>
      <c r="C1231" s="2">
        <v>2410120905618</v>
      </c>
      <c r="D1231" s="2">
        <v>203</v>
      </c>
      <c r="E1231" s="3"/>
      <c r="F1231" s="2">
        <v>80</v>
      </c>
      <c r="G1231" s="2">
        <v>72.6</v>
      </c>
      <c r="H1231" s="2" t="s">
        <v>13</v>
      </c>
      <c r="I1231" s="3"/>
    </row>
    <row r="1232" ht="30" spans="1:9">
      <c r="A1232" s="2" t="s">
        <v>9108</v>
      </c>
      <c r="B1232" s="2" t="s">
        <v>9110</v>
      </c>
      <c r="C1232" s="2">
        <v>2410120905619</v>
      </c>
      <c r="D1232" s="2">
        <v>202.5</v>
      </c>
      <c r="E1232" s="3"/>
      <c r="F1232" s="2">
        <v>79.4</v>
      </c>
      <c r="G1232" s="2">
        <v>72.26</v>
      </c>
      <c r="H1232" s="3"/>
      <c r="I1232" s="3"/>
    </row>
    <row r="1233" ht="30" spans="1:9">
      <c r="A1233" s="2" t="s">
        <v>9108</v>
      </c>
      <c r="B1233" s="2" t="s">
        <v>9111</v>
      </c>
      <c r="C1233" s="2">
        <v>2410120905617</v>
      </c>
      <c r="D1233" s="2">
        <v>198.5</v>
      </c>
      <c r="E1233" s="3"/>
      <c r="F1233" s="2">
        <v>76.6</v>
      </c>
      <c r="G1233" s="2">
        <v>70.34</v>
      </c>
      <c r="H1233" s="3"/>
      <c r="I1233" s="3"/>
    </row>
    <row r="1234" ht="30" spans="1:9">
      <c r="A1234" s="2" t="s">
        <v>9112</v>
      </c>
      <c r="B1234" s="2" t="s">
        <v>9113</v>
      </c>
      <c r="C1234" s="2">
        <v>2410120905811</v>
      </c>
      <c r="D1234" s="2">
        <v>202</v>
      </c>
      <c r="E1234" s="3"/>
      <c r="F1234" s="2">
        <v>81</v>
      </c>
      <c r="G1234" s="2">
        <v>72.8</v>
      </c>
      <c r="H1234" s="2" t="s">
        <v>13</v>
      </c>
      <c r="I1234" s="3"/>
    </row>
    <row r="1235" ht="30" spans="1:9">
      <c r="A1235" s="2" t="s">
        <v>9112</v>
      </c>
      <c r="B1235" s="2" t="s">
        <v>9114</v>
      </c>
      <c r="C1235" s="2">
        <v>2410120905808</v>
      </c>
      <c r="D1235" s="2">
        <v>196.5</v>
      </c>
      <c r="E1235" s="3"/>
      <c r="F1235" s="2">
        <v>83.6</v>
      </c>
      <c r="G1235" s="2">
        <v>72.74</v>
      </c>
      <c r="H1235" s="2" t="s">
        <v>13</v>
      </c>
      <c r="I1235" s="3"/>
    </row>
    <row r="1236" ht="30" spans="1:9">
      <c r="A1236" s="2" t="s">
        <v>9112</v>
      </c>
      <c r="B1236" s="2" t="s">
        <v>9115</v>
      </c>
      <c r="C1236" s="2">
        <v>2410120905726</v>
      </c>
      <c r="D1236" s="2">
        <v>197.5</v>
      </c>
      <c r="E1236" s="3"/>
      <c r="F1236" s="2">
        <v>80.2</v>
      </c>
      <c r="G1236" s="2">
        <v>71.58</v>
      </c>
      <c r="H1236" s="2" t="s">
        <v>13</v>
      </c>
      <c r="I1236" s="3"/>
    </row>
    <row r="1237" ht="30" spans="1:9">
      <c r="A1237" s="2" t="s">
        <v>9112</v>
      </c>
      <c r="B1237" s="2" t="s">
        <v>9116</v>
      </c>
      <c r="C1237" s="2">
        <v>2410120905802</v>
      </c>
      <c r="D1237" s="2">
        <v>190.5</v>
      </c>
      <c r="E1237" s="3"/>
      <c r="F1237" s="2">
        <v>82.6</v>
      </c>
      <c r="G1237" s="2">
        <v>71.14</v>
      </c>
      <c r="H1237" s="3"/>
      <c r="I1237" s="3"/>
    </row>
    <row r="1238" ht="30" spans="1:9">
      <c r="A1238" s="2" t="s">
        <v>9112</v>
      </c>
      <c r="B1238" s="2" t="s">
        <v>4830</v>
      </c>
      <c r="C1238" s="2">
        <v>2410120905824</v>
      </c>
      <c r="D1238" s="2">
        <v>189</v>
      </c>
      <c r="E1238" s="3"/>
      <c r="F1238" s="2">
        <v>81.8</v>
      </c>
      <c r="G1238" s="2">
        <v>70.52</v>
      </c>
      <c r="H1238" s="3"/>
      <c r="I1238" s="3"/>
    </row>
    <row r="1239" ht="30" spans="1:9">
      <c r="A1239" s="2" t="s">
        <v>9112</v>
      </c>
      <c r="B1239" s="2" t="s">
        <v>9117</v>
      </c>
      <c r="C1239" s="2">
        <v>2410120905724</v>
      </c>
      <c r="D1239" s="2">
        <v>189.5</v>
      </c>
      <c r="E1239" s="3"/>
      <c r="F1239" s="2">
        <v>80.6</v>
      </c>
      <c r="G1239" s="2">
        <v>70.14</v>
      </c>
      <c r="H1239" s="3"/>
      <c r="I1239" s="3"/>
    </row>
    <row r="1240" ht="30" spans="1:9">
      <c r="A1240" s="2" t="s">
        <v>9112</v>
      </c>
      <c r="B1240" s="2" t="s">
        <v>9118</v>
      </c>
      <c r="C1240" s="2">
        <v>2410120905717</v>
      </c>
      <c r="D1240" s="2">
        <v>187</v>
      </c>
      <c r="E1240" s="3"/>
      <c r="F1240" s="2">
        <v>80.6</v>
      </c>
      <c r="G1240" s="2">
        <v>69.64</v>
      </c>
      <c r="H1240" s="3"/>
      <c r="I1240" s="3"/>
    </row>
    <row r="1241" ht="30" spans="1:9">
      <c r="A1241" s="2" t="s">
        <v>9112</v>
      </c>
      <c r="B1241" s="2" t="s">
        <v>9119</v>
      </c>
      <c r="C1241" s="2">
        <v>2410120905814</v>
      </c>
      <c r="D1241" s="2">
        <v>188.5</v>
      </c>
      <c r="E1241" s="3"/>
      <c r="F1241" s="2">
        <v>78.4</v>
      </c>
      <c r="G1241" s="2">
        <v>69.06</v>
      </c>
      <c r="H1241" s="3"/>
      <c r="I1241" s="3"/>
    </row>
    <row r="1242" ht="30" spans="1:9">
      <c r="A1242" s="2" t="s">
        <v>9112</v>
      </c>
      <c r="B1242" s="2" t="s">
        <v>9120</v>
      </c>
      <c r="C1242" s="2">
        <v>2410120905716</v>
      </c>
      <c r="D1242" s="2">
        <v>182</v>
      </c>
      <c r="E1242" s="3"/>
      <c r="F1242" s="2" t="s">
        <v>4832</v>
      </c>
      <c r="G1242" s="3"/>
      <c r="H1242" s="3"/>
      <c r="I1242" s="3"/>
    </row>
    <row r="1243" ht="45" spans="1:9">
      <c r="A1243" s="2" t="s">
        <v>9121</v>
      </c>
      <c r="B1243" s="2" t="s">
        <v>9122</v>
      </c>
      <c r="C1243" s="2">
        <v>2410120906317</v>
      </c>
      <c r="D1243" s="2">
        <v>207</v>
      </c>
      <c r="E1243" s="3"/>
      <c r="F1243" s="2">
        <v>82.8</v>
      </c>
      <c r="G1243" s="2">
        <v>74.52</v>
      </c>
      <c r="H1243" s="2" t="s">
        <v>13</v>
      </c>
      <c r="I1243" s="3"/>
    </row>
    <row r="1244" ht="45" spans="1:9">
      <c r="A1244" s="2" t="s">
        <v>9121</v>
      </c>
      <c r="B1244" s="2" t="s">
        <v>9123</v>
      </c>
      <c r="C1244" s="2">
        <v>2410120906408</v>
      </c>
      <c r="D1244" s="2">
        <v>204.5</v>
      </c>
      <c r="E1244" s="3"/>
      <c r="F1244" s="2">
        <v>80.8</v>
      </c>
      <c r="G1244" s="2">
        <v>73.22</v>
      </c>
      <c r="H1244" s="3"/>
      <c r="I1244" s="3"/>
    </row>
    <row r="1245" ht="45" spans="1:9">
      <c r="A1245" s="2" t="s">
        <v>9121</v>
      </c>
      <c r="B1245" s="2" t="s">
        <v>357</v>
      </c>
      <c r="C1245" s="2">
        <v>2410120906418</v>
      </c>
      <c r="D1245" s="2">
        <v>204.5</v>
      </c>
      <c r="E1245" s="3"/>
      <c r="F1245" s="2">
        <v>79.2</v>
      </c>
      <c r="G1245" s="2">
        <v>72.58</v>
      </c>
      <c r="H1245" s="3"/>
      <c r="I1245" s="3"/>
    </row>
    <row r="1246" ht="45" spans="1:9">
      <c r="A1246" s="2" t="s">
        <v>9124</v>
      </c>
      <c r="B1246" s="2" t="s">
        <v>9125</v>
      </c>
      <c r="C1246" s="2">
        <v>2410120906906</v>
      </c>
      <c r="D1246" s="2">
        <v>203</v>
      </c>
      <c r="E1246" s="3"/>
      <c r="F1246" s="2">
        <v>82.2</v>
      </c>
      <c r="G1246" s="2">
        <v>73.48</v>
      </c>
      <c r="H1246" s="2" t="s">
        <v>13</v>
      </c>
      <c r="I1246" s="3"/>
    </row>
    <row r="1247" ht="45" spans="1:9">
      <c r="A1247" s="2" t="s">
        <v>9124</v>
      </c>
      <c r="B1247" s="2" t="s">
        <v>5451</v>
      </c>
      <c r="C1247" s="2">
        <v>2410120906628</v>
      </c>
      <c r="D1247" s="2">
        <v>200</v>
      </c>
      <c r="E1247" s="3"/>
      <c r="F1247" s="2">
        <v>77.6</v>
      </c>
      <c r="G1247" s="2">
        <v>71.04</v>
      </c>
      <c r="H1247" s="3"/>
      <c r="I1247" s="3"/>
    </row>
    <row r="1248" ht="45" spans="1:9">
      <c r="A1248" s="2" t="s">
        <v>9124</v>
      </c>
      <c r="B1248" s="2" t="s">
        <v>9126</v>
      </c>
      <c r="C1248" s="2">
        <v>2410120906805</v>
      </c>
      <c r="D1248" s="2">
        <v>194.5</v>
      </c>
      <c r="E1248" s="3"/>
      <c r="F1248" s="2">
        <v>79.6</v>
      </c>
      <c r="G1248" s="2">
        <v>70.74</v>
      </c>
      <c r="H1248" s="3"/>
      <c r="I1248" s="3"/>
    </row>
    <row r="1249" ht="45" spans="1:9">
      <c r="A1249" s="2" t="s">
        <v>9127</v>
      </c>
      <c r="B1249" s="2" t="s">
        <v>9128</v>
      </c>
      <c r="C1249" s="2">
        <v>2410120907011</v>
      </c>
      <c r="D1249" s="2">
        <v>213.5</v>
      </c>
      <c r="E1249" s="3"/>
      <c r="F1249" s="2">
        <v>81.4</v>
      </c>
      <c r="G1249" s="2">
        <v>75.26</v>
      </c>
      <c r="H1249" s="2" t="s">
        <v>13</v>
      </c>
      <c r="I1249" s="3"/>
    </row>
    <row r="1250" ht="45" spans="1:9">
      <c r="A1250" s="2" t="s">
        <v>9127</v>
      </c>
      <c r="B1250" s="2" t="s">
        <v>9129</v>
      </c>
      <c r="C1250" s="2">
        <v>2410120907202</v>
      </c>
      <c r="D1250" s="2">
        <v>205</v>
      </c>
      <c r="E1250" s="3"/>
      <c r="F1250" s="2">
        <v>80.2</v>
      </c>
      <c r="G1250" s="2">
        <v>73.08</v>
      </c>
      <c r="H1250" s="3"/>
      <c r="I1250" s="3"/>
    </row>
    <row r="1251" ht="45" spans="1:9">
      <c r="A1251" s="2" t="s">
        <v>9127</v>
      </c>
      <c r="B1251" s="2" t="s">
        <v>9130</v>
      </c>
      <c r="C1251" s="2">
        <v>2410120907030</v>
      </c>
      <c r="D1251" s="2">
        <v>199.5</v>
      </c>
      <c r="E1251" s="3"/>
      <c r="F1251" s="2">
        <v>80</v>
      </c>
      <c r="G1251" s="2">
        <v>71.9</v>
      </c>
      <c r="H1251" s="3"/>
      <c r="I1251" s="3"/>
    </row>
    <row r="1252" ht="30" spans="1:9">
      <c r="A1252" s="2" t="s">
        <v>9131</v>
      </c>
      <c r="B1252" s="2" t="s">
        <v>9132</v>
      </c>
      <c r="C1252" s="2">
        <v>2410120907407</v>
      </c>
      <c r="D1252" s="2">
        <v>228</v>
      </c>
      <c r="E1252" s="3"/>
      <c r="F1252" s="2">
        <v>80.2</v>
      </c>
      <c r="G1252" s="2">
        <v>77.68</v>
      </c>
      <c r="H1252" s="2" t="s">
        <v>13</v>
      </c>
      <c r="I1252" s="3"/>
    </row>
    <row r="1253" ht="30" spans="1:9">
      <c r="A1253" s="2" t="s">
        <v>9131</v>
      </c>
      <c r="B1253" s="2" t="s">
        <v>9133</v>
      </c>
      <c r="C1253" s="2">
        <v>2410120907414</v>
      </c>
      <c r="D1253" s="2">
        <v>205.5</v>
      </c>
      <c r="E1253" s="3"/>
      <c r="F1253" s="2">
        <v>80.6</v>
      </c>
      <c r="G1253" s="2">
        <v>73.34</v>
      </c>
      <c r="H1253" s="3"/>
      <c r="I1253" s="3"/>
    </row>
    <row r="1254" ht="30" spans="1:9">
      <c r="A1254" s="2" t="s">
        <v>9131</v>
      </c>
      <c r="B1254" s="2" t="s">
        <v>4189</v>
      </c>
      <c r="C1254" s="2">
        <v>2410120907313</v>
      </c>
      <c r="D1254" s="2">
        <v>202.5</v>
      </c>
      <c r="E1254" s="3"/>
      <c r="F1254" s="2">
        <v>78.8</v>
      </c>
      <c r="G1254" s="2">
        <v>72.02</v>
      </c>
      <c r="H1254" s="3"/>
      <c r="I1254" s="3"/>
    </row>
    <row r="1255" ht="30" spans="1:9">
      <c r="A1255" s="2" t="s">
        <v>9134</v>
      </c>
      <c r="B1255" s="2" t="s">
        <v>9135</v>
      </c>
      <c r="C1255" s="2">
        <v>2410120907611</v>
      </c>
      <c r="D1255" s="2">
        <v>202</v>
      </c>
      <c r="E1255" s="3"/>
      <c r="F1255" s="2">
        <v>80</v>
      </c>
      <c r="G1255" s="2">
        <v>72.4</v>
      </c>
      <c r="H1255" s="2" t="s">
        <v>13</v>
      </c>
      <c r="I1255" s="3"/>
    </row>
    <row r="1256" ht="30" spans="1:9">
      <c r="A1256" s="2" t="s">
        <v>9134</v>
      </c>
      <c r="B1256" s="2" t="s">
        <v>9136</v>
      </c>
      <c r="C1256" s="2">
        <v>2410120907802</v>
      </c>
      <c r="D1256" s="2">
        <v>200</v>
      </c>
      <c r="E1256" s="3"/>
      <c r="F1256" s="2">
        <v>79.8</v>
      </c>
      <c r="G1256" s="2">
        <v>71.92</v>
      </c>
      <c r="H1256" s="3"/>
      <c r="I1256" s="3"/>
    </row>
    <row r="1257" ht="30" spans="1:9">
      <c r="A1257" s="2" t="s">
        <v>9134</v>
      </c>
      <c r="B1257" s="2" t="s">
        <v>9137</v>
      </c>
      <c r="C1257" s="2">
        <v>2410120907716</v>
      </c>
      <c r="D1257" s="2">
        <v>197</v>
      </c>
      <c r="E1257" s="3"/>
      <c r="F1257" s="2">
        <v>80</v>
      </c>
      <c r="G1257" s="2">
        <v>71.4</v>
      </c>
      <c r="H1257" s="3"/>
      <c r="I1257" s="3"/>
    </row>
    <row r="1258" ht="30" spans="1:9">
      <c r="A1258" s="2" t="s">
        <v>9138</v>
      </c>
      <c r="B1258" s="2" t="s">
        <v>9139</v>
      </c>
      <c r="C1258" s="2">
        <v>2410120908007</v>
      </c>
      <c r="D1258" s="2">
        <v>203.5</v>
      </c>
      <c r="E1258" s="3"/>
      <c r="F1258" s="2">
        <v>81.4</v>
      </c>
      <c r="G1258" s="2">
        <v>73.26</v>
      </c>
      <c r="H1258" s="2" t="s">
        <v>13</v>
      </c>
      <c r="I1258" s="3"/>
    </row>
    <row r="1259" ht="30" spans="1:9">
      <c r="A1259" s="2" t="s">
        <v>9138</v>
      </c>
      <c r="B1259" s="2" t="s">
        <v>9140</v>
      </c>
      <c r="C1259" s="2">
        <v>2410120907919</v>
      </c>
      <c r="D1259" s="2">
        <v>203.5</v>
      </c>
      <c r="E1259" s="3"/>
      <c r="F1259" s="2">
        <v>79.4</v>
      </c>
      <c r="G1259" s="2">
        <v>72.46</v>
      </c>
      <c r="H1259" s="3"/>
      <c r="I1259" s="3"/>
    </row>
    <row r="1260" ht="30" spans="1:9">
      <c r="A1260" s="2" t="s">
        <v>9138</v>
      </c>
      <c r="B1260" s="2" t="s">
        <v>9141</v>
      </c>
      <c r="C1260" s="2">
        <v>2410120908107</v>
      </c>
      <c r="D1260" s="2">
        <v>201.5</v>
      </c>
      <c r="E1260" s="3"/>
      <c r="F1260" s="2">
        <v>78.8</v>
      </c>
      <c r="G1260" s="2">
        <v>71.82</v>
      </c>
      <c r="H1260" s="3"/>
      <c r="I1260" s="3"/>
    </row>
    <row r="1261" ht="30" spans="1:9">
      <c r="A1261" s="2" t="s">
        <v>9142</v>
      </c>
      <c r="B1261" s="2" t="s">
        <v>9143</v>
      </c>
      <c r="C1261" s="2">
        <v>2410120908220</v>
      </c>
      <c r="D1261" s="2">
        <v>200.5</v>
      </c>
      <c r="E1261" s="3"/>
      <c r="F1261" s="2">
        <v>83.6</v>
      </c>
      <c r="G1261" s="2">
        <v>73.54</v>
      </c>
      <c r="H1261" s="2" t="s">
        <v>13</v>
      </c>
      <c r="I1261" s="3"/>
    </row>
    <row r="1262" ht="30" spans="1:9">
      <c r="A1262" s="2" t="s">
        <v>9142</v>
      </c>
      <c r="B1262" s="2" t="s">
        <v>9144</v>
      </c>
      <c r="C1262" s="2">
        <v>2410120908222</v>
      </c>
      <c r="D1262" s="2">
        <v>198.5</v>
      </c>
      <c r="E1262" s="3"/>
      <c r="F1262" s="2">
        <v>81</v>
      </c>
      <c r="G1262" s="2">
        <v>72.1</v>
      </c>
      <c r="H1262" s="3"/>
      <c r="I1262" s="3"/>
    </row>
    <row r="1263" ht="30" spans="1:9">
      <c r="A1263" s="2" t="s">
        <v>9142</v>
      </c>
      <c r="B1263" s="2" t="s">
        <v>5660</v>
      </c>
      <c r="C1263" s="2">
        <v>2410120908316</v>
      </c>
      <c r="D1263" s="2">
        <v>201</v>
      </c>
      <c r="E1263" s="3"/>
      <c r="F1263" s="2">
        <v>79.6</v>
      </c>
      <c r="G1263" s="2">
        <v>72.04</v>
      </c>
      <c r="H1263" s="3"/>
      <c r="I1263" s="3"/>
    </row>
    <row r="1264" ht="30" spans="1:9">
      <c r="A1264" s="2" t="s">
        <v>9145</v>
      </c>
      <c r="B1264" s="2" t="s">
        <v>9146</v>
      </c>
      <c r="C1264" s="2">
        <v>2410120908406</v>
      </c>
      <c r="D1264" s="2">
        <v>193.5</v>
      </c>
      <c r="E1264" s="3"/>
      <c r="F1264" s="2">
        <v>81</v>
      </c>
      <c r="G1264" s="2">
        <v>71.1</v>
      </c>
      <c r="H1264" s="2" t="s">
        <v>13</v>
      </c>
      <c r="I1264" s="3"/>
    </row>
    <row r="1265" ht="30" spans="1:9">
      <c r="A1265" s="2" t="s">
        <v>9145</v>
      </c>
      <c r="B1265" s="2" t="s">
        <v>9147</v>
      </c>
      <c r="C1265" s="2">
        <v>2410120908410</v>
      </c>
      <c r="D1265" s="2">
        <v>192.5</v>
      </c>
      <c r="E1265" s="3"/>
      <c r="F1265" s="2">
        <v>80.2</v>
      </c>
      <c r="G1265" s="2">
        <v>70.58</v>
      </c>
      <c r="H1265" s="3"/>
      <c r="I1265" s="3"/>
    </row>
    <row r="1266" ht="30" spans="1:9">
      <c r="A1266" s="2" t="s">
        <v>9145</v>
      </c>
      <c r="B1266" s="2" t="s">
        <v>9148</v>
      </c>
      <c r="C1266" s="2">
        <v>2410120908407</v>
      </c>
      <c r="D1266" s="2">
        <v>189</v>
      </c>
      <c r="E1266" s="3"/>
      <c r="F1266" s="2">
        <v>79</v>
      </c>
      <c r="G1266" s="2">
        <v>69.4</v>
      </c>
      <c r="H1266" s="3"/>
      <c r="I1266" s="3"/>
    </row>
    <row r="1267" ht="30" spans="1:9">
      <c r="A1267" s="2" t="s">
        <v>9149</v>
      </c>
      <c r="B1267" s="2" t="s">
        <v>9150</v>
      </c>
      <c r="C1267" s="2">
        <v>2410120908421</v>
      </c>
      <c r="D1267" s="2">
        <v>174.5</v>
      </c>
      <c r="E1267" s="3"/>
      <c r="F1267" s="2">
        <v>81.6</v>
      </c>
      <c r="G1267" s="2">
        <v>67.54</v>
      </c>
      <c r="H1267" s="2" t="s">
        <v>13</v>
      </c>
      <c r="I1267" s="3"/>
    </row>
    <row r="1268" ht="30" spans="1:9">
      <c r="A1268" s="2" t="s">
        <v>9149</v>
      </c>
      <c r="B1268" s="2" t="s">
        <v>9151</v>
      </c>
      <c r="C1268" s="2">
        <v>2410120908428</v>
      </c>
      <c r="D1268" s="2">
        <v>175</v>
      </c>
      <c r="E1268" s="3"/>
      <c r="F1268" s="2">
        <v>79.4</v>
      </c>
      <c r="G1268" s="2">
        <v>66.76</v>
      </c>
      <c r="H1268" s="3"/>
      <c r="I1268" s="3"/>
    </row>
    <row r="1269" ht="30" spans="1:9">
      <c r="A1269" s="2" t="s">
        <v>9149</v>
      </c>
      <c r="B1269" s="2" t="s">
        <v>9152</v>
      </c>
      <c r="C1269" s="2">
        <v>2410120908427</v>
      </c>
      <c r="D1269" s="2">
        <v>170.5</v>
      </c>
      <c r="E1269" s="3"/>
      <c r="F1269" s="2">
        <v>77.4</v>
      </c>
      <c r="G1269" s="2">
        <v>65.06</v>
      </c>
      <c r="H1269" s="3"/>
      <c r="I1269" s="3"/>
    </row>
    <row r="1270" ht="30" spans="1:9">
      <c r="A1270" s="2" t="s">
        <v>9153</v>
      </c>
      <c r="B1270" s="2" t="s">
        <v>9154</v>
      </c>
      <c r="C1270" s="2">
        <v>2410120908519</v>
      </c>
      <c r="D1270" s="2">
        <v>205</v>
      </c>
      <c r="E1270" s="3"/>
      <c r="F1270" s="2">
        <v>81</v>
      </c>
      <c r="G1270" s="2">
        <v>73.4</v>
      </c>
      <c r="H1270" s="2" t="s">
        <v>13</v>
      </c>
      <c r="I1270" s="3"/>
    </row>
    <row r="1271" ht="30" spans="1:9">
      <c r="A1271" s="2" t="s">
        <v>9153</v>
      </c>
      <c r="B1271" s="2" t="s">
        <v>9155</v>
      </c>
      <c r="C1271" s="2">
        <v>2410120908520</v>
      </c>
      <c r="D1271" s="2">
        <v>196.5</v>
      </c>
      <c r="E1271" s="3"/>
      <c r="F1271" s="2">
        <v>82.6</v>
      </c>
      <c r="G1271" s="2">
        <v>72.34</v>
      </c>
      <c r="H1271" s="3"/>
      <c r="I1271" s="3"/>
    </row>
    <row r="1272" ht="30" spans="1:9">
      <c r="A1272" s="2" t="s">
        <v>9153</v>
      </c>
      <c r="B1272" s="2" t="s">
        <v>193</v>
      </c>
      <c r="C1272" s="2">
        <v>2410120908513</v>
      </c>
      <c r="D1272" s="2">
        <v>192</v>
      </c>
      <c r="E1272" s="3"/>
      <c r="F1272" s="2">
        <v>77.6</v>
      </c>
      <c r="G1272" s="2">
        <v>69.44</v>
      </c>
      <c r="H1272" s="3"/>
      <c r="I1272" s="3"/>
    </row>
    <row r="1273" ht="30" spans="1:9">
      <c r="A1273" s="2" t="s">
        <v>9156</v>
      </c>
      <c r="B1273" s="2" t="s">
        <v>9157</v>
      </c>
      <c r="C1273" s="2">
        <v>2410120908625</v>
      </c>
      <c r="D1273" s="2">
        <v>192.5</v>
      </c>
      <c r="E1273" s="3"/>
      <c r="F1273" s="2">
        <v>80.4</v>
      </c>
      <c r="G1273" s="2">
        <v>70.66</v>
      </c>
      <c r="H1273" s="2" t="s">
        <v>13</v>
      </c>
      <c r="I1273" s="3"/>
    </row>
    <row r="1274" ht="30" spans="1:9">
      <c r="A1274" s="2" t="s">
        <v>9156</v>
      </c>
      <c r="B1274" s="2" t="s">
        <v>9158</v>
      </c>
      <c r="C1274" s="2">
        <v>2410120908710</v>
      </c>
      <c r="D1274" s="2">
        <v>188</v>
      </c>
      <c r="E1274" s="3"/>
      <c r="F1274" s="2">
        <v>82.4</v>
      </c>
      <c r="G1274" s="2">
        <v>70.56</v>
      </c>
      <c r="H1274" s="3"/>
      <c r="I1274" s="3"/>
    </row>
    <row r="1275" ht="30" spans="1:9">
      <c r="A1275" s="2" t="s">
        <v>9156</v>
      </c>
      <c r="B1275" s="2" t="s">
        <v>9159</v>
      </c>
      <c r="C1275" s="2">
        <v>2410120908627</v>
      </c>
      <c r="D1275" s="2">
        <v>189.5</v>
      </c>
      <c r="E1275" s="3"/>
      <c r="F1275" s="2">
        <v>79.2</v>
      </c>
      <c r="G1275" s="2">
        <v>69.58</v>
      </c>
      <c r="H1275" s="3"/>
      <c r="I1275" s="3"/>
    </row>
    <row r="1276" ht="45" spans="1:9">
      <c r="A1276" s="2" t="s">
        <v>9160</v>
      </c>
      <c r="B1276" s="2" t="s">
        <v>9161</v>
      </c>
      <c r="C1276" s="2">
        <v>2410120908814</v>
      </c>
      <c r="D1276" s="2">
        <v>202</v>
      </c>
      <c r="E1276" s="3"/>
      <c r="F1276" s="2">
        <v>81.2</v>
      </c>
      <c r="G1276" s="2">
        <v>72.88</v>
      </c>
      <c r="H1276" s="2" t="s">
        <v>13</v>
      </c>
      <c r="I1276" s="3"/>
    </row>
    <row r="1277" ht="45" spans="1:9">
      <c r="A1277" s="2" t="s">
        <v>9160</v>
      </c>
      <c r="B1277" s="2" t="s">
        <v>9162</v>
      </c>
      <c r="C1277" s="2">
        <v>2410120908725</v>
      </c>
      <c r="D1277" s="2">
        <v>198.5</v>
      </c>
      <c r="E1277" s="3"/>
      <c r="F1277" s="2">
        <v>82.8</v>
      </c>
      <c r="G1277" s="2">
        <v>72.82</v>
      </c>
      <c r="H1277" s="3"/>
      <c r="I1277" s="3"/>
    </row>
    <row r="1278" ht="45" spans="1:9">
      <c r="A1278" s="2" t="s">
        <v>9160</v>
      </c>
      <c r="B1278" s="2" t="s">
        <v>9163</v>
      </c>
      <c r="C1278" s="2">
        <v>2410120908921</v>
      </c>
      <c r="D1278" s="2">
        <v>200.5</v>
      </c>
      <c r="E1278" s="3"/>
      <c r="F1278" s="2">
        <v>81.6</v>
      </c>
      <c r="G1278" s="2">
        <v>72.74</v>
      </c>
      <c r="H1278" s="3"/>
      <c r="I1278" s="3"/>
    </row>
    <row r="1279" ht="45" spans="1:9">
      <c r="A1279" s="2" t="s">
        <v>9164</v>
      </c>
      <c r="B1279" s="2" t="s">
        <v>9165</v>
      </c>
      <c r="C1279" s="2">
        <v>2410120909110</v>
      </c>
      <c r="D1279" s="2">
        <v>207</v>
      </c>
      <c r="E1279" s="3"/>
      <c r="F1279" s="2">
        <v>83.2</v>
      </c>
      <c r="G1279" s="2">
        <v>74.68</v>
      </c>
      <c r="H1279" s="2" t="s">
        <v>13</v>
      </c>
      <c r="I1279" s="3"/>
    </row>
    <row r="1280" ht="45" spans="1:9">
      <c r="A1280" s="2" t="s">
        <v>9164</v>
      </c>
      <c r="B1280" s="2" t="s">
        <v>9166</v>
      </c>
      <c r="C1280" s="2">
        <v>2410120909301</v>
      </c>
      <c r="D1280" s="2">
        <v>208.5</v>
      </c>
      <c r="E1280" s="3"/>
      <c r="F1280" s="2">
        <v>80.4</v>
      </c>
      <c r="G1280" s="2">
        <v>73.86</v>
      </c>
      <c r="H1280" s="3"/>
      <c r="I1280" s="3"/>
    </row>
    <row r="1281" ht="45" spans="1:9">
      <c r="A1281" s="2" t="s">
        <v>9164</v>
      </c>
      <c r="B1281" s="2" t="s">
        <v>9167</v>
      </c>
      <c r="C1281" s="2">
        <v>2410120909113</v>
      </c>
      <c r="D1281" s="2">
        <v>201.5</v>
      </c>
      <c r="E1281" s="3"/>
      <c r="F1281" s="2">
        <v>80.8</v>
      </c>
      <c r="G1281" s="2">
        <v>72.62</v>
      </c>
      <c r="H1281" s="3"/>
      <c r="I1281" s="3"/>
    </row>
    <row r="1282" ht="45" spans="1:9">
      <c r="A1282" s="2" t="s">
        <v>9164</v>
      </c>
      <c r="B1282" s="2" t="s">
        <v>9168</v>
      </c>
      <c r="C1282" s="2">
        <v>2410120909221</v>
      </c>
      <c r="D1282" s="2">
        <v>201.5</v>
      </c>
      <c r="E1282" s="3"/>
      <c r="F1282" s="2">
        <v>79.2</v>
      </c>
      <c r="G1282" s="2">
        <v>71.98</v>
      </c>
      <c r="H1282" s="3"/>
      <c r="I1282" s="3"/>
    </row>
    <row r="1283" ht="30" spans="1:9">
      <c r="A1283" s="2" t="s">
        <v>9169</v>
      </c>
      <c r="B1283" s="2" t="s">
        <v>2966</v>
      </c>
      <c r="C1283" s="2">
        <v>2410120909416</v>
      </c>
      <c r="D1283" s="2">
        <v>198</v>
      </c>
      <c r="E1283" s="3"/>
      <c r="F1283" s="2">
        <v>81.8</v>
      </c>
      <c r="G1283" s="2">
        <v>72.32</v>
      </c>
      <c r="H1283" s="2" t="s">
        <v>13</v>
      </c>
      <c r="I1283" s="3"/>
    </row>
    <row r="1284" ht="30" spans="1:9">
      <c r="A1284" s="2" t="s">
        <v>9169</v>
      </c>
      <c r="B1284" s="2" t="s">
        <v>9170</v>
      </c>
      <c r="C1284" s="2">
        <v>2410120909330</v>
      </c>
      <c r="D1284" s="2">
        <v>195</v>
      </c>
      <c r="E1284" s="3"/>
      <c r="F1284" s="2">
        <v>79.2</v>
      </c>
      <c r="G1284" s="2">
        <v>70.68</v>
      </c>
      <c r="H1284" s="3"/>
      <c r="I1284" s="3"/>
    </row>
    <row r="1285" ht="30" spans="1:9">
      <c r="A1285" s="2" t="s">
        <v>9169</v>
      </c>
      <c r="B1285" s="2" t="s">
        <v>9171</v>
      </c>
      <c r="C1285" s="2">
        <v>2410120909409</v>
      </c>
      <c r="D1285" s="2">
        <v>191</v>
      </c>
      <c r="E1285" s="3"/>
      <c r="F1285" s="2">
        <v>75.8</v>
      </c>
      <c r="G1285" s="2">
        <v>68.52</v>
      </c>
      <c r="H1285" s="3"/>
      <c r="I1285" s="3"/>
    </row>
    <row r="1286" ht="30" spans="1:9">
      <c r="A1286" s="2" t="s">
        <v>9172</v>
      </c>
      <c r="B1286" s="2" t="s">
        <v>5228</v>
      </c>
      <c r="C1286" s="2">
        <v>2410120909702</v>
      </c>
      <c r="D1286" s="2">
        <v>211.5</v>
      </c>
      <c r="E1286" s="3"/>
      <c r="F1286" s="2">
        <v>83.4</v>
      </c>
      <c r="G1286" s="2">
        <v>75.66</v>
      </c>
      <c r="H1286" s="2" t="s">
        <v>13</v>
      </c>
      <c r="I1286" s="3"/>
    </row>
    <row r="1287" ht="30" spans="1:9">
      <c r="A1287" s="2" t="s">
        <v>9172</v>
      </c>
      <c r="B1287" s="2" t="s">
        <v>9173</v>
      </c>
      <c r="C1287" s="2">
        <v>2410120910810</v>
      </c>
      <c r="D1287" s="2">
        <v>220.5</v>
      </c>
      <c r="E1287" s="3"/>
      <c r="F1287" s="2">
        <v>76.8</v>
      </c>
      <c r="G1287" s="2">
        <v>74.82</v>
      </c>
      <c r="H1287" s="2" t="s">
        <v>13</v>
      </c>
      <c r="I1287" s="3"/>
    </row>
    <row r="1288" ht="30" spans="1:9">
      <c r="A1288" s="2" t="s">
        <v>9172</v>
      </c>
      <c r="B1288" s="2" t="s">
        <v>9174</v>
      </c>
      <c r="C1288" s="2">
        <v>2410120911325</v>
      </c>
      <c r="D1288" s="2">
        <v>212</v>
      </c>
      <c r="E1288" s="3"/>
      <c r="F1288" s="2">
        <v>81</v>
      </c>
      <c r="G1288" s="2">
        <v>74.8</v>
      </c>
      <c r="H1288" s="2" t="s">
        <v>13</v>
      </c>
      <c r="I1288" s="3"/>
    </row>
    <row r="1289" ht="30" spans="1:9">
      <c r="A1289" s="2" t="s">
        <v>9172</v>
      </c>
      <c r="B1289" s="2" t="s">
        <v>9175</v>
      </c>
      <c r="C1289" s="2">
        <v>2410120910829</v>
      </c>
      <c r="D1289" s="2">
        <v>211</v>
      </c>
      <c r="E1289" s="3"/>
      <c r="F1289" s="2">
        <v>81.2</v>
      </c>
      <c r="G1289" s="2">
        <v>74.68</v>
      </c>
      <c r="H1289" s="2" t="s">
        <v>13</v>
      </c>
      <c r="I1289" s="3"/>
    </row>
    <row r="1290" ht="30" spans="1:9">
      <c r="A1290" s="2" t="s">
        <v>9172</v>
      </c>
      <c r="B1290" s="2" t="s">
        <v>9176</v>
      </c>
      <c r="C1290" s="2">
        <v>2410120910505</v>
      </c>
      <c r="D1290" s="2">
        <v>212</v>
      </c>
      <c r="E1290" s="3"/>
      <c r="F1290" s="2">
        <v>80.4</v>
      </c>
      <c r="G1290" s="2">
        <v>74.56</v>
      </c>
      <c r="H1290" s="2" t="s">
        <v>13</v>
      </c>
      <c r="I1290" s="3"/>
    </row>
    <row r="1291" ht="30" spans="1:9">
      <c r="A1291" s="2" t="s">
        <v>9172</v>
      </c>
      <c r="B1291" s="2" t="s">
        <v>9177</v>
      </c>
      <c r="C1291" s="2">
        <v>2410120909905</v>
      </c>
      <c r="D1291" s="2">
        <v>210.5</v>
      </c>
      <c r="E1291" s="3"/>
      <c r="F1291" s="2">
        <v>80.6</v>
      </c>
      <c r="G1291" s="2">
        <v>74.34</v>
      </c>
      <c r="H1291" s="2" t="s">
        <v>13</v>
      </c>
      <c r="I1291" s="3"/>
    </row>
    <row r="1292" ht="30" spans="1:9">
      <c r="A1292" s="2" t="s">
        <v>9172</v>
      </c>
      <c r="B1292" s="2" t="s">
        <v>2160</v>
      </c>
      <c r="C1292" s="2">
        <v>2410120909707</v>
      </c>
      <c r="D1292" s="2">
        <v>209.5</v>
      </c>
      <c r="E1292" s="3"/>
      <c r="F1292" s="2">
        <v>80.2</v>
      </c>
      <c r="G1292" s="2">
        <v>73.98</v>
      </c>
      <c r="H1292" s="3"/>
      <c r="I1292" s="3"/>
    </row>
    <row r="1293" ht="30" spans="1:9">
      <c r="A1293" s="2" t="s">
        <v>9172</v>
      </c>
      <c r="B1293" s="2" t="s">
        <v>9178</v>
      </c>
      <c r="C1293" s="2">
        <v>2410120909616</v>
      </c>
      <c r="D1293" s="2">
        <v>210.5</v>
      </c>
      <c r="E1293" s="3"/>
      <c r="F1293" s="2">
        <v>79.6</v>
      </c>
      <c r="G1293" s="2">
        <v>73.94</v>
      </c>
      <c r="H1293" s="3"/>
      <c r="I1293" s="3"/>
    </row>
    <row r="1294" ht="30" spans="1:9">
      <c r="A1294" s="2" t="s">
        <v>9172</v>
      </c>
      <c r="B1294" s="2" t="s">
        <v>9179</v>
      </c>
      <c r="C1294" s="2">
        <v>2410120910603</v>
      </c>
      <c r="D1294" s="2">
        <v>207.5</v>
      </c>
      <c r="E1294" s="3"/>
      <c r="F1294" s="2">
        <v>80</v>
      </c>
      <c r="G1294" s="2">
        <v>73.5</v>
      </c>
      <c r="H1294" s="3"/>
      <c r="I1294" s="3"/>
    </row>
    <row r="1295" ht="30" spans="1:9">
      <c r="A1295" s="2" t="s">
        <v>9172</v>
      </c>
      <c r="B1295" s="2" t="s">
        <v>9180</v>
      </c>
      <c r="C1295" s="2">
        <v>2410120910601</v>
      </c>
      <c r="D1295" s="2">
        <v>203.5</v>
      </c>
      <c r="E1295" s="3"/>
      <c r="F1295" s="2">
        <v>81.6</v>
      </c>
      <c r="G1295" s="2">
        <v>73.34</v>
      </c>
      <c r="H1295" s="3"/>
      <c r="I1295" s="3"/>
    </row>
    <row r="1296" ht="90" spans="1:9">
      <c r="A1296" s="2" t="s">
        <v>9172</v>
      </c>
      <c r="B1296" s="2" t="s">
        <v>9181</v>
      </c>
      <c r="C1296" s="2">
        <v>2410120911024</v>
      </c>
      <c r="D1296" s="2">
        <v>203.5</v>
      </c>
      <c r="E1296" s="3"/>
      <c r="F1296" s="2">
        <v>81.2</v>
      </c>
      <c r="G1296" s="2">
        <v>73.18</v>
      </c>
      <c r="H1296" s="3"/>
      <c r="I1296" s="2" t="s">
        <v>7687</v>
      </c>
    </row>
    <row r="1297" ht="30" spans="1:9">
      <c r="A1297" s="2" t="s">
        <v>9172</v>
      </c>
      <c r="B1297" s="2" t="s">
        <v>1800</v>
      </c>
      <c r="C1297" s="2">
        <v>2410120911408</v>
      </c>
      <c r="D1297" s="2">
        <v>203.5</v>
      </c>
      <c r="E1297" s="3"/>
      <c r="F1297" s="2">
        <v>81.2</v>
      </c>
      <c r="G1297" s="2">
        <v>73.18</v>
      </c>
      <c r="H1297" s="3"/>
      <c r="I1297" s="3"/>
    </row>
    <row r="1298" ht="30" spans="1:9">
      <c r="A1298" s="2" t="s">
        <v>9172</v>
      </c>
      <c r="B1298" s="2" t="s">
        <v>9182</v>
      </c>
      <c r="C1298" s="2">
        <v>2410120909610</v>
      </c>
      <c r="D1298" s="2">
        <v>204</v>
      </c>
      <c r="E1298" s="3"/>
      <c r="F1298" s="2">
        <v>80</v>
      </c>
      <c r="G1298" s="2">
        <v>72.8</v>
      </c>
      <c r="H1298" s="3"/>
      <c r="I1298" s="3"/>
    </row>
    <row r="1299" ht="30" spans="1:9">
      <c r="A1299" s="2" t="s">
        <v>9172</v>
      </c>
      <c r="B1299" s="2" t="s">
        <v>9183</v>
      </c>
      <c r="C1299" s="2">
        <v>2410120911629</v>
      </c>
      <c r="D1299" s="2">
        <v>205.5</v>
      </c>
      <c r="E1299" s="3"/>
      <c r="F1299" s="2">
        <v>78.8</v>
      </c>
      <c r="G1299" s="2">
        <v>72.62</v>
      </c>
      <c r="H1299" s="3"/>
      <c r="I1299" s="3"/>
    </row>
    <row r="1300" ht="30" spans="1:9">
      <c r="A1300" s="2" t="s">
        <v>9172</v>
      </c>
      <c r="B1300" s="2" t="s">
        <v>9184</v>
      </c>
      <c r="C1300" s="2">
        <v>2410120910102</v>
      </c>
      <c r="D1300" s="2">
        <v>201</v>
      </c>
      <c r="E1300" s="3"/>
      <c r="F1300" s="2">
        <v>81</v>
      </c>
      <c r="G1300" s="2">
        <v>72.6</v>
      </c>
      <c r="H1300" s="3"/>
      <c r="I1300" s="3"/>
    </row>
    <row r="1301" ht="30" spans="1:9">
      <c r="A1301" s="2" t="s">
        <v>9172</v>
      </c>
      <c r="B1301" s="2" t="s">
        <v>9185</v>
      </c>
      <c r="C1301" s="2">
        <v>2410120910103</v>
      </c>
      <c r="D1301" s="2">
        <v>203.5</v>
      </c>
      <c r="E1301" s="3"/>
      <c r="F1301" s="2">
        <v>79.6</v>
      </c>
      <c r="G1301" s="2">
        <v>72.54</v>
      </c>
      <c r="H1301" s="3"/>
      <c r="I1301" s="3"/>
    </row>
    <row r="1302" ht="30" spans="1:9">
      <c r="A1302" s="2" t="s">
        <v>9172</v>
      </c>
      <c r="B1302" s="2" t="s">
        <v>9186</v>
      </c>
      <c r="C1302" s="2">
        <v>2410120910805</v>
      </c>
      <c r="D1302" s="2">
        <v>201.5</v>
      </c>
      <c r="E1302" s="3"/>
      <c r="F1302" s="2">
        <v>79.2</v>
      </c>
      <c r="G1302" s="2">
        <v>71.98</v>
      </c>
      <c r="H1302" s="3"/>
      <c r="I1302" s="3"/>
    </row>
    <row r="1303" ht="30" spans="1:9">
      <c r="A1303" s="2" t="s">
        <v>9172</v>
      </c>
      <c r="B1303" s="2" t="s">
        <v>9187</v>
      </c>
      <c r="C1303" s="2">
        <v>2410120910724</v>
      </c>
      <c r="D1303" s="2">
        <v>201.5</v>
      </c>
      <c r="E1303" s="3"/>
      <c r="F1303" s="2">
        <v>77.8</v>
      </c>
      <c r="G1303" s="2">
        <v>71.42</v>
      </c>
      <c r="H1303" s="3"/>
      <c r="I1303" s="3"/>
    </row>
    <row r="1304" ht="30" spans="1:9">
      <c r="A1304" s="2" t="s">
        <v>9172</v>
      </c>
      <c r="B1304" s="2" t="s">
        <v>9188</v>
      </c>
      <c r="C1304" s="2">
        <v>2410120911023</v>
      </c>
      <c r="D1304" s="2">
        <v>201</v>
      </c>
      <c r="E1304" s="3"/>
      <c r="F1304" s="2">
        <v>76.8</v>
      </c>
      <c r="G1304" s="2">
        <v>70.92</v>
      </c>
      <c r="H1304" s="3"/>
      <c r="I1304" s="3"/>
    </row>
    <row r="1305" ht="30" spans="1:9">
      <c r="A1305" s="2" t="s">
        <v>9189</v>
      </c>
      <c r="B1305" s="2" t="s">
        <v>9190</v>
      </c>
      <c r="C1305" s="2">
        <v>2410121000517</v>
      </c>
      <c r="D1305" s="2">
        <v>212</v>
      </c>
      <c r="E1305" s="3"/>
      <c r="F1305" s="2">
        <v>82.8</v>
      </c>
      <c r="G1305" s="2">
        <v>75.52</v>
      </c>
      <c r="H1305" s="2" t="s">
        <v>13</v>
      </c>
      <c r="I1305" s="3"/>
    </row>
    <row r="1306" ht="30" spans="1:9">
      <c r="A1306" s="2" t="s">
        <v>9189</v>
      </c>
      <c r="B1306" s="2" t="s">
        <v>9191</v>
      </c>
      <c r="C1306" s="2">
        <v>2410121000409</v>
      </c>
      <c r="D1306" s="2">
        <v>208.5</v>
      </c>
      <c r="E1306" s="3"/>
      <c r="F1306" s="2">
        <v>81.8</v>
      </c>
      <c r="G1306" s="2">
        <v>74.42</v>
      </c>
      <c r="H1306" s="2" t="s">
        <v>13</v>
      </c>
      <c r="I1306" s="3"/>
    </row>
    <row r="1307" ht="60" spans="1:9">
      <c r="A1307" s="2" t="s">
        <v>9189</v>
      </c>
      <c r="B1307" s="2" t="s">
        <v>9192</v>
      </c>
      <c r="C1307" s="2">
        <v>2410121000123</v>
      </c>
      <c r="D1307" s="2">
        <v>212</v>
      </c>
      <c r="E1307" s="3"/>
      <c r="F1307" s="2">
        <v>79.6</v>
      </c>
      <c r="G1307" s="2">
        <v>74.24</v>
      </c>
      <c r="H1307" s="2" t="s">
        <v>13</v>
      </c>
      <c r="I1307" s="2" t="s">
        <v>7722</v>
      </c>
    </row>
    <row r="1308" ht="30" spans="1:9">
      <c r="A1308" s="2" t="s">
        <v>9189</v>
      </c>
      <c r="B1308" s="2" t="s">
        <v>9193</v>
      </c>
      <c r="C1308" s="2">
        <v>2410120911907</v>
      </c>
      <c r="D1308" s="2">
        <v>204</v>
      </c>
      <c r="E1308" s="3"/>
      <c r="F1308" s="2">
        <v>83.6</v>
      </c>
      <c r="G1308" s="2">
        <v>74.24</v>
      </c>
      <c r="H1308" s="2" t="s">
        <v>13</v>
      </c>
      <c r="I1308" s="3"/>
    </row>
    <row r="1309" ht="30" spans="1:9">
      <c r="A1309" s="2" t="s">
        <v>9189</v>
      </c>
      <c r="B1309" s="2" t="s">
        <v>9194</v>
      </c>
      <c r="C1309" s="2">
        <v>2410121000415</v>
      </c>
      <c r="D1309" s="2">
        <v>209.5</v>
      </c>
      <c r="E1309" s="3"/>
      <c r="F1309" s="2">
        <v>79.6</v>
      </c>
      <c r="G1309" s="2">
        <v>73.74</v>
      </c>
      <c r="H1309" s="3"/>
      <c r="I1309" s="3"/>
    </row>
    <row r="1310" ht="30" spans="1:9">
      <c r="A1310" s="2" t="s">
        <v>9189</v>
      </c>
      <c r="B1310" s="2" t="s">
        <v>9195</v>
      </c>
      <c r="C1310" s="2">
        <v>2410120911812</v>
      </c>
      <c r="D1310" s="2">
        <v>207</v>
      </c>
      <c r="E1310" s="3"/>
      <c r="F1310" s="2">
        <v>80.4</v>
      </c>
      <c r="G1310" s="2">
        <v>73.56</v>
      </c>
      <c r="H1310" s="3"/>
      <c r="I1310" s="3"/>
    </row>
    <row r="1311" ht="30" spans="1:9">
      <c r="A1311" s="2" t="s">
        <v>9189</v>
      </c>
      <c r="B1311" s="2" t="s">
        <v>9196</v>
      </c>
      <c r="C1311" s="2">
        <v>2410121000308</v>
      </c>
      <c r="D1311" s="2">
        <v>205</v>
      </c>
      <c r="E1311" s="3"/>
      <c r="F1311" s="2">
        <v>81</v>
      </c>
      <c r="G1311" s="2">
        <v>73.4</v>
      </c>
      <c r="H1311" s="3"/>
      <c r="I1311" s="3"/>
    </row>
    <row r="1312" ht="30" spans="1:9">
      <c r="A1312" s="2" t="s">
        <v>9189</v>
      </c>
      <c r="B1312" s="2" t="s">
        <v>9197</v>
      </c>
      <c r="C1312" s="2">
        <v>2410121000207</v>
      </c>
      <c r="D1312" s="2">
        <v>202</v>
      </c>
      <c r="E1312" s="3"/>
      <c r="F1312" s="2">
        <v>81.8</v>
      </c>
      <c r="G1312" s="2">
        <v>73.12</v>
      </c>
      <c r="H1312" s="3"/>
      <c r="I1312" s="3"/>
    </row>
    <row r="1313" ht="30" spans="1:9">
      <c r="A1313" s="2" t="s">
        <v>9189</v>
      </c>
      <c r="B1313" s="2" t="s">
        <v>9198</v>
      </c>
      <c r="C1313" s="2">
        <v>2410120912009</v>
      </c>
      <c r="D1313" s="2">
        <v>204.5</v>
      </c>
      <c r="E1313" s="3"/>
      <c r="F1313" s="2">
        <v>80</v>
      </c>
      <c r="G1313" s="2">
        <v>72.9</v>
      </c>
      <c r="H1313" s="3"/>
      <c r="I1313" s="3"/>
    </row>
    <row r="1314" ht="30" spans="1:9">
      <c r="A1314" s="2" t="s">
        <v>9189</v>
      </c>
      <c r="B1314" s="2" t="s">
        <v>9199</v>
      </c>
      <c r="C1314" s="2">
        <v>2410121000110</v>
      </c>
      <c r="D1314" s="2">
        <v>208.5</v>
      </c>
      <c r="E1314" s="3"/>
      <c r="F1314" s="2">
        <v>77.6</v>
      </c>
      <c r="G1314" s="2">
        <v>72.74</v>
      </c>
      <c r="H1314" s="3"/>
      <c r="I1314" s="3"/>
    </row>
    <row r="1315" ht="30" spans="1:9">
      <c r="A1315" s="2" t="s">
        <v>9189</v>
      </c>
      <c r="B1315" s="2" t="s">
        <v>9200</v>
      </c>
      <c r="C1315" s="2">
        <v>2410120911913</v>
      </c>
      <c r="D1315" s="2">
        <v>205</v>
      </c>
      <c r="E1315" s="3"/>
      <c r="F1315" s="2">
        <v>77.6</v>
      </c>
      <c r="G1315" s="2">
        <v>72.04</v>
      </c>
      <c r="H1315" s="3"/>
      <c r="I1315" s="3"/>
    </row>
    <row r="1316" ht="30" spans="1:9">
      <c r="A1316" s="2" t="s">
        <v>9189</v>
      </c>
      <c r="B1316" s="2" t="s">
        <v>9201</v>
      </c>
      <c r="C1316" s="2">
        <v>2410121000423</v>
      </c>
      <c r="D1316" s="2">
        <v>201.5</v>
      </c>
      <c r="E1316" s="3"/>
      <c r="F1316" s="2">
        <v>78.8</v>
      </c>
      <c r="G1316" s="2">
        <v>71.82</v>
      </c>
      <c r="H1316" s="3"/>
      <c r="I1316" s="3"/>
    </row>
    <row r="1317" ht="30" spans="1:9">
      <c r="A1317" s="2" t="s">
        <v>9202</v>
      </c>
      <c r="B1317" s="2" t="s">
        <v>9203</v>
      </c>
      <c r="C1317" s="2">
        <v>2410121000702</v>
      </c>
      <c r="D1317" s="2">
        <v>201</v>
      </c>
      <c r="E1317" s="3"/>
      <c r="F1317" s="2">
        <v>84.6</v>
      </c>
      <c r="G1317" s="2">
        <v>74.04</v>
      </c>
      <c r="H1317" s="2" t="s">
        <v>13</v>
      </c>
      <c r="I1317" s="3"/>
    </row>
    <row r="1318" ht="30" spans="1:9">
      <c r="A1318" s="2" t="s">
        <v>9202</v>
      </c>
      <c r="B1318" s="2" t="s">
        <v>9204</v>
      </c>
      <c r="C1318" s="2">
        <v>2410121000625</v>
      </c>
      <c r="D1318" s="2">
        <v>195</v>
      </c>
      <c r="E1318" s="3"/>
      <c r="F1318" s="2">
        <v>80.6</v>
      </c>
      <c r="G1318" s="2">
        <v>71.24</v>
      </c>
      <c r="H1318" s="2" t="s">
        <v>13</v>
      </c>
      <c r="I1318" s="3"/>
    </row>
    <row r="1319" ht="30" spans="1:9">
      <c r="A1319" s="2" t="s">
        <v>9202</v>
      </c>
      <c r="B1319" s="2" t="s">
        <v>6670</v>
      </c>
      <c r="C1319" s="2">
        <v>2410121000626</v>
      </c>
      <c r="D1319" s="2">
        <v>188.5</v>
      </c>
      <c r="E1319" s="3"/>
      <c r="F1319" s="2">
        <v>79.2</v>
      </c>
      <c r="G1319" s="2">
        <v>69.38</v>
      </c>
      <c r="H1319" s="3"/>
      <c r="I1319" s="3"/>
    </row>
    <row r="1320" ht="60" spans="1:9">
      <c r="A1320" s="2" t="s">
        <v>9202</v>
      </c>
      <c r="B1320" s="2" t="s">
        <v>9205</v>
      </c>
      <c r="C1320" s="2">
        <v>2410121000612</v>
      </c>
      <c r="D1320" s="2">
        <v>188.5</v>
      </c>
      <c r="E1320" s="3"/>
      <c r="F1320" s="2">
        <v>78.8</v>
      </c>
      <c r="G1320" s="2">
        <v>69.22</v>
      </c>
      <c r="H1320" s="3"/>
      <c r="I1320" s="2" t="s">
        <v>7722</v>
      </c>
    </row>
    <row r="1321" ht="30" spans="1:9">
      <c r="A1321" s="2" t="s">
        <v>9202</v>
      </c>
      <c r="B1321" s="2" t="s">
        <v>9206</v>
      </c>
      <c r="C1321" s="2">
        <v>2410121000609</v>
      </c>
      <c r="D1321" s="2">
        <v>186.5</v>
      </c>
      <c r="E1321" s="3"/>
      <c r="F1321" s="2">
        <v>79.8</v>
      </c>
      <c r="G1321" s="2">
        <v>69.22</v>
      </c>
      <c r="H1321" s="3"/>
      <c r="I1321" s="3"/>
    </row>
    <row r="1322" ht="30" spans="1:9">
      <c r="A1322" s="2" t="s">
        <v>9202</v>
      </c>
      <c r="B1322" s="2" t="s">
        <v>9207</v>
      </c>
      <c r="C1322" s="2">
        <v>2410121000722</v>
      </c>
      <c r="D1322" s="2">
        <v>185.5</v>
      </c>
      <c r="E1322" s="3"/>
      <c r="F1322" s="2">
        <v>80</v>
      </c>
      <c r="G1322" s="2">
        <v>69.1</v>
      </c>
      <c r="H1322" s="3"/>
      <c r="I1322" s="3"/>
    </row>
    <row r="1323" ht="30" spans="1:9">
      <c r="A1323" s="2" t="s">
        <v>9208</v>
      </c>
      <c r="B1323" s="2" t="s">
        <v>9209</v>
      </c>
      <c r="C1323" s="2">
        <v>2410121000802</v>
      </c>
      <c r="D1323" s="2">
        <v>171.5</v>
      </c>
      <c r="E1323" s="3"/>
      <c r="F1323" s="2">
        <v>78.4</v>
      </c>
      <c r="G1323" s="2">
        <v>65.66</v>
      </c>
      <c r="H1323" s="2" t="s">
        <v>13</v>
      </c>
      <c r="I1323" s="3"/>
    </row>
    <row r="1324" ht="30" spans="1:9">
      <c r="A1324" s="2" t="s">
        <v>9208</v>
      </c>
      <c r="B1324" s="2" t="s">
        <v>9210</v>
      </c>
      <c r="C1324" s="2">
        <v>2410121000808</v>
      </c>
      <c r="D1324" s="2">
        <v>164</v>
      </c>
      <c r="E1324" s="3"/>
      <c r="F1324" s="2">
        <v>79.6</v>
      </c>
      <c r="G1324" s="2">
        <v>64.64</v>
      </c>
      <c r="H1324" s="3"/>
      <c r="I1324" s="3"/>
    </row>
    <row r="1325" ht="30" spans="1:9">
      <c r="A1325" s="2" t="s">
        <v>9208</v>
      </c>
      <c r="B1325" s="2" t="s">
        <v>9211</v>
      </c>
      <c r="C1325" s="2">
        <v>2410121000805</v>
      </c>
      <c r="D1325" s="2">
        <v>165.5</v>
      </c>
      <c r="E1325" s="3"/>
      <c r="F1325" s="2">
        <v>78.4</v>
      </c>
      <c r="G1325" s="2">
        <v>64.46</v>
      </c>
      <c r="H1325" s="3"/>
      <c r="I1325" s="3"/>
    </row>
    <row r="1326" ht="45" spans="1:9">
      <c r="A1326" s="2" t="s">
        <v>9212</v>
      </c>
      <c r="B1326" s="2" t="s">
        <v>9213</v>
      </c>
      <c r="C1326" s="2">
        <v>2410121001009</v>
      </c>
      <c r="D1326" s="2">
        <v>211</v>
      </c>
      <c r="E1326" s="3"/>
      <c r="F1326" s="2">
        <v>82</v>
      </c>
      <c r="G1326" s="2">
        <v>75</v>
      </c>
      <c r="H1326" s="2" t="s">
        <v>13</v>
      </c>
      <c r="I1326" s="3"/>
    </row>
    <row r="1327" ht="45" spans="1:9">
      <c r="A1327" s="2" t="s">
        <v>9212</v>
      </c>
      <c r="B1327" s="2" t="s">
        <v>9214</v>
      </c>
      <c r="C1327" s="2">
        <v>2410121000916</v>
      </c>
      <c r="D1327" s="2">
        <v>213</v>
      </c>
      <c r="E1327" s="3"/>
      <c r="F1327" s="2">
        <v>80</v>
      </c>
      <c r="G1327" s="2">
        <v>74.6</v>
      </c>
      <c r="H1327" s="3"/>
      <c r="I1327" s="3"/>
    </row>
    <row r="1328" ht="45" spans="1:9">
      <c r="A1328" s="2" t="s">
        <v>9212</v>
      </c>
      <c r="B1328" s="2" t="s">
        <v>9215</v>
      </c>
      <c r="C1328" s="2">
        <v>2410121001030</v>
      </c>
      <c r="D1328" s="2">
        <v>205</v>
      </c>
      <c r="E1328" s="3"/>
      <c r="F1328" s="2">
        <v>80.6</v>
      </c>
      <c r="G1328" s="2">
        <v>73.24</v>
      </c>
      <c r="H1328" s="3"/>
      <c r="I1328" s="3"/>
    </row>
    <row r="1329" ht="45" spans="1:9">
      <c r="A1329" s="2" t="s">
        <v>9216</v>
      </c>
      <c r="B1329" s="2" t="s">
        <v>9217</v>
      </c>
      <c r="C1329" s="2">
        <v>2410121001216</v>
      </c>
      <c r="D1329" s="2">
        <v>198.5</v>
      </c>
      <c r="E1329" s="3"/>
      <c r="F1329" s="2">
        <v>79.4</v>
      </c>
      <c r="G1329" s="2">
        <v>71.46</v>
      </c>
      <c r="H1329" s="2" t="s">
        <v>13</v>
      </c>
      <c r="I1329" s="3"/>
    </row>
    <row r="1330" ht="45" spans="1:9">
      <c r="A1330" s="2" t="s">
        <v>9216</v>
      </c>
      <c r="B1330" s="2" t="s">
        <v>9218</v>
      </c>
      <c r="C1330" s="2">
        <v>2410121001218</v>
      </c>
      <c r="D1330" s="2">
        <v>193</v>
      </c>
      <c r="E1330" s="3"/>
      <c r="F1330" s="2">
        <v>81.6</v>
      </c>
      <c r="G1330" s="2">
        <v>71.24</v>
      </c>
      <c r="H1330" s="3"/>
      <c r="I1330" s="3"/>
    </row>
    <row r="1331" ht="45" spans="1:9">
      <c r="A1331" s="2" t="s">
        <v>9216</v>
      </c>
      <c r="B1331" s="2" t="s">
        <v>9219</v>
      </c>
      <c r="C1331" s="2">
        <v>2410121001222</v>
      </c>
      <c r="D1331" s="2">
        <v>185.5</v>
      </c>
      <c r="E1331" s="3"/>
      <c r="F1331" s="2">
        <v>79.2</v>
      </c>
      <c r="G1331" s="2">
        <v>68.78</v>
      </c>
      <c r="H1331" s="3"/>
      <c r="I1331" s="3"/>
    </row>
    <row r="1332" ht="45" spans="1:9">
      <c r="A1332" s="2" t="s">
        <v>9220</v>
      </c>
      <c r="B1332" s="2" t="s">
        <v>9221</v>
      </c>
      <c r="C1332" s="2">
        <v>2410121001625</v>
      </c>
      <c r="D1332" s="2">
        <v>211</v>
      </c>
      <c r="E1332" s="3"/>
      <c r="F1332" s="2">
        <v>80.6</v>
      </c>
      <c r="G1332" s="2">
        <v>74.44</v>
      </c>
      <c r="H1332" s="2" t="s">
        <v>13</v>
      </c>
      <c r="I1332" s="3"/>
    </row>
    <row r="1333" ht="45" spans="1:9">
      <c r="A1333" s="2" t="s">
        <v>9220</v>
      </c>
      <c r="B1333" s="2" t="s">
        <v>9222</v>
      </c>
      <c r="C1333" s="2">
        <v>2410121001614</v>
      </c>
      <c r="D1333" s="2">
        <v>203.5</v>
      </c>
      <c r="E1333" s="3"/>
      <c r="F1333" s="2">
        <v>82.6</v>
      </c>
      <c r="G1333" s="2">
        <v>73.74</v>
      </c>
      <c r="H1333" s="2" t="s">
        <v>13</v>
      </c>
      <c r="I1333" s="3"/>
    </row>
    <row r="1334" ht="45" spans="1:9">
      <c r="A1334" s="2" t="s">
        <v>9220</v>
      </c>
      <c r="B1334" s="2" t="s">
        <v>9099</v>
      </c>
      <c r="C1334" s="2">
        <v>2410121001407</v>
      </c>
      <c r="D1334" s="2">
        <v>200.5</v>
      </c>
      <c r="E1334" s="3"/>
      <c r="F1334" s="2">
        <v>81.8</v>
      </c>
      <c r="G1334" s="2">
        <v>72.82</v>
      </c>
      <c r="H1334" s="3"/>
      <c r="I1334" s="3"/>
    </row>
    <row r="1335" ht="45" spans="1:9">
      <c r="A1335" s="2" t="s">
        <v>9220</v>
      </c>
      <c r="B1335" s="2" t="s">
        <v>9223</v>
      </c>
      <c r="C1335" s="2">
        <v>2410121001630</v>
      </c>
      <c r="D1335" s="2">
        <v>201.5</v>
      </c>
      <c r="E1335" s="3"/>
      <c r="F1335" s="2">
        <v>80.2</v>
      </c>
      <c r="G1335" s="2">
        <v>72.38</v>
      </c>
      <c r="H1335" s="3"/>
      <c r="I1335" s="3"/>
    </row>
    <row r="1336" ht="45" spans="1:9">
      <c r="A1336" s="2" t="s">
        <v>9220</v>
      </c>
      <c r="B1336" s="2" t="s">
        <v>9224</v>
      </c>
      <c r="C1336" s="2">
        <v>2410121001423</v>
      </c>
      <c r="D1336" s="2">
        <v>201.5</v>
      </c>
      <c r="E1336" s="3"/>
      <c r="F1336" s="2">
        <v>78.2</v>
      </c>
      <c r="G1336" s="2">
        <v>71.58</v>
      </c>
      <c r="H1336" s="3"/>
      <c r="I1336" s="3"/>
    </row>
    <row r="1337" ht="45" spans="1:9">
      <c r="A1337" s="2" t="s">
        <v>9220</v>
      </c>
      <c r="B1337" s="2" t="s">
        <v>9225</v>
      </c>
      <c r="C1337" s="2">
        <v>2410121001708</v>
      </c>
      <c r="D1337" s="2">
        <v>199</v>
      </c>
      <c r="E1337" s="3"/>
      <c r="F1337" s="2" t="s">
        <v>2268</v>
      </c>
      <c r="G1337" s="3"/>
      <c r="H1337" s="3"/>
      <c r="I1337" s="3"/>
    </row>
    <row r="1338" ht="60" spans="1:9">
      <c r="A1338" s="2" t="s">
        <v>9226</v>
      </c>
      <c r="B1338" s="2" t="s">
        <v>9227</v>
      </c>
      <c r="C1338" s="2">
        <v>2410121001829</v>
      </c>
      <c r="D1338" s="2">
        <v>216</v>
      </c>
      <c r="E1338" s="3"/>
      <c r="F1338" s="2">
        <v>80</v>
      </c>
      <c r="G1338" s="2">
        <v>75.2</v>
      </c>
      <c r="H1338" s="2" t="s">
        <v>13</v>
      </c>
      <c r="I1338" s="3"/>
    </row>
    <row r="1339" ht="60" spans="1:9">
      <c r="A1339" s="2" t="s">
        <v>9226</v>
      </c>
      <c r="B1339" s="2" t="s">
        <v>4173</v>
      </c>
      <c r="C1339" s="2">
        <v>2410121001820</v>
      </c>
      <c r="D1339" s="2">
        <v>205</v>
      </c>
      <c r="E1339" s="3"/>
      <c r="F1339" s="2">
        <v>79.6</v>
      </c>
      <c r="G1339" s="2">
        <v>72.84</v>
      </c>
      <c r="H1339" s="3"/>
      <c r="I1339" s="3"/>
    </row>
    <row r="1340" ht="60" spans="1:9">
      <c r="A1340" s="2" t="s">
        <v>9226</v>
      </c>
      <c r="B1340" s="2" t="s">
        <v>9228</v>
      </c>
      <c r="C1340" s="2">
        <v>2410121001805</v>
      </c>
      <c r="D1340" s="2">
        <v>203</v>
      </c>
      <c r="E1340" s="3"/>
      <c r="F1340" s="2">
        <v>80.4</v>
      </c>
      <c r="G1340" s="2">
        <v>72.76</v>
      </c>
      <c r="H1340" s="3"/>
      <c r="I1340" s="3"/>
    </row>
    <row r="1341" ht="60" spans="1:9">
      <c r="A1341" s="2" t="s">
        <v>9229</v>
      </c>
      <c r="B1341" s="2" t="s">
        <v>9230</v>
      </c>
      <c r="C1341" s="2">
        <v>2410121001916</v>
      </c>
      <c r="D1341" s="2">
        <v>202</v>
      </c>
      <c r="E1341" s="3"/>
      <c r="F1341" s="2">
        <v>83.6</v>
      </c>
      <c r="G1341" s="2">
        <v>73.84</v>
      </c>
      <c r="H1341" s="2" t="s">
        <v>13</v>
      </c>
      <c r="I1341" s="3"/>
    </row>
    <row r="1342" ht="60" spans="1:9">
      <c r="A1342" s="2" t="s">
        <v>9229</v>
      </c>
      <c r="B1342" s="2" t="s">
        <v>9231</v>
      </c>
      <c r="C1342" s="2">
        <v>2410121002002</v>
      </c>
      <c r="D1342" s="2">
        <v>203</v>
      </c>
      <c r="E1342" s="3"/>
      <c r="F1342" s="2">
        <v>81.6</v>
      </c>
      <c r="G1342" s="2">
        <v>73.24</v>
      </c>
      <c r="H1342" s="3"/>
      <c r="I1342" s="3"/>
    </row>
    <row r="1343" ht="60" spans="1:9">
      <c r="A1343" s="2" t="s">
        <v>9229</v>
      </c>
      <c r="B1343" s="2" t="s">
        <v>9232</v>
      </c>
      <c r="C1343" s="2">
        <v>2410121002003</v>
      </c>
      <c r="D1343" s="2">
        <v>198.5</v>
      </c>
      <c r="E1343" s="3"/>
      <c r="F1343" s="2">
        <v>81.4</v>
      </c>
      <c r="G1343" s="2">
        <v>72.26</v>
      </c>
      <c r="H1343" s="3"/>
      <c r="I1343" s="3"/>
    </row>
    <row r="1344" ht="60" spans="1:9">
      <c r="A1344" s="2" t="s">
        <v>9233</v>
      </c>
      <c r="B1344" s="2" t="s">
        <v>9234</v>
      </c>
      <c r="C1344" s="2">
        <v>2410121002302</v>
      </c>
      <c r="D1344" s="2">
        <v>198</v>
      </c>
      <c r="E1344" s="3"/>
      <c r="F1344" s="2">
        <v>81.2</v>
      </c>
      <c r="G1344" s="2">
        <v>72.08</v>
      </c>
      <c r="H1344" s="2" t="s">
        <v>13</v>
      </c>
      <c r="I1344" s="3"/>
    </row>
    <row r="1345" ht="60" spans="1:9">
      <c r="A1345" s="2" t="s">
        <v>9233</v>
      </c>
      <c r="B1345" s="2" t="s">
        <v>9235</v>
      </c>
      <c r="C1345" s="2">
        <v>2410121002209</v>
      </c>
      <c r="D1345" s="2">
        <v>195.5</v>
      </c>
      <c r="E1345" s="3"/>
      <c r="F1345" s="2">
        <v>81</v>
      </c>
      <c r="G1345" s="2">
        <v>71.5</v>
      </c>
      <c r="H1345" s="3"/>
      <c r="I1345" s="3"/>
    </row>
    <row r="1346" ht="60" spans="1:9">
      <c r="A1346" s="2" t="s">
        <v>9233</v>
      </c>
      <c r="B1346" s="2" t="s">
        <v>9236</v>
      </c>
      <c r="C1346" s="2">
        <v>2410121002203</v>
      </c>
      <c r="D1346" s="2">
        <v>195.5</v>
      </c>
      <c r="E1346" s="3"/>
      <c r="F1346" s="2">
        <v>76.4</v>
      </c>
      <c r="G1346" s="2">
        <v>69.66</v>
      </c>
      <c r="H1346" s="3"/>
      <c r="I1346" s="3"/>
    </row>
    <row r="1347" ht="60" spans="1:9">
      <c r="A1347" s="2" t="s">
        <v>9237</v>
      </c>
      <c r="B1347" s="2" t="s">
        <v>9238</v>
      </c>
      <c r="C1347" s="2">
        <v>2410121002420</v>
      </c>
      <c r="D1347" s="2">
        <v>204.5</v>
      </c>
      <c r="E1347" s="3"/>
      <c r="F1347" s="2">
        <v>80</v>
      </c>
      <c r="G1347" s="2">
        <v>72.9</v>
      </c>
      <c r="H1347" s="2" t="s">
        <v>13</v>
      </c>
      <c r="I1347" s="3"/>
    </row>
    <row r="1348" ht="60" spans="1:9">
      <c r="A1348" s="2" t="s">
        <v>9237</v>
      </c>
      <c r="B1348" s="2" t="s">
        <v>9239</v>
      </c>
      <c r="C1348" s="2">
        <v>2410121002504</v>
      </c>
      <c r="D1348" s="2">
        <v>198.5</v>
      </c>
      <c r="E1348" s="3"/>
      <c r="F1348" s="2">
        <v>82</v>
      </c>
      <c r="G1348" s="2">
        <v>72.5</v>
      </c>
      <c r="H1348" s="3"/>
      <c r="I1348" s="3"/>
    </row>
    <row r="1349" ht="60" spans="1:9">
      <c r="A1349" s="2" t="s">
        <v>9237</v>
      </c>
      <c r="B1349" s="2" t="s">
        <v>1121</v>
      </c>
      <c r="C1349" s="2">
        <v>2410121002523</v>
      </c>
      <c r="D1349" s="2">
        <v>205</v>
      </c>
      <c r="E1349" s="3"/>
      <c r="F1349" s="2">
        <v>78</v>
      </c>
      <c r="G1349" s="2">
        <v>72.2</v>
      </c>
      <c r="H1349" s="3"/>
      <c r="I1349" s="3"/>
    </row>
    <row r="1350" ht="45" spans="1:9">
      <c r="A1350" s="2" t="s">
        <v>9240</v>
      </c>
      <c r="B1350" s="2" t="s">
        <v>179</v>
      </c>
      <c r="C1350" s="2">
        <v>2410121002723</v>
      </c>
      <c r="D1350" s="2">
        <v>205.5</v>
      </c>
      <c r="E1350" s="3"/>
      <c r="F1350" s="2">
        <v>81</v>
      </c>
      <c r="G1350" s="2">
        <v>73.5</v>
      </c>
      <c r="H1350" s="2" t="s">
        <v>13</v>
      </c>
      <c r="I1350" s="3"/>
    </row>
    <row r="1351" ht="45" spans="1:9">
      <c r="A1351" s="2" t="s">
        <v>9240</v>
      </c>
      <c r="B1351" s="2" t="s">
        <v>9241</v>
      </c>
      <c r="C1351" s="2">
        <v>2410121002721</v>
      </c>
      <c r="D1351" s="2">
        <v>203.5</v>
      </c>
      <c r="E1351" s="3"/>
      <c r="F1351" s="2">
        <v>78.8</v>
      </c>
      <c r="G1351" s="2">
        <v>72.22</v>
      </c>
      <c r="H1351" s="3"/>
      <c r="I1351" s="3"/>
    </row>
    <row r="1352" ht="45" spans="1:9">
      <c r="A1352" s="2" t="s">
        <v>9240</v>
      </c>
      <c r="B1352" s="2" t="s">
        <v>9242</v>
      </c>
      <c r="C1352" s="2">
        <v>2410121002714</v>
      </c>
      <c r="D1352" s="2">
        <v>197</v>
      </c>
      <c r="E1352" s="3"/>
      <c r="F1352" s="2">
        <v>75.8</v>
      </c>
      <c r="G1352" s="2">
        <v>69.72</v>
      </c>
      <c r="H1352" s="3"/>
      <c r="I1352" s="3"/>
    </row>
    <row r="1353" ht="45" spans="1:9">
      <c r="A1353" s="2" t="s">
        <v>9243</v>
      </c>
      <c r="B1353" s="2" t="s">
        <v>9244</v>
      </c>
      <c r="C1353" s="2">
        <v>2410121002907</v>
      </c>
      <c r="D1353" s="2">
        <v>205</v>
      </c>
      <c r="E1353" s="3"/>
      <c r="F1353" s="2">
        <v>78</v>
      </c>
      <c r="G1353" s="2">
        <v>72.2</v>
      </c>
      <c r="H1353" s="2" t="s">
        <v>13</v>
      </c>
      <c r="I1353" s="3"/>
    </row>
    <row r="1354" ht="45" spans="1:9">
      <c r="A1354" s="2" t="s">
        <v>9243</v>
      </c>
      <c r="B1354" s="2" t="s">
        <v>9245</v>
      </c>
      <c r="C1354" s="2">
        <v>2410121002925</v>
      </c>
      <c r="D1354" s="2">
        <v>194.5</v>
      </c>
      <c r="E1354" s="3"/>
      <c r="F1354" s="2">
        <v>80.4</v>
      </c>
      <c r="G1354" s="2">
        <v>71.06</v>
      </c>
      <c r="H1354" s="3"/>
      <c r="I1354" s="3"/>
    </row>
    <row r="1355" ht="45" spans="1:9">
      <c r="A1355" s="2" t="s">
        <v>9243</v>
      </c>
      <c r="B1355" s="2" t="s">
        <v>9246</v>
      </c>
      <c r="C1355" s="2">
        <v>2410121002815</v>
      </c>
      <c r="D1355" s="2">
        <v>196.5</v>
      </c>
      <c r="E1355" s="3"/>
      <c r="F1355" s="2">
        <v>78.4</v>
      </c>
      <c r="G1355" s="2">
        <v>70.66</v>
      </c>
      <c r="H1355" s="3"/>
      <c r="I1355" s="3"/>
    </row>
    <row r="1356" ht="60" spans="1:9">
      <c r="A1356" s="2" t="s">
        <v>9247</v>
      </c>
      <c r="B1356" s="2" t="s">
        <v>9248</v>
      </c>
      <c r="C1356" s="2">
        <v>2410121003125</v>
      </c>
      <c r="D1356" s="2">
        <v>212</v>
      </c>
      <c r="E1356" s="3"/>
      <c r="F1356" s="2">
        <v>81</v>
      </c>
      <c r="G1356" s="2">
        <v>74.8</v>
      </c>
      <c r="H1356" s="2" t="s">
        <v>13</v>
      </c>
      <c r="I1356" s="3"/>
    </row>
    <row r="1357" ht="60" spans="1:9">
      <c r="A1357" s="2" t="s">
        <v>9247</v>
      </c>
      <c r="B1357" s="2" t="s">
        <v>9249</v>
      </c>
      <c r="C1357" s="2">
        <v>2410121003613</v>
      </c>
      <c r="D1357" s="2">
        <v>206</v>
      </c>
      <c r="E1357" s="3"/>
      <c r="F1357" s="2">
        <v>79.2</v>
      </c>
      <c r="G1357" s="2">
        <v>72.88</v>
      </c>
      <c r="H1357" s="3"/>
      <c r="I1357" s="3"/>
    </row>
    <row r="1358" ht="60" spans="1:9">
      <c r="A1358" s="2" t="s">
        <v>9247</v>
      </c>
      <c r="B1358" s="2" t="s">
        <v>9250</v>
      </c>
      <c r="C1358" s="2">
        <v>2410121003513</v>
      </c>
      <c r="D1358" s="2">
        <v>208.5</v>
      </c>
      <c r="E1358" s="3"/>
      <c r="F1358" s="2">
        <v>77.6</v>
      </c>
      <c r="G1358" s="2">
        <v>72.74</v>
      </c>
      <c r="H1358" s="3"/>
      <c r="I1358" s="3"/>
    </row>
    <row r="1359" ht="30" spans="1:9">
      <c r="A1359" s="2" t="s">
        <v>9251</v>
      </c>
      <c r="B1359" s="2" t="s">
        <v>9252</v>
      </c>
      <c r="C1359" s="2">
        <v>2410121003807</v>
      </c>
      <c r="D1359" s="2">
        <v>203</v>
      </c>
      <c r="E1359" s="3"/>
      <c r="F1359" s="2">
        <v>81.8</v>
      </c>
      <c r="G1359" s="2">
        <v>73.32</v>
      </c>
      <c r="H1359" s="2" t="s">
        <v>13</v>
      </c>
      <c r="I1359" s="3"/>
    </row>
    <row r="1360" ht="30" spans="1:9">
      <c r="A1360" s="2" t="s">
        <v>9251</v>
      </c>
      <c r="B1360" s="2" t="s">
        <v>9253</v>
      </c>
      <c r="C1360" s="2">
        <v>2410121003909</v>
      </c>
      <c r="D1360" s="2">
        <v>202.5</v>
      </c>
      <c r="E1360" s="3"/>
      <c r="F1360" s="2">
        <v>80</v>
      </c>
      <c r="G1360" s="2">
        <v>72.5</v>
      </c>
      <c r="H1360" s="3"/>
      <c r="I1360" s="3"/>
    </row>
    <row r="1361" ht="30" spans="1:9">
      <c r="A1361" s="2" t="s">
        <v>9251</v>
      </c>
      <c r="B1361" s="2" t="s">
        <v>9254</v>
      </c>
      <c r="C1361" s="2">
        <v>2410121004009</v>
      </c>
      <c r="D1361" s="2">
        <v>202</v>
      </c>
      <c r="E1361" s="3"/>
      <c r="F1361" s="2">
        <v>80</v>
      </c>
      <c r="G1361" s="2">
        <v>72.4</v>
      </c>
      <c r="H1361" s="3"/>
      <c r="I1361" s="3"/>
    </row>
    <row r="1362" ht="30" spans="1:9">
      <c r="A1362" s="2" t="s">
        <v>9255</v>
      </c>
      <c r="B1362" s="2" t="s">
        <v>9256</v>
      </c>
      <c r="C1362" s="2">
        <v>2410121004106</v>
      </c>
      <c r="D1362" s="2">
        <v>204</v>
      </c>
      <c r="E1362" s="3"/>
      <c r="F1362" s="2">
        <v>82</v>
      </c>
      <c r="G1362" s="2">
        <v>73.6</v>
      </c>
      <c r="H1362" s="2" t="s">
        <v>13</v>
      </c>
      <c r="I1362" s="3"/>
    </row>
    <row r="1363" ht="30" spans="1:9">
      <c r="A1363" s="2" t="s">
        <v>9255</v>
      </c>
      <c r="B1363" s="2" t="s">
        <v>9257</v>
      </c>
      <c r="C1363" s="2">
        <v>2410121004107</v>
      </c>
      <c r="D1363" s="2">
        <v>205.5</v>
      </c>
      <c r="E1363" s="3"/>
      <c r="F1363" s="2">
        <v>79</v>
      </c>
      <c r="G1363" s="2">
        <v>72.7</v>
      </c>
      <c r="H1363" s="3"/>
      <c r="I1363" s="3"/>
    </row>
    <row r="1364" ht="30" spans="1:9">
      <c r="A1364" s="2" t="s">
        <v>9255</v>
      </c>
      <c r="B1364" s="2" t="s">
        <v>9258</v>
      </c>
      <c r="C1364" s="2">
        <v>2410121004215</v>
      </c>
      <c r="D1364" s="2">
        <v>197</v>
      </c>
      <c r="E1364" s="3"/>
      <c r="F1364" s="2">
        <v>79.6</v>
      </c>
      <c r="G1364" s="2">
        <v>71.24</v>
      </c>
      <c r="H1364" s="3"/>
      <c r="I1364" s="3"/>
    </row>
    <row r="1365" ht="30" spans="1:9">
      <c r="A1365" s="2" t="s">
        <v>9259</v>
      </c>
      <c r="B1365" s="2" t="s">
        <v>9260</v>
      </c>
      <c r="C1365" s="2">
        <v>2410121004302</v>
      </c>
      <c r="D1365" s="2">
        <v>199</v>
      </c>
      <c r="E1365" s="3"/>
      <c r="F1365" s="2">
        <v>80</v>
      </c>
      <c r="G1365" s="2">
        <v>71.8</v>
      </c>
      <c r="H1365" s="2" t="s">
        <v>13</v>
      </c>
      <c r="I1365" s="3"/>
    </row>
    <row r="1366" ht="30" spans="1:9">
      <c r="A1366" s="2" t="s">
        <v>9259</v>
      </c>
      <c r="B1366" s="2" t="s">
        <v>9261</v>
      </c>
      <c r="C1366" s="2">
        <v>2410121004315</v>
      </c>
      <c r="D1366" s="2">
        <v>194.5</v>
      </c>
      <c r="E1366" s="3"/>
      <c r="F1366" s="2">
        <v>80.4</v>
      </c>
      <c r="G1366" s="2">
        <v>71.06</v>
      </c>
      <c r="H1366" s="3"/>
      <c r="I1366" s="3"/>
    </row>
    <row r="1367" ht="30" spans="1:9">
      <c r="A1367" s="2" t="s">
        <v>9259</v>
      </c>
      <c r="B1367" s="2" t="s">
        <v>9262</v>
      </c>
      <c r="C1367" s="2">
        <v>2410121004308</v>
      </c>
      <c r="D1367" s="2">
        <v>191.5</v>
      </c>
      <c r="E1367" s="3"/>
      <c r="F1367" s="2">
        <v>78.8</v>
      </c>
      <c r="G1367" s="2">
        <v>69.82</v>
      </c>
      <c r="H1367" s="3"/>
      <c r="I1367" s="3"/>
    </row>
    <row r="1368" ht="30" spans="1:9">
      <c r="A1368" s="2" t="s">
        <v>9263</v>
      </c>
      <c r="B1368" s="2" t="s">
        <v>9264</v>
      </c>
      <c r="C1368" s="2">
        <v>2410121004324</v>
      </c>
      <c r="D1368" s="2">
        <v>190.5</v>
      </c>
      <c r="E1368" s="3"/>
      <c r="F1368" s="2">
        <v>84.6</v>
      </c>
      <c r="G1368" s="2">
        <v>71.94</v>
      </c>
      <c r="H1368" s="2" t="s">
        <v>13</v>
      </c>
      <c r="I1368" s="3"/>
    </row>
    <row r="1369" ht="30" spans="1:9">
      <c r="A1369" s="2" t="s">
        <v>9263</v>
      </c>
      <c r="B1369" s="2" t="s">
        <v>9265</v>
      </c>
      <c r="C1369" s="2">
        <v>2410121004327</v>
      </c>
      <c r="D1369" s="2">
        <v>182.5</v>
      </c>
      <c r="E1369" s="3"/>
      <c r="F1369" s="2">
        <v>80.6</v>
      </c>
      <c r="G1369" s="2">
        <v>68.74</v>
      </c>
      <c r="H1369" s="3"/>
      <c r="I1369" s="3"/>
    </row>
    <row r="1370" ht="30" spans="1:9">
      <c r="A1370" s="2" t="s">
        <v>9263</v>
      </c>
      <c r="B1370" s="2" t="s">
        <v>9266</v>
      </c>
      <c r="C1370" s="2">
        <v>2410121004321</v>
      </c>
      <c r="D1370" s="2">
        <v>177.5</v>
      </c>
      <c r="E1370" s="3"/>
      <c r="F1370" s="2">
        <v>79</v>
      </c>
      <c r="G1370" s="2">
        <v>67.1</v>
      </c>
      <c r="H1370" s="3"/>
      <c r="I1370" s="3"/>
    </row>
    <row r="1371" ht="30" spans="1:9">
      <c r="A1371" s="2" t="s">
        <v>9267</v>
      </c>
      <c r="B1371" s="2" t="s">
        <v>9268</v>
      </c>
      <c r="C1371" s="2">
        <v>2410121004517</v>
      </c>
      <c r="D1371" s="2">
        <v>210</v>
      </c>
      <c r="E1371" s="3"/>
      <c r="F1371" s="2">
        <v>79.2</v>
      </c>
      <c r="G1371" s="2">
        <v>73.68</v>
      </c>
      <c r="H1371" s="2" t="s">
        <v>13</v>
      </c>
      <c r="I1371" s="3"/>
    </row>
    <row r="1372" ht="30" spans="1:9">
      <c r="A1372" s="2" t="s">
        <v>9267</v>
      </c>
      <c r="B1372" s="2" t="s">
        <v>2096</v>
      </c>
      <c r="C1372" s="2">
        <v>2410121004401</v>
      </c>
      <c r="D1372" s="2">
        <v>201.5</v>
      </c>
      <c r="E1372" s="3"/>
      <c r="F1372" s="2">
        <v>79.4</v>
      </c>
      <c r="G1372" s="2">
        <v>72.06</v>
      </c>
      <c r="H1372" s="3"/>
      <c r="I1372" s="3"/>
    </row>
    <row r="1373" ht="30" spans="1:9">
      <c r="A1373" s="2" t="s">
        <v>9267</v>
      </c>
      <c r="B1373" s="2" t="s">
        <v>9269</v>
      </c>
      <c r="C1373" s="2">
        <v>2410121004430</v>
      </c>
      <c r="D1373" s="2">
        <v>201.5</v>
      </c>
      <c r="E1373" s="3"/>
      <c r="F1373" s="2">
        <v>78.6</v>
      </c>
      <c r="G1373" s="2">
        <v>71.74</v>
      </c>
      <c r="H1373" s="3"/>
      <c r="I1373" s="3"/>
    </row>
    <row r="1374" ht="30" spans="1:9">
      <c r="A1374" s="2" t="s">
        <v>9270</v>
      </c>
      <c r="B1374" s="2" t="s">
        <v>9271</v>
      </c>
      <c r="C1374" s="2">
        <v>2410121004714</v>
      </c>
      <c r="D1374" s="2">
        <v>207.5</v>
      </c>
      <c r="E1374" s="3"/>
      <c r="F1374" s="2">
        <v>79.8</v>
      </c>
      <c r="G1374" s="2">
        <v>73.42</v>
      </c>
      <c r="H1374" s="2" t="s">
        <v>13</v>
      </c>
      <c r="I1374" s="3"/>
    </row>
    <row r="1375" ht="30" spans="1:9">
      <c r="A1375" s="2" t="s">
        <v>9270</v>
      </c>
      <c r="B1375" s="2" t="s">
        <v>9272</v>
      </c>
      <c r="C1375" s="2">
        <v>2410121004715</v>
      </c>
      <c r="D1375" s="2">
        <v>199.5</v>
      </c>
      <c r="E1375" s="3"/>
      <c r="F1375" s="2">
        <v>81.4</v>
      </c>
      <c r="G1375" s="2">
        <v>72.46</v>
      </c>
      <c r="H1375" s="3"/>
      <c r="I1375" s="3"/>
    </row>
    <row r="1376" ht="30" spans="1:9">
      <c r="A1376" s="2" t="s">
        <v>9270</v>
      </c>
      <c r="B1376" s="2" t="s">
        <v>9273</v>
      </c>
      <c r="C1376" s="2">
        <v>2410121004711</v>
      </c>
      <c r="D1376" s="2">
        <v>197</v>
      </c>
      <c r="E1376" s="3"/>
      <c r="F1376" s="2">
        <v>80.2</v>
      </c>
      <c r="G1376" s="2">
        <v>71.48</v>
      </c>
      <c r="H1376" s="3"/>
      <c r="I1376" s="3"/>
    </row>
    <row r="1377" ht="30" spans="1:9">
      <c r="A1377" s="2" t="s">
        <v>9274</v>
      </c>
      <c r="B1377" s="2" t="s">
        <v>9275</v>
      </c>
      <c r="C1377" s="2">
        <v>2410121004918</v>
      </c>
      <c r="D1377" s="2">
        <v>207</v>
      </c>
      <c r="E1377" s="3"/>
      <c r="F1377" s="2">
        <v>81.6</v>
      </c>
      <c r="G1377" s="2">
        <v>74.04</v>
      </c>
      <c r="H1377" s="2" t="s">
        <v>13</v>
      </c>
      <c r="I1377" s="3"/>
    </row>
    <row r="1378" ht="30" spans="1:9">
      <c r="A1378" s="2" t="s">
        <v>9274</v>
      </c>
      <c r="B1378" s="2" t="s">
        <v>9276</v>
      </c>
      <c r="C1378" s="2">
        <v>2410121004823</v>
      </c>
      <c r="D1378" s="2">
        <v>199</v>
      </c>
      <c r="E1378" s="3"/>
      <c r="F1378" s="2">
        <v>80.4</v>
      </c>
      <c r="G1378" s="2">
        <v>71.96</v>
      </c>
      <c r="H1378" s="3"/>
      <c r="I1378" s="3"/>
    </row>
    <row r="1379" ht="30" spans="1:9">
      <c r="A1379" s="2" t="s">
        <v>9274</v>
      </c>
      <c r="B1379" s="2" t="s">
        <v>9277</v>
      </c>
      <c r="C1379" s="2">
        <v>2410121004815</v>
      </c>
      <c r="D1379" s="2">
        <v>196</v>
      </c>
      <c r="E1379" s="3"/>
      <c r="F1379" s="2">
        <v>71.4</v>
      </c>
      <c r="G1379" s="2">
        <v>67.76</v>
      </c>
      <c r="H1379" s="3"/>
      <c r="I1379" s="3"/>
    </row>
    <row r="1380" ht="30" spans="1:9">
      <c r="A1380" s="2" t="s">
        <v>9278</v>
      </c>
      <c r="B1380" s="2" t="s">
        <v>9279</v>
      </c>
      <c r="C1380" s="2">
        <v>2410121005122</v>
      </c>
      <c r="D1380" s="2">
        <v>197</v>
      </c>
      <c r="E1380" s="3"/>
      <c r="F1380" s="2">
        <v>79.8</v>
      </c>
      <c r="G1380" s="2">
        <v>71.32</v>
      </c>
      <c r="H1380" s="2" t="s">
        <v>13</v>
      </c>
      <c r="I1380" s="3"/>
    </row>
    <row r="1381" ht="30" spans="1:9">
      <c r="A1381" s="2" t="s">
        <v>9278</v>
      </c>
      <c r="B1381" s="2" t="s">
        <v>9280</v>
      </c>
      <c r="C1381" s="2">
        <v>2410121005021</v>
      </c>
      <c r="D1381" s="2">
        <v>194.5</v>
      </c>
      <c r="E1381" s="3"/>
      <c r="F1381" s="2">
        <v>79</v>
      </c>
      <c r="G1381" s="2">
        <v>70.5</v>
      </c>
      <c r="H1381" s="3"/>
      <c r="I1381" s="3"/>
    </row>
    <row r="1382" ht="30" spans="1:9">
      <c r="A1382" s="2" t="s">
        <v>9278</v>
      </c>
      <c r="B1382" s="2" t="s">
        <v>9281</v>
      </c>
      <c r="C1382" s="2">
        <v>2410121005126</v>
      </c>
      <c r="D1382" s="2">
        <v>190.5</v>
      </c>
      <c r="E1382" s="3"/>
      <c r="F1382" s="2">
        <v>79.4</v>
      </c>
      <c r="G1382" s="2">
        <v>69.86</v>
      </c>
      <c r="H1382" s="3"/>
      <c r="I1382" s="3"/>
    </row>
    <row r="1383" ht="30" spans="1:9">
      <c r="A1383" s="2" t="s">
        <v>9282</v>
      </c>
      <c r="B1383" s="2" t="s">
        <v>9283</v>
      </c>
      <c r="C1383" s="2">
        <v>2410121005724</v>
      </c>
      <c r="D1383" s="2">
        <v>207.5</v>
      </c>
      <c r="E1383" s="3"/>
      <c r="F1383" s="2">
        <v>79.8</v>
      </c>
      <c r="G1383" s="2">
        <v>73.42</v>
      </c>
      <c r="H1383" s="2" t="s">
        <v>13</v>
      </c>
      <c r="I1383" s="3"/>
    </row>
    <row r="1384" ht="30" spans="1:9">
      <c r="A1384" s="2" t="s">
        <v>9282</v>
      </c>
      <c r="B1384" s="2" t="s">
        <v>9284</v>
      </c>
      <c r="C1384" s="2">
        <v>2410121005623</v>
      </c>
      <c r="D1384" s="2">
        <v>202</v>
      </c>
      <c r="E1384" s="3"/>
      <c r="F1384" s="2">
        <v>79.8</v>
      </c>
      <c r="G1384" s="2">
        <v>72.32</v>
      </c>
      <c r="H1384" s="3"/>
      <c r="I1384" s="3"/>
    </row>
    <row r="1385" ht="30" spans="1:9">
      <c r="A1385" s="2" t="s">
        <v>9282</v>
      </c>
      <c r="B1385" s="2" t="s">
        <v>9285</v>
      </c>
      <c r="C1385" s="2">
        <v>2410121005215</v>
      </c>
      <c r="D1385" s="2">
        <v>201</v>
      </c>
      <c r="E1385" s="3"/>
      <c r="F1385" s="2">
        <v>78.4</v>
      </c>
      <c r="G1385" s="2">
        <v>71.56</v>
      </c>
      <c r="H1385" s="3"/>
      <c r="I1385" s="3"/>
    </row>
    <row r="1386" ht="30" spans="1:9">
      <c r="A1386" s="2" t="s">
        <v>9286</v>
      </c>
      <c r="B1386" s="2" t="s">
        <v>9287</v>
      </c>
      <c r="C1386" s="2">
        <v>2410121005821</v>
      </c>
      <c r="D1386" s="2">
        <v>200.5</v>
      </c>
      <c r="E1386" s="3"/>
      <c r="F1386" s="2">
        <v>83.4</v>
      </c>
      <c r="G1386" s="2">
        <v>73.46</v>
      </c>
      <c r="H1386" s="2" t="s">
        <v>13</v>
      </c>
      <c r="I1386" s="3"/>
    </row>
    <row r="1387" ht="30" spans="1:9">
      <c r="A1387" s="2" t="s">
        <v>9286</v>
      </c>
      <c r="B1387" s="2" t="s">
        <v>9288</v>
      </c>
      <c r="C1387" s="2">
        <v>2410121005912</v>
      </c>
      <c r="D1387" s="2">
        <v>201.5</v>
      </c>
      <c r="E1387" s="3"/>
      <c r="F1387" s="2">
        <v>80.8</v>
      </c>
      <c r="G1387" s="2">
        <v>72.62</v>
      </c>
      <c r="H1387" s="3"/>
      <c r="I1387" s="3"/>
    </row>
    <row r="1388" ht="30" spans="1:9">
      <c r="A1388" s="2" t="s">
        <v>9286</v>
      </c>
      <c r="B1388" s="2" t="s">
        <v>9289</v>
      </c>
      <c r="C1388" s="2">
        <v>2410121005917</v>
      </c>
      <c r="D1388" s="2">
        <v>203.5</v>
      </c>
      <c r="E1388" s="3"/>
      <c r="F1388" s="2">
        <v>76</v>
      </c>
      <c r="G1388" s="2">
        <v>71.1</v>
      </c>
      <c r="H1388" s="3"/>
      <c r="I1388" s="3"/>
    </row>
    <row r="1389" ht="30" spans="1:9">
      <c r="A1389" s="2" t="s">
        <v>9290</v>
      </c>
      <c r="B1389" s="2" t="s">
        <v>9291</v>
      </c>
      <c r="C1389" s="2">
        <v>2410121006220</v>
      </c>
      <c r="D1389" s="2">
        <v>190.5</v>
      </c>
      <c r="E1389" s="3"/>
      <c r="F1389" s="2">
        <v>82.6</v>
      </c>
      <c r="G1389" s="2">
        <v>71.14</v>
      </c>
      <c r="H1389" s="2" t="s">
        <v>13</v>
      </c>
      <c r="I1389" s="3"/>
    </row>
    <row r="1390" ht="30" spans="1:9">
      <c r="A1390" s="2" t="s">
        <v>9290</v>
      </c>
      <c r="B1390" s="2" t="s">
        <v>9292</v>
      </c>
      <c r="C1390" s="2">
        <v>2410121006320</v>
      </c>
      <c r="D1390" s="2">
        <v>191</v>
      </c>
      <c r="E1390" s="3"/>
      <c r="F1390" s="2">
        <v>81.6</v>
      </c>
      <c r="G1390" s="2">
        <v>70.84</v>
      </c>
      <c r="H1390" s="2" t="s">
        <v>13</v>
      </c>
      <c r="I1390" s="3"/>
    </row>
    <row r="1391" ht="30" spans="1:9">
      <c r="A1391" s="2" t="s">
        <v>9290</v>
      </c>
      <c r="B1391" s="2" t="s">
        <v>9293</v>
      </c>
      <c r="C1391" s="2">
        <v>2410121006322</v>
      </c>
      <c r="D1391" s="2">
        <v>194</v>
      </c>
      <c r="E1391" s="3"/>
      <c r="F1391" s="2">
        <v>79.8</v>
      </c>
      <c r="G1391" s="2">
        <v>70.72</v>
      </c>
      <c r="H1391" s="2" t="s">
        <v>13</v>
      </c>
      <c r="I1391" s="3"/>
    </row>
    <row r="1392" ht="30" spans="1:9">
      <c r="A1392" s="2" t="s">
        <v>9290</v>
      </c>
      <c r="B1392" s="2" t="s">
        <v>9294</v>
      </c>
      <c r="C1392" s="2">
        <v>2410121006303</v>
      </c>
      <c r="D1392" s="2">
        <v>193</v>
      </c>
      <c r="E1392" s="3"/>
      <c r="F1392" s="2">
        <v>80</v>
      </c>
      <c r="G1392" s="2">
        <v>70.6</v>
      </c>
      <c r="H1392" s="3"/>
      <c r="I1392" s="3"/>
    </row>
    <row r="1393" ht="30" spans="1:9">
      <c r="A1393" s="2" t="s">
        <v>9290</v>
      </c>
      <c r="B1393" s="2" t="s">
        <v>9295</v>
      </c>
      <c r="C1393" s="2">
        <v>2410121006229</v>
      </c>
      <c r="D1393" s="2">
        <v>190</v>
      </c>
      <c r="E1393" s="3"/>
      <c r="F1393" s="2">
        <v>80.2</v>
      </c>
      <c r="G1393" s="2">
        <v>70.08</v>
      </c>
      <c r="H1393" s="3"/>
      <c r="I1393" s="3"/>
    </row>
    <row r="1394" ht="30" spans="1:9">
      <c r="A1394" s="2" t="s">
        <v>9290</v>
      </c>
      <c r="B1394" s="2" t="s">
        <v>9296</v>
      </c>
      <c r="C1394" s="2">
        <v>2410121006216</v>
      </c>
      <c r="D1394" s="2">
        <v>187</v>
      </c>
      <c r="E1394" s="3"/>
      <c r="F1394" s="2">
        <v>81</v>
      </c>
      <c r="G1394" s="2">
        <v>69.8</v>
      </c>
      <c r="H1394" s="3"/>
      <c r="I1394" s="3"/>
    </row>
    <row r="1395" ht="30" spans="1:9">
      <c r="A1395" s="2" t="s">
        <v>9290</v>
      </c>
      <c r="B1395" s="2" t="s">
        <v>9297</v>
      </c>
      <c r="C1395" s="2">
        <v>2410121006311</v>
      </c>
      <c r="D1395" s="2">
        <v>185.5</v>
      </c>
      <c r="E1395" s="3"/>
      <c r="F1395" s="2">
        <v>79.8</v>
      </c>
      <c r="G1395" s="2">
        <v>69.02</v>
      </c>
      <c r="H1395" s="3"/>
      <c r="I1395" s="3"/>
    </row>
    <row r="1396" ht="30" spans="1:9">
      <c r="A1396" s="2" t="s">
        <v>9290</v>
      </c>
      <c r="B1396" s="2" t="s">
        <v>9298</v>
      </c>
      <c r="C1396" s="2">
        <v>2410121006207</v>
      </c>
      <c r="D1396" s="2">
        <v>179.5</v>
      </c>
      <c r="E1396" s="3"/>
      <c r="F1396" s="2">
        <v>81</v>
      </c>
      <c r="G1396" s="2">
        <v>68.3</v>
      </c>
      <c r="H1396" s="3"/>
      <c r="I1396" s="3"/>
    </row>
    <row r="1397" ht="30" spans="1:9">
      <c r="A1397" s="2" t="s">
        <v>9290</v>
      </c>
      <c r="B1397" s="2" t="s">
        <v>4150</v>
      </c>
      <c r="C1397" s="2">
        <v>2410121006228</v>
      </c>
      <c r="D1397" s="2">
        <v>183</v>
      </c>
      <c r="E1397" s="3"/>
      <c r="F1397" s="2">
        <v>79</v>
      </c>
      <c r="G1397" s="2">
        <v>68.2</v>
      </c>
      <c r="H1397" s="3"/>
      <c r="I1397" s="3"/>
    </row>
    <row r="1398" ht="30" spans="1:9">
      <c r="A1398" s="2" t="s">
        <v>9299</v>
      </c>
      <c r="B1398" s="2" t="s">
        <v>9300</v>
      </c>
      <c r="C1398" s="2">
        <v>2410121006412</v>
      </c>
      <c r="D1398" s="2">
        <v>200.5</v>
      </c>
      <c r="E1398" s="3"/>
      <c r="F1398" s="2">
        <v>81</v>
      </c>
      <c r="G1398" s="2">
        <v>72.5</v>
      </c>
      <c r="H1398" s="2" t="s">
        <v>13</v>
      </c>
      <c r="I1398" s="3"/>
    </row>
    <row r="1399" ht="30" spans="1:9">
      <c r="A1399" s="2" t="s">
        <v>9299</v>
      </c>
      <c r="B1399" s="2" t="s">
        <v>9301</v>
      </c>
      <c r="C1399" s="2">
        <v>2410121006414</v>
      </c>
      <c r="D1399" s="2">
        <v>206</v>
      </c>
      <c r="E1399" s="3"/>
      <c r="F1399" s="2">
        <v>77.4</v>
      </c>
      <c r="G1399" s="2">
        <v>72.16</v>
      </c>
      <c r="H1399" s="3"/>
      <c r="I1399" s="3"/>
    </row>
    <row r="1400" ht="30" spans="1:9">
      <c r="A1400" s="2" t="s">
        <v>9299</v>
      </c>
      <c r="B1400" s="2" t="s">
        <v>9302</v>
      </c>
      <c r="C1400" s="2">
        <v>2410121006407</v>
      </c>
      <c r="D1400" s="2">
        <v>196.5</v>
      </c>
      <c r="E1400" s="3"/>
      <c r="F1400" s="2">
        <v>78.6</v>
      </c>
      <c r="G1400" s="2">
        <v>70.74</v>
      </c>
      <c r="H1400" s="3"/>
      <c r="I1400" s="3"/>
    </row>
    <row r="1401" ht="30" spans="1:9">
      <c r="A1401" s="2" t="s">
        <v>9303</v>
      </c>
      <c r="B1401" s="2" t="s">
        <v>9304</v>
      </c>
      <c r="C1401" s="2">
        <v>2410121006427</v>
      </c>
      <c r="D1401" s="2">
        <v>202.5</v>
      </c>
      <c r="E1401" s="3"/>
      <c r="F1401" s="2">
        <v>81.6</v>
      </c>
      <c r="G1401" s="2">
        <v>73.14</v>
      </c>
      <c r="H1401" s="2" t="s">
        <v>13</v>
      </c>
      <c r="I1401" s="3"/>
    </row>
    <row r="1402" ht="30" spans="1:9">
      <c r="A1402" s="2" t="s">
        <v>9303</v>
      </c>
      <c r="B1402" s="2" t="s">
        <v>9305</v>
      </c>
      <c r="C1402" s="2">
        <v>2410121006426</v>
      </c>
      <c r="D1402" s="2">
        <v>200.5</v>
      </c>
      <c r="E1402" s="3"/>
      <c r="F1402" s="2">
        <v>81.2</v>
      </c>
      <c r="G1402" s="2">
        <v>72.58</v>
      </c>
      <c r="H1402" s="3"/>
      <c r="I1402" s="3"/>
    </row>
    <row r="1403" ht="30" spans="1:9">
      <c r="A1403" s="2" t="s">
        <v>9303</v>
      </c>
      <c r="B1403" s="2" t="s">
        <v>9306</v>
      </c>
      <c r="C1403" s="2">
        <v>2410121006509</v>
      </c>
      <c r="D1403" s="2">
        <v>173</v>
      </c>
      <c r="E1403" s="3"/>
      <c r="F1403" s="2">
        <v>81</v>
      </c>
      <c r="G1403" s="2">
        <v>67</v>
      </c>
      <c r="H1403" s="3"/>
      <c r="I1403" s="3"/>
    </row>
    <row r="1404" ht="45" spans="1:9">
      <c r="A1404" s="2" t="s">
        <v>9307</v>
      </c>
      <c r="B1404" s="2" t="s">
        <v>9308</v>
      </c>
      <c r="C1404" s="2">
        <v>2410121006617</v>
      </c>
      <c r="D1404" s="2">
        <v>194.5</v>
      </c>
      <c r="E1404" s="3"/>
      <c r="F1404" s="2">
        <v>80</v>
      </c>
      <c r="G1404" s="2">
        <v>70.9</v>
      </c>
      <c r="H1404" s="2" t="s">
        <v>13</v>
      </c>
      <c r="I1404" s="3"/>
    </row>
    <row r="1405" ht="45" spans="1:9">
      <c r="A1405" s="2" t="s">
        <v>9307</v>
      </c>
      <c r="B1405" s="2" t="s">
        <v>9309</v>
      </c>
      <c r="C1405" s="2">
        <v>2410121006609</v>
      </c>
      <c r="D1405" s="2">
        <v>190.5</v>
      </c>
      <c r="E1405" s="3"/>
      <c r="F1405" s="2">
        <v>80.4</v>
      </c>
      <c r="G1405" s="2">
        <v>70.26</v>
      </c>
      <c r="H1405" s="3"/>
      <c r="I1405" s="3"/>
    </row>
    <row r="1406" ht="45" spans="1:9">
      <c r="A1406" s="2" t="s">
        <v>9307</v>
      </c>
      <c r="B1406" s="2" t="s">
        <v>9310</v>
      </c>
      <c r="C1406" s="2">
        <v>2410121006621</v>
      </c>
      <c r="D1406" s="2">
        <v>195.5</v>
      </c>
      <c r="E1406" s="3"/>
      <c r="F1406" s="2">
        <v>77.4</v>
      </c>
      <c r="G1406" s="2">
        <v>70.06</v>
      </c>
      <c r="H1406" s="3"/>
      <c r="I1406" s="3"/>
    </row>
    <row r="1407" ht="45" spans="1:9">
      <c r="A1407" s="2" t="s">
        <v>9311</v>
      </c>
      <c r="B1407" s="2" t="s">
        <v>9312</v>
      </c>
      <c r="C1407" s="2">
        <v>2410121006701</v>
      </c>
      <c r="D1407" s="2">
        <v>183</v>
      </c>
      <c r="E1407" s="3"/>
      <c r="F1407" s="2">
        <v>80.8</v>
      </c>
      <c r="G1407" s="2">
        <v>68.92</v>
      </c>
      <c r="H1407" s="2" t="s">
        <v>13</v>
      </c>
      <c r="I1407" s="3"/>
    </row>
    <row r="1408" ht="45" spans="1:9">
      <c r="A1408" s="2" t="s">
        <v>9311</v>
      </c>
      <c r="B1408" s="2" t="s">
        <v>469</v>
      </c>
      <c r="C1408" s="2">
        <v>2410121006707</v>
      </c>
      <c r="D1408" s="2">
        <v>178</v>
      </c>
      <c r="E1408" s="3"/>
      <c r="F1408" s="2">
        <v>82.8</v>
      </c>
      <c r="G1408" s="2">
        <v>68.72</v>
      </c>
      <c r="H1408" s="3"/>
      <c r="I1408" s="3"/>
    </row>
    <row r="1409" ht="45" spans="1:9">
      <c r="A1409" s="2" t="s">
        <v>9311</v>
      </c>
      <c r="B1409" s="2" t="s">
        <v>6897</v>
      </c>
      <c r="C1409" s="2">
        <v>2410121006628</v>
      </c>
      <c r="D1409" s="2">
        <v>180.5</v>
      </c>
      <c r="E1409" s="3"/>
      <c r="F1409" s="2">
        <v>79.6</v>
      </c>
      <c r="G1409" s="2">
        <v>67.94</v>
      </c>
      <c r="H1409" s="3"/>
      <c r="I1409" s="3"/>
    </row>
    <row r="1410" ht="45" spans="1:9">
      <c r="A1410" s="2" t="s">
        <v>9313</v>
      </c>
      <c r="B1410" s="2" t="s">
        <v>9314</v>
      </c>
      <c r="C1410" s="2">
        <v>2410121006819</v>
      </c>
      <c r="D1410" s="2">
        <v>213.5</v>
      </c>
      <c r="E1410" s="3"/>
      <c r="F1410" s="2">
        <v>79.8</v>
      </c>
      <c r="G1410" s="2">
        <v>74.62</v>
      </c>
      <c r="H1410" s="2" t="s">
        <v>13</v>
      </c>
      <c r="I1410" s="3"/>
    </row>
    <row r="1411" ht="45" spans="1:9">
      <c r="A1411" s="2" t="s">
        <v>9313</v>
      </c>
      <c r="B1411" s="2" t="s">
        <v>9315</v>
      </c>
      <c r="C1411" s="2">
        <v>2410121006905</v>
      </c>
      <c r="D1411" s="2">
        <v>195.5</v>
      </c>
      <c r="E1411" s="3"/>
      <c r="F1411" s="2">
        <v>82</v>
      </c>
      <c r="G1411" s="2">
        <v>71.9</v>
      </c>
      <c r="H1411" s="3"/>
      <c r="I1411" s="3"/>
    </row>
    <row r="1412" ht="45" spans="1:9">
      <c r="A1412" s="2" t="s">
        <v>9313</v>
      </c>
      <c r="B1412" s="2" t="s">
        <v>9316</v>
      </c>
      <c r="C1412" s="2">
        <v>2410121006901</v>
      </c>
      <c r="D1412" s="2">
        <v>195.5</v>
      </c>
      <c r="E1412" s="3"/>
      <c r="F1412" s="2">
        <v>76.4</v>
      </c>
      <c r="G1412" s="2">
        <v>69.66</v>
      </c>
      <c r="H1412" s="3"/>
      <c r="I1412" s="3"/>
    </row>
    <row r="1413" ht="45" spans="1:9">
      <c r="A1413" s="2" t="s">
        <v>9313</v>
      </c>
      <c r="B1413" s="2" t="s">
        <v>9317</v>
      </c>
      <c r="C1413" s="2">
        <v>2410121006811</v>
      </c>
      <c r="D1413" s="2">
        <v>196</v>
      </c>
      <c r="E1413" s="3"/>
      <c r="F1413" s="2" t="s">
        <v>2268</v>
      </c>
      <c r="G1413" s="3"/>
      <c r="H1413" s="3"/>
      <c r="I1413" s="3"/>
    </row>
    <row r="1414" ht="45" spans="1:9">
      <c r="A1414" s="2" t="s">
        <v>9318</v>
      </c>
      <c r="B1414" s="2" t="s">
        <v>9319</v>
      </c>
      <c r="C1414" s="2">
        <v>2410121007007</v>
      </c>
      <c r="D1414" s="2">
        <v>201.5</v>
      </c>
      <c r="E1414" s="3"/>
      <c r="F1414" s="2">
        <v>80.6</v>
      </c>
      <c r="G1414" s="2">
        <v>72.54</v>
      </c>
      <c r="H1414" s="2" t="s">
        <v>13</v>
      </c>
      <c r="I1414" s="3"/>
    </row>
    <row r="1415" ht="45" spans="1:9">
      <c r="A1415" s="2" t="s">
        <v>9318</v>
      </c>
      <c r="B1415" s="2" t="s">
        <v>9320</v>
      </c>
      <c r="C1415" s="2">
        <v>2410121007019</v>
      </c>
      <c r="D1415" s="2">
        <v>200.5</v>
      </c>
      <c r="E1415" s="3"/>
      <c r="F1415" s="2">
        <v>80.2</v>
      </c>
      <c r="G1415" s="2">
        <v>72.18</v>
      </c>
      <c r="H1415" s="3"/>
      <c r="I1415" s="3"/>
    </row>
    <row r="1416" ht="45" spans="1:9">
      <c r="A1416" s="2" t="s">
        <v>9318</v>
      </c>
      <c r="B1416" s="2" t="s">
        <v>9321</v>
      </c>
      <c r="C1416" s="2">
        <v>2410121007022</v>
      </c>
      <c r="D1416" s="2">
        <v>200.5</v>
      </c>
      <c r="E1416" s="3"/>
      <c r="F1416" s="2">
        <v>77.2</v>
      </c>
      <c r="G1416" s="2">
        <v>70.98</v>
      </c>
      <c r="H1416" s="3"/>
      <c r="I1416" s="3"/>
    </row>
    <row r="1417" ht="45" spans="1:9">
      <c r="A1417" s="2" t="s">
        <v>9322</v>
      </c>
      <c r="B1417" s="2" t="s">
        <v>9323</v>
      </c>
      <c r="C1417" s="2">
        <v>2410121007230</v>
      </c>
      <c r="D1417" s="2">
        <v>201</v>
      </c>
      <c r="E1417" s="3"/>
      <c r="F1417" s="2">
        <v>83.6</v>
      </c>
      <c r="G1417" s="2">
        <v>73.64</v>
      </c>
      <c r="H1417" s="2" t="s">
        <v>13</v>
      </c>
      <c r="I1417" s="3"/>
    </row>
    <row r="1418" ht="45" spans="1:9">
      <c r="A1418" s="2" t="s">
        <v>9322</v>
      </c>
      <c r="B1418" s="2" t="s">
        <v>9324</v>
      </c>
      <c r="C1418" s="2">
        <v>2410121007427</v>
      </c>
      <c r="D1418" s="2">
        <v>205.5</v>
      </c>
      <c r="E1418" s="3"/>
      <c r="F1418" s="2">
        <v>80.6</v>
      </c>
      <c r="G1418" s="2">
        <v>73.34</v>
      </c>
      <c r="H1418" s="3"/>
      <c r="I1418" s="3"/>
    </row>
    <row r="1419" ht="45" spans="1:9">
      <c r="A1419" s="2" t="s">
        <v>9322</v>
      </c>
      <c r="B1419" s="2" t="s">
        <v>9325</v>
      </c>
      <c r="C1419" s="2">
        <v>2410121007303</v>
      </c>
      <c r="D1419" s="2">
        <v>201</v>
      </c>
      <c r="E1419" s="3"/>
      <c r="F1419" s="2">
        <v>78.6</v>
      </c>
      <c r="G1419" s="2">
        <v>71.64</v>
      </c>
      <c r="H1419" s="3"/>
      <c r="I1419" s="3"/>
    </row>
    <row r="1420" ht="45" spans="1:9">
      <c r="A1420" s="2" t="s">
        <v>9326</v>
      </c>
      <c r="B1420" s="2" t="s">
        <v>9327</v>
      </c>
      <c r="C1420" s="2">
        <v>2410121007602</v>
      </c>
      <c r="D1420" s="2">
        <v>218</v>
      </c>
      <c r="E1420" s="3"/>
      <c r="F1420" s="2">
        <v>81.4</v>
      </c>
      <c r="G1420" s="2">
        <v>76.16</v>
      </c>
      <c r="H1420" s="2" t="s">
        <v>13</v>
      </c>
      <c r="I1420" s="3"/>
    </row>
    <row r="1421" ht="45" spans="1:9">
      <c r="A1421" s="2" t="s">
        <v>9326</v>
      </c>
      <c r="B1421" s="2" t="s">
        <v>9328</v>
      </c>
      <c r="C1421" s="2">
        <v>2410121007626</v>
      </c>
      <c r="D1421" s="2">
        <v>200.5</v>
      </c>
      <c r="E1421" s="3"/>
      <c r="F1421" s="2">
        <v>80.2</v>
      </c>
      <c r="G1421" s="2">
        <v>72.18</v>
      </c>
      <c r="H1421" s="3"/>
      <c r="I1421" s="3"/>
    </row>
    <row r="1422" ht="45" spans="1:9">
      <c r="A1422" s="2" t="s">
        <v>9326</v>
      </c>
      <c r="B1422" s="2" t="s">
        <v>9329</v>
      </c>
      <c r="C1422" s="2">
        <v>2410121007601</v>
      </c>
      <c r="D1422" s="2">
        <v>196</v>
      </c>
      <c r="E1422" s="3"/>
      <c r="F1422" s="2">
        <v>80.4</v>
      </c>
      <c r="G1422" s="2">
        <v>71.36</v>
      </c>
      <c r="H1422" s="3"/>
      <c r="I1422" s="3"/>
    </row>
    <row r="1423" ht="45" spans="1:9">
      <c r="A1423" s="2" t="s">
        <v>9330</v>
      </c>
      <c r="B1423" s="2" t="s">
        <v>9331</v>
      </c>
      <c r="C1423" s="2">
        <v>2410121007710</v>
      </c>
      <c r="D1423" s="2">
        <v>204</v>
      </c>
      <c r="E1423" s="3"/>
      <c r="F1423" s="2">
        <v>81.6</v>
      </c>
      <c r="G1423" s="2">
        <v>73.44</v>
      </c>
      <c r="H1423" s="2" t="s">
        <v>13</v>
      </c>
      <c r="I1423" s="3"/>
    </row>
    <row r="1424" ht="45" spans="1:9">
      <c r="A1424" s="2" t="s">
        <v>9330</v>
      </c>
      <c r="B1424" s="2" t="s">
        <v>9332</v>
      </c>
      <c r="C1424" s="2">
        <v>2410121007929</v>
      </c>
      <c r="D1424" s="2">
        <v>200</v>
      </c>
      <c r="E1424" s="3"/>
      <c r="F1424" s="2">
        <v>80</v>
      </c>
      <c r="G1424" s="2">
        <v>72</v>
      </c>
      <c r="H1424" s="3"/>
      <c r="I1424" s="3"/>
    </row>
    <row r="1425" ht="45" spans="1:9">
      <c r="A1425" s="2" t="s">
        <v>9330</v>
      </c>
      <c r="B1425" s="2" t="s">
        <v>9333</v>
      </c>
      <c r="C1425" s="2">
        <v>2410121007922</v>
      </c>
      <c r="D1425" s="2">
        <v>195.5</v>
      </c>
      <c r="E1425" s="3"/>
      <c r="F1425" s="2">
        <v>78</v>
      </c>
      <c r="G1425" s="2">
        <v>70.3</v>
      </c>
      <c r="H1425" s="3"/>
      <c r="I1425" s="3"/>
    </row>
    <row r="1426" ht="45" spans="1:9">
      <c r="A1426" s="2" t="s">
        <v>9334</v>
      </c>
      <c r="B1426" s="2" t="s">
        <v>9335</v>
      </c>
      <c r="C1426" s="2">
        <v>2410121008019</v>
      </c>
      <c r="D1426" s="2">
        <v>196</v>
      </c>
      <c r="E1426" s="3"/>
      <c r="F1426" s="2">
        <v>81.6</v>
      </c>
      <c r="G1426" s="2">
        <v>71.84</v>
      </c>
      <c r="H1426" s="2" t="s">
        <v>13</v>
      </c>
      <c r="I1426" s="3"/>
    </row>
    <row r="1427" ht="45" spans="1:9">
      <c r="A1427" s="2" t="s">
        <v>9334</v>
      </c>
      <c r="B1427" s="2" t="s">
        <v>1243</v>
      </c>
      <c r="C1427" s="2">
        <v>2410121008219</v>
      </c>
      <c r="D1427" s="2">
        <v>198.5</v>
      </c>
      <c r="E1427" s="3"/>
      <c r="F1427" s="2">
        <v>79</v>
      </c>
      <c r="G1427" s="2">
        <v>71.3</v>
      </c>
      <c r="H1427" s="3"/>
      <c r="I1427" s="3"/>
    </row>
    <row r="1428" ht="45" spans="1:9">
      <c r="A1428" s="2" t="s">
        <v>9334</v>
      </c>
      <c r="B1428" s="2" t="s">
        <v>9336</v>
      </c>
      <c r="C1428" s="2">
        <v>2410121008020</v>
      </c>
      <c r="D1428" s="2">
        <v>198.5</v>
      </c>
      <c r="E1428" s="3"/>
      <c r="F1428" s="2">
        <v>77</v>
      </c>
      <c r="G1428" s="2">
        <v>70.5</v>
      </c>
      <c r="H1428" s="3"/>
      <c r="I1428" s="3"/>
    </row>
    <row r="1429" ht="30" spans="1:9">
      <c r="A1429" s="2" t="s">
        <v>9337</v>
      </c>
      <c r="B1429" s="2" t="s">
        <v>9338</v>
      </c>
      <c r="C1429" s="2">
        <v>2410121008514</v>
      </c>
      <c r="D1429" s="2">
        <v>210.5</v>
      </c>
      <c r="E1429" s="3"/>
      <c r="F1429" s="2">
        <v>79.8</v>
      </c>
      <c r="G1429" s="2">
        <v>74.02</v>
      </c>
      <c r="H1429" s="2" t="s">
        <v>13</v>
      </c>
      <c r="I1429" s="3"/>
    </row>
    <row r="1430" ht="60" spans="1:9">
      <c r="A1430" s="2" t="s">
        <v>9337</v>
      </c>
      <c r="B1430" s="2" t="s">
        <v>9339</v>
      </c>
      <c r="C1430" s="2">
        <v>2410121009023</v>
      </c>
      <c r="D1430" s="2">
        <v>212</v>
      </c>
      <c r="E1430" s="3"/>
      <c r="F1430" s="2">
        <v>78</v>
      </c>
      <c r="G1430" s="2">
        <v>73.6</v>
      </c>
      <c r="H1430" s="2" t="s">
        <v>13</v>
      </c>
      <c r="I1430" s="2" t="s">
        <v>7722</v>
      </c>
    </row>
    <row r="1431" ht="30" spans="1:9">
      <c r="A1431" s="2" t="s">
        <v>9337</v>
      </c>
      <c r="B1431" s="2" t="s">
        <v>9340</v>
      </c>
      <c r="C1431" s="2">
        <v>2410121008605</v>
      </c>
      <c r="D1431" s="2">
        <v>210</v>
      </c>
      <c r="E1431" s="3"/>
      <c r="F1431" s="2">
        <v>79</v>
      </c>
      <c r="G1431" s="2">
        <v>73.6</v>
      </c>
      <c r="H1431" s="2" t="s">
        <v>13</v>
      </c>
      <c r="I1431" s="3"/>
    </row>
    <row r="1432" ht="30" spans="1:9">
      <c r="A1432" s="2" t="s">
        <v>9337</v>
      </c>
      <c r="B1432" s="2" t="s">
        <v>9341</v>
      </c>
      <c r="C1432" s="2">
        <v>2410121008415</v>
      </c>
      <c r="D1432" s="2">
        <v>200.5</v>
      </c>
      <c r="E1432" s="3"/>
      <c r="F1432" s="2">
        <v>80.2</v>
      </c>
      <c r="G1432" s="2">
        <v>72.18</v>
      </c>
      <c r="H1432" s="3"/>
      <c r="I1432" s="3"/>
    </row>
    <row r="1433" ht="30" spans="1:9">
      <c r="A1433" s="2" t="s">
        <v>9337</v>
      </c>
      <c r="B1433" s="2" t="s">
        <v>9342</v>
      </c>
      <c r="C1433" s="2">
        <v>2410121008817</v>
      </c>
      <c r="D1433" s="2">
        <v>199.5</v>
      </c>
      <c r="E1433" s="3"/>
      <c r="F1433" s="2">
        <v>80.6</v>
      </c>
      <c r="G1433" s="2">
        <v>72.14</v>
      </c>
      <c r="H1433" s="3"/>
      <c r="I1433" s="3"/>
    </row>
    <row r="1434" ht="30" spans="1:9">
      <c r="A1434" s="2" t="s">
        <v>9337</v>
      </c>
      <c r="B1434" s="2" t="s">
        <v>9343</v>
      </c>
      <c r="C1434" s="2">
        <v>2410121008426</v>
      </c>
      <c r="D1434" s="2">
        <v>207</v>
      </c>
      <c r="E1434" s="3"/>
      <c r="F1434" s="2">
        <v>76.8</v>
      </c>
      <c r="G1434" s="2">
        <v>72.12</v>
      </c>
      <c r="H1434" s="3"/>
      <c r="I1434" s="3"/>
    </row>
    <row r="1435" ht="30" spans="1:9">
      <c r="A1435" s="2" t="s">
        <v>9337</v>
      </c>
      <c r="B1435" s="2" t="s">
        <v>9344</v>
      </c>
      <c r="C1435" s="2">
        <v>2410121008729</v>
      </c>
      <c r="D1435" s="2">
        <v>198</v>
      </c>
      <c r="E1435" s="3"/>
      <c r="F1435" s="2">
        <v>80.8</v>
      </c>
      <c r="G1435" s="2">
        <v>71.92</v>
      </c>
      <c r="H1435" s="3"/>
      <c r="I1435" s="3"/>
    </row>
    <row r="1436" ht="30" spans="1:9">
      <c r="A1436" s="2" t="s">
        <v>9337</v>
      </c>
      <c r="B1436" s="2" t="s">
        <v>9345</v>
      </c>
      <c r="C1436" s="2">
        <v>2410121008822</v>
      </c>
      <c r="D1436" s="2">
        <v>198.5</v>
      </c>
      <c r="E1436" s="3"/>
      <c r="F1436" s="2">
        <v>79.6</v>
      </c>
      <c r="G1436" s="2">
        <v>71.54</v>
      </c>
      <c r="H1436" s="3"/>
      <c r="I1436" s="3"/>
    </row>
    <row r="1437" ht="30" spans="1:9">
      <c r="A1437" s="2" t="s">
        <v>9337</v>
      </c>
      <c r="B1437" s="2" t="s">
        <v>9346</v>
      </c>
      <c r="C1437" s="2">
        <v>2410121008925</v>
      </c>
      <c r="D1437" s="2">
        <v>198.5</v>
      </c>
      <c r="E1437" s="3"/>
      <c r="F1437" s="2">
        <v>79</v>
      </c>
      <c r="G1437" s="2">
        <v>71.3</v>
      </c>
      <c r="H1437" s="3"/>
      <c r="I1437" s="3"/>
    </row>
    <row r="1438" ht="30" spans="1:9">
      <c r="A1438" s="2" t="s">
        <v>9347</v>
      </c>
      <c r="B1438" s="2" t="s">
        <v>9265</v>
      </c>
      <c r="C1438" s="2">
        <v>2410121009030</v>
      </c>
      <c r="D1438" s="2">
        <v>195</v>
      </c>
      <c r="E1438" s="3"/>
      <c r="F1438" s="2">
        <v>84.8</v>
      </c>
      <c r="G1438" s="2">
        <v>72.92</v>
      </c>
      <c r="H1438" s="2" t="s">
        <v>13</v>
      </c>
      <c r="I1438" s="3"/>
    </row>
    <row r="1439" ht="30" spans="1:9">
      <c r="A1439" s="2" t="s">
        <v>9347</v>
      </c>
      <c r="B1439" s="2" t="s">
        <v>9348</v>
      </c>
      <c r="C1439" s="2">
        <v>2410121009325</v>
      </c>
      <c r="D1439" s="2">
        <v>206.5</v>
      </c>
      <c r="E1439" s="3"/>
      <c r="F1439" s="2">
        <v>78.6</v>
      </c>
      <c r="G1439" s="2">
        <v>72.74</v>
      </c>
      <c r="H1439" s="2" t="s">
        <v>13</v>
      </c>
      <c r="I1439" s="3"/>
    </row>
    <row r="1440" ht="30" spans="1:9">
      <c r="A1440" s="2" t="s">
        <v>9347</v>
      </c>
      <c r="B1440" s="2" t="s">
        <v>9349</v>
      </c>
      <c r="C1440" s="2">
        <v>2410121009213</v>
      </c>
      <c r="D1440" s="2">
        <v>199</v>
      </c>
      <c r="E1440" s="3"/>
      <c r="F1440" s="2">
        <v>81</v>
      </c>
      <c r="G1440" s="2">
        <v>72.2</v>
      </c>
      <c r="H1440" s="2" t="s">
        <v>13</v>
      </c>
      <c r="I1440" s="3"/>
    </row>
    <row r="1441" ht="30" spans="1:9">
      <c r="A1441" s="2" t="s">
        <v>9347</v>
      </c>
      <c r="B1441" s="2" t="s">
        <v>9350</v>
      </c>
      <c r="C1441" s="2">
        <v>2410121009502</v>
      </c>
      <c r="D1441" s="2">
        <v>201.5</v>
      </c>
      <c r="E1441" s="3"/>
      <c r="F1441" s="2">
        <v>79.2</v>
      </c>
      <c r="G1441" s="2">
        <v>71.98</v>
      </c>
      <c r="H1441" s="3"/>
      <c r="I1441" s="3"/>
    </row>
    <row r="1442" ht="30" spans="1:9">
      <c r="A1442" s="2" t="s">
        <v>9347</v>
      </c>
      <c r="B1442" s="2" t="s">
        <v>9351</v>
      </c>
      <c r="C1442" s="2">
        <v>2410121009512</v>
      </c>
      <c r="D1442" s="2">
        <v>198.5</v>
      </c>
      <c r="E1442" s="3"/>
      <c r="F1442" s="2">
        <v>80</v>
      </c>
      <c r="G1442" s="2">
        <v>71.7</v>
      </c>
      <c r="H1442" s="3"/>
      <c r="I1442" s="3"/>
    </row>
    <row r="1443" ht="30" spans="1:9">
      <c r="A1443" s="2" t="s">
        <v>9347</v>
      </c>
      <c r="B1443" s="2" t="s">
        <v>9352</v>
      </c>
      <c r="C1443" s="2">
        <v>2410121009028</v>
      </c>
      <c r="D1443" s="2">
        <v>195.5</v>
      </c>
      <c r="E1443" s="3"/>
      <c r="F1443" s="2">
        <v>79.8</v>
      </c>
      <c r="G1443" s="2">
        <v>71.02</v>
      </c>
      <c r="H1443" s="3"/>
      <c r="I1443" s="3"/>
    </row>
    <row r="1444" ht="30" spans="1:9">
      <c r="A1444" s="2" t="s">
        <v>9347</v>
      </c>
      <c r="B1444" s="2" t="s">
        <v>9353</v>
      </c>
      <c r="C1444" s="2">
        <v>2410121009216</v>
      </c>
      <c r="D1444" s="2">
        <v>194</v>
      </c>
      <c r="E1444" s="3"/>
      <c r="F1444" s="2">
        <v>79.2</v>
      </c>
      <c r="G1444" s="2">
        <v>70.48</v>
      </c>
      <c r="H1444" s="3"/>
      <c r="I1444" s="3"/>
    </row>
    <row r="1445" ht="30" spans="1:9">
      <c r="A1445" s="2" t="s">
        <v>9347</v>
      </c>
      <c r="B1445" s="2" t="s">
        <v>9354</v>
      </c>
      <c r="C1445" s="2">
        <v>2410121009415</v>
      </c>
      <c r="D1445" s="2">
        <v>196</v>
      </c>
      <c r="E1445" s="3"/>
      <c r="F1445" s="2">
        <v>78</v>
      </c>
      <c r="G1445" s="2">
        <v>70.4</v>
      </c>
      <c r="H1445" s="3"/>
      <c r="I1445" s="3"/>
    </row>
    <row r="1446" ht="30" spans="1:9">
      <c r="A1446" s="2" t="s">
        <v>9347</v>
      </c>
      <c r="B1446" s="2" t="s">
        <v>9355</v>
      </c>
      <c r="C1446" s="2">
        <v>2410121009026</v>
      </c>
      <c r="D1446" s="2">
        <v>194</v>
      </c>
      <c r="E1446" s="3"/>
      <c r="F1446" s="2" t="s">
        <v>2268</v>
      </c>
      <c r="G1446" s="3"/>
      <c r="H1446" s="3"/>
      <c r="I1446" s="3"/>
    </row>
    <row r="1447" ht="30" spans="1:9">
      <c r="A1447" s="2" t="s">
        <v>9356</v>
      </c>
      <c r="B1447" s="2" t="s">
        <v>9357</v>
      </c>
      <c r="C1447" s="2">
        <v>2410121009801</v>
      </c>
      <c r="D1447" s="2">
        <v>222</v>
      </c>
      <c r="E1447" s="3"/>
      <c r="F1447" s="2">
        <v>81.6</v>
      </c>
      <c r="G1447" s="2">
        <v>77.04</v>
      </c>
      <c r="H1447" s="2" t="s">
        <v>13</v>
      </c>
      <c r="I1447" s="3"/>
    </row>
    <row r="1448" ht="30" spans="1:9">
      <c r="A1448" s="2" t="s">
        <v>9356</v>
      </c>
      <c r="B1448" s="2" t="s">
        <v>9358</v>
      </c>
      <c r="C1448" s="2">
        <v>2410121010015</v>
      </c>
      <c r="D1448" s="2">
        <v>205</v>
      </c>
      <c r="E1448" s="3"/>
      <c r="F1448" s="2">
        <v>82.6</v>
      </c>
      <c r="G1448" s="2">
        <v>74.04</v>
      </c>
      <c r="H1448" s="2" t="s">
        <v>13</v>
      </c>
      <c r="I1448" s="3"/>
    </row>
    <row r="1449" ht="30" spans="1:9">
      <c r="A1449" s="2" t="s">
        <v>9356</v>
      </c>
      <c r="B1449" s="2" t="s">
        <v>9359</v>
      </c>
      <c r="C1449" s="2">
        <v>2410121100223</v>
      </c>
      <c r="D1449" s="2">
        <v>200</v>
      </c>
      <c r="E1449" s="3"/>
      <c r="F1449" s="2">
        <v>82.8</v>
      </c>
      <c r="G1449" s="2">
        <v>73.12</v>
      </c>
      <c r="H1449" s="2" t="s">
        <v>13</v>
      </c>
      <c r="I1449" s="3"/>
    </row>
    <row r="1450" ht="30" spans="1:9">
      <c r="A1450" s="2" t="s">
        <v>9356</v>
      </c>
      <c r="B1450" s="2" t="s">
        <v>9360</v>
      </c>
      <c r="C1450" s="2">
        <v>2410121009614</v>
      </c>
      <c r="D1450" s="2">
        <v>202.5</v>
      </c>
      <c r="E1450" s="3"/>
      <c r="F1450" s="2">
        <v>81.2</v>
      </c>
      <c r="G1450" s="2">
        <v>72.98</v>
      </c>
      <c r="H1450" s="3"/>
      <c r="I1450" s="3"/>
    </row>
    <row r="1451" ht="30" spans="1:9">
      <c r="A1451" s="2" t="s">
        <v>9356</v>
      </c>
      <c r="B1451" s="2" t="s">
        <v>9361</v>
      </c>
      <c r="C1451" s="2">
        <v>2410121009823</v>
      </c>
      <c r="D1451" s="2">
        <v>204</v>
      </c>
      <c r="E1451" s="3"/>
      <c r="F1451" s="2">
        <v>79</v>
      </c>
      <c r="G1451" s="2">
        <v>72.4</v>
      </c>
      <c r="H1451" s="3"/>
      <c r="I1451" s="3"/>
    </row>
    <row r="1452" ht="30" spans="1:9">
      <c r="A1452" s="2" t="s">
        <v>9356</v>
      </c>
      <c r="B1452" s="2" t="s">
        <v>9362</v>
      </c>
      <c r="C1452" s="2">
        <v>2410121010004</v>
      </c>
      <c r="D1452" s="2">
        <v>200.5</v>
      </c>
      <c r="E1452" s="3"/>
      <c r="F1452" s="2">
        <v>80.4</v>
      </c>
      <c r="G1452" s="2">
        <v>72.26</v>
      </c>
      <c r="H1452" s="3"/>
      <c r="I1452" s="3"/>
    </row>
    <row r="1453" ht="30" spans="1:9">
      <c r="A1453" s="2" t="s">
        <v>9356</v>
      </c>
      <c r="B1453" s="2" t="s">
        <v>9363</v>
      </c>
      <c r="C1453" s="2">
        <v>2410121009723</v>
      </c>
      <c r="D1453" s="2">
        <v>197.5</v>
      </c>
      <c r="E1453" s="3"/>
      <c r="F1453" s="2">
        <v>78.8</v>
      </c>
      <c r="G1453" s="2">
        <v>71.02</v>
      </c>
      <c r="H1453" s="3"/>
      <c r="I1453" s="3"/>
    </row>
    <row r="1454" ht="30" spans="1:9">
      <c r="A1454" s="2" t="s">
        <v>9356</v>
      </c>
      <c r="B1454" s="2" t="s">
        <v>9364</v>
      </c>
      <c r="C1454" s="2">
        <v>2410121009716</v>
      </c>
      <c r="D1454" s="2">
        <v>196.5</v>
      </c>
      <c r="E1454" s="3"/>
      <c r="F1454" s="2">
        <v>78.8</v>
      </c>
      <c r="G1454" s="2">
        <v>70.82</v>
      </c>
      <c r="H1454" s="3"/>
      <c r="I1454" s="3"/>
    </row>
    <row r="1455" ht="30" spans="1:9">
      <c r="A1455" s="2" t="s">
        <v>9356</v>
      </c>
      <c r="B1455" s="2" t="s">
        <v>9365</v>
      </c>
      <c r="C1455" s="2">
        <v>2410121100101</v>
      </c>
      <c r="D1455" s="2">
        <v>203</v>
      </c>
      <c r="E1455" s="3"/>
      <c r="F1455" s="2">
        <v>74.6</v>
      </c>
      <c r="G1455" s="2">
        <v>70.44</v>
      </c>
      <c r="H1455" s="3"/>
      <c r="I1455" s="3"/>
    </row>
    <row r="1456" ht="30" spans="1:9">
      <c r="A1456" s="2" t="s">
        <v>9366</v>
      </c>
      <c r="B1456" s="2" t="s">
        <v>9367</v>
      </c>
      <c r="C1456" s="2">
        <v>2410121100406</v>
      </c>
      <c r="D1456" s="2">
        <v>212</v>
      </c>
      <c r="E1456" s="3"/>
      <c r="F1456" s="2">
        <v>81.6</v>
      </c>
      <c r="G1456" s="2">
        <v>75.04</v>
      </c>
      <c r="H1456" s="2" t="s">
        <v>13</v>
      </c>
      <c r="I1456" s="3"/>
    </row>
    <row r="1457" ht="30" spans="1:9">
      <c r="A1457" s="2" t="s">
        <v>9366</v>
      </c>
      <c r="B1457" s="2" t="s">
        <v>9368</v>
      </c>
      <c r="C1457" s="2">
        <v>2410121100506</v>
      </c>
      <c r="D1457" s="2">
        <v>196.5</v>
      </c>
      <c r="E1457" s="3"/>
      <c r="F1457" s="2">
        <v>84</v>
      </c>
      <c r="G1457" s="2">
        <v>72.9</v>
      </c>
      <c r="H1457" s="2" t="s">
        <v>13</v>
      </c>
      <c r="I1457" s="3"/>
    </row>
    <row r="1458" ht="30" spans="1:9">
      <c r="A1458" s="2" t="s">
        <v>9366</v>
      </c>
      <c r="B1458" s="2" t="s">
        <v>9369</v>
      </c>
      <c r="C1458" s="2">
        <v>2410121100629</v>
      </c>
      <c r="D1458" s="2">
        <v>200</v>
      </c>
      <c r="E1458" s="3"/>
      <c r="F1458" s="2">
        <v>81.8</v>
      </c>
      <c r="G1458" s="2">
        <v>72.72</v>
      </c>
      <c r="H1458" s="2" t="s">
        <v>13</v>
      </c>
      <c r="I1458" s="3"/>
    </row>
    <row r="1459" ht="30" spans="1:9">
      <c r="A1459" s="2" t="s">
        <v>9366</v>
      </c>
      <c r="B1459" s="2" t="s">
        <v>9370</v>
      </c>
      <c r="C1459" s="2">
        <v>2410121100626</v>
      </c>
      <c r="D1459" s="2">
        <v>202.5</v>
      </c>
      <c r="E1459" s="3"/>
      <c r="F1459" s="2">
        <v>78.2</v>
      </c>
      <c r="G1459" s="2">
        <v>71.78</v>
      </c>
      <c r="H1459" s="2" t="s">
        <v>13</v>
      </c>
      <c r="I1459" s="3"/>
    </row>
    <row r="1460" ht="30" spans="1:9">
      <c r="A1460" s="2" t="s">
        <v>9366</v>
      </c>
      <c r="B1460" s="2" t="s">
        <v>9371</v>
      </c>
      <c r="C1460" s="2">
        <v>2410121100913</v>
      </c>
      <c r="D1460" s="2">
        <v>201</v>
      </c>
      <c r="E1460" s="3"/>
      <c r="F1460" s="2">
        <v>78</v>
      </c>
      <c r="G1460" s="2">
        <v>71.4</v>
      </c>
      <c r="H1460" s="3"/>
      <c r="I1460" s="3"/>
    </row>
    <row r="1461" ht="30" spans="1:9">
      <c r="A1461" s="2" t="s">
        <v>9366</v>
      </c>
      <c r="B1461" s="2" t="s">
        <v>9372</v>
      </c>
      <c r="C1461" s="2">
        <v>2410121100427</v>
      </c>
      <c r="D1461" s="2">
        <v>199</v>
      </c>
      <c r="E1461" s="3"/>
      <c r="F1461" s="2">
        <v>78.4</v>
      </c>
      <c r="G1461" s="2">
        <v>71.16</v>
      </c>
      <c r="H1461" s="3"/>
      <c r="I1461" s="3"/>
    </row>
    <row r="1462" ht="30" spans="1:9">
      <c r="A1462" s="2" t="s">
        <v>9366</v>
      </c>
      <c r="B1462" s="2" t="s">
        <v>9373</v>
      </c>
      <c r="C1462" s="2">
        <v>2410121100903</v>
      </c>
      <c r="D1462" s="2">
        <v>195</v>
      </c>
      <c r="E1462" s="3"/>
      <c r="F1462" s="2">
        <v>79.8</v>
      </c>
      <c r="G1462" s="2">
        <v>70.92</v>
      </c>
      <c r="H1462" s="3"/>
      <c r="I1462" s="3"/>
    </row>
    <row r="1463" ht="30" spans="1:9">
      <c r="A1463" s="2" t="s">
        <v>9366</v>
      </c>
      <c r="B1463" s="2" t="s">
        <v>9374</v>
      </c>
      <c r="C1463" s="2">
        <v>2410121100625</v>
      </c>
      <c r="D1463" s="2">
        <v>197.5</v>
      </c>
      <c r="E1463" s="3"/>
      <c r="F1463" s="2">
        <v>78.4</v>
      </c>
      <c r="G1463" s="2">
        <v>70.86</v>
      </c>
      <c r="H1463" s="3"/>
      <c r="I1463" s="3"/>
    </row>
    <row r="1464" ht="30" spans="1:9">
      <c r="A1464" s="2" t="s">
        <v>9366</v>
      </c>
      <c r="B1464" s="2" t="s">
        <v>6265</v>
      </c>
      <c r="C1464" s="2">
        <v>2410121100912</v>
      </c>
      <c r="D1464" s="2">
        <v>194</v>
      </c>
      <c r="E1464" s="3"/>
      <c r="F1464" s="2">
        <v>80</v>
      </c>
      <c r="G1464" s="2">
        <v>70.8</v>
      </c>
      <c r="H1464" s="3"/>
      <c r="I1464" s="3"/>
    </row>
    <row r="1465" ht="30" spans="1:9">
      <c r="A1465" s="2" t="s">
        <v>9366</v>
      </c>
      <c r="B1465" s="2" t="s">
        <v>9375</v>
      </c>
      <c r="C1465" s="2">
        <v>2410121100812</v>
      </c>
      <c r="D1465" s="2">
        <v>191.5</v>
      </c>
      <c r="E1465" s="3"/>
      <c r="F1465" s="2">
        <v>80.6</v>
      </c>
      <c r="G1465" s="2">
        <v>70.54</v>
      </c>
      <c r="H1465" s="3"/>
      <c r="I1465" s="3"/>
    </row>
    <row r="1466" ht="30" spans="1:9">
      <c r="A1466" s="2" t="s">
        <v>9366</v>
      </c>
      <c r="B1466" s="2" t="s">
        <v>9376</v>
      </c>
      <c r="C1466" s="2">
        <v>2410121100815</v>
      </c>
      <c r="D1466" s="2">
        <v>190</v>
      </c>
      <c r="E1466" s="3"/>
      <c r="F1466" s="2">
        <v>80.8</v>
      </c>
      <c r="G1466" s="2">
        <v>70.32</v>
      </c>
      <c r="H1466" s="3"/>
      <c r="I1466" s="3"/>
    </row>
    <row r="1467" ht="30" spans="1:9">
      <c r="A1467" s="2" t="s">
        <v>9366</v>
      </c>
      <c r="B1467" s="2" t="s">
        <v>9377</v>
      </c>
      <c r="C1467" s="2">
        <v>2410121100503</v>
      </c>
      <c r="D1467" s="2">
        <v>188.5</v>
      </c>
      <c r="E1467" s="3"/>
      <c r="F1467" s="2">
        <v>77.2</v>
      </c>
      <c r="G1467" s="2">
        <v>68.58</v>
      </c>
      <c r="H1467" s="3"/>
      <c r="I1467" s="3"/>
    </row>
    <row r="1468" ht="30" spans="1:9">
      <c r="A1468" s="2" t="s">
        <v>9366</v>
      </c>
      <c r="B1468" s="2" t="s">
        <v>9378</v>
      </c>
      <c r="C1468" s="2">
        <v>2410121100407</v>
      </c>
      <c r="D1468" s="2">
        <v>188.5</v>
      </c>
      <c r="E1468" s="3"/>
      <c r="F1468" s="2">
        <v>73</v>
      </c>
      <c r="G1468" s="2">
        <v>66.9</v>
      </c>
      <c r="H1468" s="3"/>
      <c r="I1468" s="3"/>
    </row>
    <row r="1469" ht="30" spans="1:9">
      <c r="A1469" s="2" t="s">
        <v>9379</v>
      </c>
      <c r="B1469" s="2" t="s">
        <v>8928</v>
      </c>
      <c r="C1469" s="2">
        <v>2410121101007</v>
      </c>
      <c r="D1469" s="2">
        <v>192.5</v>
      </c>
      <c r="E1469" s="3"/>
      <c r="F1469" s="2">
        <v>80.6</v>
      </c>
      <c r="G1469" s="2">
        <v>70.74</v>
      </c>
      <c r="H1469" s="2" t="s">
        <v>13</v>
      </c>
      <c r="I1469" s="3"/>
    </row>
    <row r="1470" ht="30" spans="1:9">
      <c r="A1470" s="2" t="s">
        <v>9379</v>
      </c>
      <c r="B1470" s="2" t="s">
        <v>9380</v>
      </c>
      <c r="C1470" s="2">
        <v>2410121101021</v>
      </c>
      <c r="D1470" s="2">
        <v>184.5</v>
      </c>
      <c r="E1470" s="3"/>
      <c r="F1470" s="2">
        <v>82.2</v>
      </c>
      <c r="G1470" s="2">
        <v>69.78</v>
      </c>
      <c r="H1470" s="2" t="s">
        <v>13</v>
      </c>
      <c r="I1470" s="3"/>
    </row>
    <row r="1471" ht="30" spans="1:9">
      <c r="A1471" s="2" t="s">
        <v>9379</v>
      </c>
      <c r="B1471" s="2" t="s">
        <v>7974</v>
      </c>
      <c r="C1471" s="2">
        <v>2410121101011</v>
      </c>
      <c r="D1471" s="2">
        <v>183</v>
      </c>
      <c r="E1471" s="3"/>
      <c r="F1471" s="2">
        <v>82.6</v>
      </c>
      <c r="G1471" s="2">
        <v>69.64</v>
      </c>
      <c r="H1471" s="3"/>
      <c r="I1471" s="3"/>
    </row>
    <row r="1472" ht="30" spans="1:9">
      <c r="A1472" s="2" t="s">
        <v>9379</v>
      </c>
      <c r="B1472" s="2" t="s">
        <v>9381</v>
      </c>
      <c r="C1472" s="2">
        <v>2410121100919</v>
      </c>
      <c r="D1472" s="2">
        <v>180.5</v>
      </c>
      <c r="E1472" s="3"/>
      <c r="F1472" s="2">
        <v>81.8</v>
      </c>
      <c r="G1472" s="2">
        <v>68.82</v>
      </c>
      <c r="H1472" s="3"/>
      <c r="I1472" s="3"/>
    </row>
    <row r="1473" ht="30" spans="1:9">
      <c r="A1473" s="2" t="s">
        <v>9379</v>
      </c>
      <c r="B1473" s="2" t="s">
        <v>9382</v>
      </c>
      <c r="C1473" s="2">
        <v>2410121101016</v>
      </c>
      <c r="D1473" s="2">
        <v>181.5</v>
      </c>
      <c r="E1473" s="3"/>
      <c r="F1473" s="2">
        <v>79</v>
      </c>
      <c r="G1473" s="2">
        <v>67.9</v>
      </c>
      <c r="H1473" s="3"/>
      <c r="I1473" s="3"/>
    </row>
    <row r="1474" ht="30" spans="1:9">
      <c r="A1474" s="2" t="s">
        <v>9379</v>
      </c>
      <c r="B1474" s="2" t="s">
        <v>966</v>
      </c>
      <c r="C1474" s="2">
        <v>2410121101008</v>
      </c>
      <c r="D1474" s="2">
        <v>181</v>
      </c>
      <c r="E1474" s="3"/>
      <c r="F1474" s="2">
        <v>77.2</v>
      </c>
      <c r="G1474" s="2">
        <v>67.08</v>
      </c>
      <c r="H1474" s="3"/>
      <c r="I1474" s="3"/>
    </row>
    <row r="1475" ht="30" spans="1:9">
      <c r="A1475" s="2" t="s">
        <v>9383</v>
      </c>
      <c r="B1475" s="2" t="s">
        <v>9384</v>
      </c>
      <c r="C1475" s="2">
        <v>2410121101024</v>
      </c>
      <c r="D1475" s="2">
        <v>205</v>
      </c>
      <c r="E1475" s="3"/>
      <c r="F1475" s="2">
        <v>78.4</v>
      </c>
      <c r="G1475" s="2">
        <v>72.36</v>
      </c>
      <c r="H1475" s="2" t="s">
        <v>13</v>
      </c>
      <c r="I1475" s="3"/>
    </row>
    <row r="1476" ht="30" spans="1:9">
      <c r="A1476" s="2" t="s">
        <v>9383</v>
      </c>
      <c r="B1476" s="2" t="s">
        <v>9385</v>
      </c>
      <c r="C1476" s="2">
        <v>2410121101105</v>
      </c>
      <c r="D1476" s="2">
        <v>189</v>
      </c>
      <c r="E1476" s="3"/>
      <c r="F1476" s="2">
        <v>80.4</v>
      </c>
      <c r="G1476" s="2">
        <v>69.96</v>
      </c>
      <c r="H1476" s="3"/>
      <c r="I1476" s="3"/>
    </row>
    <row r="1477" ht="30" spans="1:9">
      <c r="A1477" s="2" t="s">
        <v>9383</v>
      </c>
      <c r="B1477" s="2" t="s">
        <v>2360</v>
      </c>
      <c r="C1477" s="2">
        <v>2410121101106</v>
      </c>
      <c r="D1477" s="2">
        <v>190</v>
      </c>
      <c r="E1477" s="3"/>
      <c r="F1477" s="2">
        <v>76.2</v>
      </c>
      <c r="G1477" s="2">
        <v>68.48</v>
      </c>
      <c r="H1477" s="3"/>
      <c r="I1477" s="3"/>
    </row>
    <row r="1478" ht="150" spans="1:9">
      <c r="A1478" s="2" t="s">
        <v>9386</v>
      </c>
      <c r="B1478" s="2" t="s">
        <v>9387</v>
      </c>
      <c r="C1478" s="2">
        <v>2410121101111</v>
      </c>
      <c r="D1478" s="2">
        <v>155.5</v>
      </c>
      <c r="E1478" s="3"/>
      <c r="F1478" s="2">
        <v>77</v>
      </c>
      <c r="G1478" s="2">
        <v>61.9</v>
      </c>
      <c r="H1478" s="3"/>
      <c r="I1478" s="2" t="s">
        <v>9388</v>
      </c>
    </row>
    <row r="1479" ht="30" spans="1:9">
      <c r="A1479" s="2" t="s">
        <v>9386</v>
      </c>
      <c r="B1479" s="2" t="s">
        <v>9389</v>
      </c>
      <c r="C1479" s="2">
        <v>2410121101113</v>
      </c>
      <c r="D1479" s="2">
        <v>151</v>
      </c>
      <c r="E1479" s="3"/>
      <c r="F1479" s="2" t="s">
        <v>4832</v>
      </c>
      <c r="G1479" s="3"/>
      <c r="H1479" s="3"/>
      <c r="I1479" s="3"/>
    </row>
    <row r="1480" ht="30" spans="1:9">
      <c r="A1480" s="2" t="s">
        <v>9390</v>
      </c>
      <c r="B1480" s="2" t="s">
        <v>6005</v>
      </c>
      <c r="C1480" s="2">
        <v>2410121101122</v>
      </c>
      <c r="D1480" s="2">
        <v>187</v>
      </c>
      <c r="E1480" s="3"/>
      <c r="F1480" s="2">
        <v>77.8</v>
      </c>
      <c r="G1480" s="2">
        <v>68.52</v>
      </c>
      <c r="H1480" s="2" t="s">
        <v>13</v>
      </c>
      <c r="I1480" s="3"/>
    </row>
    <row r="1481" ht="30" spans="1:9">
      <c r="A1481" s="2" t="s">
        <v>9390</v>
      </c>
      <c r="B1481" s="2" t="s">
        <v>9391</v>
      </c>
      <c r="C1481" s="2">
        <v>2410121101117</v>
      </c>
      <c r="D1481" s="2">
        <v>171.5</v>
      </c>
      <c r="E1481" s="3"/>
      <c r="F1481" s="2">
        <v>76.6</v>
      </c>
      <c r="G1481" s="2">
        <v>64.94</v>
      </c>
      <c r="H1481" s="3"/>
      <c r="I1481" s="3"/>
    </row>
    <row r="1482" ht="30" spans="1:9">
      <c r="A1482" s="2" t="s">
        <v>9390</v>
      </c>
      <c r="B1482" s="2" t="s">
        <v>9392</v>
      </c>
      <c r="C1482" s="2">
        <v>2410121101119</v>
      </c>
      <c r="D1482" s="2">
        <v>169.5</v>
      </c>
      <c r="E1482" s="3"/>
      <c r="F1482" s="2">
        <v>75.8</v>
      </c>
      <c r="G1482" s="2">
        <v>64.22</v>
      </c>
      <c r="H1482" s="3"/>
      <c r="I1482" s="3"/>
    </row>
    <row r="1483" ht="30" spans="1:9">
      <c r="A1483" s="2" t="s">
        <v>9393</v>
      </c>
      <c r="B1483" s="2" t="s">
        <v>9394</v>
      </c>
      <c r="C1483" s="2">
        <v>2410121101204</v>
      </c>
      <c r="D1483" s="2">
        <v>201.5</v>
      </c>
      <c r="E1483" s="3"/>
      <c r="F1483" s="2">
        <v>80.4</v>
      </c>
      <c r="G1483" s="2">
        <v>72.46</v>
      </c>
      <c r="H1483" s="2" t="s">
        <v>13</v>
      </c>
      <c r="I1483" s="3"/>
    </row>
    <row r="1484" ht="30" spans="1:9">
      <c r="A1484" s="2" t="s">
        <v>9393</v>
      </c>
      <c r="B1484" s="2" t="s">
        <v>9395</v>
      </c>
      <c r="C1484" s="2">
        <v>2410121101202</v>
      </c>
      <c r="D1484" s="2">
        <v>180.5</v>
      </c>
      <c r="E1484" s="3"/>
      <c r="F1484" s="2">
        <v>79.6</v>
      </c>
      <c r="G1484" s="2">
        <v>67.94</v>
      </c>
      <c r="H1484" s="3"/>
      <c r="I1484" s="3"/>
    </row>
    <row r="1485" ht="30" spans="1:9">
      <c r="A1485" s="2" t="s">
        <v>9393</v>
      </c>
      <c r="B1485" s="2" t="s">
        <v>9396</v>
      </c>
      <c r="C1485" s="2">
        <v>2410121101129</v>
      </c>
      <c r="D1485" s="2">
        <v>179</v>
      </c>
      <c r="E1485" s="3"/>
      <c r="F1485" s="2">
        <v>76.8</v>
      </c>
      <c r="G1485" s="2">
        <v>66.52</v>
      </c>
      <c r="H1485" s="3"/>
      <c r="I1485" s="3"/>
    </row>
    <row r="1486" ht="45" spans="1:9">
      <c r="A1486" s="2" t="s">
        <v>9397</v>
      </c>
      <c r="B1486" s="2" t="s">
        <v>9398</v>
      </c>
      <c r="C1486" s="2">
        <v>2410141500130</v>
      </c>
      <c r="D1486" s="2">
        <v>276.5</v>
      </c>
      <c r="E1486" s="3"/>
      <c r="F1486" s="2">
        <v>81.8</v>
      </c>
      <c r="G1486" s="2">
        <v>74.2</v>
      </c>
      <c r="H1486" s="2" t="s">
        <v>13</v>
      </c>
      <c r="I1486" s="3"/>
    </row>
    <row r="1487" ht="45" spans="1:9">
      <c r="A1487" s="2" t="s">
        <v>9397</v>
      </c>
      <c r="B1487" s="2" t="s">
        <v>9399</v>
      </c>
      <c r="C1487" s="2">
        <v>2410141500311</v>
      </c>
      <c r="D1487" s="2">
        <v>275</v>
      </c>
      <c r="E1487" s="3"/>
      <c r="F1487" s="2">
        <v>82</v>
      </c>
      <c r="G1487" s="2">
        <v>74.05</v>
      </c>
      <c r="H1487" s="3"/>
      <c r="I1487" s="3"/>
    </row>
    <row r="1488" ht="45" spans="1:9">
      <c r="A1488" s="2" t="s">
        <v>9397</v>
      </c>
      <c r="B1488" s="2" t="s">
        <v>9400</v>
      </c>
      <c r="C1488" s="2">
        <v>2410141500208</v>
      </c>
      <c r="D1488" s="2">
        <v>271.5</v>
      </c>
      <c r="E1488" s="3"/>
      <c r="F1488" s="2">
        <v>81.8</v>
      </c>
      <c r="G1488" s="2">
        <v>73.45</v>
      </c>
      <c r="H1488" s="3"/>
      <c r="I1488" s="3"/>
    </row>
    <row r="1489" ht="45" spans="1:9">
      <c r="A1489" s="2" t="s">
        <v>9401</v>
      </c>
      <c r="B1489" s="2" t="s">
        <v>9402</v>
      </c>
      <c r="C1489" s="2">
        <v>2410141500405</v>
      </c>
      <c r="D1489" s="2">
        <v>267</v>
      </c>
      <c r="E1489" s="3"/>
      <c r="F1489" s="2">
        <v>82.2</v>
      </c>
      <c r="G1489" s="2">
        <v>72.93</v>
      </c>
      <c r="H1489" s="2" t="s">
        <v>13</v>
      </c>
      <c r="I1489" s="3"/>
    </row>
    <row r="1490" ht="45" spans="1:9">
      <c r="A1490" s="2" t="s">
        <v>9401</v>
      </c>
      <c r="B1490" s="2" t="s">
        <v>9403</v>
      </c>
      <c r="C1490" s="2">
        <v>2410141500429</v>
      </c>
      <c r="D1490" s="2">
        <v>263.5</v>
      </c>
      <c r="E1490" s="3"/>
      <c r="F1490" s="2">
        <v>80.6</v>
      </c>
      <c r="G1490" s="2">
        <v>71.77</v>
      </c>
      <c r="H1490" s="3"/>
      <c r="I1490" s="3"/>
    </row>
    <row r="1491" ht="45" spans="1:9">
      <c r="A1491" s="2" t="s">
        <v>9404</v>
      </c>
      <c r="B1491" s="2" t="s">
        <v>9405</v>
      </c>
      <c r="C1491" s="2">
        <v>2410141500707</v>
      </c>
      <c r="D1491" s="2">
        <v>275.5</v>
      </c>
      <c r="E1491" s="3"/>
      <c r="F1491" s="2">
        <v>83.6</v>
      </c>
      <c r="G1491" s="2">
        <v>74.77</v>
      </c>
      <c r="H1491" s="2" t="s">
        <v>13</v>
      </c>
      <c r="I1491" s="3"/>
    </row>
    <row r="1492" ht="45" spans="1:9">
      <c r="A1492" s="2" t="s">
        <v>9404</v>
      </c>
      <c r="B1492" s="2" t="s">
        <v>9406</v>
      </c>
      <c r="C1492" s="2">
        <v>2410141500730</v>
      </c>
      <c r="D1492" s="2">
        <v>271</v>
      </c>
      <c r="E1492" s="3"/>
      <c r="F1492" s="2">
        <v>82.6</v>
      </c>
      <c r="G1492" s="2">
        <v>73.69</v>
      </c>
      <c r="H1492" s="2" t="s">
        <v>13</v>
      </c>
      <c r="I1492" s="3"/>
    </row>
    <row r="1493" ht="45" spans="1:9">
      <c r="A1493" s="2" t="s">
        <v>9404</v>
      </c>
      <c r="B1493" s="2" t="s">
        <v>9407</v>
      </c>
      <c r="C1493" s="2">
        <v>2410141500628</v>
      </c>
      <c r="D1493" s="2">
        <v>268</v>
      </c>
      <c r="E1493" s="3"/>
      <c r="F1493" s="2">
        <v>82.8</v>
      </c>
      <c r="G1493" s="2">
        <v>73.32</v>
      </c>
      <c r="H1493" s="2" t="s">
        <v>13</v>
      </c>
      <c r="I1493" s="3"/>
    </row>
    <row r="1494" ht="45" spans="1:9">
      <c r="A1494" s="2" t="s">
        <v>9404</v>
      </c>
      <c r="B1494" s="2" t="s">
        <v>9408</v>
      </c>
      <c r="C1494" s="2">
        <v>2410141500530</v>
      </c>
      <c r="D1494" s="2">
        <v>274.5</v>
      </c>
      <c r="E1494" s="3"/>
      <c r="F1494" s="2">
        <v>80</v>
      </c>
      <c r="G1494" s="2">
        <v>73.18</v>
      </c>
      <c r="H1494" s="3"/>
      <c r="I1494" s="3"/>
    </row>
    <row r="1495" ht="45" spans="1:9">
      <c r="A1495" s="2" t="s">
        <v>9404</v>
      </c>
      <c r="B1495" s="2" t="s">
        <v>9409</v>
      </c>
      <c r="C1495" s="2">
        <v>2410141500610</v>
      </c>
      <c r="D1495" s="2">
        <v>276</v>
      </c>
      <c r="E1495" s="3"/>
      <c r="F1495" s="2">
        <v>79.4</v>
      </c>
      <c r="G1495" s="2">
        <v>73.16</v>
      </c>
      <c r="H1495" s="3"/>
      <c r="I1495" s="3"/>
    </row>
    <row r="1496" ht="45" spans="1:9">
      <c r="A1496" s="2" t="s">
        <v>9404</v>
      </c>
      <c r="B1496" s="2" t="s">
        <v>4717</v>
      </c>
      <c r="C1496" s="2">
        <v>2410141500519</v>
      </c>
      <c r="D1496" s="2">
        <v>269.5</v>
      </c>
      <c r="E1496" s="3"/>
      <c r="F1496" s="2">
        <v>81.8</v>
      </c>
      <c r="G1496" s="2">
        <v>73.15</v>
      </c>
      <c r="H1496" s="3"/>
      <c r="I1496" s="3"/>
    </row>
    <row r="1497" ht="45" spans="1:9">
      <c r="A1497" s="2" t="s">
        <v>9404</v>
      </c>
      <c r="B1497" s="2" t="s">
        <v>9410</v>
      </c>
      <c r="C1497" s="2">
        <v>2410141500613</v>
      </c>
      <c r="D1497" s="2">
        <v>271.5</v>
      </c>
      <c r="E1497" s="3"/>
      <c r="F1497" s="2">
        <v>79.8</v>
      </c>
      <c r="G1497" s="2">
        <v>72.65</v>
      </c>
      <c r="H1497" s="3"/>
      <c r="I1497" s="3"/>
    </row>
    <row r="1498" ht="45" spans="1:9">
      <c r="A1498" s="2" t="s">
        <v>9404</v>
      </c>
      <c r="B1498" s="2" t="s">
        <v>9411</v>
      </c>
      <c r="C1498" s="2">
        <v>2410141500615</v>
      </c>
      <c r="D1498" s="2">
        <v>259.5</v>
      </c>
      <c r="E1498" s="3"/>
      <c r="F1498" s="2">
        <v>83.4</v>
      </c>
      <c r="G1498" s="2">
        <v>72.29</v>
      </c>
      <c r="H1498" s="3"/>
      <c r="I1498" s="3"/>
    </row>
    <row r="1499" ht="45" spans="1:9">
      <c r="A1499" s="2" t="s">
        <v>9404</v>
      </c>
      <c r="B1499" s="2" t="s">
        <v>1928</v>
      </c>
      <c r="C1499" s="2">
        <v>2410141500506</v>
      </c>
      <c r="D1499" s="2">
        <v>259</v>
      </c>
      <c r="E1499" s="3"/>
      <c r="F1499" s="2">
        <v>79</v>
      </c>
      <c r="G1499" s="2">
        <v>70.45</v>
      </c>
      <c r="H1499" s="3"/>
      <c r="I1499" s="3"/>
    </row>
    <row r="1500" ht="45" spans="1:9">
      <c r="A1500" s="2" t="s">
        <v>9412</v>
      </c>
      <c r="B1500" s="2" t="s">
        <v>9413</v>
      </c>
      <c r="C1500" s="2">
        <v>2410141500904</v>
      </c>
      <c r="D1500" s="2">
        <v>285.5</v>
      </c>
      <c r="E1500" s="3"/>
      <c r="F1500" s="2">
        <v>82.6</v>
      </c>
      <c r="G1500" s="2">
        <v>75.87</v>
      </c>
      <c r="H1500" s="2" t="s">
        <v>13</v>
      </c>
      <c r="I1500" s="3"/>
    </row>
    <row r="1501" ht="45" spans="1:9">
      <c r="A1501" s="2" t="s">
        <v>9412</v>
      </c>
      <c r="B1501" s="2" t="s">
        <v>9414</v>
      </c>
      <c r="C1501" s="2">
        <v>2410141500829</v>
      </c>
      <c r="D1501" s="2">
        <v>278.5</v>
      </c>
      <c r="E1501" s="3"/>
      <c r="F1501" s="2">
        <v>84.8</v>
      </c>
      <c r="G1501" s="2">
        <v>75.7</v>
      </c>
      <c r="H1501" s="2" t="s">
        <v>13</v>
      </c>
      <c r="I1501" s="3"/>
    </row>
    <row r="1502" ht="45" spans="1:9">
      <c r="A1502" s="2" t="s">
        <v>9412</v>
      </c>
      <c r="B1502" s="2" t="s">
        <v>9415</v>
      </c>
      <c r="C1502" s="2">
        <v>2410141500814</v>
      </c>
      <c r="D1502" s="2">
        <v>260</v>
      </c>
      <c r="E1502" s="3"/>
      <c r="F1502" s="2">
        <v>79.8</v>
      </c>
      <c r="G1502" s="2">
        <v>70.92</v>
      </c>
      <c r="H1502" s="2" t="s">
        <v>13</v>
      </c>
      <c r="I1502" s="3"/>
    </row>
    <row r="1503" ht="45" spans="1:9">
      <c r="A1503" s="2" t="s">
        <v>9412</v>
      </c>
      <c r="B1503" s="2" t="s">
        <v>9416</v>
      </c>
      <c r="C1503" s="2">
        <v>2410141500924</v>
      </c>
      <c r="D1503" s="2">
        <v>256.5</v>
      </c>
      <c r="E1503" s="3"/>
      <c r="F1503" s="2">
        <v>79.2</v>
      </c>
      <c r="G1503" s="2">
        <v>70.16</v>
      </c>
      <c r="H1503" s="2" t="s">
        <v>13</v>
      </c>
      <c r="I1503" s="3"/>
    </row>
    <row r="1504" ht="45" spans="1:9">
      <c r="A1504" s="2" t="s">
        <v>9412</v>
      </c>
      <c r="B1504" s="2" t="s">
        <v>9417</v>
      </c>
      <c r="C1504" s="2">
        <v>2410141500830</v>
      </c>
      <c r="D1504" s="2">
        <v>248.5</v>
      </c>
      <c r="E1504" s="3"/>
      <c r="F1504" s="2">
        <v>80.8</v>
      </c>
      <c r="G1504" s="2">
        <v>69.6</v>
      </c>
      <c r="H1504" s="2" t="s">
        <v>13</v>
      </c>
      <c r="I1504" s="3"/>
    </row>
    <row r="1505" ht="45" spans="1:9">
      <c r="A1505" s="2" t="s">
        <v>9412</v>
      </c>
      <c r="B1505" s="2" t="s">
        <v>9418</v>
      </c>
      <c r="C1505" s="2">
        <v>2410141500906</v>
      </c>
      <c r="D1505" s="2">
        <v>246.5</v>
      </c>
      <c r="E1505" s="3"/>
      <c r="F1505" s="2">
        <v>81</v>
      </c>
      <c r="G1505" s="2">
        <v>69.38</v>
      </c>
      <c r="H1505" s="2" t="s">
        <v>13</v>
      </c>
      <c r="I1505" s="3"/>
    </row>
    <row r="1506" ht="45" spans="1:9">
      <c r="A1506" s="2" t="s">
        <v>9412</v>
      </c>
      <c r="B1506" s="2" t="s">
        <v>9419</v>
      </c>
      <c r="C1506" s="2">
        <v>2410141500917</v>
      </c>
      <c r="D1506" s="2">
        <v>243.5</v>
      </c>
      <c r="E1506" s="3"/>
      <c r="F1506" s="2">
        <v>80.2</v>
      </c>
      <c r="G1506" s="2">
        <v>68.61</v>
      </c>
      <c r="H1506" s="2" t="s">
        <v>13</v>
      </c>
      <c r="I1506" s="3"/>
    </row>
    <row r="1507" ht="45" spans="1:9">
      <c r="A1507" s="2" t="s">
        <v>9412</v>
      </c>
      <c r="B1507" s="2" t="s">
        <v>9420</v>
      </c>
      <c r="C1507" s="2">
        <v>2410141500810</v>
      </c>
      <c r="D1507" s="2">
        <v>245.5</v>
      </c>
      <c r="E1507" s="3"/>
      <c r="F1507" s="2">
        <v>77.4</v>
      </c>
      <c r="G1507" s="2">
        <v>67.79</v>
      </c>
      <c r="H1507" s="3"/>
      <c r="I1507" s="3"/>
    </row>
    <row r="1508" ht="45" spans="1:9">
      <c r="A1508" s="2" t="s">
        <v>9412</v>
      </c>
      <c r="B1508" s="2" t="s">
        <v>4404</v>
      </c>
      <c r="C1508" s="2">
        <v>2410141500817</v>
      </c>
      <c r="D1508" s="2">
        <v>235</v>
      </c>
      <c r="E1508" s="3"/>
      <c r="F1508" s="2">
        <v>79.8</v>
      </c>
      <c r="G1508" s="2">
        <v>67.17</v>
      </c>
      <c r="H1508" s="3"/>
      <c r="I1508" s="3"/>
    </row>
    <row r="1509" ht="45" spans="1:9">
      <c r="A1509" s="2" t="s">
        <v>9412</v>
      </c>
      <c r="B1509" s="2" t="s">
        <v>9421</v>
      </c>
      <c r="C1509" s="2">
        <v>2410141500808</v>
      </c>
      <c r="D1509" s="2">
        <v>232.5</v>
      </c>
      <c r="E1509" s="3"/>
      <c r="F1509" s="2">
        <v>80.4</v>
      </c>
      <c r="G1509" s="2">
        <v>67.04</v>
      </c>
      <c r="H1509" s="3"/>
      <c r="I1509" s="3"/>
    </row>
    <row r="1510" ht="45" spans="1:9">
      <c r="A1510" s="2" t="s">
        <v>9412</v>
      </c>
      <c r="B1510" s="2" t="s">
        <v>9422</v>
      </c>
      <c r="C1510" s="2">
        <v>2410141500823</v>
      </c>
      <c r="D1510" s="2">
        <v>235</v>
      </c>
      <c r="E1510" s="3"/>
      <c r="F1510" s="2">
        <v>79.4</v>
      </c>
      <c r="G1510" s="2">
        <v>67.01</v>
      </c>
      <c r="H1510" s="3"/>
      <c r="I1510" s="3"/>
    </row>
    <row r="1511" ht="45" spans="1:9">
      <c r="A1511" s="2" t="s">
        <v>9412</v>
      </c>
      <c r="B1511" s="2" t="s">
        <v>9423</v>
      </c>
      <c r="C1511" s="2">
        <v>2410141500911</v>
      </c>
      <c r="D1511" s="2">
        <v>233</v>
      </c>
      <c r="E1511" s="3"/>
      <c r="F1511" s="2">
        <v>79.8</v>
      </c>
      <c r="G1511" s="2">
        <v>66.87</v>
      </c>
      <c r="H1511" s="3"/>
      <c r="I1511" s="3"/>
    </row>
    <row r="1512" ht="45" spans="1:9">
      <c r="A1512" s="2" t="s">
        <v>9412</v>
      </c>
      <c r="B1512" s="2" t="s">
        <v>9424</v>
      </c>
      <c r="C1512" s="2">
        <v>2410141500828</v>
      </c>
      <c r="D1512" s="2">
        <v>227.5</v>
      </c>
      <c r="E1512" s="3"/>
      <c r="F1512" s="2">
        <v>79.8</v>
      </c>
      <c r="G1512" s="2">
        <v>66.05</v>
      </c>
      <c r="H1512" s="3"/>
      <c r="I1512" s="3"/>
    </row>
    <row r="1513" ht="45" spans="1:9">
      <c r="A1513" s="2" t="s">
        <v>9412</v>
      </c>
      <c r="B1513" s="2" t="s">
        <v>9425</v>
      </c>
      <c r="C1513" s="2">
        <v>2410141500925</v>
      </c>
      <c r="D1513" s="2">
        <v>232</v>
      </c>
      <c r="E1513" s="3"/>
      <c r="F1513" s="2">
        <v>78</v>
      </c>
      <c r="G1513" s="2">
        <v>66</v>
      </c>
      <c r="H1513" s="3"/>
      <c r="I1513" s="3"/>
    </row>
    <row r="1514" ht="45" spans="1:9">
      <c r="A1514" s="2" t="s">
        <v>9412</v>
      </c>
      <c r="B1514" s="2" t="s">
        <v>9426</v>
      </c>
      <c r="C1514" s="2">
        <v>2410141500922</v>
      </c>
      <c r="D1514" s="2">
        <v>238.5</v>
      </c>
      <c r="E1514" s="3"/>
      <c r="F1514" s="2">
        <v>75</v>
      </c>
      <c r="G1514" s="2">
        <v>65.78</v>
      </c>
      <c r="H1514" s="3"/>
      <c r="I1514" s="3"/>
    </row>
    <row r="1515" ht="45" spans="1:9">
      <c r="A1515" s="2" t="s">
        <v>9412</v>
      </c>
      <c r="B1515" s="2" t="s">
        <v>9427</v>
      </c>
      <c r="C1515" s="2">
        <v>2410141500912</v>
      </c>
      <c r="D1515" s="2">
        <v>228.5</v>
      </c>
      <c r="E1515" s="3"/>
      <c r="F1515" s="2">
        <v>78.4</v>
      </c>
      <c r="G1515" s="2">
        <v>65.64</v>
      </c>
      <c r="H1515" s="3"/>
      <c r="I1515" s="3"/>
    </row>
    <row r="1516" ht="45" spans="1:9">
      <c r="A1516" s="2" t="s">
        <v>9412</v>
      </c>
      <c r="B1516" s="2" t="s">
        <v>9428</v>
      </c>
      <c r="C1516" s="2">
        <v>2410141500818</v>
      </c>
      <c r="D1516" s="2">
        <v>224</v>
      </c>
      <c r="E1516" s="3"/>
      <c r="F1516" s="2">
        <v>75.2</v>
      </c>
      <c r="G1516" s="2">
        <v>63.68</v>
      </c>
      <c r="H1516" s="3"/>
      <c r="I1516" s="3"/>
    </row>
    <row r="1517" ht="45" spans="1:9">
      <c r="A1517" s="2" t="s">
        <v>9412</v>
      </c>
      <c r="B1517" s="2" t="s">
        <v>9429</v>
      </c>
      <c r="C1517" s="2">
        <v>2410141500822</v>
      </c>
      <c r="D1517" s="2">
        <v>218.5</v>
      </c>
      <c r="E1517" s="3"/>
      <c r="F1517" s="2">
        <v>76.6</v>
      </c>
      <c r="G1517" s="2">
        <v>63.42</v>
      </c>
      <c r="H1517" s="3"/>
      <c r="I1517" s="3"/>
    </row>
    <row r="1518" ht="45" spans="1:9">
      <c r="A1518" s="2" t="s">
        <v>9430</v>
      </c>
      <c r="B1518" s="2" t="s">
        <v>9431</v>
      </c>
      <c r="C1518" s="2">
        <v>2410141501005</v>
      </c>
      <c r="D1518" s="2">
        <v>255</v>
      </c>
      <c r="E1518" s="3"/>
      <c r="F1518" s="2">
        <v>78.8</v>
      </c>
      <c r="G1518" s="2">
        <v>69.77</v>
      </c>
      <c r="H1518" s="2" t="s">
        <v>13</v>
      </c>
      <c r="I1518" s="3"/>
    </row>
    <row r="1519" ht="45" spans="1:9">
      <c r="A1519" s="2" t="s">
        <v>9430</v>
      </c>
      <c r="B1519" s="2" t="s">
        <v>9432</v>
      </c>
      <c r="C1519" s="2">
        <v>2410141501015</v>
      </c>
      <c r="D1519" s="2">
        <v>246.5</v>
      </c>
      <c r="E1519" s="3"/>
      <c r="F1519" s="2">
        <v>81.8</v>
      </c>
      <c r="G1519" s="2">
        <v>69.7</v>
      </c>
      <c r="H1519" s="3"/>
      <c r="I1519" s="3"/>
    </row>
    <row r="1520" ht="45" spans="1:9">
      <c r="A1520" s="2" t="s">
        <v>9430</v>
      </c>
      <c r="B1520" s="2" t="s">
        <v>9433</v>
      </c>
      <c r="C1520" s="2">
        <v>2410141501014</v>
      </c>
      <c r="D1520" s="2">
        <v>253</v>
      </c>
      <c r="E1520" s="3"/>
      <c r="F1520" s="2">
        <v>79</v>
      </c>
      <c r="G1520" s="2">
        <v>69.55</v>
      </c>
      <c r="H1520" s="3"/>
      <c r="I1520" s="3"/>
    </row>
    <row r="1521" ht="45" spans="1:9">
      <c r="A1521" s="2" t="s">
        <v>9434</v>
      </c>
      <c r="B1521" s="2" t="s">
        <v>9435</v>
      </c>
      <c r="C1521" s="2">
        <v>2410141501110</v>
      </c>
      <c r="D1521" s="2">
        <v>281.5</v>
      </c>
      <c r="E1521" s="3"/>
      <c r="F1521" s="2">
        <v>80.6</v>
      </c>
      <c r="G1521" s="2">
        <v>74.47</v>
      </c>
      <c r="H1521" s="2" t="s">
        <v>13</v>
      </c>
      <c r="I1521" s="3"/>
    </row>
    <row r="1522" ht="45" spans="1:9">
      <c r="A1522" s="2" t="s">
        <v>9434</v>
      </c>
      <c r="B1522" s="2" t="s">
        <v>1085</v>
      </c>
      <c r="C1522" s="2">
        <v>2410141501123</v>
      </c>
      <c r="D1522" s="2">
        <v>269.5</v>
      </c>
      <c r="E1522" s="3"/>
      <c r="F1522" s="2">
        <v>83</v>
      </c>
      <c r="G1522" s="2">
        <v>73.63</v>
      </c>
      <c r="H1522" s="2" t="s">
        <v>13</v>
      </c>
      <c r="I1522" s="3"/>
    </row>
    <row r="1523" ht="45" spans="1:9">
      <c r="A1523" s="2" t="s">
        <v>9434</v>
      </c>
      <c r="B1523" s="2" t="s">
        <v>9320</v>
      </c>
      <c r="C1523" s="2">
        <v>2410141501022</v>
      </c>
      <c r="D1523" s="2">
        <v>278.5</v>
      </c>
      <c r="E1523" s="3"/>
      <c r="F1523" s="2">
        <v>77.6</v>
      </c>
      <c r="G1523" s="2">
        <v>72.82</v>
      </c>
      <c r="H1523" s="2" t="s">
        <v>13</v>
      </c>
      <c r="I1523" s="3"/>
    </row>
    <row r="1524" ht="45" spans="1:9">
      <c r="A1524" s="2" t="s">
        <v>9434</v>
      </c>
      <c r="B1524" s="2" t="s">
        <v>9436</v>
      </c>
      <c r="C1524" s="2">
        <v>2410141501030</v>
      </c>
      <c r="D1524" s="2">
        <v>254.5</v>
      </c>
      <c r="E1524" s="3"/>
      <c r="F1524" s="2">
        <v>82.6</v>
      </c>
      <c r="G1524" s="2">
        <v>71.22</v>
      </c>
      <c r="H1524" s="2" t="s">
        <v>13</v>
      </c>
      <c r="I1524" s="3"/>
    </row>
    <row r="1525" ht="45" spans="1:9">
      <c r="A1525" s="2" t="s">
        <v>9434</v>
      </c>
      <c r="B1525" s="2" t="s">
        <v>9437</v>
      </c>
      <c r="C1525" s="2">
        <v>2410141501115</v>
      </c>
      <c r="D1525" s="2">
        <v>258</v>
      </c>
      <c r="E1525" s="3"/>
      <c r="F1525" s="2">
        <v>80.6</v>
      </c>
      <c r="G1525" s="2">
        <v>70.94</v>
      </c>
      <c r="H1525" s="2" t="s">
        <v>13</v>
      </c>
      <c r="I1525" s="3"/>
    </row>
    <row r="1526" ht="45" spans="1:9">
      <c r="A1526" s="2" t="s">
        <v>9434</v>
      </c>
      <c r="B1526" s="2" t="s">
        <v>9438</v>
      </c>
      <c r="C1526" s="2">
        <v>2410141501027</v>
      </c>
      <c r="D1526" s="2">
        <v>258.5</v>
      </c>
      <c r="E1526" s="3"/>
      <c r="F1526" s="2">
        <v>80.4</v>
      </c>
      <c r="G1526" s="2">
        <v>70.94</v>
      </c>
      <c r="H1526" s="2" t="s">
        <v>13</v>
      </c>
      <c r="I1526" s="3"/>
    </row>
    <row r="1527" ht="45" spans="1:9">
      <c r="A1527" s="2" t="s">
        <v>9434</v>
      </c>
      <c r="B1527" s="2" t="s">
        <v>9439</v>
      </c>
      <c r="C1527" s="2">
        <v>2410141501024</v>
      </c>
      <c r="D1527" s="2">
        <v>257</v>
      </c>
      <c r="E1527" s="3"/>
      <c r="F1527" s="2">
        <v>80.8</v>
      </c>
      <c r="G1527" s="2">
        <v>70.87</v>
      </c>
      <c r="H1527" s="2" t="s">
        <v>13</v>
      </c>
      <c r="I1527" s="3"/>
    </row>
    <row r="1528" ht="45" spans="1:9">
      <c r="A1528" s="2" t="s">
        <v>9434</v>
      </c>
      <c r="B1528" s="2" t="s">
        <v>9440</v>
      </c>
      <c r="C1528" s="2">
        <v>2410141501101</v>
      </c>
      <c r="D1528" s="2">
        <v>254.5</v>
      </c>
      <c r="E1528" s="3"/>
      <c r="F1528" s="2">
        <v>80.4</v>
      </c>
      <c r="G1528" s="2">
        <v>70.34</v>
      </c>
      <c r="H1528" s="2" t="s">
        <v>13</v>
      </c>
      <c r="I1528" s="3"/>
    </row>
    <row r="1529" ht="45" spans="1:9">
      <c r="A1529" s="2" t="s">
        <v>9434</v>
      </c>
      <c r="B1529" s="2" t="s">
        <v>9441</v>
      </c>
      <c r="C1529" s="2">
        <v>2410141501125</v>
      </c>
      <c r="D1529" s="2">
        <v>255</v>
      </c>
      <c r="E1529" s="3"/>
      <c r="F1529" s="2">
        <v>78</v>
      </c>
      <c r="G1529" s="2">
        <v>69.45</v>
      </c>
      <c r="H1529" s="3"/>
      <c r="I1529" s="3"/>
    </row>
    <row r="1530" ht="45" spans="1:9">
      <c r="A1530" s="2" t="s">
        <v>9434</v>
      </c>
      <c r="B1530" s="2" t="s">
        <v>9442</v>
      </c>
      <c r="C1530" s="2">
        <v>2410141501121</v>
      </c>
      <c r="D1530" s="2">
        <v>249</v>
      </c>
      <c r="E1530" s="3"/>
      <c r="F1530" s="2">
        <v>79.6</v>
      </c>
      <c r="G1530" s="2">
        <v>69.19</v>
      </c>
      <c r="H1530" s="3"/>
      <c r="I1530" s="3"/>
    </row>
    <row r="1531" ht="45" spans="1:9">
      <c r="A1531" s="2" t="s">
        <v>9434</v>
      </c>
      <c r="B1531" s="2" t="s">
        <v>9443</v>
      </c>
      <c r="C1531" s="2">
        <v>2410141501120</v>
      </c>
      <c r="D1531" s="2">
        <v>248.5</v>
      </c>
      <c r="E1531" s="3"/>
      <c r="F1531" s="2">
        <v>79</v>
      </c>
      <c r="G1531" s="2">
        <v>68.88</v>
      </c>
      <c r="H1531" s="3"/>
      <c r="I1531" s="3"/>
    </row>
    <row r="1532" ht="45" spans="1:9">
      <c r="A1532" s="2" t="s">
        <v>9434</v>
      </c>
      <c r="B1532" s="2" t="s">
        <v>9444</v>
      </c>
      <c r="C1532" s="2">
        <v>2410141501114</v>
      </c>
      <c r="D1532" s="2">
        <v>243</v>
      </c>
      <c r="E1532" s="3"/>
      <c r="F1532" s="2">
        <v>78.2</v>
      </c>
      <c r="G1532" s="2">
        <v>67.73</v>
      </c>
      <c r="H1532" s="3"/>
      <c r="I1532" s="3"/>
    </row>
    <row r="1533" ht="45" spans="1:9">
      <c r="A1533" s="2" t="s">
        <v>9434</v>
      </c>
      <c r="B1533" s="2" t="s">
        <v>9445</v>
      </c>
      <c r="C1533" s="2">
        <v>2410141501108</v>
      </c>
      <c r="D1533" s="2">
        <v>237</v>
      </c>
      <c r="E1533" s="3"/>
      <c r="F1533" s="2">
        <v>79.6</v>
      </c>
      <c r="G1533" s="2">
        <v>67.39</v>
      </c>
      <c r="H1533" s="3"/>
      <c r="I1533" s="3"/>
    </row>
    <row r="1534" ht="45" spans="1:9">
      <c r="A1534" s="2" t="s">
        <v>9434</v>
      </c>
      <c r="B1534" s="2" t="s">
        <v>9446</v>
      </c>
      <c r="C1534" s="2">
        <v>2410141501104</v>
      </c>
      <c r="D1534" s="2">
        <v>240.5</v>
      </c>
      <c r="E1534" s="3"/>
      <c r="F1534" s="2">
        <v>75.8</v>
      </c>
      <c r="G1534" s="2">
        <v>66.4</v>
      </c>
      <c r="H1534" s="3"/>
      <c r="I1534" s="3"/>
    </row>
    <row r="1535" ht="45" spans="1:9">
      <c r="A1535" s="2" t="s">
        <v>9434</v>
      </c>
      <c r="B1535" s="2" t="s">
        <v>9447</v>
      </c>
      <c r="C1535" s="2">
        <v>2410141501116</v>
      </c>
      <c r="D1535" s="2">
        <v>234</v>
      </c>
      <c r="E1535" s="3"/>
      <c r="F1535" s="2">
        <v>76.8</v>
      </c>
      <c r="G1535" s="2">
        <v>65.82</v>
      </c>
      <c r="H1535" s="3"/>
      <c r="I1535" s="3"/>
    </row>
    <row r="1536" ht="45" spans="1:9">
      <c r="A1536" s="2" t="s">
        <v>9434</v>
      </c>
      <c r="B1536" s="2" t="s">
        <v>9448</v>
      </c>
      <c r="C1536" s="2">
        <v>2410141501117</v>
      </c>
      <c r="D1536" s="2">
        <v>225</v>
      </c>
      <c r="E1536" s="3"/>
      <c r="F1536" s="2">
        <v>79</v>
      </c>
      <c r="G1536" s="2">
        <v>65.35</v>
      </c>
      <c r="H1536" s="3"/>
      <c r="I1536" s="3"/>
    </row>
    <row r="1537" ht="45" spans="1:9">
      <c r="A1537" s="2" t="s">
        <v>9434</v>
      </c>
      <c r="B1537" s="2" t="s">
        <v>9449</v>
      </c>
      <c r="C1537" s="2">
        <v>2410141501112</v>
      </c>
      <c r="D1537" s="2">
        <v>224</v>
      </c>
      <c r="E1537" s="3"/>
      <c r="F1537" s="2">
        <v>75.6</v>
      </c>
      <c r="G1537" s="2">
        <v>63.84</v>
      </c>
      <c r="H1537" s="3"/>
      <c r="I1537" s="3"/>
    </row>
    <row r="1538" ht="30" spans="1:9">
      <c r="A1538" s="2" t="s">
        <v>9450</v>
      </c>
      <c r="B1538" s="2" t="s">
        <v>9451</v>
      </c>
      <c r="C1538" s="2">
        <v>2410121101226</v>
      </c>
      <c r="D1538" s="2">
        <v>190.5</v>
      </c>
      <c r="E1538" s="3"/>
      <c r="F1538" s="2">
        <v>79.4</v>
      </c>
      <c r="G1538" s="2">
        <v>69.86</v>
      </c>
      <c r="H1538" s="2" t="s">
        <v>13</v>
      </c>
      <c r="I1538" s="3"/>
    </row>
    <row r="1539" ht="30" spans="1:9">
      <c r="A1539" s="2" t="s">
        <v>9450</v>
      </c>
      <c r="B1539" s="2" t="s">
        <v>9452</v>
      </c>
      <c r="C1539" s="2">
        <v>2410121101210</v>
      </c>
      <c r="D1539" s="2">
        <v>189</v>
      </c>
      <c r="E1539" s="3"/>
      <c r="F1539" s="2">
        <v>78.8</v>
      </c>
      <c r="G1539" s="2">
        <v>69.32</v>
      </c>
      <c r="H1539" s="3"/>
      <c r="I1539" s="3"/>
    </row>
    <row r="1540" ht="30" spans="1:9">
      <c r="A1540" s="2" t="s">
        <v>9450</v>
      </c>
      <c r="B1540" s="2" t="s">
        <v>667</v>
      </c>
      <c r="C1540" s="2">
        <v>2410121101224</v>
      </c>
      <c r="D1540" s="2">
        <v>184</v>
      </c>
      <c r="E1540" s="3"/>
      <c r="F1540" s="2">
        <v>78</v>
      </c>
      <c r="G1540" s="2">
        <v>68</v>
      </c>
      <c r="H1540" s="3"/>
      <c r="I1540" s="3"/>
    </row>
    <row r="1541" ht="30" spans="1:9">
      <c r="A1541" s="2" t="s">
        <v>9453</v>
      </c>
      <c r="B1541" s="2" t="s">
        <v>9454</v>
      </c>
      <c r="C1541" s="2">
        <v>2410121101317</v>
      </c>
      <c r="D1541" s="2">
        <v>200</v>
      </c>
      <c r="E1541" s="3"/>
      <c r="F1541" s="2">
        <v>82</v>
      </c>
      <c r="G1541" s="2">
        <v>72.8</v>
      </c>
      <c r="H1541" s="2" t="s">
        <v>13</v>
      </c>
      <c r="I1541" s="3"/>
    </row>
    <row r="1542" ht="30" spans="1:9">
      <c r="A1542" s="2" t="s">
        <v>9453</v>
      </c>
      <c r="B1542" s="2" t="s">
        <v>9455</v>
      </c>
      <c r="C1542" s="2">
        <v>2410121101309</v>
      </c>
      <c r="D1542" s="2">
        <v>192</v>
      </c>
      <c r="E1542" s="3"/>
      <c r="F1542" s="2">
        <v>81.2</v>
      </c>
      <c r="G1542" s="2">
        <v>70.88</v>
      </c>
      <c r="H1542" s="3"/>
      <c r="I1542" s="3"/>
    </row>
    <row r="1543" ht="30" spans="1:9">
      <c r="A1543" s="2" t="s">
        <v>9453</v>
      </c>
      <c r="B1543" s="2" t="s">
        <v>9456</v>
      </c>
      <c r="C1543" s="2">
        <v>2410121101310</v>
      </c>
      <c r="D1543" s="2">
        <v>196</v>
      </c>
      <c r="E1543" s="3"/>
      <c r="F1543" s="2">
        <v>78.4</v>
      </c>
      <c r="G1543" s="2">
        <v>70.56</v>
      </c>
      <c r="H1543" s="3"/>
      <c r="I1543" s="3"/>
    </row>
    <row r="1544" ht="45" spans="1:9">
      <c r="A1544" s="2" t="s">
        <v>9457</v>
      </c>
      <c r="B1544" s="2" t="s">
        <v>9458</v>
      </c>
      <c r="C1544" s="2">
        <v>2410121101324</v>
      </c>
      <c r="D1544" s="2">
        <v>176.5</v>
      </c>
      <c r="E1544" s="3"/>
      <c r="F1544" s="2">
        <v>82.2</v>
      </c>
      <c r="G1544" s="2">
        <v>68.18</v>
      </c>
      <c r="H1544" s="2" t="s">
        <v>13</v>
      </c>
      <c r="I1544" s="3"/>
    </row>
    <row r="1545" ht="45" spans="1:9">
      <c r="A1545" s="2" t="s">
        <v>9457</v>
      </c>
      <c r="B1545" s="2" t="s">
        <v>5956</v>
      </c>
      <c r="C1545" s="2">
        <v>2410121101325</v>
      </c>
      <c r="D1545" s="2">
        <v>175</v>
      </c>
      <c r="E1545" s="3"/>
      <c r="F1545" s="2">
        <v>80.8</v>
      </c>
      <c r="G1545" s="2">
        <v>67.32</v>
      </c>
      <c r="H1545" s="3"/>
      <c r="I1545" s="3"/>
    </row>
    <row r="1546" ht="45" spans="1:9">
      <c r="A1546" s="2" t="s">
        <v>9457</v>
      </c>
      <c r="B1546" s="2" t="s">
        <v>506</v>
      </c>
      <c r="C1546" s="2">
        <v>2410121101321</v>
      </c>
      <c r="D1546" s="2">
        <v>174</v>
      </c>
      <c r="E1546" s="3"/>
      <c r="F1546" s="2">
        <v>78.8</v>
      </c>
      <c r="G1546" s="2">
        <v>66.32</v>
      </c>
      <c r="H1546" s="3"/>
      <c r="I1546" s="3"/>
    </row>
    <row r="1547" ht="45" spans="1:9">
      <c r="A1547" s="2" t="s">
        <v>9459</v>
      </c>
      <c r="B1547" s="2" t="s">
        <v>9460</v>
      </c>
      <c r="C1547" s="2">
        <v>2410121101404</v>
      </c>
      <c r="D1547" s="2">
        <v>215.5</v>
      </c>
      <c r="E1547" s="3"/>
      <c r="F1547" s="2">
        <v>80.6</v>
      </c>
      <c r="G1547" s="2">
        <v>75.34</v>
      </c>
      <c r="H1547" s="2" t="s">
        <v>13</v>
      </c>
      <c r="I1547" s="3"/>
    </row>
    <row r="1548" ht="45" spans="1:9">
      <c r="A1548" s="2" t="s">
        <v>9459</v>
      </c>
      <c r="B1548" s="2" t="s">
        <v>9461</v>
      </c>
      <c r="C1548" s="2">
        <v>2410121101327</v>
      </c>
      <c r="D1548" s="2">
        <v>204.5</v>
      </c>
      <c r="E1548" s="3"/>
      <c r="F1548" s="2">
        <v>83</v>
      </c>
      <c r="G1548" s="2">
        <v>74.1</v>
      </c>
      <c r="H1548" s="3"/>
      <c r="I1548" s="3"/>
    </row>
    <row r="1549" ht="45" spans="1:9">
      <c r="A1549" s="2" t="s">
        <v>9459</v>
      </c>
      <c r="B1549" s="2" t="s">
        <v>9024</v>
      </c>
      <c r="C1549" s="2">
        <v>2410121101517</v>
      </c>
      <c r="D1549" s="2">
        <v>201.5</v>
      </c>
      <c r="E1549" s="3"/>
      <c r="F1549" s="2">
        <v>78.6</v>
      </c>
      <c r="G1549" s="2">
        <v>71.74</v>
      </c>
      <c r="H1549" s="3"/>
      <c r="I1549" s="3"/>
    </row>
    <row r="1550" ht="45" spans="1:9">
      <c r="A1550" s="2" t="s">
        <v>9462</v>
      </c>
      <c r="B1550" s="2" t="s">
        <v>9463</v>
      </c>
      <c r="C1550" s="2">
        <v>2410121101701</v>
      </c>
      <c r="D1550" s="2">
        <v>195.5</v>
      </c>
      <c r="E1550" s="3"/>
      <c r="F1550" s="2">
        <v>80.8</v>
      </c>
      <c r="G1550" s="2">
        <v>71.42</v>
      </c>
      <c r="H1550" s="2" t="s">
        <v>13</v>
      </c>
      <c r="I1550" s="3"/>
    </row>
    <row r="1551" ht="45" spans="1:9">
      <c r="A1551" s="2" t="s">
        <v>9462</v>
      </c>
      <c r="B1551" s="2" t="s">
        <v>1599</v>
      </c>
      <c r="C1551" s="2">
        <v>2410121101528</v>
      </c>
      <c r="D1551" s="2">
        <v>191.5</v>
      </c>
      <c r="E1551" s="3"/>
      <c r="F1551" s="2">
        <v>78.4</v>
      </c>
      <c r="G1551" s="2">
        <v>69.66</v>
      </c>
      <c r="H1551" s="3"/>
      <c r="I1551" s="3"/>
    </row>
    <row r="1552" ht="45" spans="1:9">
      <c r="A1552" s="2" t="s">
        <v>9462</v>
      </c>
      <c r="B1552" s="2" t="s">
        <v>9464</v>
      </c>
      <c r="C1552" s="2">
        <v>2410121101621</v>
      </c>
      <c r="D1552" s="2">
        <v>189.5</v>
      </c>
      <c r="E1552" s="3"/>
      <c r="F1552" s="2">
        <v>77.6</v>
      </c>
      <c r="G1552" s="2">
        <v>68.94</v>
      </c>
      <c r="H1552" s="3"/>
      <c r="I1552" s="3"/>
    </row>
    <row r="1553" ht="30" spans="1:9">
      <c r="A1553" s="2" t="s">
        <v>9465</v>
      </c>
      <c r="B1553" s="2" t="s">
        <v>9466</v>
      </c>
      <c r="C1553" s="2">
        <v>2410121101801</v>
      </c>
      <c r="D1553" s="2">
        <v>208.5</v>
      </c>
      <c r="E1553" s="3"/>
      <c r="F1553" s="2">
        <v>84.2</v>
      </c>
      <c r="G1553" s="2">
        <v>75.38</v>
      </c>
      <c r="H1553" s="2" t="s">
        <v>13</v>
      </c>
      <c r="I1553" s="3"/>
    </row>
    <row r="1554" ht="30" spans="1:9">
      <c r="A1554" s="2" t="s">
        <v>9465</v>
      </c>
      <c r="B1554" s="2" t="s">
        <v>9467</v>
      </c>
      <c r="C1554" s="2">
        <v>2410121101904</v>
      </c>
      <c r="D1554" s="2">
        <v>203.5</v>
      </c>
      <c r="E1554" s="3"/>
      <c r="F1554" s="2">
        <v>81.2</v>
      </c>
      <c r="G1554" s="2">
        <v>73.18</v>
      </c>
      <c r="H1554" s="3"/>
      <c r="I1554" s="3"/>
    </row>
    <row r="1555" ht="30" spans="1:9">
      <c r="A1555" s="2" t="s">
        <v>9465</v>
      </c>
      <c r="B1555" s="2" t="s">
        <v>9468</v>
      </c>
      <c r="C1555" s="2">
        <v>2410121102114</v>
      </c>
      <c r="D1555" s="2">
        <v>202.5</v>
      </c>
      <c r="E1555" s="3"/>
      <c r="F1555" s="2">
        <v>78.8</v>
      </c>
      <c r="G1555" s="2">
        <v>72.02</v>
      </c>
      <c r="H1555" s="3"/>
      <c r="I1555" s="3"/>
    </row>
    <row r="1556" ht="30" spans="1:9">
      <c r="A1556" s="2" t="s">
        <v>9469</v>
      </c>
      <c r="B1556" s="2" t="s">
        <v>9470</v>
      </c>
      <c r="C1556" s="2">
        <v>2410121102415</v>
      </c>
      <c r="D1556" s="2">
        <v>200</v>
      </c>
      <c r="E1556" s="3"/>
      <c r="F1556" s="2">
        <v>80.2</v>
      </c>
      <c r="G1556" s="2">
        <v>72.08</v>
      </c>
      <c r="H1556" s="2" t="s">
        <v>13</v>
      </c>
      <c r="I1556" s="3"/>
    </row>
    <row r="1557" ht="30" spans="1:9">
      <c r="A1557" s="2" t="s">
        <v>9469</v>
      </c>
      <c r="B1557" s="2" t="s">
        <v>9471</v>
      </c>
      <c r="C1557" s="2">
        <v>2410121102430</v>
      </c>
      <c r="D1557" s="2">
        <v>197</v>
      </c>
      <c r="E1557" s="3"/>
      <c r="F1557" s="2">
        <v>80</v>
      </c>
      <c r="G1557" s="2">
        <v>71.4</v>
      </c>
      <c r="H1557" s="3"/>
      <c r="I1557" s="3"/>
    </row>
    <row r="1558" ht="30" spans="1:9">
      <c r="A1558" s="2" t="s">
        <v>9469</v>
      </c>
      <c r="B1558" s="2" t="s">
        <v>9472</v>
      </c>
      <c r="C1558" s="2">
        <v>2410121102411</v>
      </c>
      <c r="D1558" s="2">
        <v>196.5</v>
      </c>
      <c r="E1558" s="3"/>
      <c r="F1558" s="2">
        <v>77.8</v>
      </c>
      <c r="G1558" s="2">
        <v>70.42</v>
      </c>
      <c r="H1558" s="3"/>
      <c r="I1558" s="3"/>
    </row>
    <row r="1559" ht="30" spans="1:9">
      <c r="A1559" s="2" t="s">
        <v>9473</v>
      </c>
      <c r="B1559" s="2" t="s">
        <v>9474</v>
      </c>
      <c r="C1559" s="2">
        <v>2410121102528</v>
      </c>
      <c r="D1559" s="2">
        <v>202.5</v>
      </c>
      <c r="E1559" s="3"/>
      <c r="F1559" s="2">
        <v>80.2</v>
      </c>
      <c r="G1559" s="2">
        <v>72.58</v>
      </c>
      <c r="H1559" s="2" t="s">
        <v>13</v>
      </c>
      <c r="I1559" s="3"/>
    </row>
    <row r="1560" ht="30" spans="1:9">
      <c r="A1560" s="2" t="s">
        <v>9473</v>
      </c>
      <c r="B1560" s="2" t="s">
        <v>9475</v>
      </c>
      <c r="C1560" s="2">
        <v>2410121102704</v>
      </c>
      <c r="D1560" s="2">
        <v>196</v>
      </c>
      <c r="E1560" s="3"/>
      <c r="F1560" s="2">
        <v>80.4</v>
      </c>
      <c r="G1560" s="2">
        <v>71.36</v>
      </c>
      <c r="H1560" s="3"/>
      <c r="I1560" s="3"/>
    </row>
    <row r="1561" ht="30" spans="1:9">
      <c r="A1561" s="2" t="s">
        <v>9473</v>
      </c>
      <c r="B1561" s="2" t="s">
        <v>9476</v>
      </c>
      <c r="C1561" s="2">
        <v>2410121102721</v>
      </c>
      <c r="D1561" s="2">
        <v>196</v>
      </c>
      <c r="E1561" s="3"/>
      <c r="F1561" s="2">
        <v>79.6</v>
      </c>
      <c r="G1561" s="2">
        <v>71.04</v>
      </c>
      <c r="H1561" s="3"/>
      <c r="I1561" s="3"/>
    </row>
    <row r="1562" ht="30" spans="1:9">
      <c r="A1562" s="2" t="s">
        <v>9473</v>
      </c>
      <c r="B1562" s="2" t="s">
        <v>9477</v>
      </c>
      <c r="C1562" s="2">
        <v>2410121102715</v>
      </c>
      <c r="D1562" s="2">
        <v>197.5</v>
      </c>
      <c r="E1562" s="3"/>
      <c r="F1562" s="2">
        <v>78.6</v>
      </c>
      <c r="G1562" s="2">
        <v>70.94</v>
      </c>
      <c r="H1562" s="3"/>
      <c r="I1562" s="3"/>
    </row>
    <row r="1563" ht="30" spans="1:9">
      <c r="A1563" s="2" t="s">
        <v>9478</v>
      </c>
      <c r="B1563" s="2" t="s">
        <v>9479</v>
      </c>
      <c r="C1563" s="2">
        <v>2410121102810</v>
      </c>
      <c r="D1563" s="2">
        <v>200.5</v>
      </c>
      <c r="E1563" s="3"/>
      <c r="F1563" s="2">
        <v>81.2</v>
      </c>
      <c r="G1563" s="2">
        <v>72.58</v>
      </c>
      <c r="H1563" s="2" t="s">
        <v>13</v>
      </c>
      <c r="I1563" s="3"/>
    </row>
    <row r="1564" ht="30" spans="1:9">
      <c r="A1564" s="2" t="s">
        <v>9478</v>
      </c>
      <c r="B1564" s="2" t="s">
        <v>9480</v>
      </c>
      <c r="C1564" s="2">
        <v>2410121103006</v>
      </c>
      <c r="D1564" s="2">
        <v>199.5</v>
      </c>
      <c r="E1564" s="3"/>
      <c r="F1564" s="2">
        <v>80.2</v>
      </c>
      <c r="G1564" s="2">
        <v>71.98</v>
      </c>
      <c r="H1564" s="3"/>
      <c r="I1564" s="3"/>
    </row>
    <row r="1565" ht="30" spans="1:9">
      <c r="A1565" s="2" t="s">
        <v>9478</v>
      </c>
      <c r="B1565" s="2" t="s">
        <v>9481</v>
      </c>
      <c r="C1565" s="2">
        <v>2410121103202</v>
      </c>
      <c r="D1565" s="2">
        <v>198</v>
      </c>
      <c r="E1565" s="3"/>
      <c r="F1565" s="2">
        <v>80.6</v>
      </c>
      <c r="G1565" s="2">
        <v>71.84</v>
      </c>
      <c r="H1565" s="3"/>
      <c r="I1565" s="3"/>
    </row>
    <row r="1566" ht="30" spans="1:9">
      <c r="A1566" s="2" t="s">
        <v>9482</v>
      </c>
      <c r="B1566" s="2" t="s">
        <v>9483</v>
      </c>
      <c r="C1566" s="2">
        <v>2410121103326</v>
      </c>
      <c r="D1566" s="2">
        <v>185.5</v>
      </c>
      <c r="E1566" s="3"/>
      <c r="F1566" s="2">
        <v>78.2</v>
      </c>
      <c r="G1566" s="2">
        <v>68.38</v>
      </c>
      <c r="H1566" s="2" t="s">
        <v>13</v>
      </c>
      <c r="I1566" s="3"/>
    </row>
    <row r="1567" ht="30" spans="1:9">
      <c r="A1567" s="2" t="s">
        <v>9482</v>
      </c>
      <c r="B1567" s="2" t="s">
        <v>9484</v>
      </c>
      <c r="C1567" s="2">
        <v>2410121103314</v>
      </c>
      <c r="D1567" s="2">
        <v>178</v>
      </c>
      <c r="E1567" s="3"/>
      <c r="F1567" s="2">
        <v>81</v>
      </c>
      <c r="G1567" s="2">
        <v>68</v>
      </c>
      <c r="H1567" s="3"/>
      <c r="I1567" s="3"/>
    </row>
    <row r="1568" ht="30" spans="1:9">
      <c r="A1568" s="2" t="s">
        <v>9482</v>
      </c>
      <c r="B1568" s="2" t="s">
        <v>9485</v>
      </c>
      <c r="C1568" s="2">
        <v>2410121103315</v>
      </c>
      <c r="D1568" s="2">
        <v>179</v>
      </c>
      <c r="E1568" s="3"/>
      <c r="F1568" s="2">
        <v>80.2</v>
      </c>
      <c r="G1568" s="2">
        <v>67.88</v>
      </c>
      <c r="H1568" s="3"/>
      <c r="I1568" s="3"/>
    </row>
    <row r="1569" ht="30" spans="1:9">
      <c r="A1569" s="2" t="s">
        <v>9486</v>
      </c>
      <c r="B1569" s="2" t="s">
        <v>9487</v>
      </c>
      <c r="C1569" s="2">
        <v>2410121103422</v>
      </c>
      <c r="D1569" s="2">
        <v>184</v>
      </c>
      <c r="E1569" s="3"/>
      <c r="F1569" s="2">
        <v>79.6</v>
      </c>
      <c r="G1569" s="2">
        <v>68.64</v>
      </c>
      <c r="H1569" s="2" t="s">
        <v>13</v>
      </c>
      <c r="I1569" s="3"/>
    </row>
    <row r="1570" ht="30" spans="1:9">
      <c r="A1570" s="2" t="s">
        <v>9486</v>
      </c>
      <c r="B1570" s="2" t="s">
        <v>9488</v>
      </c>
      <c r="C1570" s="2">
        <v>2410121103507</v>
      </c>
      <c r="D1570" s="2">
        <v>183.5</v>
      </c>
      <c r="E1570" s="3"/>
      <c r="F1570" s="2">
        <v>79.4</v>
      </c>
      <c r="G1570" s="2">
        <v>68.46</v>
      </c>
      <c r="H1570" s="3"/>
      <c r="I1570" s="3"/>
    </row>
    <row r="1571" ht="30" spans="1:9">
      <c r="A1571" s="2" t="s">
        <v>9486</v>
      </c>
      <c r="B1571" s="2" t="s">
        <v>9489</v>
      </c>
      <c r="C1571" s="2">
        <v>2410121103513</v>
      </c>
      <c r="D1571" s="2">
        <v>181</v>
      </c>
      <c r="E1571" s="3"/>
      <c r="F1571" s="2">
        <v>78.4</v>
      </c>
      <c r="G1571" s="2">
        <v>67.56</v>
      </c>
      <c r="H1571" s="3"/>
      <c r="I1571" s="3"/>
    </row>
    <row r="1572" ht="30" spans="1:9">
      <c r="A1572" s="2" t="s">
        <v>9490</v>
      </c>
      <c r="B1572" s="2" t="s">
        <v>9491</v>
      </c>
      <c r="C1572" s="2">
        <v>2410121103629</v>
      </c>
      <c r="D1572" s="2">
        <v>201.5</v>
      </c>
      <c r="E1572" s="3"/>
      <c r="F1572" s="2">
        <v>81.4</v>
      </c>
      <c r="G1572" s="2">
        <v>72.86</v>
      </c>
      <c r="H1572" s="2" t="s">
        <v>13</v>
      </c>
      <c r="I1572" s="3"/>
    </row>
    <row r="1573" ht="30" spans="1:9">
      <c r="A1573" s="2" t="s">
        <v>9490</v>
      </c>
      <c r="B1573" s="2" t="s">
        <v>9492</v>
      </c>
      <c r="C1573" s="2">
        <v>2410121103519</v>
      </c>
      <c r="D1573" s="2">
        <v>198.5</v>
      </c>
      <c r="E1573" s="3"/>
      <c r="F1573" s="2">
        <v>81</v>
      </c>
      <c r="G1573" s="2">
        <v>72.1</v>
      </c>
      <c r="H1573" s="3"/>
      <c r="I1573" s="3"/>
    </row>
    <row r="1574" ht="30" spans="1:9">
      <c r="A1574" s="2" t="s">
        <v>9490</v>
      </c>
      <c r="B1574" s="2" t="s">
        <v>9493</v>
      </c>
      <c r="C1574" s="2">
        <v>2410121103618</v>
      </c>
      <c r="D1574" s="2">
        <v>197</v>
      </c>
      <c r="E1574" s="3"/>
      <c r="F1574" s="2">
        <v>78.4</v>
      </c>
      <c r="G1574" s="2">
        <v>70.76</v>
      </c>
      <c r="H1574" s="3"/>
      <c r="I1574" s="3"/>
    </row>
    <row r="1575" ht="30" spans="1:9">
      <c r="A1575" s="2" t="s">
        <v>9494</v>
      </c>
      <c r="B1575" s="2" t="s">
        <v>9495</v>
      </c>
      <c r="C1575" s="2">
        <v>2410121103715</v>
      </c>
      <c r="D1575" s="2">
        <v>209.5</v>
      </c>
      <c r="E1575" s="3"/>
      <c r="F1575" s="2">
        <v>79.2</v>
      </c>
      <c r="G1575" s="2">
        <v>73.58</v>
      </c>
      <c r="H1575" s="2" t="s">
        <v>13</v>
      </c>
      <c r="I1575" s="3"/>
    </row>
    <row r="1576" ht="30" spans="1:9">
      <c r="A1576" s="2" t="s">
        <v>9494</v>
      </c>
      <c r="B1576" s="2" t="s">
        <v>9496</v>
      </c>
      <c r="C1576" s="2">
        <v>2410121104029</v>
      </c>
      <c r="D1576" s="2">
        <v>206.5</v>
      </c>
      <c r="E1576" s="3"/>
      <c r="F1576" s="2">
        <v>79</v>
      </c>
      <c r="G1576" s="2">
        <v>72.9</v>
      </c>
      <c r="H1576" s="3"/>
      <c r="I1576" s="3"/>
    </row>
    <row r="1577" ht="30" spans="1:9">
      <c r="A1577" s="2" t="s">
        <v>9494</v>
      </c>
      <c r="B1577" s="2" t="s">
        <v>9497</v>
      </c>
      <c r="C1577" s="2">
        <v>2410121104021</v>
      </c>
      <c r="D1577" s="2">
        <v>199.5</v>
      </c>
      <c r="E1577" s="3"/>
      <c r="F1577" s="2">
        <v>79.6</v>
      </c>
      <c r="G1577" s="2">
        <v>71.74</v>
      </c>
      <c r="H1577" s="3"/>
      <c r="I1577" s="3"/>
    </row>
    <row r="1578" ht="30" spans="1:9">
      <c r="A1578" s="2" t="s">
        <v>9498</v>
      </c>
      <c r="B1578" s="2" t="s">
        <v>9499</v>
      </c>
      <c r="C1578" s="2">
        <v>2410121104109</v>
      </c>
      <c r="D1578" s="2">
        <v>211.5</v>
      </c>
      <c r="E1578" s="3"/>
      <c r="F1578" s="2">
        <v>81</v>
      </c>
      <c r="G1578" s="2">
        <v>74.7</v>
      </c>
      <c r="H1578" s="2" t="s">
        <v>13</v>
      </c>
      <c r="I1578" s="3"/>
    </row>
    <row r="1579" ht="30" spans="1:9">
      <c r="A1579" s="2" t="s">
        <v>9498</v>
      </c>
      <c r="B1579" s="2" t="s">
        <v>9500</v>
      </c>
      <c r="C1579" s="2">
        <v>2410121104117</v>
      </c>
      <c r="D1579" s="2">
        <v>198.5</v>
      </c>
      <c r="E1579" s="3"/>
      <c r="F1579" s="2">
        <v>80.8</v>
      </c>
      <c r="G1579" s="2">
        <v>72.02</v>
      </c>
      <c r="H1579" s="3"/>
      <c r="I1579" s="3"/>
    </row>
    <row r="1580" ht="30" spans="1:9">
      <c r="A1580" s="2" t="s">
        <v>9498</v>
      </c>
      <c r="B1580" s="2" t="s">
        <v>9501</v>
      </c>
      <c r="C1580" s="2">
        <v>2410121104119</v>
      </c>
      <c r="D1580" s="2">
        <v>202.5</v>
      </c>
      <c r="E1580" s="3"/>
      <c r="F1580" s="2">
        <v>77.2</v>
      </c>
      <c r="G1580" s="2">
        <v>71.38</v>
      </c>
      <c r="H1580" s="3"/>
      <c r="I1580" s="3"/>
    </row>
    <row r="1581" ht="30" spans="1:9">
      <c r="A1581" s="2" t="s">
        <v>9502</v>
      </c>
      <c r="B1581" s="2" t="s">
        <v>9503</v>
      </c>
      <c r="C1581" s="2">
        <v>2410121104328</v>
      </c>
      <c r="D1581" s="2">
        <v>209.5</v>
      </c>
      <c r="E1581" s="3"/>
      <c r="F1581" s="2">
        <v>81.2</v>
      </c>
      <c r="G1581" s="2">
        <v>74.38</v>
      </c>
      <c r="H1581" s="2" t="s">
        <v>13</v>
      </c>
      <c r="I1581" s="3"/>
    </row>
    <row r="1582" ht="30" spans="1:9">
      <c r="A1582" s="2" t="s">
        <v>9502</v>
      </c>
      <c r="B1582" s="2" t="s">
        <v>9504</v>
      </c>
      <c r="C1582" s="2">
        <v>2410121104320</v>
      </c>
      <c r="D1582" s="2">
        <v>205.5</v>
      </c>
      <c r="E1582" s="3"/>
      <c r="F1582" s="2">
        <v>80.4</v>
      </c>
      <c r="G1582" s="2">
        <v>73.26</v>
      </c>
      <c r="H1582" s="3"/>
      <c r="I1582" s="3"/>
    </row>
    <row r="1583" ht="30" spans="1:9">
      <c r="A1583" s="2" t="s">
        <v>9502</v>
      </c>
      <c r="B1583" s="2" t="s">
        <v>9505</v>
      </c>
      <c r="C1583" s="2">
        <v>2410121104724</v>
      </c>
      <c r="D1583" s="2">
        <v>209</v>
      </c>
      <c r="E1583" s="3"/>
      <c r="F1583" s="2">
        <v>77.8</v>
      </c>
      <c r="G1583" s="2">
        <v>72.92</v>
      </c>
      <c r="H1583" s="3"/>
      <c r="I1583" s="3"/>
    </row>
    <row r="1584" ht="30" spans="1:9">
      <c r="A1584" s="2" t="s">
        <v>9506</v>
      </c>
      <c r="B1584" s="2" t="s">
        <v>9507</v>
      </c>
      <c r="C1584" s="2">
        <v>2410121105507</v>
      </c>
      <c r="D1584" s="2">
        <v>200.5</v>
      </c>
      <c r="E1584" s="3"/>
      <c r="F1584" s="2">
        <v>81.2</v>
      </c>
      <c r="G1584" s="2">
        <v>72.58</v>
      </c>
      <c r="H1584" s="2" t="s">
        <v>13</v>
      </c>
      <c r="I1584" s="3"/>
    </row>
    <row r="1585" ht="30" spans="1:9">
      <c r="A1585" s="2" t="s">
        <v>9506</v>
      </c>
      <c r="B1585" s="2" t="s">
        <v>9508</v>
      </c>
      <c r="C1585" s="2">
        <v>2410121105225</v>
      </c>
      <c r="D1585" s="2">
        <v>198</v>
      </c>
      <c r="E1585" s="3"/>
      <c r="F1585" s="2">
        <v>80</v>
      </c>
      <c r="G1585" s="2">
        <v>71.6</v>
      </c>
      <c r="H1585" s="3"/>
      <c r="I1585" s="3"/>
    </row>
    <row r="1586" ht="30" spans="1:9">
      <c r="A1586" s="2" t="s">
        <v>9506</v>
      </c>
      <c r="B1586" s="2" t="s">
        <v>9509</v>
      </c>
      <c r="C1586" s="2">
        <v>2410121105223</v>
      </c>
      <c r="D1586" s="2">
        <v>200.5</v>
      </c>
      <c r="E1586" s="3"/>
      <c r="F1586" s="2">
        <v>78</v>
      </c>
      <c r="G1586" s="2">
        <v>71.3</v>
      </c>
      <c r="H1586" s="3"/>
      <c r="I1586" s="3"/>
    </row>
    <row r="1587" ht="30" spans="1:9">
      <c r="A1587" s="2" t="s">
        <v>9510</v>
      </c>
      <c r="B1587" s="2" t="s">
        <v>9511</v>
      </c>
      <c r="C1587" s="2">
        <v>2410121105624</v>
      </c>
      <c r="D1587" s="2">
        <v>207</v>
      </c>
      <c r="E1587" s="3"/>
      <c r="F1587" s="2">
        <v>80.2</v>
      </c>
      <c r="G1587" s="2">
        <v>73.48</v>
      </c>
      <c r="H1587" s="2" t="s">
        <v>13</v>
      </c>
      <c r="I1587" s="3"/>
    </row>
    <row r="1588" ht="30" spans="1:9">
      <c r="A1588" s="2" t="s">
        <v>9510</v>
      </c>
      <c r="B1588" s="2" t="s">
        <v>9512</v>
      </c>
      <c r="C1588" s="2">
        <v>2410121105617</v>
      </c>
      <c r="D1588" s="2">
        <v>202.5</v>
      </c>
      <c r="E1588" s="3"/>
      <c r="F1588" s="2">
        <v>81.2</v>
      </c>
      <c r="G1588" s="2">
        <v>72.98</v>
      </c>
      <c r="H1588" s="3"/>
      <c r="I1588" s="3"/>
    </row>
    <row r="1589" ht="30" spans="1:9">
      <c r="A1589" s="2" t="s">
        <v>9510</v>
      </c>
      <c r="B1589" s="2" t="s">
        <v>9513</v>
      </c>
      <c r="C1589" s="2">
        <v>2410121105625</v>
      </c>
      <c r="D1589" s="2">
        <v>196.5</v>
      </c>
      <c r="E1589" s="3"/>
      <c r="F1589" s="2">
        <v>78.6</v>
      </c>
      <c r="G1589" s="2">
        <v>70.74</v>
      </c>
      <c r="H1589" s="3"/>
      <c r="I1589" s="3"/>
    </row>
    <row r="1590" ht="30" spans="1:9">
      <c r="A1590" s="2" t="s">
        <v>9514</v>
      </c>
      <c r="B1590" s="2" t="s">
        <v>9515</v>
      </c>
      <c r="C1590" s="2">
        <v>2410121105805</v>
      </c>
      <c r="D1590" s="2">
        <v>181</v>
      </c>
      <c r="E1590" s="3"/>
      <c r="F1590" s="2">
        <v>80</v>
      </c>
      <c r="G1590" s="2">
        <v>68.2</v>
      </c>
      <c r="H1590" s="2" t="s">
        <v>13</v>
      </c>
      <c r="I1590" s="3"/>
    </row>
    <row r="1591" ht="30" spans="1:9">
      <c r="A1591" s="2" t="s">
        <v>9514</v>
      </c>
      <c r="B1591" s="2" t="s">
        <v>9516</v>
      </c>
      <c r="C1591" s="2">
        <v>2410121105817</v>
      </c>
      <c r="D1591" s="2">
        <v>175</v>
      </c>
      <c r="E1591" s="3"/>
      <c r="F1591" s="2">
        <v>80.8</v>
      </c>
      <c r="G1591" s="2">
        <v>67.32</v>
      </c>
      <c r="H1591" s="3"/>
      <c r="I1591" s="3"/>
    </row>
    <row r="1592" ht="30" spans="1:9">
      <c r="A1592" s="2" t="s">
        <v>9514</v>
      </c>
      <c r="B1592" s="2" t="s">
        <v>9517</v>
      </c>
      <c r="C1592" s="2">
        <v>2410121105822</v>
      </c>
      <c r="D1592" s="2">
        <v>174</v>
      </c>
      <c r="E1592" s="3"/>
      <c r="F1592" s="2">
        <v>78.8</v>
      </c>
      <c r="G1592" s="2">
        <v>66.32</v>
      </c>
      <c r="H1592" s="3"/>
      <c r="I1592" s="3"/>
    </row>
    <row r="1593" ht="30" spans="1:9">
      <c r="A1593" s="2" t="s">
        <v>9518</v>
      </c>
      <c r="B1593" s="2" t="s">
        <v>9519</v>
      </c>
      <c r="C1593" s="2">
        <v>2410121106217</v>
      </c>
      <c r="D1593" s="2">
        <v>206.5</v>
      </c>
      <c r="E1593" s="3"/>
      <c r="F1593" s="2">
        <v>82.2</v>
      </c>
      <c r="G1593" s="2">
        <v>74.18</v>
      </c>
      <c r="H1593" s="2" t="s">
        <v>13</v>
      </c>
      <c r="I1593" s="3"/>
    </row>
    <row r="1594" ht="30" spans="1:9">
      <c r="A1594" s="2" t="s">
        <v>9518</v>
      </c>
      <c r="B1594" s="2" t="s">
        <v>9520</v>
      </c>
      <c r="C1594" s="2">
        <v>2410121106106</v>
      </c>
      <c r="D1594" s="2">
        <v>199</v>
      </c>
      <c r="E1594" s="3"/>
      <c r="F1594" s="2">
        <v>81.2</v>
      </c>
      <c r="G1594" s="2">
        <v>72.28</v>
      </c>
      <c r="H1594" s="3"/>
      <c r="I1594" s="3"/>
    </row>
    <row r="1595" ht="30" spans="1:9">
      <c r="A1595" s="2" t="s">
        <v>9518</v>
      </c>
      <c r="B1595" s="2" t="s">
        <v>9521</v>
      </c>
      <c r="C1595" s="2">
        <v>2410121106019</v>
      </c>
      <c r="D1595" s="2">
        <v>195</v>
      </c>
      <c r="E1595" s="3"/>
      <c r="F1595" s="2">
        <v>78.2</v>
      </c>
      <c r="G1595" s="2">
        <v>70.28</v>
      </c>
      <c r="H1595" s="3"/>
      <c r="I1595" s="3"/>
    </row>
    <row r="1596" ht="30" spans="1:9">
      <c r="A1596" s="2" t="s">
        <v>9522</v>
      </c>
      <c r="B1596" s="2" t="s">
        <v>9523</v>
      </c>
      <c r="C1596" s="2">
        <v>2410121106426</v>
      </c>
      <c r="D1596" s="2">
        <v>197.5</v>
      </c>
      <c r="E1596" s="3"/>
      <c r="F1596" s="2">
        <v>80.6</v>
      </c>
      <c r="G1596" s="2">
        <v>71.74</v>
      </c>
      <c r="H1596" s="2" t="s">
        <v>13</v>
      </c>
      <c r="I1596" s="3"/>
    </row>
    <row r="1597" ht="30" spans="1:9">
      <c r="A1597" s="2" t="s">
        <v>9522</v>
      </c>
      <c r="B1597" s="2" t="s">
        <v>9524</v>
      </c>
      <c r="C1597" s="2">
        <v>2410121106415</v>
      </c>
      <c r="D1597" s="2">
        <v>199.5</v>
      </c>
      <c r="E1597" s="3"/>
      <c r="F1597" s="2">
        <v>78.8</v>
      </c>
      <c r="G1597" s="2">
        <v>71.42</v>
      </c>
      <c r="H1597" s="3"/>
      <c r="I1597" s="3"/>
    </row>
    <row r="1598" ht="30" spans="1:9">
      <c r="A1598" s="2" t="s">
        <v>9522</v>
      </c>
      <c r="B1598" s="2" t="s">
        <v>9525</v>
      </c>
      <c r="C1598" s="2">
        <v>2410121106401</v>
      </c>
      <c r="D1598" s="2">
        <v>196.5</v>
      </c>
      <c r="E1598" s="3"/>
      <c r="F1598" s="2">
        <v>77.6</v>
      </c>
      <c r="G1598" s="2">
        <v>70.34</v>
      </c>
      <c r="H1598" s="3"/>
      <c r="I1598" s="3"/>
    </row>
    <row r="1599" ht="30" spans="1:9">
      <c r="A1599" s="2" t="s">
        <v>9526</v>
      </c>
      <c r="B1599" s="2" t="s">
        <v>9527</v>
      </c>
      <c r="C1599" s="2">
        <v>2410121106610</v>
      </c>
      <c r="D1599" s="2">
        <v>189.5</v>
      </c>
      <c r="E1599" s="3"/>
      <c r="F1599" s="2">
        <v>80.6</v>
      </c>
      <c r="G1599" s="2">
        <v>70.14</v>
      </c>
      <c r="H1599" s="2" t="s">
        <v>13</v>
      </c>
      <c r="I1599" s="3"/>
    </row>
    <row r="1600" ht="30" spans="1:9">
      <c r="A1600" s="2" t="s">
        <v>9526</v>
      </c>
      <c r="B1600" s="2" t="s">
        <v>9528</v>
      </c>
      <c r="C1600" s="2">
        <v>2410121106508</v>
      </c>
      <c r="D1600" s="2">
        <v>192</v>
      </c>
      <c r="E1600" s="3"/>
      <c r="F1600" s="2">
        <v>78.6</v>
      </c>
      <c r="G1600" s="2">
        <v>69.84</v>
      </c>
      <c r="H1600" s="3"/>
      <c r="I1600" s="3"/>
    </row>
    <row r="1601" ht="30" spans="1:9">
      <c r="A1601" s="2" t="s">
        <v>9526</v>
      </c>
      <c r="B1601" s="2" t="s">
        <v>9529</v>
      </c>
      <c r="C1601" s="2">
        <v>2410121106516</v>
      </c>
      <c r="D1601" s="2">
        <v>189.5</v>
      </c>
      <c r="E1601" s="3"/>
      <c r="F1601" s="2">
        <v>79</v>
      </c>
      <c r="G1601" s="2">
        <v>69.5</v>
      </c>
      <c r="H1601" s="3"/>
      <c r="I1601" s="3"/>
    </row>
    <row r="1602" ht="30" spans="1:9">
      <c r="A1602" s="2" t="s">
        <v>9530</v>
      </c>
      <c r="B1602" s="2" t="s">
        <v>9531</v>
      </c>
      <c r="C1602" s="2">
        <v>2410121106702</v>
      </c>
      <c r="D1602" s="2">
        <v>187.5</v>
      </c>
      <c r="E1602" s="3"/>
      <c r="F1602" s="2">
        <v>78.2</v>
      </c>
      <c r="G1602" s="2">
        <v>68.78</v>
      </c>
      <c r="H1602" s="2" t="s">
        <v>13</v>
      </c>
      <c r="I1602" s="3"/>
    </row>
    <row r="1603" ht="30" spans="1:9">
      <c r="A1603" s="2" t="s">
        <v>9530</v>
      </c>
      <c r="B1603" s="2" t="s">
        <v>9532</v>
      </c>
      <c r="C1603" s="2">
        <v>2410121106725</v>
      </c>
      <c r="D1603" s="2">
        <v>189.5</v>
      </c>
      <c r="E1603" s="3"/>
      <c r="F1603" s="2">
        <v>76.2</v>
      </c>
      <c r="G1603" s="2">
        <v>68.38</v>
      </c>
      <c r="H1603" s="3"/>
      <c r="I1603" s="3"/>
    </row>
    <row r="1604" ht="30" spans="1:9">
      <c r="A1604" s="2" t="s">
        <v>9530</v>
      </c>
      <c r="B1604" s="2" t="s">
        <v>9533</v>
      </c>
      <c r="C1604" s="2">
        <v>2410121106708</v>
      </c>
      <c r="D1604" s="2">
        <v>187</v>
      </c>
      <c r="E1604" s="3"/>
      <c r="F1604" s="2">
        <v>75.6</v>
      </c>
      <c r="G1604" s="2">
        <v>67.64</v>
      </c>
      <c r="H1604" s="3"/>
      <c r="I1604" s="3"/>
    </row>
    <row r="1605" ht="30" spans="1:9">
      <c r="A1605" s="2" t="s">
        <v>9534</v>
      </c>
      <c r="B1605" s="2" t="s">
        <v>9535</v>
      </c>
      <c r="C1605" s="2">
        <v>2410121106830</v>
      </c>
      <c r="D1605" s="2">
        <v>201</v>
      </c>
      <c r="E1605" s="3"/>
      <c r="F1605" s="2">
        <v>82.2</v>
      </c>
      <c r="G1605" s="2">
        <v>73.08</v>
      </c>
      <c r="H1605" s="2" t="s">
        <v>13</v>
      </c>
      <c r="I1605" s="3"/>
    </row>
    <row r="1606" ht="30" spans="1:9">
      <c r="A1606" s="2" t="s">
        <v>9534</v>
      </c>
      <c r="B1606" s="2" t="s">
        <v>9536</v>
      </c>
      <c r="C1606" s="2">
        <v>2410121106909</v>
      </c>
      <c r="D1606" s="2">
        <v>207</v>
      </c>
      <c r="E1606" s="3"/>
      <c r="F1606" s="2">
        <v>78</v>
      </c>
      <c r="G1606" s="2">
        <v>72.6</v>
      </c>
      <c r="H1606" s="3"/>
      <c r="I1606" s="3"/>
    </row>
    <row r="1607" ht="30" spans="1:9">
      <c r="A1607" s="2" t="s">
        <v>9534</v>
      </c>
      <c r="B1607" s="2" t="s">
        <v>9537</v>
      </c>
      <c r="C1607" s="2">
        <v>2410121107027</v>
      </c>
      <c r="D1607" s="2">
        <v>198</v>
      </c>
      <c r="E1607" s="3"/>
      <c r="F1607" s="2">
        <v>81.6</v>
      </c>
      <c r="G1607" s="2">
        <v>72.24</v>
      </c>
      <c r="H1607" s="3"/>
      <c r="I1607" s="3"/>
    </row>
    <row r="1608" ht="30" spans="1:9">
      <c r="A1608" s="2" t="s">
        <v>9538</v>
      </c>
      <c r="B1608" s="2" t="s">
        <v>9539</v>
      </c>
      <c r="C1608" s="2">
        <v>2410121107104</v>
      </c>
      <c r="D1608" s="2">
        <v>195.5</v>
      </c>
      <c r="E1608" s="3"/>
      <c r="F1608" s="2">
        <v>80.6</v>
      </c>
      <c r="G1608" s="2">
        <v>71.34</v>
      </c>
      <c r="H1608" s="2" t="s">
        <v>13</v>
      </c>
      <c r="I1608" s="3"/>
    </row>
    <row r="1609" ht="30" spans="1:9">
      <c r="A1609" s="2" t="s">
        <v>9538</v>
      </c>
      <c r="B1609" s="2" t="s">
        <v>1164</v>
      </c>
      <c r="C1609" s="2">
        <v>2410121107110</v>
      </c>
      <c r="D1609" s="2">
        <v>184.5</v>
      </c>
      <c r="E1609" s="3"/>
      <c r="F1609" s="2">
        <v>78.2</v>
      </c>
      <c r="G1609" s="2">
        <v>68.18</v>
      </c>
      <c r="H1609" s="3"/>
      <c r="I1609" s="3"/>
    </row>
    <row r="1610" ht="30" spans="1:9">
      <c r="A1610" s="2" t="s">
        <v>9538</v>
      </c>
      <c r="B1610" s="2" t="s">
        <v>9540</v>
      </c>
      <c r="C1610" s="2">
        <v>2410121107030</v>
      </c>
      <c r="D1610" s="2">
        <v>182.5</v>
      </c>
      <c r="E1610" s="3"/>
      <c r="F1610" s="2">
        <v>77</v>
      </c>
      <c r="G1610" s="2">
        <v>67.3</v>
      </c>
      <c r="H1610" s="3"/>
      <c r="I1610" s="3"/>
    </row>
    <row r="1611" ht="30" spans="1:9">
      <c r="A1611" s="2" t="s">
        <v>9541</v>
      </c>
      <c r="B1611" s="2" t="s">
        <v>9542</v>
      </c>
      <c r="C1611" s="2">
        <v>2410121107212</v>
      </c>
      <c r="D1611" s="2">
        <v>203</v>
      </c>
      <c r="E1611" s="3"/>
      <c r="F1611" s="2">
        <v>80.6</v>
      </c>
      <c r="G1611" s="2">
        <v>72.84</v>
      </c>
      <c r="H1611" s="2" t="s">
        <v>13</v>
      </c>
      <c r="I1611" s="3"/>
    </row>
    <row r="1612" ht="30" spans="1:9">
      <c r="A1612" s="2" t="s">
        <v>9541</v>
      </c>
      <c r="B1612" s="2" t="s">
        <v>9543</v>
      </c>
      <c r="C1612" s="2">
        <v>2410121107229</v>
      </c>
      <c r="D1612" s="2">
        <v>196.5</v>
      </c>
      <c r="E1612" s="3"/>
      <c r="F1612" s="2">
        <v>81.6</v>
      </c>
      <c r="G1612" s="2">
        <v>71.94</v>
      </c>
      <c r="H1612" s="2" t="s">
        <v>13</v>
      </c>
      <c r="I1612" s="3"/>
    </row>
    <row r="1613" ht="30" spans="1:9">
      <c r="A1613" s="2" t="s">
        <v>9541</v>
      </c>
      <c r="B1613" s="2" t="s">
        <v>9544</v>
      </c>
      <c r="C1613" s="2">
        <v>2410121107227</v>
      </c>
      <c r="D1613" s="2">
        <v>192</v>
      </c>
      <c r="E1613" s="3"/>
      <c r="F1613" s="2">
        <v>81.2</v>
      </c>
      <c r="G1613" s="2">
        <v>70.88</v>
      </c>
      <c r="H1613" s="2" t="s">
        <v>13</v>
      </c>
      <c r="I1613" s="3"/>
    </row>
    <row r="1614" ht="30" spans="1:9">
      <c r="A1614" s="2" t="s">
        <v>9541</v>
      </c>
      <c r="B1614" s="2" t="s">
        <v>9545</v>
      </c>
      <c r="C1614" s="2">
        <v>2410121107202</v>
      </c>
      <c r="D1614" s="2">
        <v>186.5</v>
      </c>
      <c r="E1614" s="3"/>
      <c r="F1614" s="2">
        <v>81.8</v>
      </c>
      <c r="G1614" s="2">
        <v>70.02</v>
      </c>
      <c r="H1614" s="3"/>
      <c r="I1614" s="3"/>
    </row>
    <row r="1615" ht="30" spans="1:9">
      <c r="A1615" s="2" t="s">
        <v>9541</v>
      </c>
      <c r="B1615" s="2" t="s">
        <v>9546</v>
      </c>
      <c r="C1615" s="2">
        <v>2410121107304</v>
      </c>
      <c r="D1615" s="2">
        <v>187</v>
      </c>
      <c r="E1615" s="3"/>
      <c r="F1615" s="2">
        <v>81</v>
      </c>
      <c r="G1615" s="2">
        <v>69.8</v>
      </c>
      <c r="H1615" s="3"/>
      <c r="I1615" s="3"/>
    </row>
    <row r="1616" ht="30" spans="1:9">
      <c r="A1616" s="2" t="s">
        <v>9541</v>
      </c>
      <c r="B1616" s="2" t="s">
        <v>9547</v>
      </c>
      <c r="C1616" s="2">
        <v>2410121107209</v>
      </c>
      <c r="D1616" s="2">
        <v>190.5</v>
      </c>
      <c r="E1616" s="3"/>
      <c r="F1616" s="2">
        <v>79.2</v>
      </c>
      <c r="G1616" s="2">
        <v>69.78</v>
      </c>
      <c r="H1616" s="3"/>
      <c r="I1616" s="3"/>
    </row>
    <row r="1617" ht="30" spans="1:9">
      <c r="A1617" s="2" t="s">
        <v>9541</v>
      </c>
      <c r="B1617" s="2" t="s">
        <v>6419</v>
      </c>
      <c r="C1617" s="2">
        <v>2410121107217</v>
      </c>
      <c r="D1617" s="2">
        <v>184.5</v>
      </c>
      <c r="E1617" s="3"/>
      <c r="F1617" s="2">
        <v>81.8</v>
      </c>
      <c r="G1617" s="2">
        <v>69.62</v>
      </c>
      <c r="H1617" s="3"/>
      <c r="I1617" s="3"/>
    </row>
    <row r="1618" ht="30" spans="1:9">
      <c r="A1618" s="2" t="s">
        <v>9541</v>
      </c>
      <c r="B1618" s="2" t="s">
        <v>9548</v>
      </c>
      <c r="C1618" s="2">
        <v>2410121107309</v>
      </c>
      <c r="D1618" s="2">
        <v>187</v>
      </c>
      <c r="E1618" s="3"/>
      <c r="F1618" s="2">
        <v>80.2</v>
      </c>
      <c r="G1618" s="2">
        <v>69.48</v>
      </c>
      <c r="H1618" s="3"/>
      <c r="I1618" s="3"/>
    </row>
    <row r="1619" ht="30" spans="1:9">
      <c r="A1619" s="2" t="s">
        <v>9541</v>
      </c>
      <c r="B1619" s="2" t="s">
        <v>9549</v>
      </c>
      <c r="C1619" s="2">
        <v>2410121107225</v>
      </c>
      <c r="D1619" s="2">
        <v>188.5</v>
      </c>
      <c r="E1619" s="3"/>
      <c r="F1619" s="2">
        <v>78.6</v>
      </c>
      <c r="G1619" s="2">
        <v>69.14</v>
      </c>
      <c r="H1619" s="3"/>
      <c r="I1619" s="3"/>
    </row>
    <row r="1620" ht="30" spans="1:9">
      <c r="A1620" s="2" t="s">
        <v>9550</v>
      </c>
      <c r="B1620" s="2" t="s">
        <v>6140</v>
      </c>
      <c r="C1620" s="2">
        <v>2410121107321</v>
      </c>
      <c r="D1620" s="2">
        <v>182.5</v>
      </c>
      <c r="E1620" s="3"/>
      <c r="F1620" s="2">
        <v>80.4</v>
      </c>
      <c r="G1620" s="2">
        <v>68.66</v>
      </c>
      <c r="H1620" s="2" t="s">
        <v>13</v>
      </c>
      <c r="I1620" s="3"/>
    </row>
    <row r="1621" ht="30" spans="1:9">
      <c r="A1621" s="2" t="s">
        <v>9550</v>
      </c>
      <c r="B1621" s="2" t="s">
        <v>9551</v>
      </c>
      <c r="C1621" s="2">
        <v>2410121107315</v>
      </c>
      <c r="D1621" s="2">
        <v>179</v>
      </c>
      <c r="E1621" s="3"/>
      <c r="F1621" s="2">
        <v>82</v>
      </c>
      <c r="G1621" s="2">
        <v>68.6</v>
      </c>
      <c r="H1621" s="2" t="s">
        <v>13</v>
      </c>
      <c r="I1621" s="3"/>
    </row>
    <row r="1622" ht="30" spans="1:9">
      <c r="A1622" s="2" t="s">
        <v>9550</v>
      </c>
      <c r="B1622" s="2" t="s">
        <v>9552</v>
      </c>
      <c r="C1622" s="2">
        <v>2410121107325</v>
      </c>
      <c r="D1622" s="2">
        <v>174</v>
      </c>
      <c r="E1622" s="3"/>
      <c r="F1622" s="2">
        <v>83.4</v>
      </c>
      <c r="G1622" s="2">
        <v>68.16</v>
      </c>
      <c r="H1622" s="2" t="s">
        <v>13</v>
      </c>
      <c r="I1622" s="3"/>
    </row>
    <row r="1623" ht="30" spans="1:9">
      <c r="A1623" s="2" t="s">
        <v>9550</v>
      </c>
      <c r="B1623" s="2" t="s">
        <v>9553</v>
      </c>
      <c r="C1623" s="2">
        <v>2410121107317</v>
      </c>
      <c r="D1623" s="2">
        <v>182</v>
      </c>
      <c r="E1623" s="3"/>
      <c r="F1623" s="2">
        <v>79</v>
      </c>
      <c r="G1623" s="2">
        <v>68</v>
      </c>
      <c r="H1623" s="3"/>
      <c r="I1623" s="3"/>
    </row>
    <row r="1624" ht="30" spans="1:9">
      <c r="A1624" s="2" t="s">
        <v>9550</v>
      </c>
      <c r="B1624" s="2" t="s">
        <v>9554</v>
      </c>
      <c r="C1624" s="2">
        <v>2410121107322</v>
      </c>
      <c r="D1624" s="2">
        <v>179</v>
      </c>
      <c r="E1624" s="3"/>
      <c r="F1624" s="2">
        <v>79.4</v>
      </c>
      <c r="G1624" s="2">
        <v>67.56</v>
      </c>
      <c r="H1624" s="3"/>
      <c r="I1624" s="3"/>
    </row>
    <row r="1625" ht="30" spans="1:9">
      <c r="A1625" s="2" t="s">
        <v>9550</v>
      </c>
      <c r="B1625" s="2" t="s">
        <v>9555</v>
      </c>
      <c r="C1625" s="2">
        <v>2410121107311</v>
      </c>
      <c r="D1625" s="2">
        <v>173</v>
      </c>
      <c r="E1625" s="3"/>
      <c r="F1625" s="2">
        <v>82</v>
      </c>
      <c r="G1625" s="2">
        <v>67.4</v>
      </c>
      <c r="H1625" s="3"/>
      <c r="I1625" s="3"/>
    </row>
    <row r="1626" ht="30" spans="1:9">
      <c r="A1626" s="2" t="s">
        <v>9550</v>
      </c>
      <c r="B1626" s="2" t="s">
        <v>9556</v>
      </c>
      <c r="C1626" s="2">
        <v>2410121107324</v>
      </c>
      <c r="D1626" s="2">
        <v>171</v>
      </c>
      <c r="E1626" s="3"/>
      <c r="F1626" s="2">
        <v>80</v>
      </c>
      <c r="G1626" s="2">
        <v>66.2</v>
      </c>
      <c r="H1626" s="3"/>
      <c r="I1626" s="3"/>
    </row>
    <row r="1627" ht="30" spans="1:9">
      <c r="A1627" s="2" t="s">
        <v>9550</v>
      </c>
      <c r="B1627" s="2" t="s">
        <v>9557</v>
      </c>
      <c r="C1627" s="2">
        <v>2410121107316</v>
      </c>
      <c r="D1627" s="2">
        <v>171.5</v>
      </c>
      <c r="E1627" s="3"/>
      <c r="F1627" s="2">
        <v>79.6</v>
      </c>
      <c r="G1627" s="2">
        <v>66.14</v>
      </c>
      <c r="H1627" s="3"/>
      <c r="I1627" s="3"/>
    </row>
    <row r="1628" ht="30" spans="1:9">
      <c r="A1628" s="2" t="s">
        <v>9550</v>
      </c>
      <c r="B1628" s="2" t="s">
        <v>9558</v>
      </c>
      <c r="C1628" s="2">
        <v>2410121107312</v>
      </c>
      <c r="D1628" s="2">
        <v>181.5</v>
      </c>
      <c r="E1628" s="3"/>
      <c r="F1628" s="2">
        <v>73.6</v>
      </c>
      <c r="G1628" s="2">
        <v>65.74</v>
      </c>
      <c r="H1628" s="3"/>
      <c r="I1628" s="3"/>
    </row>
    <row r="1629" ht="45" spans="1:9">
      <c r="A1629" s="2" t="s">
        <v>9559</v>
      </c>
      <c r="B1629" s="2" t="s">
        <v>9560</v>
      </c>
      <c r="C1629" s="2">
        <v>2410141501201</v>
      </c>
      <c r="D1629" s="2">
        <v>255</v>
      </c>
      <c r="E1629" s="3"/>
      <c r="F1629" s="2">
        <v>77.4</v>
      </c>
      <c r="G1629" s="2">
        <v>69.21</v>
      </c>
      <c r="H1629" s="2" t="s">
        <v>13</v>
      </c>
      <c r="I1629" s="3"/>
    </row>
    <row r="1630" ht="45" spans="1:9">
      <c r="A1630" s="2" t="s">
        <v>9559</v>
      </c>
      <c r="B1630" s="2" t="s">
        <v>9561</v>
      </c>
      <c r="C1630" s="2">
        <v>2410141501203</v>
      </c>
      <c r="D1630" s="2">
        <v>248.5</v>
      </c>
      <c r="E1630" s="3"/>
      <c r="F1630" s="2">
        <v>74.8</v>
      </c>
      <c r="G1630" s="2">
        <v>67.2</v>
      </c>
      <c r="H1630" s="3"/>
      <c r="I1630" s="3"/>
    </row>
    <row r="1631" ht="45" spans="1:9">
      <c r="A1631" s="2" t="s">
        <v>9562</v>
      </c>
      <c r="B1631" s="2" t="s">
        <v>9563</v>
      </c>
      <c r="C1631" s="2">
        <v>2410141501228</v>
      </c>
      <c r="D1631" s="2">
        <v>251.5</v>
      </c>
      <c r="E1631" s="3"/>
      <c r="F1631" s="2">
        <v>82</v>
      </c>
      <c r="G1631" s="2">
        <v>70.53</v>
      </c>
      <c r="H1631" s="2" t="s">
        <v>13</v>
      </c>
      <c r="I1631" s="3"/>
    </row>
    <row r="1632" ht="45" spans="1:9">
      <c r="A1632" s="2" t="s">
        <v>9562</v>
      </c>
      <c r="B1632" s="2" t="s">
        <v>9564</v>
      </c>
      <c r="C1632" s="2">
        <v>2410141501221</v>
      </c>
      <c r="D1632" s="2">
        <v>245</v>
      </c>
      <c r="E1632" s="3"/>
      <c r="F1632" s="2">
        <v>76.8</v>
      </c>
      <c r="G1632" s="2">
        <v>67.47</v>
      </c>
      <c r="H1632" s="3"/>
      <c r="I1632" s="3"/>
    </row>
    <row r="1633" ht="45" spans="1:9">
      <c r="A1633" s="2" t="s">
        <v>9565</v>
      </c>
      <c r="B1633" s="2" t="s">
        <v>9566</v>
      </c>
      <c r="C1633" s="2">
        <v>2410141501317</v>
      </c>
      <c r="D1633" s="2">
        <v>263</v>
      </c>
      <c r="E1633" s="3"/>
      <c r="F1633" s="2">
        <v>81.6</v>
      </c>
      <c r="G1633" s="2">
        <v>72.09</v>
      </c>
      <c r="H1633" s="2" t="s">
        <v>13</v>
      </c>
      <c r="I1633" s="3"/>
    </row>
    <row r="1634" ht="45" spans="1:9">
      <c r="A1634" s="2" t="s">
        <v>9565</v>
      </c>
      <c r="B1634" s="2" t="s">
        <v>1359</v>
      </c>
      <c r="C1634" s="2">
        <v>2410141501311</v>
      </c>
      <c r="D1634" s="2">
        <v>255</v>
      </c>
      <c r="E1634" s="3"/>
      <c r="F1634" s="2">
        <v>81.8</v>
      </c>
      <c r="G1634" s="2">
        <v>70.97</v>
      </c>
      <c r="H1634" s="3"/>
      <c r="I1634" s="3"/>
    </row>
    <row r="1635" ht="45" spans="1:9">
      <c r="A1635" s="2" t="s">
        <v>9565</v>
      </c>
      <c r="B1635" s="2" t="s">
        <v>9567</v>
      </c>
      <c r="C1635" s="2">
        <v>2410141501315</v>
      </c>
      <c r="D1635" s="2">
        <v>247</v>
      </c>
      <c r="E1635" s="3"/>
      <c r="F1635" s="2">
        <v>78.8</v>
      </c>
      <c r="G1635" s="2">
        <v>68.57</v>
      </c>
      <c r="H1635" s="3"/>
      <c r="I1635" s="3"/>
    </row>
    <row r="1636" ht="45" spans="1:9">
      <c r="A1636" s="2" t="s">
        <v>9568</v>
      </c>
      <c r="B1636" s="2" t="s">
        <v>9569</v>
      </c>
      <c r="C1636" s="2">
        <v>2410141501505</v>
      </c>
      <c r="D1636" s="2">
        <v>277</v>
      </c>
      <c r="E1636" s="3"/>
      <c r="F1636" s="2">
        <v>80</v>
      </c>
      <c r="G1636" s="2">
        <v>73.55</v>
      </c>
      <c r="H1636" s="2" t="s">
        <v>13</v>
      </c>
      <c r="I1636" s="3"/>
    </row>
    <row r="1637" ht="45" spans="1:9">
      <c r="A1637" s="2" t="s">
        <v>9568</v>
      </c>
      <c r="B1637" s="2" t="s">
        <v>9570</v>
      </c>
      <c r="C1637" s="2">
        <v>2410141501420</v>
      </c>
      <c r="D1637" s="2">
        <v>262.5</v>
      </c>
      <c r="E1637" s="3"/>
      <c r="F1637" s="2">
        <v>81.6</v>
      </c>
      <c r="G1637" s="2">
        <v>72.02</v>
      </c>
      <c r="H1637" s="3"/>
      <c r="I1637" s="3"/>
    </row>
    <row r="1638" ht="45" spans="1:9">
      <c r="A1638" s="2" t="s">
        <v>9568</v>
      </c>
      <c r="B1638" s="2" t="s">
        <v>9571</v>
      </c>
      <c r="C1638" s="2">
        <v>2410141501408</v>
      </c>
      <c r="D1638" s="2">
        <v>260</v>
      </c>
      <c r="E1638" s="3"/>
      <c r="F1638" s="2">
        <v>79.4</v>
      </c>
      <c r="G1638" s="2">
        <v>70.76</v>
      </c>
      <c r="H1638" s="3"/>
      <c r="I1638" s="3"/>
    </row>
    <row r="1639" ht="45" spans="1:9">
      <c r="A1639" s="2" t="s">
        <v>9572</v>
      </c>
      <c r="B1639" s="2" t="s">
        <v>9573</v>
      </c>
      <c r="C1639" s="2">
        <v>2410141501608</v>
      </c>
      <c r="D1639" s="2">
        <v>269.5</v>
      </c>
      <c r="E1639" s="3"/>
      <c r="F1639" s="2">
        <v>82.4</v>
      </c>
      <c r="G1639" s="2">
        <v>73.39</v>
      </c>
      <c r="H1639" s="2" t="s">
        <v>13</v>
      </c>
      <c r="I1639" s="3"/>
    </row>
    <row r="1640" ht="45" spans="1:9">
      <c r="A1640" s="2" t="s">
        <v>9572</v>
      </c>
      <c r="B1640" s="2" t="s">
        <v>9574</v>
      </c>
      <c r="C1640" s="2">
        <v>2410141501517</v>
      </c>
      <c r="D1640" s="2">
        <v>271.5</v>
      </c>
      <c r="E1640" s="3"/>
      <c r="F1640" s="2">
        <v>81.6</v>
      </c>
      <c r="G1640" s="2">
        <v>73.37</v>
      </c>
      <c r="H1640" s="3"/>
      <c r="I1640" s="3"/>
    </row>
    <row r="1641" ht="45" spans="1:9">
      <c r="A1641" s="2" t="s">
        <v>9572</v>
      </c>
      <c r="B1641" s="2" t="s">
        <v>9575</v>
      </c>
      <c r="C1641" s="2">
        <v>2410141501604</v>
      </c>
      <c r="D1641" s="2">
        <v>254</v>
      </c>
      <c r="E1641" s="3"/>
      <c r="F1641" s="2">
        <v>76.4</v>
      </c>
      <c r="G1641" s="2">
        <v>68.66</v>
      </c>
      <c r="H1641" s="3"/>
      <c r="I1641" s="3"/>
    </row>
    <row r="1642" ht="45" spans="1:9">
      <c r="A1642" s="2" t="s">
        <v>9576</v>
      </c>
      <c r="B1642" s="2" t="s">
        <v>9577</v>
      </c>
      <c r="C1642" s="2">
        <v>2410141501710</v>
      </c>
      <c r="D1642" s="2">
        <v>278.5</v>
      </c>
      <c r="E1642" s="3"/>
      <c r="F1642" s="2">
        <v>83.2</v>
      </c>
      <c r="G1642" s="2">
        <v>75.06</v>
      </c>
      <c r="H1642" s="2" t="s">
        <v>13</v>
      </c>
      <c r="I1642" s="3"/>
    </row>
    <row r="1643" ht="45" spans="1:9">
      <c r="A1643" s="2" t="s">
        <v>9576</v>
      </c>
      <c r="B1643" s="2" t="s">
        <v>9578</v>
      </c>
      <c r="C1643" s="2">
        <v>2410141501620</v>
      </c>
      <c r="D1643" s="2">
        <v>272</v>
      </c>
      <c r="E1643" s="3"/>
      <c r="F1643" s="2">
        <v>82</v>
      </c>
      <c r="G1643" s="2">
        <v>73.6</v>
      </c>
      <c r="H1643" s="3"/>
      <c r="I1643" s="3"/>
    </row>
    <row r="1644" ht="45" spans="1:9">
      <c r="A1644" s="2" t="s">
        <v>9576</v>
      </c>
      <c r="B1644" s="2" t="s">
        <v>9579</v>
      </c>
      <c r="C1644" s="2">
        <v>2410141501622</v>
      </c>
      <c r="D1644" s="2">
        <v>267.5</v>
      </c>
      <c r="E1644" s="3"/>
      <c r="F1644" s="2">
        <v>83.2</v>
      </c>
      <c r="G1644" s="2">
        <v>73.41</v>
      </c>
      <c r="H1644" s="3"/>
      <c r="I1644" s="3"/>
    </row>
    <row r="1645" ht="105" spans="1:9">
      <c r="A1645" s="2" t="s">
        <v>9580</v>
      </c>
      <c r="B1645" s="2" t="s">
        <v>9581</v>
      </c>
      <c r="C1645" s="2">
        <v>2410141501715</v>
      </c>
      <c r="D1645" s="2">
        <v>256</v>
      </c>
      <c r="E1645" s="3"/>
      <c r="F1645" s="2">
        <v>83.6</v>
      </c>
      <c r="G1645" s="2">
        <v>71.84</v>
      </c>
      <c r="H1645" s="2" t="s">
        <v>13</v>
      </c>
      <c r="I1645" s="2" t="s">
        <v>9582</v>
      </c>
    </row>
    <row r="1646" ht="45" spans="1:9">
      <c r="A1646" s="2" t="s">
        <v>9583</v>
      </c>
      <c r="B1646" s="2" t="s">
        <v>9584</v>
      </c>
      <c r="C1646" s="2">
        <v>2410141501818</v>
      </c>
      <c r="D1646" s="2">
        <v>270</v>
      </c>
      <c r="E1646" s="3"/>
      <c r="F1646" s="2">
        <v>81.6</v>
      </c>
      <c r="G1646" s="2">
        <v>73.14</v>
      </c>
      <c r="H1646" s="2" t="s">
        <v>13</v>
      </c>
      <c r="I1646" s="3"/>
    </row>
    <row r="1647" ht="45" spans="1:9">
      <c r="A1647" s="2" t="s">
        <v>9583</v>
      </c>
      <c r="B1647" s="2" t="s">
        <v>9585</v>
      </c>
      <c r="C1647" s="2">
        <v>2410141501817</v>
      </c>
      <c r="D1647" s="2">
        <v>264</v>
      </c>
      <c r="E1647" s="3"/>
      <c r="F1647" s="2">
        <v>80.8</v>
      </c>
      <c r="G1647" s="2">
        <v>71.92</v>
      </c>
      <c r="H1647" s="2" t="s">
        <v>13</v>
      </c>
      <c r="I1647" s="3"/>
    </row>
    <row r="1648" ht="45" spans="1:9">
      <c r="A1648" s="2" t="s">
        <v>9583</v>
      </c>
      <c r="B1648" s="2" t="s">
        <v>9586</v>
      </c>
      <c r="C1648" s="2">
        <v>2410141501730</v>
      </c>
      <c r="D1648" s="2">
        <v>250.5</v>
      </c>
      <c r="E1648" s="3"/>
      <c r="F1648" s="2">
        <v>83.2</v>
      </c>
      <c r="G1648" s="2">
        <v>70.86</v>
      </c>
      <c r="H1648" s="3"/>
      <c r="I1648" s="3"/>
    </row>
    <row r="1649" ht="45" spans="1:9">
      <c r="A1649" s="2" t="s">
        <v>9583</v>
      </c>
      <c r="B1649" s="2" t="s">
        <v>9587</v>
      </c>
      <c r="C1649" s="2">
        <v>2410141501727</v>
      </c>
      <c r="D1649" s="2">
        <v>249.5</v>
      </c>
      <c r="E1649" s="3"/>
      <c r="F1649" s="2">
        <v>82.4</v>
      </c>
      <c r="G1649" s="2">
        <v>70.39</v>
      </c>
      <c r="H1649" s="3"/>
      <c r="I1649" s="3"/>
    </row>
    <row r="1650" ht="45" spans="1:9">
      <c r="A1650" s="2" t="s">
        <v>9583</v>
      </c>
      <c r="B1650" s="2" t="s">
        <v>9588</v>
      </c>
      <c r="C1650" s="2">
        <v>2410141501829</v>
      </c>
      <c r="D1650" s="2">
        <v>252</v>
      </c>
      <c r="E1650" s="3"/>
      <c r="F1650" s="2">
        <v>79</v>
      </c>
      <c r="G1650" s="2">
        <v>69.4</v>
      </c>
      <c r="H1650" s="3"/>
      <c r="I1650" s="3"/>
    </row>
    <row r="1651" ht="45" spans="1:9">
      <c r="A1651" s="2" t="s">
        <v>9583</v>
      </c>
      <c r="B1651" s="2" t="s">
        <v>2969</v>
      </c>
      <c r="C1651" s="2">
        <v>2410141501816</v>
      </c>
      <c r="D1651" s="2">
        <v>245.5</v>
      </c>
      <c r="E1651" s="3"/>
      <c r="F1651" s="2">
        <v>79.8</v>
      </c>
      <c r="G1651" s="2">
        <v>68.75</v>
      </c>
      <c r="H1651" s="3"/>
      <c r="I1651" s="3"/>
    </row>
    <row r="1652" ht="45" spans="1:9">
      <c r="A1652" s="2" t="s">
        <v>9589</v>
      </c>
      <c r="B1652" s="2" t="s">
        <v>1013</v>
      </c>
      <c r="C1652" s="2">
        <v>2410141502001</v>
      </c>
      <c r="D1652" s="2">
        <v>260.5</v>
      </c>
      <c r="E1652" s="3"/>
      <c r="F1652" s="2">
        <v>82.2</v>
      </c>
      <c r="G1652" s="2">
        <v>71.96</v>
      </c>
      <c r="H1652" s="2" t="s">
        <v>13</v>
      </c>
      <c r="I1652" s="3"/>
    </row>
    <row r="1653" ht="45" spans="1:9">
      <c r="A1653" s="2" t="s">
        <v>9589</v>
      </c>
      <c r="B1653" s="2" t="s">
        <v>9590</v>
      </c>
      <c r="C1653" s="2">
        <v>2410141502003</v>
      </c>
      <c r="D1653" s="2">
        <v>234.5</v>
      </c>
      <c r="E1653" s="3"/>
      <c r="F1653" s="2">
        <v>81.4</v>
      </c>
      <c r="G1653" s="2">
        <v>67.74</v>
      </c>
      <c r="H1653" s="3"/>
      <c r="I1653" s="3"/>
    </row>
    <row r="1654" ht="45" spans="1:9">
      <c r="A1654" s="2" t="s">
        <v>9589</v>
      </c>
      <c r="B1654" s="2" t="s">
        <v>9591</v>
      </c>
      <c r="C1654" s="2">
        <v>2410141501918</v>
      </c>
      <c r="D1654" s="2">
        <v>234.5</v>
      </c>
      <c r="E1654" s="3"/>
      <c r="F1654" s="2">
        <v>79</v>
      </c>
      <c r="G1654" s="2">
        <v>66.78</v>
      </c>
      <c r="H1654" s="3"/>
      <c r="I1654" s="3"/>
    </row>
    <row r="1655" ht="45" spans="1:9">
      <c r="A1655" s="2" t="s">
        <v>9589</v>
      </c>
      <c r="B1655" s="2" t="s">
        <v>9592</v>
      </c>
      <c r="C1655" s="2">
        <v>2410141501927</v>
      </c>
      <c r="D1655" s="2">
        <v>236</v>
      </c>
      <c r="E1655" s="3"/>
      <c r="F1655" s="2">
        <v>75.4</v>
      </c>
      <c r="G1655" s="2">
        <v>65.56</v>
      </c>
      <c r="H1655" s="3"/>
      <c r="I1655" s="3"/>
    </row>
    <row r="1656" ht="30" spans="1:9">
      <c r="A1656" s="2" t="s">
        <v>9593</v>
      </c>
      <c r="B1656" s="2" t="s">
        <v>9594</v>
      </c>
      <c r="C1656" s="2">
        <v>2410121107416</v>
      </c>
      <c r="D1656" s="2">
        <v>182</v>
      </c>
      <c r="E1656" s="3"/>
      <c r="F1656" s="2">
        <v>81.4</v>
      </c>
      <c r="G1656" s="2">
        <v>68.96</v>
      </c>
      <c r="H1656" s="2" t="s">
        <v>13</v>
      </c>
      <c r="I1656" s="3"/>
    </row>
    <row r="1657" ht="30" spans="1:9">
      <c r="A1657" s="2" t="s">
        <v>9593</v>
      </c>
      <c r="B1657" s="2" t="s">
        <v>9595</v>
      </c>
      <c r="C1657" s="2">
        <v>2410121107409</v>
      </c>
      <c r="D1657" s="2">
        <v>183.5</v>
      </c>
      <c r="E1657" s="3"/>
      <c r="F1657" s="2">
        <v>80</v>
      </c>
      <c r="G1657" s="2">
        <v>68.7</v>
      </c>
      <c r="H1657" s="2" t="s">
        <v>13</v>
      </c>
      <c r="I1657" s="3"/>
    </row>
    <row r="1658" ht="30" spans="1:9">
      <c r="A1658" s="2" t="s">
        <v>9593</v>
      </c>
      <c r="B1658" s="2" t="s">
        <v>9596</v>
      </c>
      <c r="C1658" s="2">
        <v>2410121107404</v>
      </c>
      <c r="D1658" s="2">
        <v>175.5</v>
      </c>
      <c r="E1658" s="3"/>
      <c r="F1658" s="2">
        <v>80.6</v>
      </c>
      <c r="G1658" s="2">
        <v>67.34</v>
      </c>
      <c r="H1658" s="3"/>
      <c r="I1658" s="3"/>
    </row>
    <row r="1659" ht="30" spans="1:9">
      <c r="A1659" s="2" t="s">
        <v>9593</v>
      </c>
      <c r="B1659" s="2" t="s">
        <v>9597</v>
      </c>
      <c r="C1659" s="2">
        <v>2410121107407</v>
      </c>
      <c r="D1659" s="2">
        <v>174</v>
      </c>
      <c r="E1659" s="3"/>
      <c r="F1659" s="2">
        <v>79.4</v>
      </c>
      <c r="G1659" s="2">
        <v>66.56</v>
      </c>
      <c r="H1659" s="3"/>
      <c r="I1659" s="3"/>
    </row>
    <row r="1660" ht="30" spans="1:9">
      <c r="A1660" s="2" t="s">
        <v>9593</v>
      </c>
      <c r="B1660" s="2" t="s">
        <v>9598</v>
      </c>
      <c r="C1660" s="2">
        <v>2410121107410</v>
      </c>
      <c r="D1660" s="2">
        <v>173.5</v>
      </c>
      <c r="E1660" s="3"/>
      <c r="F1660" s="2">
        <v>78.8</v>
      </c>
      <c r="G1660" s="2">
        <v>66.22</v>
      </c>
      <c r="H1660" s="3"/>
      <c r="I1660" s="3"/>
    </row>
    <row r="1661" ht="30" spans="1:9">
      <c r="A1661" s="2" t="s">
        <v>9593</v>
      </c>
      <c r="B1661" s="2" t="s">
        <v>9599</v>
      </c>
      <c r="C1661" s="2">
        <v>2410121107406</v>
      </c>
      <c r="D1661" s="2">
        <v>173.5</v>
      </c>
      <c r="E1661" s="3"/>
      <c r="F1661" s="2">
        <v>78.4</v>
      </c>
      <c r="G1661" s="2">
        <v>66.06</v>
      </c>
      <c r="H1661" s="3"/>
      <c r="I1661" s="3"/>
    </row>
    <row r="1662" ht="30" spans="1:9">
      <c r="A1662" s="2" t="s">
        <v>9600</v>
      </c>
      <c r="B1662" s="2" t="s">
        <v>9601</v>
      </c>
      <c r="C1662" s="2">
        <v>2410121107918</v>
      </c>
      <c r="D1662" s="2">
        <v>213</v>
      </c>
      <c r="E1662" s="3"/>
      <c r="F1662" s="2">
        <v>80.4</v>
      </c>
      <c r="G1662" s="2">
        <v>74.76</v>
      </c>
      <c r="H1662" s="2" t="s">
        <v>13</v>
      </c>
      <c r="I1662" s="3"/>
    </row>
    <row r="1663" ht="30" spans="1:9">
      <c r="A1663" s="2" t="s">
        <v>9600</v>
      </c>
      <c r="B1663" s="2" t="s">
        <v>9602</v>
      </c>
      <c r="C1663" s="2">
        <v>2410121108008</v>
      </c>
      <c r="D1663" s="2">
        <v>208.5</v>
      </c>
      <c r="E1663" s="3"/>
      <c r="F1663" s="2">
        <v>82.2</v>
      </c>
      <c r="G1663" s="2">
        <v>74.58</v>
      </c>
      <c r="H1663" s="2" t="s">
        <v>13</v>
      </c>
      <c r="I1663" s="3"/>
    </row>
    <row r="1664" ht="30" spans="1:9">
      <c r="A1664" s="2" t="s">
        <v>9600</v>
      </c>
      <c r="B1664" s="2" t="s">
        <v>9603</v>
      </c>
      <c r="C1664" s="2">
        <v>2410121107429</v>
      </c>
      <c r="D1664" s="2">
        <v>202</v>
      </c>
      <c r="E1664" s="3"/>
      <c r="F1664" s="2">
        <v>81.6</v>
      </c>
      <c r="G1664" s="2">
        <v>73.04</v>
      </c>
      <c r="H1664" s="2" t="s">
        <v>13</v>
      </c>
      <c r="I1664" s="3"/>
    </row>
    <row r="1665" ht="30" spans="1:9">
      <c r="A1665" s="2" t="s">
        <v>9600</v>
      </c>
      <c r="B1665" s="2" t="s">
        <v>9604</v>
      </c>
      <c r="C1665" s="2">
        <v>2410121107503</v>
      </c>
      <c r="D1665" s="2">
        <v>205.5</v>
      </c>
      <c r="E1665" s="3"/>
      <c r="F1665" s="2">
        <v>79.6</v>
      </c>
      <c r="G1665" s="2">
        <v>72.94</v>
      </c>
      <c r="H1665" s="2" t="s">
        <v>13</v>
      </c>
      <c r="I1665" s="3"/>
    </row>
    <row r="1666" ht="30" spans="1:9">
      <c r="A1666" s="2" t="s">
        <v>9600</v>
      </c>
      <c r="B1666" s="2" t="s">
        <v>9605</v>
      </c>
      <c r="C1666" s="2">
        <v>2410121107706</v>
      </c>
      <c r="D1666" s="2">
        <v>200</v>
      </c>
      <c r="E1666" s="3"/>
      <c r="F1666" s="2">
        <v>81.2</v>
      </c>
      <c r="G1666" s="2">
        <v>72.48</v>
      </c>
      <c r="H1666" s="2" t="s">
        <v>13</v>
      </c>
      <c r="I1666" s="3"/>
    </row>
    <row r="1667" ht="30" spans="1:9">
      <c r="A1667" s="2" t="s">
        <v>9600</v>
      </c>
      <c r="B1667" s="2" t="s">
        <v>9606</v>
      </c>
      <c r="C1667" s="2">
        <v>2410121108005</v>
      </c>
      <c r="D1667" s="2">
        <v>198</v>
      </c>
      <c r="E1667" s="3"/>
      <c r="F1667" s="2">
        <v>80.2</v>
      </c>
      <c r="G1667" s="2">
        <v>71.68</v>
      </c>
      <c r="H1667" s="3"/>
      <c r="I1667" s="3"/>
    </row>
    <row r="1668" ht="30" spans="1:9">
      <c r="A1668" s="2" t="s">
        <v>9600</v>
      </c>
      <c r="B1668" s="2" t="s">
        <v>9607</v>
      </c>
      <c r="C1668" s="2">
        <v>2410121108104</v>
      </c>
      <c r="D1668" s="2">
        <v>195.5</v>
      </c>
      <c r="E1668" s="3"/>
      <c r="F1668" s="2">
        <v>80</v>
      </c>
      <c r="G1668" s="2">
        <v>71.1</v>
      </c>
      <c r="H1668" s="3"/>
      <c r="I1668" s="3"/>
    </row>
    <row r="1669" ht="30" spans="1:9">
      <c r="A1669" s="2" t="s">
        <v>9600</v>
      </c>
      <c r="B1669" s="2" t="s">
        <v>9608</v>
      </c>
      <c r="C1669" s="2">
        <v>2410121107719</v>
      </c>
      <c r="D1669" s="2">
        <v>194.5</v>
      </c>
      <c r="E1669" s="3"/>
      <c r="F1669" s="2">
        <v>80.2</v>
      </c>
      <c r="G1669" s="2">
        <v>70.98</v>
      </c>
      <c r="H1669" s="3"/>
      <c r="I1669" s="3"/>
    </row>
    <row r="1670" ht="30" spans="1:9">
      <c r="A1670" s="2" t="s">
        <v>9600</v>
      </c>
      <c r="B1670" s="2" t="s">
        <v>9609</v>
      </c>
      <c r="C1670" s="2">
        <v>2410121107816</v>
      </c>
      <c r="D1670" s="2">
        <v>195.5</v>
      </c>
      <c r="E1670" s="3"/>
      <c r="F1670" s="2">
        <v>78.4</v>
      </c>
      <c r="G1670" s="2">
        <v>70.46</v>
      </c>
      <c r="H1670" s="3"/>
      <c r="I1670" s="3"/>
    </row>
    <row r="1671" ht="30" spans="1:9">
      <c r="A1671" s="2" t="s">
        <v>9600</v>
      </c>
      <c r="B1671" s="2" t="s">
        <v>275</v>
      </c>
      <c r="C1671" s="2">
        <v>2410121107724</v>
      </c>
      <c r="D1671" s="2">
        <v>191.5</v>
      </c>
      <c r="E1671" s="3"/>
      <c r="F1671" s="2">
        <v>80.2</v>
      </c>
      <c r="G1671" s="2">
        <v>70.38</v>
      </c>
      <c r="H1671" s="3"/>
      <c r="I1671" s="3"/>
    </row>
    <row r="1672" ht="30" spans="1:9">
      <c r="A1672" s="2" t="s">
        <v>9600</v>
      </c>
      <c r="B1672" s="2" t="s">
        <v>9610</v>
      </c>
      <c r="C1672" s="2">
        <v>2410121107804</v>
      </c>
      <c r="D1672" s="2">
        <v>192</v>
      </c>
      <c r="E1672" s="3"/>
      <c r="F1672" s="2">
        <v>79</v>
      </c>
      <c r="G1672" s="2">
        <v>70</v>
      </c>
      <c r="H1672" s="3"/>
      <c r="I1672" s="3"/>
    </row>
    <row r="1673" ht="30" spans="1:9">
      <c r="A1673" s="2" t="s">
        <v>9600</v>
      </c>
      <c r="B1673" s="2" t="s">
        <v>9611</v>
      </c>
      <c r="C1673" s="2">
        <v>2410121107923</v>
      </c>
      <c r="D1673" s="2">
        <v>193</v>
      </c>
      <c r="E1673" s="3"/>
      <c r="F1673" s="2">
        <v>78.4</v>
      </c>
      <c r="G1673" s="2">
        <v>69.96</v>
      </c>
      <c r="H1673" s="3"/>
      <c r="I1673" s="3"/>
    </row>
    <row r="1674" ht="30" spans="1:9">
      <c r="A1674" s="2" t="s">
        <v>9600</v>
      </c>
      <c r="B1674" s="2" t="s">
        <v>9612</v>
      </c>
      <c r="C1674" s="2">
        <v>2410121107517</v>
      </c>
      <c r="D1674" s="2">
        <v>195</v>
      </c>
      <c r="E1674" s="3"/>
      <c r="F1674" s="2">
        <v>77.2</v>
      </c>
      <c r="G1674" s="2">
        <v>69.88</v>
      </c>
      <c r="H1674" s="3"/>
      <c r="I1674" s="3"/>
    </row>
    <row r="1675" ht="30" spans="1:9">
      <c r="A1675" s="2" t="s">
        <v>9600</v>
      </c>
      <c r="B1675" s="2" t="s">
        <v>9613</v>
      </c>
      <c r="C1675" s="2">
        <v>2410121107709</v>
      </c>
      <c r="D1675" s="2">
        <v>190.5</v>
      </c>
      <c r="E1675" s="3"/>
      <c r="F1675" s="2">
        <v>79.4</v>
      </c>
      <c r="G1675" s="2">
        <v>69.86</v>
      </c>
      <c r="H1675" s="3"/>
      <c r="I1675" s="3"/>
    </row>
    <row r="1676" ht="30" spans="1:9">
      <c r="A1676" s="2" t="s">
        <v>9600</v>
      </c>
      <c r="B1676" s="2" t="s">
        <v>9614</v>
      </c>
      <c r="C1676" s="2">
        <v>2410121107621</v>
      </c>
      <c r="D1676" s="2">
        <v>191</v>
      </c>
      <c r="E1676" s="3"/>
      <c r="F1676" s="2">
        <v>78.2</v>
      </c>
      <c r="G1676" s="2">
        <v>69.48</v>
      </c>
      <c r="H1676" s="3"/>
      <c r="I1676" s="3"/>
    </row>
    <row r="1677" ht="30" spans="1:9">
      <c r="A1677" s="2" t="s">
        <v>9600</v>
      </c>
      <c r="B1677" s="2" t="s">
        <v>9615</v>
      </c>
      <c r="C1677" s="2">
        <v>2410121108026</v>
      </c>
      <c r="D1677" s="2">
        <v>190.5</v>
      </c>
      <c r="E1677" s="3"/>
      <c r="F1677" s="2">
        <v>76.8</v>
      </c>
      <c r="G1677" s="2">
        <v>68.82</v>
      </c>
      <c r="H1677" s="3"/>
      <c r="I1677" s="3"/>
    </row>
    <row r="1678" ht="30" spans="1:9">
      <c r="A1678" s="2" t="s">
        <v>9616</v>
      </c>
      <c r="B1678" s="2" t="s">
        <v>9617</v>
      </c>
      <c r="C1678" s="2">
        <v>2410121108510</v>
      </c>
      <c r="D1678" s="2">
        <v>194</v>
      </c>
      <c r="E1678" s="3"/>
      <c r="F1678" s="2">
        <v>83</v>
      </c>
      <c r="G1678" s="2">
        <v>72</v>
      </c>
      <c r="H1678" s="2" t="s">
        <v>13</v>
      </c>
      <c r="I1678" s="3"/>
    </row>
    <row r="1679" ht="30" spans="1:9">
      <c r="A1679" s="2" t="s">
        <v>9616</v>
      </c>
      <c r="B1679" s="2" t="s">
        <v>9618</v>
      </c>
      <c r="C1679" s="2">
        <v>2410121108206</v>
      </c>
      <c r="D1679" s="2">
        <v>194</v>
      </c>
      <c r="E1679" s="3"/>
      <c r="F1679" s="2">
        <v>82</v>
      </c>
      <c r="G1679" s="2">
        <v>71.6</v>
      </c>
      <c r="H1679" s="2" t="s">
        <v>13</v>
      </c>
      <c r="I1679" s="3"/>
    </row>
    <row r="1680" ht="30" spans="1:9">
      <c r="A1680" s="2" t="s">
        <v>9616</v>
      </c>
      <c r="B1680" s="2" t="s">
        <v>9619</v>
      </c>
      <c r="C1680" s="2">
        <v>2410121108308</v>
      </c>
      <c r="D1680" s="2">
        <v>198</v>
      </c>
      <c r="E1680" s="3"/>
      <c r="F1680" s="2">
        <v>79.2</v>
      </c>
      <c r="G1680" s="2">
        <v>71.28</v>
      </c>
      <c r="H1680" s="3"/>
      <c r="I1680" s="3"/>
    </row>
    <row r="1681" ht="30" spans="1:9">
      <c r="A1681" s="2" t="s">
        <v>9616</v>
      </c>
      <c r="B1681" s="2" t="s">
        <v>9620</v>
      </c>
      <c r="C1681" s="2">
        <v>2410121108408</v>
      </c>
      <c r="D1681" s="2">
        <v>197</v>
      </c>
      <c r="E1681" s="3"/>
      <c r="F1681" s="2">
        <v>79.2</v>
      </c>
      <c r="G1681" s="2">
        <v>71.08</v>
      </c>
      <c r="H1681" s="3"/>
      <c r="I1681" s="3"/>
    </row>
    <row r="1682" ht="30" spans="1:9">
      <c r="A1682" s="2" t="s">
        <v>9616</v>
      </c>
      <c r="B1682" s="2" t="s">
        <v>9621</v>
      </c>
      <c r="C1682" s="2">
        <v>2410121108515</v>
      </c>
      <c r="D1682" s="2">
        <v>191.5</v>
      </c>
      <c r="E1682" s="3"/>
      <c r="F1682" s="2">
        <v>81.6</v>
      </c>
      <c r="G1682" s="2">
        <v>70.94</v>
      </c>
      <c r="H1682" s="3"/>
      <c r="I1682" s="3"/>
    </row>
    <row r="1683" ht="30" spans="1:9">
      <c r="A1683" s="2" t="s">
        <v>9616</v>
      </c>
      <c r="B1683" s="2" t="s">
        <v>9622</v>
      </c>
      <c r="C1683" s="2">
        <v>2410121108430</v>
      </c>
      <c r="D1683" s="2">
        <v>194.5</v>
      </c>
      <c r="E1683" s="3"/>
      <c r="F1683" s="2">
        <v>79.6</v>
      </c>
      <c r="G1683" s="2">
        <v>70.74</v>
      </c>
      <c r="H1683" s="3"/>
      <c r="I1683" s="3"/>
    </row>
    <row r="1684" ht="30" spans="1:9">
      <c r="A1684" s="2" t="s">
        <v>9623</v>
      </c>
      <c r="B1684" s="2" t="s">
        <v>9624</v>
      </c>
      <c r="C1684" s="2">
        <v>2410121108920</v>
      </c>
      <c r="D1684" s="2">
        <v>220</v>
      </c>
      <c r="E1684" s="3"/>
      <c r="F1684" s="2">
        <v>76.6</v>
      </c>
      <c r="G1684" s="2">
        <v>74.64</v>
      </c>
      <c r="H1684" s="2" t="s">
        <v>13</v>
      </c>
      <c r="I1684" s="3"/>
    </row>
    <row r="1685" ht="30" spans="1:9">
      <c r="A1685" s="2" t="s">
        <v>9623</v>
      </c>
      <c r="B1685" s="2" t="s">
        <v>9625</v>
      </c>
      <c r="C1685" s="2">
        <v>2410121108817</v>
      </c>
      <c r="D1685" s="2">
        <v>208.5</v>
      </c>
      <c r="E1685" s="3"/>
      <c r="F1685" s="2">
        <v>80.6</v>
      </c>
      <c r="G1685" s="2">
        <v>73.94</v>
      </c>
      <c r="H1685" s="2" t="s">
        <v>13</v>
      </c>
      <c r="I1685" s="3"/>
    </row>
    <row r="1686" ht="30" spans="1:9">
      <c r="A1686" s="2" t="s">
        <v>9623</v>
      </c>
      <c r="B1686" s="2" t="s">
        <v>319</v>
      </c>
      <c r="C1686" s="2">
        <v>2410121109006</v>
      </c>
      <c r="D1686" s="2">
        <v>209.5</v>
      </c>
      <c r="E1686" s="3"/>
      <c r="F1686" s="2">
        <v>79.4</v>
      </c>
      <c r="G1686" s="2">
        <v>73.66</v>
      </c>
      <c r="H1686" s="2" t="s">
        <v>13</v>
      </c>
      <c r="I1686" s="3"/>
    </row>
    <row r="1687" ht="30" spans="1:9">
      <c r="A1687" s="2" t="s">
        <v>9623</v>
      </c>
      <c r="B1687" s="2" t="s">
        <v>9626</v>
      </c>
      <c r="C1687" s="2">
        <v>2410121200101</v>
      </c>
      <c r="D1687" s="2">
        <v>201</v>
      </c>
      <c r="E1687" s="3"/>
      <c r="F1687" s="2">
        <v>79.8</v>
      </c>
      <c r="G1687" s="2">
        <v>72.12</v>
      </c>
      <c r="H1687" s="2" t="s">
        <v>13</v>
      </c>
      <c r="I1687" s="3"/>
    </row>
    <row r="1688" ht="30" spans="1:9">
      <c r="A1688" s="2" t="s">
        <v>9623</v>
      </c>
      <c r="B1688" s="2" t="s">
        <v>9627</v>
      </c>
      <c r="C1688" s="2">
        <v>2410121200202</v>
      </c>
      <c r="D1688" s="2">
        <v>199.5</v>
      </c>
      <c r="E1688" s="3"/>
      <c r="F1688" s="2">
        <v>79.2</v>
      </c>
      <c r="G1688" s="2">
        <v>71.58</v>
      </c>
      <c r="H1688" s="2" t="s">
        <v>13</v>
      </c>
      <c r="I1688" s="3"/>
    </row>
    <row r="1689" ht="30" spans="1:9">
      <c r="A1689" s="2" t="s">
        <v>9623</v>
      </c>
      <c r="B1689" s="2" t="s">
        <v>9628</v>
      </c>
      <c r="C1689" s="2">
        <v>2410121200127</v>
      </c>
      <c r="D1689" s="2">
        <v>204</v>
      </c>
      <c r="E1689" s="3"/>
      <c r="F1689" s="2">
        <v>76.2</v>
      </c>
      <c r="G1689" s="2">
        <v>71.28</v>
      </c>
      <c r="H1689" s="2" t="s">
        <v>13</v>
      </c>
      <c r="I1689" s="3"/>
    </row>
    <row r="1690" ht="30" spans="1:9">
      <c r="A1690" s="2" t="s">
        <v>9623</v>
      </c>
      <c r="B1690" s="2" t="s">
        <v>9629</v>
      </c>
      <c r="C1690" s="2">
        <v>2410121109007</v>
      </c>
      <c r="D1690" s="2">
        <v>198.5</v>
      </c>
      <c r="E1690" s="3"/>
      <c r="F1690" s="2">
        <v>78.6</v>
      </c>
      <c r="G1690" s="2">
        <v>71.14</v>
      </c>
      <c r="H1690" s="3"/>
      <c r="I1690" s="3"/>
    </row>
    <row r="1691" ht="30" spans="1:9">
      <c r="A1691" s="2" t="s">
        <v>9623</v>
      </c>
      <c r="B1691" s="2" t="s">
        <v>9630</v>
      </c>
      <c r="C1691" s="2">
        <v>2410121200205</v>
      </c>
      <c r="D1691" s="2">
        <v>203</v>
      </c>
      <c r="E1691" s="3"/>
      <c r="F1691" s="2">
        <v>75.8</v>
      </c>
      <c r="G1691" s="2">
        <v>70.92</v>
      </c>
      <c r="H1691" s="3"/>
      <c r="I1691" s="3"/>
    </row>
    <row r="1692" ht="30" spans="1:9">
      <c r="A1692" s="2" t="s">
        <v>9623</v>
      </c>
      <c r="B1692" s="2" t="s">
        <v>9631</v>
      </c>
      <c r="C1692" s="2">
        <v>2410121108910</v>
      </c>
      <c r="D1692" s="2">
        <v>195</v>
      </c>
      <c r="E1692" s="3"/>
      <c r="F1692" s="2">
        <v>79.2</v>
      </c>
      <c r="G1692" s="2">
        <v>70.68</v>
      </c>
      <c r="H1692" s="3"/>
      <c r="I1692" s="3"/>
    </row>
    <row r="1693" ht="30" spans="1:9">
      <c r="A1693" s="2" t="s">
        <v>9623</v>
      </c>
      <c r="B1693" s="2" t="s">
        <v>9632</v>
      </c>
      <c r="C1693" s="2">
        <v>2410121108812</v>
      </c>
      <c r="D1693" s="2">
        <v>194</v>
      </c>
      <c r="E1693" s="3"/>
      <c r="F1693" s="2">
        <v>78.6</v>
      </c>
      <c r="G1693" s="2">
        <v>70.24</v>
      </c>
      <c r="H1693" s="3"/>
      <c r="I1693" s="3"/>
    </row>
    <row r="1694" ht="30" spans="1:9">
      <c r="A1694" s="2" t="s">
        <v>9623</v>
      </c>
      <c r="B1694" s="2" t="s">
        <v>5239</v>
      </c>
      <c r="C1694" s="2">
        <v>2410121108604</v>
      </c>
      <c r="D1694" s="2">
        <v>193</v>
      </c>
      <c r="E1694" s="3"/>
      <c r="F1694" s="2">
        <v>78.6</v>
      </c>
      <c r="G1694" s="2">
        <v>70.04</v>
      </c>
      <c r="H1694" s="3"/>
      <c r="I1694" s="3"/>
    </row>
    <row r="1695" ht="30" spans="1:9">
      <c r="A1695" s="2" t="s">
        <v>9623</v>
      </c>
      <c r="B1695" s="2" t="s">
        <v>9633</v>
      </c>
      <c r="C1695" s="2">
        <v>2410121108718</v>
      </c>
      <c r="D1695" s="2">
        <v>191</v>
      </c>
      <c r="E1695" s="3"/>
      <c r="F1695" s="2">
        <v>79.4</v>
      </c>
      <c r="G1695" s="2">
        <v>69.96</v>
      </c>
      <c r="H1695" s="3"/>
      <c r="I1695" s="3"/>
    </row>
    <row r="1696" ht="30" spans="1:9">
      <c r="A1696" s="2" t="s">
        <v>9623</v>
      </c>
      <c r="B1696" s="2" t="s">
        <v>9634</v>
      </c>
      <c r="C1696" s="2">
        <v>2410121200206</v>
      </c>
      <c r="D1696" s="2">
        <v>193</v>
      </c>
      <c r="E1696" s="3"/>
      <c r="F1696" s="2">
        <v>77.4</v>
      </c>
      <c r="G1696" s="2">
        <v>69.56</v>
      </c>
      <c r="H1696" s="3"/>
      <c r="I1696" s="3"/>
    </row>
    <row r="1697" ht="30" spans="1:9">
      <c r="A1697" s="2" t="s">
        <v>9623</v>
      </c>
      <c r="B1697" s="2" t="s">
        <v>9635</v>
      </c>
      <c r="C1697" s="2">
        <v>2410121200117</v>
      </c>
      <c r="D1697" s="2">
        <v>191</v>
      </c>
      <c r="E1697" s="3"/>
      <c r="F1697" s="2">
        <v>77.8</v>
      </c>
      <c r="G1697" s="2">
        <v>69.32</v>
      </c>
      <c r="H1697" s="3"/>
      <c r="I1697" s="3"/>
    </row>
    <row r="1698" ht="30" spans="1:9">
      <c r="A1698" s="2" t="s">
        <v>9623</v>
      </c>
      <c r="B1698" s="2" t="s">
        <v>9636</v>
      </c>
      <c r="C1698" s="2">
        <v>2410121108729</v>
      </c>
      <c r="D1698" s="2">
        <v>190.5</v>
      </c>
      <c r="E1698" s="3"/>
      <c r="F1698" s="2">
        <v>78</v>
      </c>
      <c r="G1698" s="2">
        <v>69.3</v>
      </c>
      <c r="H1698" s="3"/>
      <c r="I1698" s="3"/>
    </row>
    <row r="1699" ht="30" spans="1:9">
      <c r="A1699" s="2" t="s">
        <v>9623</v>
      </c>
      <c r="B1699" s="2" t="s">
        <v>9637</v>
      </c>
      <c r="C1699" s="2">
        <v>2410121108807</v>
      </c>
      <c r="D1699" s="2">
        <v>191</v>
      </c>
      <c r="E1699" s="3"/>
      <c r="F1699" s="2">
        <v>77.2</v>
      </c>
      <c r="G1699" s="2">
        <v>69.08</v>
      </c>
      <c r="H1699" s="3"/>
      <c r="I1699" s="3"/>
    </row>
    <row r="1700" ht="30" spans="1:9">
      <c r="A1700" s="2" t="s">
        <v>9623</v>
      </c>
      <c r="B1700" s="2" t="s">
        <v>1497</v>
      </c>
      <c r="C1700" s="2">
        <v>2410121108903</v>
      </c>
      <c r="D1700" s="2">
        <v>189.5</v>
      </c>
      <c r="E1700" s="3"/>
      <c r="F1700" s="2">
        <v>77.2</v>
      </c>
      <c r="G1700" s="2">
        <v>68.78</v>
      </c>
      <c r="H1700" s="3"/>
      <c r="I1700" s="3"/>
    </row>
    <row r="1701" ht="30" spans="1:9">
      <c r="A1701" s="2" t="s">
        <v>9623</v>
      </c>
      <c r="B1701" s="2" t="s">
        <v>9638</v>
      </c>
      <c r="C1701" s="2">
        <v>2410121108530</v>
      </c>
      <c r="D1701" s="2">
        <v>190.5</v>
      </c>
      <c r="E1701" s="3"/>
      <c r="F1701" s="2">
        <v>75.2</v>
      </c>
      <c r="G1701" s="2">
        <v>68.18</v>
      </c>
      <c r="H1701" s="3"/>
      <c r="I1701" s="3"/>
    </row>
    <row r="1702" ht="30" spans="1:9">
      <c r="A1702" s="2" t="s">
        <v>9639</v>
      </c>
      <c r="B1702" s="2" t="s">
        <v>4992</v>
      </c>
      <c r="C1702" s="2">
        <v>2410121200810</v>
      </c>
      <c r="D1702" s="2">
        <v>215</v>
      </c>
      <c r="E1702" s="3"/>
      <c r="F1702" s="2">
        <v>78.8</v>
      </c>
      <c r="G1702" s="2">
        <v>74.52</v>
      </c>
      <c r="H1702" s="2" t="s">
        <v>13</v>
      </c>
      <c r="I1702" s="3"/>
    </row>
    <row r="1703" ht="30" spans="1:9">
      <c r="A1703" s="2" t="s">
        <v>9639</v>
      </c>
      <c r="B1703" s="2" t="s">
        <v>9640</v>
      </c>
      <c r="C1703" s="2">
        <v>2410121201002</v>
      </c>
      <c r="D1703" s="2">
        <v>200.5</v>
      </c>
      <c r="E1703" s="3"/>
      <c r="F1703" s="2">
        <v>79.2</v>
      </c>
      <c r="G1703" s="2">
        <v>71.78</v>
      </c>
      <c r="H1703" s="2" t="s">
        <v>13</v>
      </c>
      <c r="I1703" s="3"/>
    </row>
    <row r="1704" ht="30" spans="1:9">
      <c r="A1704" s="2" t="s">
        <v>9639</v>
      </c>
      <c r="B1704" s="2" t="s">
        <v>9641</v>
      </c>
      <c r="C1704" s="2">
        <v>2410121200601</v>
      </c>
      <c r="D1704" s="2">
        <v>196</v>
      </c>
      <c r="E1704" s="3"/>
      <c r="F1704" s="2">
        <v>79.2</v>
      </c>
      <c r="G1704" s="2">
        <v>70.88</v>
      </c>
      <c r="H1704" s="2" t="s">
        <v>13</v>
      </c>
      <c r="I1704" s="3"/>
    </row>
    <row r="1705" ht="30" spans="1:9">
      <c r="A1705" s="2" t="s">
        <v>9639</v>
      </c>
      <c r="B1705" s="2" t="s">
        <v>9642</v>
      </c>
      <c r="C1705" s="2">
        <v>2410121200308</v>
      </c>
      <c r="D1705" s="2">
        <v>193.5</v>
      </c>
      <c r="E1705" s="3"/>
      <c r="F1705" s="2">
        <v>79.2</v>
      </c>
      <c r="G1705" s="2">
        <v>70.38</v>
      </c>
      <c r="H1705" s="3"/>
      <c r="I1705" s="3"/>
    </row>
    <row r="1706" ht="30" spans="1:9">
      <c r="A1706" s="2" t="s">
        <v>9639</v>
      </c>
      <c r="B1706" s="2" t="s">
        <v>9643</v>
      </c>
      <c r="C1706" s="2">
        <v>2410121200228</v>
      </c>
      <c r="D1706" s="2">
        <v>195</v>
      </c>
      <c r="E1706" s="3"/>
      <c r="F1706" s="2">
        <v>78.2</v>
      </c>
      <c r="G1706" s="2">
        <v>70.28</v>
      </c>
      <c r="H1706" s="3"/>
      <c r="I1706" s="3"/>
    </row>
    <row r="1707" ht="30" spans="1:9">
      <c r="A1707" s="2" t="s">
        <v>9639</v>
      </c>
      <c r="B1707" s="2" t="s">
        <v>5739</v>
      </c>
      <c r="C1707" s="2">
        <v>2410121200507</v>
      </c>
      <c r="D1707" s="2">
        <v>196</v>
      </c>
      <c r="E1707" s="3"/>
      <c r="F1707" s="2">
        <v>77.6</v>
      </c>
      <c r="G1707" s="2">
        <v>70.24</v>
      </c>
      <c r="H1707" s="3"/>
      <c r="I1707" s="3"/>
    </row>
    <row r="1708" ht="30" spans="1:9">
      <c r="A1708" s="2" t="s">
        <v>9639</v>
      </c>
      <c r="B1708" s="2" t="s">
        <v>9644</v>
      </c>
      <c r="C1708" s="2">
        <v>2410121200523</v>
      </c>
      <c r="D1708" s="2">
        <v>192.5</v>
      </c>
      <c r="E1708" s="3"/>
      <c r="F1708" s="2">
        <v>78.2</v>
      </c>
      <c r="G1708" s="2">
        <v>69.78</v>
      </c>
      <c r="H1708" s="3"/>
      <c r="I1708" s="3"/>
    </row>
    <row r="1709" ht="30" spans="1:9">
      <c r="A1709" s="2" t="s">
        <v>9639</v>
      </c>
      <c r="B1709" s="2" t="s">
        <v>9645</v>
      </c>
      <c r="C1709" s="2">
        <v>2410121200914</v>
      </c>
      <c r="D1709" s="2">
        <v>190</v>
      </c>
      <c r="E1709" s="3"/>
      <c r="F1709" s="2">
        <v>77.4</v>
      </c>
      <c r="G1709" s="2">
        <v>68.96</v>
      </c>
      <c r="H1709" s="3"/>
      <c r="I1709" s="3"/>
    </row>
    <row r="1710" ht="30" spans="1:9">
      <c r="A1710" s="2" t="s">
        <v>9639</v>
      </c>
      <c r="B1710" s="2" t="s">
        <v>9646</v>
      </c>
      <c r="C1710" s="2">
        <v>2410121200902</v>
      </c>
      <c r="D1710" s="2">
        <v>195.5</v>
      </c>
      <c r="E1710" s="3"/>
      <c r="F1710" s="2" t="s">
        <v>2268</v>
      </c>
      <c r="G1710" s="3"/>
      <c r="H1710" s="3"/>
      <c r="I1710" s="3"/>
    </row>
    <row r="1711" ht="30" spans="1:9">
      <c r="A1711" s="2" t="s">
        <v>9647</v>
      </c>
      <c r="B1711" s="2" t="s">
        <v>9648</v>
      </c>
      <c r="C1711" s="2">
        <v>2410121201112</v>
      </c>
      <c r="D1711" s="2">
        <v>204.5</v>
      </c>
      <c r="E1711" s="3"/>
      <c r="F1711" s="2">
        <v>80.4</v>
      </c>
      <c r="G1711" s="2">
        <v>73.06</v>
      </c>
      <c r="H1711" s="2" t="s">
        <v>13</v>
      </c>
      <c r="I1711" s="3"/>
    </row>
    <row r="1712" ht="30" spans="1:9">
      <c r="A1712" s="2" t="s">
        <v>9647</v>
      </c>
      <c r="B1712" s="2" t="s">
        <v>9649</v>
      </c>
      <c r="C1712" s="2">
        <v>2410121201216</v>
      </c>
      <c r="D1712" s="2">
        <v>191.5</v>
      </c>
      <c r="E1712" s="3"/>
      <c r="F1712" s="2">
        <v>82.8</v>
      </c>
      <c r="G1712" s="2">
        <v>71.42</v>
      </c>
      <c r="H1712" s="2" t="s">
        <v>13</v>
      </c>
      <c r="I1712" s="3"/>
    </row>
    <row r="1713" ht="30" spans="1:9">
      <c r="A1713" s="2" t="s">
        <v>9647</v>
      </c>
      <c r="B1713" s="2" t="s">
        <v>9650</v>
      </c>
      <c r="C1713" s="2">
        <v>2410121201318</v>
      </c>
      <c r="D1713" s="2">
        <v>197</v>
      </c>
      <c r="E1713" s="3"/>
      <c r="F1713" s="2">
        <v>80</v>
      </c>
      <c r="G1713" s="2">
        <v>71.4</v>
      </c>
      <c r="H1713" s="3"/>
      <c r="I1713" s="3"/>
    </row>
    <row r="1714" ht="30" spans="1:9">
      <c r="A1714" s="2" t="s">
        <v>9647</v>
      </c>
      <c r="B1714" s="2" t="s">
        <v>9651</v>
      </c>
      <c r="C1714" s="2">
        <v>2410121201218</v>
      </c>
      <c r="D1714" s="2">
        <v>195.5</v>
      </c>
      <c r="E1714" s="3"/>
      <c r="F1714" s="2">
        <v>80.2</v>
      </c>
      <c r="G1714" s="2">
        <v>71.18</v>
      </c>
      <c r="H1714" s="3"/>
      <c r="I1714" s="3"/>
    </row>
    <row r="1715" ht="30" spans="1:9">
      <c r="A1715" s="2" t="s">
        <v>9647</v>
      </c>
      <c r="B1715" s="2" t="s">
        <v>9652</v>
      </c>
      <c r="C1715" s="2">
        <v>2410121201225</v>
      </c>
      <c r="D1715" s="2">
        <v>192</v>
      </c>
      <c r="E1715" s="3"/>
      <c r="F1715" s="2">
        <v>79.8</v>
      </c>
      <c r="G1715" s="2">
        <v>70.32</v>
      </c>
      <c r="H1715" s="3"/>
      <c r="I1715" s="3"/>
    </row>
    <row r="1716" ht="30" spans="1:9">
      <c r="A1716" s="2" t="s">
        <v>9647</v>
      </c>
      <c r="B1716" s="2" t="s">
        <v>9653</v>
      </c>
      <c r="C1716" s="2">
        <v>2410121201405</v>
      </c>
      <c r="D1716" s="2">
        <v>194.5</v>
      </c>
      <c r="E1716" s="3"/>
      <c r="F1716" s="2">
        <v>78.4</v>
      </c>
      <c r="G1716" s="2">
        <v>70.26</v>
      </c>
      <c r="H1716" s="3"/>
      <c r="I1716" s="3"/>
    </row>
    <row r="1717" ht="30" spans="1:9">
      <c r="A1717" s="2" t="s">
        <v>9647</v>
      </c>
      <c r="B1717" s="2" t="s">
        <v>9654</v>
      </c>
      <c r="C1717" s="2">
        <v>2410121201017</v>
      </c>
      <c r="D1717" s="2">
        <v>191.5</v>
      </c>
      <c r="E1717" s="3"/>
      <c r="F1717" s="2">
        <v>79.8</v>
      </c>
      <c r="G1717" s="2">
        <v>70.22</v>
      </c>
      <c r="H1717" s="3"/>
      <c r="I1717" s="3"/>
    </row>
    <row r="1718" ht="30" spans="1:9">
      <c r="A1718" s="2" t="s">
        <v>9655</v>
      </c>
      <c r="B1718" s="2" t="s">
        <v>9656</v>
      </c>
      <c r="C1718" s="2">
        <v>2410121201418</v>
      </c>
      <c r="D1718" s="2">
        <v>182.5</v>
      </c>
      <c r="E1718" s="3"/>
      <c r="F1718" s="2">
        <v>82.2</v>
      </c>
      <c r="G1718" s="2">
        <v>69.38</v>
      </c>
      <c r="H1718" s="2" t="s">
        <v>13</v>
      </c>
      <c r="I1718" s="3"/>
    </row>
    <row r="1719" ht="30" spans="1:9">
      <c r="A1719" s="2" t="s">
        <v>9655</v>
      </c>
      <c r="B1719" s="2" t="s">
        <v>9657</v>
      </c>
      <c r="C1719" s="2">
        <v>2410121201410</v>
      </c>
      <c r="D1719" s="2">
        <v>188.5</v>
      </c>
      <c r="E1719" s="3"/>
      <c r="F1719" s="2">
        <v>78.6</v>
      </c>
      <c r="G1719" s="2">
        <v>69.14</v>
      </c>
      <c r="H1719" s="3"/>
      <c r="I1719" s="3"/>
    </row>
    <row r="1720" ht="30" spans="1:9">
      <c r="A1720" s="2" t="s">
        <v>9655</v>
      </c>
      <c r="B1720" s="2" t="s">
        <v>1217</v>
      </c>
      <c r="C1720" s="2">
        <v>2410121201426</v>
      </c>
      <c r="D1720" s="2">
        <v>184</v>
      </c>
      <c r="E1720" s="3"/>
      <c r="F1720" s="2">
        <v>78.2</v>
      </c>
      <c r="G1720" s="2">
        <v>68.08</v>
      </c>
      <c r="H1720" s="3"/>
      <c r="I1720" s="3"/>
    </row>
    <row r="1721" ht="30" spans="1:9">
      <c r="A1721" s="2" t="s">
        <v>9658</v>
      </c>
      <c r="B1721" s="2" t="s">
        <v>9659</v>
      </c>
      <c r="C1721" s="2">
        <v>2410121201603</v>
      </c>
      <c r="D1721" s="2">
        <v>194</v>
      </c>
      <c r="E1721" s="3"/>
      <c r="F1721" s="2">
        <v>79</v>
      </c>
      <c r="G1721" s="2">
        <v>70.4</v>
      </c>
      <c r="H1721" s="2" t="s">
        <v>13</v>
      </c>
      <c r="I1721" s="3"/>
    </row>
    <row r="1722" ht="30" spans="1:9">
      <c r="A1722" s="2" t="s">
        <v>9658</v>
      </c>
      <c r="B1722" s="2" t="s">
        <v>9660</v>
      </c>
      <c r="C1722" s="2">
        <v>2410121201522</v>
      </c>
      <c r="D1722" s="2">
        <v>192.5</v>
      </c>
      <c r="E1722" s="3"/>
      <c r="F1722" s="2">
        <v>78.6</v>
      </c>
      <c r="G1722" s="2">
        <v>69.94</v>
      </c>
      <c r="H1722" s="3"/>
      <c r="I1722" s="3"/>
    </row>
    <row r="1723" ht="30" spans="1:9">
      <c r="A1723" s="2" t="s">
        <v>9658</v>
      </c>
      <c r="B1723" s="2" t="s">
        <v>9661</v>
      </c>
      <c r="C1723" s="2">
        <v>2410121201601</v>
      </c>
      <c r="D1723" s="2">
        <v>190.5</v>
      </c>
      <c r="E1723" s="3"/>
      <c r="F1723" s="2">
        <v>77.6</v>
      </c>
      <c r="G1723" s="2">
        <v>69.14</v>
      </c>
      <c r="H1723" s="3"/>
      <c r="I1723" s="3"/>
    </row>
    <row r="1724" ht="30" spans="1:9">
      <c r="A1724" s="2" t="s">
        <v>9662</v>
      </c>
      <c r="B1724" s="2" t="s">
        <v>9663</v>
      </c>
      <c r="C1724" s="2">
        <v>2410121201620</v>
      </c>
      <c r="D1724" s="2">
        <v>179.5</v>
      </c>
      <c r="E1724" s="3"/>
      <c r="F1724" s="2">
        <v>81.6</v>
      </c>
      <c r="G1724" s="2">
        <v>68.54</v>
      </c>
      <c r="H1724" s="2" t="s">
        <v>13</v>
      </c>
      <c r="I1724" s="3"/>
    </row>
    <row r="1725" ht="30" spans="1:9">
      <c r="A1725" s="2" t="s">
        <v>9662</v>
      </c>
      <c r="B1725" s="2" t="s">
        <v>9664</v>
      </c>
      <c r="C1725" s="2">
        <v>2410121201708</v>
      </c>
      <c r="D1725" s="2">
        <v>185</v>
      </c>
      <c r="E1725" s="3"/>
      <c r="F1725" s="2">
        <v>77.8</v>
      </c>
      <c r="G1725" s="2">
        <v>68.12</v>
      </c>
      <c r="H1725" s="3"/>
      <c r="I1725" s="3"/>
    </row>
    <row r="1726" ht="30" spans="1:9">
      <c r="A1726" s="2" t="s">
        <v>9662</v>
      </c>
      <c r="B1726" s="2" t="s">
        <v>9665</v>
      </c>
      <c r="C1726" s="2">
        <v>2410121201621</v>
      </c>
      <c r="D1726" s="2">
        <v>186</v>
      </c>
      <c r="E1726" s="3"/>
      <c r="F1726" s="2" t="s">
        <v>2268</v>
      </c>
      <c r="G1726" s="3"/>
      <c r="H1726" s="3"/>
      <c r="I1726" s="3"/>
    </row>
    <row r="1727" ht="30" spans="1:9">
      <c r="A1727" s="2" t="s">
        <v>9666</v>
      </c>
      <c r="B1727" s="2" t="s">
        <v>9667</v>
      </c>
      <c r="C1727" s="2">
        <v>2410121201810</v>
      </c>
      <c r="D1727" s="2">
        <v>197</v>
      </c>
      <c r="E1727" s="3"/>
      <c r="F1727" s="2">
        <v>82.6</v>
      </c>
      <c r="G1727" s="2">
        <v>72.44</v>
      </c>
      <c r="H1727" s="2" t="s">
        <v>13</v>
      </c>
      <c r="I1727" s="3"/>
    </row>
    <row r="1728" ht="30" spans="1:9">
      <c r="A1728" s="2" t="s">
        <v>9666</v>
      </c>
      <c r="B1728" s="2" t="s">
        <v>9668</v>
      </c>
      <c r="C1728" s="2">
        <v>2410121202006</v>
      </c>
      <c r="D1728" s="2">
        <v>190.5</v>
      </c>
      <c r="E1728" s="3"/>
      <c r="F1728" s="2">
        <v>81.6</v>
      </c>
      <c r="G1728" s="2">
        <v>70.74</v>
      </c>
      <c r="H1728" s="3"/>
      <c r="I1728" s="3"/>
    </row>
    <row r="1729" ht="30" spans="1:9">
      <c r="A1729" s="2" t="s">
        <v>9666</v>
      </c>
      <c r="B1729" s="2" t="s">
        <v>9669</v>
      </c>
      <c r="C1729" s="2">
        <v>2410121201713</v>
      </c>
      <c r="D1729" s="2">
        <v>190</v>
      </c>
      <c r="E1729" s="3"/>
      <c r="F1729" s="2">
        <v>78</v>
      </c>
      <c r="G1729" s="2">
        <v>69.2</v>
      </c>
      <c r="H1729" s="3"/>
      <c r="I1729" s="3"/>
    </row>
    <row r="1730" ht="30" spans="1:9">
      <c r="A1730" s="2" t="s">
        <v>9670</v>
      </c>
      <c r="B1730" s="2" t="s">
        <v>9671</v>
      </c>
      <c r="C1730" s="2">
        <v>2410121202112</v>
      </c>
      <c r="D1730" s="2">
        <v>207.5</v>
      </c>
      <c r="E1730" s="3"/>
      <c r="F1730" s="2">
        <v>78.2</v>
      </c>
      <c r="G1730" s="2">
        <v>72.78</v>
      </c>
      <c r="H1730" s="2" t="s">
        <v>13</v>
      </c>
      <c r="I1730" s="3"/>
    </row>
    <row r="1731" ht="30" spans="1:9">
      <c r="A1731" s="2" t="s">
        <v>9670</v>
      </c>
      <c r="B1731" s="2" t="s">
        <v>9672</v>
      </c>
      <c r="C1731" s="2">
        <v>2410121202027</v>
      </c>
      <c r="D1731" s="2">
        <v>190</v>
      </c>
      <c r="E1731" s="3"/>
      <c r="F1731" s="2">
        <v>80</v>
      </c>
      <c r="G1731" s="2">
        <v>70</v>
      </c>
      <c r="H1731" s="3"/>
      <c r="I1731" s="3"/>
    </row>
    <row r="1732" ht="30" spans="1:9">
      <c r="A1732" s="2" t="s">
        <v>9670</v>
      </c>
      <c r="B1732" s="2" t="s">
        <v>9673</v>
      </c>
      <c r="C1732" s="2">
        <v>2410121202129</v>
      </c>
      <c r="D1732" s="2">
        <v>190</v>
      </c>
      <c r="E1732" s="3"/>
      <c r="F1732" s="2">
        <v>77</v>
      </c>
      <c r="G1732" s="2">
        <v>68.8</v>
      </c>
      <c r="H1732" s="3"/>
      <c r="I1732" s="3"/>
    </row>
    <row r="1733" ht="30" spans="1:9">
      <c r="A1733" s="2" t="s">
        <v>9670</v>
      </c>
      <c r="B1733" s="2" t="s">
        <v>9674</v>
      </c>
      <c r="C1733" s="2">
        <v>2410121202102</v>
      </c>
      <c r="D1733" s="2">
        <v>190.5</v>
      </c>
      <c r="E1733" s="3"/>
      <c r="F1733" s="2" t="s">
        <v>2268</v>
      </c>
      <c r="G1733" s="3"/>
      <c r="H1733" s="3"/>
      <c r="I1733" s="3"/>
    </row>
    <row r="1734" ht="30" spans="1:9">
      <c r="A1734" s="2" t="s">
        <v>9675</v>
      </c>
      <c r="B1734" s="2" t="s">
        <v>9676</v>
      </c>
      <c r="C1734" s="2">
        <v>2410121202414</v>
      </c>
      <c r="D1734" s="2">
        <v>191.5</v>
      </c>
      <c r="E1734" s="3"/>
      <c r="F1734" s="2">
        <v>80.2</v>
      </c>
      <c r="G1734" s="2">
        <v>70.38</v>
      </c>
      <c r="H1734" s="2" t="s">
        <v>13</v>
      </c>
      <c r="I1734" s="3"/>
    </row>
    <row r="1735" ht="30" spans="1:9">
      <c r="A1735" s="2" t="s">
        <v>9675</v>
      </c>
      <c r="B1735" s="2" t="s">
        <v>9677</v>
      </c>
      <c r="C1735" s="2">
        <v>2410121202210</v>
      </c>
      <c r="D1735" s="2">
        <v>185.5</v>
      </c>
      <c r="E1735" s="3"/>
      <c r="F1735" s="2">
        <v>80.8</v>
      </c>
      <c r="G1735" s="2">
        <v>69.42</v>
      </c>
      <c r="H1735" s="2" t="s">
        <v>13</v>
      </c>
      <c r="I1735" s="3"/>
    </row>
    <row r="1736" ht="30" spans="1:9">
      <c r="A1736" s="2" t="s">
        <v>9675</v>
      </c>
      <c r="B1736" s="2" t="s">
        <v>9678</v>
      </c>
      <c r="C1736" s="2">
        <v>2410121202301</v>
      </c>
      <c r="D1736" s="2">
        <v>191.5</v>
      </c>
      <c r="E1736" s="3"/>
      <c r="F1736" s="2">
        <v>77.4</v>
      </c>
      <c r="G1736" s="2">
        <v>69.26</v>
      </c>
      <c r="H1736" s="3"/>
      <c r="I1736" s="3"/>
    </row>
    <row r="1737" ht="30" spans="1:9">
      <c r="A1737" s="2" t="s">
        <v>9675</v>
      </c>
      <c r="B1737" s="2" t="s">
        <v>1149</v>
      </c>
      <c r="C1737" s="2">
        <v>2410121202423</v>
      </c>
      <c r="D1737" s="2">
        <v>186.5</v>
      </c>
      <c r="E1737" s="3"/>
      <c r="F1737" s="2">
        <v>79.6</v>
      </c>
      <c r="G1737" s="2">
        <v>69.14</v>
      </c>
      <c r="H1737" s="3"/>
      <c r="I1737" s="3"/>
    </row>
    <row r="1738" ht="30" spans="1:9">
      <c r="A1738" s="2" t="s">
        <v>9675</v>
      </c>
      <c r="B1738" s="2" t="s">
        <v>9679</v>
      </c>
      <c r="C1738" s="2">
        <v>2410121202427</v>
      </c>
      <c r="D1738" s="2">
        <v>189.5</v>
      </c>
      <c r="E1738" s="3"/>
      <c r="F1738" s="2">
        <v>77.8</v>
      </c>
      <c r="G1738" s="2">
        <v>69.02</v>
      </c>
      <c r="H1738" s="3"/>
      <c r="I1738" s="3"/>
    </row>
    <row r="1739" ht="30" spans="1:9">
      <c r="A1739" s="2" t="s">
        <v>9675</v>
      </c>
      <c r="B1739" s="2" t="s">
        <v>4711</v>
      </c>
      <c r="C1739" s="2">
        <v>2410121202512</v>
      </c>
      <c r="D1739" s="2">
        <v>184.5</v>
      </c>
      <c r="E1739" s="3"/>
      <c r="F1739" s="2">
        <v>75</v>
      </c>
      <c r="G1739" s="2">
        <v>66.9</v>
      </c>
      <c r="H1739" s="3"/>
      <c r="I1739" s="3"/>
    </row>
    <row r="1740" ht="30" spans="1:9">
      <c r="A1740" s="2" t="s">
        <v>9680</v>
      </c>
      <c r="B1740" s="2" t="s">
        <v>9681</v>
      </c>
      <c r="C1740" s="2">
        <v>2410121202613</v>
      </c>
      <c r="D1740" s="2">
        <v>200.5</v>
      </c>
      <c r="E1740" s="3"/>
      <c r="F1740" s="2">
        <v>84.2</v>
      </c>
      <c r="G1740" s="2">
        <v>73.78</v>
      </c>
      <c r="H1740" s="2" t="s">
        <v>13</v>
      </c>
      <c r="I1740" s="3"/>
    </row>
    <row r="1741" ht="30" spans="1:9">
      <c r="A1741" s="2" t="s">
        <v>9680</v>
      </c>
      <c r="B1741" s="2" t="s">
        <v>9682</v>
      </c>
      <c r="C1741" s="2">
        <v>2410121202905</v>
      </c>
      <c r="D1741" s="2">
        <v>192</v>
      </c>
      <c r="E1741" s="3"/>
      <c r="F1741" s="2">
        <v>81.6</v>
      </c>
      <c r="G1741" s="2">
        <v>71.04</v>
      </c>
      <c r="H1741" s="2" t="s">
        <v>13</v>
      </c>
      <c r="I1741" s="3"/>
    </row>
    <row r="1742" ht="30" spans="1:9">
      <c r="A1742" s="2" t="s">
        <v>9680</v>
      </c>
      <c r="B1742" s="2" t="s">
        <v>9683</v>
      </c>
      <c r="C1742" s="2">
        <v>2410121202920</v>
      </c>
      <c r="D1742" s="2">
        <v>173.5</v>
      </c>
      <c r="E1742" s="3"/>
      <c r="F1742" s="2">
        <v>81.4</v>
      </c>
      <c r="G1742" s="2">
        <v>67.26</v>
      </c>
      <c r="H1742" s="3"/>
      <c r="I1742" s="3"/>
    </row>
    <row r="1743" ht="30" spans="1:9">
      <c r="A1743" s="2" t="s">
        <v>9680</v>
      </c>
      <c r="B1743" s="2" t="s">
        <v>9684</v>
      </c>
      <c r="C1743" s="2">
        <v>2410121202904</v>
      </c>
      <c r="D1743" s="2">
        <v>179</v>
      </c>
      <c r="E1743" s="3"/>
      <c r="F1743" s="2">
        <v>78.4</v>
      </c>
      <c r="G1743" s="2">
        <v>67.16</v>
      </c>
      <c r="H1743" s="3"/>
      <c r="I1743" s="3"/>
    </row>
    <row r="1744" ht="30" spans="1:9">
      <c r="A1744" s="2" t="s">
        <v>9680</v>
      </c>
      <c r="B1744" s="2" t="s">
        <v>5447</v>
      </c>
      <c r="C1744" s="2">
        <v>2410121202807</v>
      </c>
      <c r="D1744" s="2">
        <v>178</v>
      </c>
      <c r="E1744" s="3"/>
      <c r="F1744" s="2">
        <v>78.2</v>
      </c>
      <c r="G1744" s="2">
        <v>66.88</v>
      </c>
      <c r="H1744" s="3"/>
      <c r="I1744" s="3"/>
    </row>
    <row r="1745" ht="30" spans="1:9">
      <c r="A1745" s="2" t="s">
        <v>9680</v>
      </c>
      <c r="B1745" s="2" t="s">
        <v>9685</v>
      </c>
      <c r="C1745" s="2">
        <v>2410121202712</v>
      </c>
      <c r="D1745" s="2">
        <v>174</v>
      </c>
      <c r="E1745" s="3"/>
      <c r="F1745" s="2">
        <v>77.6</v>
      </c>
      <c r="G1745" s="2">
        <v>65.84</v>
      </c>
      <c r="H1745" s="3"/>
      <c r="I1745" s="3"/>
    </row>
    <row r="1746" ht="30" spans="1:9">
      <c r="A1746" s="2" t="s">
        <v>9680</v>
      </c>
      <c r="B1746" s="2" t="s">
        <v>9686</v>
      </c>
      <c r="C1746" s="2">
        <v>2410121202805</v>
      </c>
      <c r="D1746" s="2">
        <v>173.5</v>
      </c>
      <c r="E1746" s="3"/>
      <c r="F1746" s="2">
        <v>76.6</v>
      </c>
      <c r="G1746" s="2">
        <v>65.34</v>
      </c>
      <c r="H1746" s="3"/>
      <c r="I1746" s="3"/>
    </row>
    <row r="1747" ht="30" spans="1:9">
      <c r="A1747" s="2" t="s">
        <v>9687</v>
      </c>
      <c r="B1747" s="2" t="s">
        <v>9688</v>
      </c>
      <c r="C1747" s="2">
        <v>2410121203019</v>
      </c>
      <c r="D1747" s="2">
        <v>184</v>
      </c>
      <c r="E1747" s="3"/>
      <c r="F1747" s="2">
        <v>81</v>
      </c>
      <c r="G1747" s="2">
        <v>69.2</v>
      </c>
      <c r="H1747" s="2" t="s">
        <v>13</v>
      </c>
      <c r="I1747" s="3"/>
    </row>
    <row r="1748" ht="30" spans="1:9">
      <c r="A1748" s="2" t="s">
        <v>9687</v>
      </c>
      <c r="B1748" s="2" t="s">
        <v>9689</v>
      </c>
      <c r="C1748" s="2">
        <v>2410121203513</v>
      </c>
      <c r="D1748" s="2">
        <v>182.5</v>
      </c>
      <c r="E1748" s="3"/>
      <c r="F1748" s="2">
        <v>80.2</v>
      </c>
      <c r="G1748" s="2">
        <v>68.58</v>
      </c>
      <c r="H1748" s="2" t="s">
        <v>13</v>
      </c>
      <c r="I1748" s="3"/>
    </row>
    <row r="1749" ht="30" spans="1:9">
      <c r="A1749" s="2" t="s">
        <v>9687</v>
      </c>
      <c r="B1749" s="2" t="s">
        <v>9690</v>
      </c>
      <c r="C1749" s="2">
        <v>2410121203413</v>
      </c>
      <c r="D1749" s="2">
        <v>181</v>
      </c>
      <c r="E1749" s="3"/>
      <c r="F1749" s="2">
        <v>80.2</v>
      </c>
      <c r="G1749" s="2">
        <v>68.28</v>
      </c>
      <c r="H1749" s="3"/>
      <c r="I1749" s="3"/>
    </row>
    <row r="1750" ht="30" spans="1:9">
      <c r="A1750" s="2" t="s">
        <v>9687</v>
      </c>
      <c r="B1750" s="2" t="s">
        <v>9691</v>
      </c>
      <c r="C1750" s="2">
        <v>2410121203225</v>
      </c>
      <c r="D1750" s="2">
        <v>181</v>
      </c>
      <c r="E1750" s="3"/>
      <c r="F1750" s="2">
        <v>78</v>
      </c>
      <c r="G1750" s="2">
        <v>67.4</v>
      </c>
      <c r="H1750" s="3"/>
      <c r="I1750" s="3"/>
    </row>
    <row r="1751" ht="30" spans="1:9">
      <c r="A1751" s="2" t="s">
        <v>9687</v>
      </c>
      <c r="B1751" s="2" t="s">
        <v>9692</v>
      </c>
      <c r="C1751" s="2">
        <v>2410121203115</v>
      </c>
      <c r="D1751" s="2">
        <v>178.5</v>
      </c>
      <c r="E1751" s="3"/>
      <c r="F1751" s="2">
        <v>78.6</v>
      </c>
      <c r="G1751" s="2">
        <v>67.14</v>
      </c>
      <c r="H1751" s="3"/>
      <c r="I1751" s="3"/>
    </row>
    <row r="1752" ht="30" spans="1:9">
      <c r="A1752" s="2" t="s">
        <v>9687</v>
      </c>
      <c r="B1752" s="2" t="s">
        <v>9693</v>
      </c>
      <c r="C1752" s="2">
        <v>2410121203414</v>
      </c>
      <c r="D1752" s="2">
        <v>174</v>
      </c>
      <c r="E1752" s="3"/>
      <c r="F1752" s="2">
        <v>80</v>
      </c>
      <c r="G1752" s="2">
        <v>66.8</v>
      </c>
      <c r="H1752" s="3"/>
      <c r="I1752" s="3"/>
    </row>
    <row r="1753" ht="30" spans="1:9">
      <c r="A1753" s="2" t="s">
        <v>9687</v>
      </c>
      <c r="B1753" s="2" t="s">
        <v>9694</v>
      </c>
      <c r="C1753" s="2">
        <v>2410121203602</v>
      </c>
      <c r="D1753" s="2">
        <v>174</v>
      </c>
      <c r="E1753" s="3"/>
      <c r="F1753" s="2">
        <v>78</v>
      </c>
      <c r="G1753" s="2">
        <v>66</v>
      </c>
      <c r="H1753" s="3"/>
      <c r="I1753" s="3"/>
    </row>
    <row r="1754" ht="30" spans="1:9">
      <c r="A1754" s="2" t="s">
        <v>9695</v>
      </c>
      <c r="B1754" s="2" t="s">
        <v>9696</v>
      </c>
      <c r="C1754" s="2">
        <v>2410121203714</v>
      </c>
      <c r="D1754" s="2">
        <v>196</v>
      </c>
      <c r="E1754" s="3"/>
      <c r="F1754" s="2">
        <v>80.8</v>
      </c>
      <c r="G1754" s="2">
        <v>71.52</v>
      </c>
      <c r="H1754" s="2" t="s">
        <v>13</v>
      </c>
      <c r="I1754" s="3"/>
    </row>
    <row r="1755" ht="30" spans="1:9">
      <c r="A1755" s="2" t="s">
        <v>9695</v>
      </c>
      <c r="B1755" s="2" t="s">
        <v>9697</v>
      </c>
      <c r="C1755" s="2">
        <v>2410121204023</v>
      </c>
      <c r="D1755" s="2">
        <v>180</v>
      </c>
      <c r="E1755" s="3"/>
      <c r="F1755" s="2">
        <v>79.6</v>
      </c>
      <c r="G1755" s="2">
        <v>67.84</v>
      </c>
      <c r="H1755" s="3"/>
      <c r="I1755" s="3"/>
    </row>
    <row r="1756" ht="30" spans="1:9">
      <c r="A1756" s="2" t="s">
        <v>9695</v>
      </c>
      <c r="B1756" s="2" t="s">
        <v>9698</v>
      </c>
      <c r="C1756" s="2">
        <v>2410121203922</v>
      </c>
      <c r="D1756" s="2">
        <v>180.5</v>
      </c>
      <c r="E1756" s="3"/>
      <c r="F1756" s="2">
        <v>78.6</v>
      </c>
      <c r="G1756" s="2">
        <v>67.54</v>
      </c>
      <c r="H1756" s="3"/>
      <c r="I1756" s="3"/>
    </row>
    <row r="1757" ht="30" spans="1:9">
      <c r="A1757" s="2" t="s">
        <v>9699</v>
      </c>
      <c r="B1757" s="2" t="s">
        <v>9700</v>
      </c>
      <c r="C1757" s="2">
        <v>2410121204127</v>
      </c>
      <c r="D1757" s="2">
        <v>199.5</v>
      </c>
      <c r="E1757" s="3"/>
      <c r="F1757" s="2">
        <v>79.8</v>
      </c>
      <c r="G1757" s="2">
        <v>71.82</v>
      </c>
      <c r="H1757" s="2" t="s">
        <v>13</v>
      </c>
      <c r="I1757" s="3"/>
    </row>
    <row r="1758" ht="30" spans="1:9">
      <c r="A1758" s="2" t="s">
        <v>9699</v>
      </c>
      <c r="B1758" s="2" t="s">
        <v>9701</v>
      </c>
      <c r="C1758" s="2">
        <v>2410121204117</v>
      </c>
      <c r="D1758" s="2">
        <v>190</v>
      </c>
      <c r="E1758" s="3"/>
      <c r="F1758" s="2">
        <v>79.8</v>
      </c>
      <c r="G1758" s="2">
        <v>69.92</v>
      </c>
      <c r="H1758" s="3"/>
      <c r="I1758" s="3"/>
    </row>
    <row r="1759" ht="30" spans="1:9">
      <c r="A1759" s="2" t="s">
        <v>9699</v>
      </c>
      <c r="B1759" s="2" t="s">
        <v>9702</v>
      </c>
      <c r="C1759" s="2">
        <v>2410121204114</v>
      </c>
      <c r="D1759" s="2">
        <v>182</v>
      </c>
      <c r="E1759" s="3"/>
      <c r="F1759" s="2">
        <v>80.4</v>
      </c>
      <c r="G1759" s="2">
        <v>68.56</v>
      </c>
      <c r="H1759" s="3"/>
      <c r="I1759" s="3"/>
    </row>
    <row r="1760" ht="45" spans="1:9">
      <c r="A1760" s="2" t="s">
        <v>9703</v>
      </c>
      <c r="B1760" s="2" t="s">
        <v>9704</v>
      </c>
      <c r="C1760" s="2">
        <v>2410121204328</v>
      </c>
      <c r="D1760" s="2">
        <v>213.5</v>
      </c>
      <c r="E1760" s="3"/>
      <c r="F1760" s="2">
        <v>81</v>
      </c>
      <c r="G1760" s="2">
        <v>75.1</v>
      </c>
      <c r="H1760" s="2" t="s">
        <v>13</v>
      </c>
      <c r="I1760" s="3"/>
    </row>
    <row r="1761" ht="45" spans="1:9">
      <c r="A1761" s="2" t="s">
        <v>9703</v>
      </c>
      <c r="B1761" s="2" t="s">
        <v>9705</v>
      </c>
      <c r="C1761" s="2">
        <v>2410121204306</v>
      </c>
      <c r="D1761" s="2">
        <v>202</v>
      </c>
      <c r="E1761" s="3"/>
      <c r="F1761" s="2">
        <v>79.8</v>
      </c>
      <c r="G1761" s="2">
        <v>72.32</v>
      </c>
      <c r="H1761" s="2" t="s">
        <v>13</v>
      </c>
      <c r="I1761" s="3"/>
    </row>
    <row r="1762" ht="45" spans="1:9">
      <c r="A1762" s="2" t="s">
        <v>9703</v>
      </c>
      <c r="B1762" s="2" t="s">
        <v>9706</v>
      </c>
      <c r="C1762" s="2">
        <v>2410121204305</v>
      </c>
      <c r="D1762" s="2">
        <v>190</v>
      </c>
      <c r="E1762" s="3"/>
      <c r="F1762" s="2">
        <v>79.6</v>
      </c>
      <c r="G1762" s="2">
        <v>69.84</v>
      </c>
      <c r="H1762" s="3"/>
      <c r="I1762" s="3"/>
    </row>
    <row r="1763" ht="45" spans="1:9">
      <c r="A1763" s="2" t="s">
        <v>9703</v>
      </c>
      <c r="B1763" s="2" t="s">
        <v>9707</v>
      </c>
      <c r="C1763" s="2">
        <v>2410121204228</v>
      </c>
      <c r="D1763" s="2">
        <v>192.5</v>
      </c>
      <c r="E1763" s="3"/>
      <c r="F1763" s="2">
        <v>78.2</v>
      </c>
      <c r="G1763" s="2">
        <v>69.78</v>
      </c>
      <c r="H1763" s="3"/>
      <c r="I1763" s="3"/>
    </row>
    <row r="1764" ht="45" spans="1:9">
      <c r="A1764" s="2" t="s">
        <v>9703</v>
      </c>
      <c r="B1764" s="2" t="s">
        <v>9708</v>
      </c>
      <c r="C1764" s="2">
        <v>2410121204207</v>
      </c>
      <c r="D1764" s="2">
        <v>191</v>
      </c>
      <c r="E1764" s="3"/>
      <c r="F1764" s="2">
        <v>78.8</v>
      </c>
      <c r="G1764" s="2">
        <v>69.72</v>
      </c>
      <c r="H1764" s="3"/>
      <c r="I1764" s="3"/>
    </row>
    <row r="1765" ht="45" spans="1:9">
      <c r="A1765" s="2" t="s">
        <v>9703</v>
      </c>
      <c r="B1765" s="2" t="s">
        <v>9709</v>
      </c>
      <c r="C1765" s="2">
        <v>2410121204301</v>
      </c>
      <c r="D1765" s="2">
        <v>197.5</v>
      </c>
      <c r="E1765" s="3"/>
      <c r="F1765" s="2" t="s">
        <v>2268</v>
      </c>
      <c r="G1765" s="3"/>
      <c r="H1765" s="3"/>
      <c r="I1765" s="3"/>
    </row>
    <row r="1766" ht="45" spans="1:9">
      <c r="A1766" s="2" t="s">
        <v>9710</v>
      </c>
      <c r="B1766" s="2" t="s">
        <v>9711</v>
      </c>
      <c r="C1766" s="2">
        <v>2410121204424</v>
      </c>
      <c r="D1766" s="2">
        <v>191</v>
      </c>
      <c r="E1766" s="3"/>
      <c r="F1766" s="2">
        <v>79.8</v>
      </c>
      <c r="G1766" s="2">
        <v>70.12</v>
      </c>
      <c r="H1766" s="2" t="s">
        <v>13</v>
      </c>
      <c r="I1766" s="3"/>
    </row>
    <row r="1767" ht="45" spans="1:9">
      <c r="A1767" s="2" t="s">
        <v>9710</v>
      </c>
      <c r="B1767" s="2" t="s">
        <v>2070</v>
      </c>
      <c r="C1767" s="2">
        <v>2410121204417</v>
      </c>
      <c r="D1767" s="2">
        <v>193.5</v>
      </c>
      <c r="E1767" s="3"/>
      <c r="F1767" s="2">
        <v>74.4</v>
      </c>
      <c r="G1767" s="2">
        <v>68.46</v>
      </c>
      <c r="H1767" s="3"/>
      <c r="I1767" s="3"/>
    </row>
    <row r="1768" ht="45" spans="1:9">
      <c r="A1768" s="2" t="s">
        <v>9710</v>
      </c>
      <c r="B1768" s="2" t="s">
        <v>9712</v>
      </c>
      <c r="C1768" s="2">
        <v>2410121204426</v>
      </c>
      <c r="D1768" s="2">
        <v>185.5</v>
      </c>
      <c r="E1768" s="3"/>
      <c r="F1768" s="2">
        <v>78.2</v>
      </c>
      <c r="G1768" s="2">
        <v>68.38</v>
      </c>
      <c r="H1768" s="3"/>
      <c r="I1768" s="3"/>
    </row>
    <row r="1769" ht="45" spans="1:9">
      <c r="A1769" s="2" t="s">
        <v>9713</v>
      </c>
      <c r="B1769" s="2" t="s">
        <v>9714</v>
      </c>
      <c r="C1769" s="2">
        <v>2410121204607</v>
      </c>
      <c r="D1769" s="2">
        <v>197.5</v>
      </c>
      <c r="E1769" s="3"/>
      <c r="F1769" s="2">
        <v>79.6</v>
      </c>
      <c r="G1769" s="2">
        <v>71.34</v>
      </c>
      <c r="H1769" s="2" t="s">
        <v>13</v>
      </c>
      <c r="I1769" s="3"/>
    </row>
    <row r="1770" ht="45" spans="1:9">
      <c r="A1770" s="2" t="s">
        <v>9713</v>
      </c>
      <c r="B1770" s="2" t="s">
        <v>9715</v>
      </c>
      <c r="C1770" s="2">
        <v>2410121204520</v>
      </c>
      <c r="D1770" s="2">
        <v>195</v>
      </c>
      <c r="E1770" s="3"/>
      <c r="F1770" s="2">
        <v>78</v>
      </c>
      <c r="G1770" s="2">
        <v>70.2</v>
      </c>
      <c r="H1770" s="3"/>
      <c r="I1770" s="3"/>
    </row>
    <row r="1771" ht="45" spans="1:9">
      <c r="A1771" s="2" t="s">
        <v>9713</v>
      </c>
      <c r="B1771" s="2" t="s">
        <v>9716</v>
      </c>
      <c r="C1771" s="2">
        <v>2410121204523</v>
      </c>
      <c r="D1771" s="2">
        <v>194</v>
      </c>
      <c r="E1771" s="3"/>
      <c r="F1771" s="2">
        <v>78.4</v>
      </c>
      <c r="G1771" s="2">
        <v>70.16</v>
      </c>
      <c r="H1771" s="3"/>
      <c r="I1771" s="3"/>
    </row>
    <row r="1772" ht="45" spans="1:9">
      <c r="A1772" s="2" t="s">
        <v>9717</v>
      </c>
      <c r="B1772" s="2" t="s">
        <v>9718</v>
      </c>
      <c r="C1772" s="2">
        <v>2410121204701</v>
      </c>
      <c r="D1772" s="2">
        <v>192</v>
      </c>
      <c r="E1772" s="3"/>
      <c r="F1772" s="2">
        <v>81.8</v>
      </c>
      <c r="G1772" s="2">
        <v>71.12</v>
      </c>
      <c r="H1772" s="2" t="s">
        <v>13</v>
      </c>
      <c r="I1772" s="3"/>
    </row>
    <row r="1773" ht="45" spans="1:9">
      <c r="A1773" s="2" t="s">
        <v>9717</v>
      </c>
      <c r="B1773" s="2" t="s">
        <v>9719</v>
      </c>
      <c r="C1773" s="2">
        <v>2410121204617</v>
      </c>
      <c r="D1773" s="2">
        <v>197.5</v>
      </c>
      <c r="E1773" s="3"/>
      <c r="F1773" s="2">
        <v>78.4</v>
      </c>
      <c r="G1773" s="2">
        <v>70.86</v>
      </c>
      <c r="H1773" s="3"/>
      <c r="I1773" s="3"/>
    </row>
    <row r="1774" ht="45" spans="1:9">
      <c r="A1774" s="2" t="s">
        <v>9717</v>
      </c>
      <c r="B1774" s="2" t="s">
        <v>9720</v>
      </c>
      <c r="C1774" s="2">
        <v>2410121204630</v>
      </c>
      <c r="D1774" s="2">
        <v>189.5</v>
      </c>
      <c r="E1774" s="3"/>
      <c r="F1774" s="2">
        <v>81.8</v>
      </c>
      <c r="G1774" s="2">
        <v>70.62</v>
      </c>
      <c r="H1774" s="3"/>
      <c r="I1774" s="3"/>
    </row>
    <row r="1775" ht="45" spans="1:9">
      <c r="A1775" s="2" t="s">
        <v>9721</v>
      </c>
      <c r="B1775" s="2" t="s">
        <v>9722</v>
      </c>
      <c r="C1775" s="2">
        <v>2410121204709</v>
      </c>
      <c r="D1775" s="2">
        <v>202</v>
      </c>
      <c r="E1775" s="3"/>
      <c r="F1775" s="2">
        <v>77.4</v>
      </c>
      <c r="G1775" s="2">
        <v>71.36</v>
      </c>
      <c r="H1775" s="2" t="s">
        <v>13</v>
      </c>
      <c r="I1775" s="3"/>
    </row>
    <row r="1776" ht="45" spans="1:9">
      <c r="A1776" s="2" t="s">
        <v>9721</v>
      </c>
      <c r="B1776" s="2" t="s">
        <v>9723</v>
      </c>
      <c r="C1776" s="2">
        <v>2410121204706</v>
      </c>
      <c r="D1776" s="2">
        <v>179.5</v>
      </c>
      <c r="E1776" s="3"/>
      <c r="F1776" s="2">
        <v>80</v>
      </c>
      <c r="G1776" s="2">
        <v>67.9</v>
      </c>
      <c r="H1776" s="3"/>
      <c r="I1776" s="3"/>
    </row>
    <row r="1777" ht="45" spans="1:9">
      <c r="A1777" s="2" t="s">
        <v>9721</v>
      </c>
      <c r="B1777" s="2" t="s">
        <v>475</v>
      </c>
      <c r="C1777" s="2">
        <v>2410121204720</v>
      </c>
      <c r="D1777" s="2">
        <v>177</v>
      </c>
      <c r="E1777" s="3"/>
      <c r="F1777" s="2">
        <v>79.8</v>
      </c>
      <c r="G1777" s="2">
        <v>67.32</v>
      </c>
      <c r="H1777" s="3"/>
      <c r="I1777" s="3"/>
    </row>
    <row r="1778" ht="45" spans="1:9">
      <c r="A1778" s="2" t="s">
        <v>9721</v>
      </c>
      <c r="B1778" s="2" t="s">
        <v>9724</v>
      </c>
      <c r="C1778" s="2">
        <v>2410121204716</v>
      </c>
      <c r="D1778" s="2">
        <v>177</v>
      </c>
      <c r="E1778" s="3"/>
      <c r="F1778" s="2">
        <v>77.6</v>
      </c>
      <c r="G1778" s="2">
        <v>66.44</v>
      </c>
      <c r="H1778" s="3"/>
      <c r="I1778" s="3"/>
    </row>
    <row r="1779" ht="45" spans="1:9">
      <c r="A1779" s="2" t="s">
        <v>9725</v>
      </c>
      <c r="B1779" s="2" t="s">
        <v>9726</v>
      </c>
      <c r="C1779" s="2">
        <v>2410121205119</v>
      </c>
      <c r="D1779" s="2">
        <v>204.5</v>
      </c>
      <c r="E1779" s="3"/>
      <c r="F1779" s="2">
        <v>81.8</v>
      </c>
      <c r="G1779" s="2">
        <v>73.62</v>
      </c>
      <c r="H1779" s="2" t="s">
        <v>13</v>
      </c>
      <c r="I1779" s="3"/>
    </row>
    <row r="1780" ht="45" spans="1:9">
      <c r="A1780" s="2" t="s">
        <v>9725</v>
      </c>
      <c r="B1780" s="2" t="s">
        <v>9727</v>
      </c>
      <c r="C1780" s="2">
        <v>2410121205205</v>
      </c>
      <c r="D1780" s="2">
        <v>204</v>
      </c>
      <c r="E1780" s="3"/>
      <c r="F1780" s="2">
        <v>81.4</v>
      </c>
      <c r="G1780" s="2">
        <v>73.36</v>
      </c>
      <c r="H1780" s="3"/>
      <c r="I1780" s="3"/>
    </row>
    <row r="1781" ht="45" spans="1:9">
      <c r="A1781" s="2" t="s">
        <v>9725</v>
      </c>
      <c r="B1781" s="2" t="s">
        <v>9728</v>
      </c>
      <c r="C1781" s="2">
        <v>2410121204813</v>
      </c>
      <c r="D1781" s="2">
        <v>199.5</v>
      </c>
      <c r="E1781" s="3"/>
      <c r="F1781" s="2">
        <v>80.2</v>
      </c>
      <c r="G1781" s="2">
        <v>71.98</v>
      </c>
      <c r="H1781" s="3"/>
      <c r="I1781" s="3"/>
    </row>
    <row r="1782" ht="45" spans="1:9">
      <c r="A1782" s="2" t="s">
        <v>9729</v>
      </c>
      <c r="B1782" s="2" t="s">
        <v>9730</v>
      </c>
      <c r="C1782" s="2">
        <v>2410121205302</v>
      </c>
      <c r="D1782" s="2">
        <v>214</v>
      </c>
      <c r="E1782" s="3"/>
      <c r="F1782" s="2">
        <v>82.4</v>
      </c>
      <c r="G1782" s="2">
        <v>75.76</v>
      </c>
      <c r="H1782" s="2" t="s">
        <v>13</v>
      </c>
      <c r="I1782" s="3"/>
    </row>
    <row r="1783" ht="45" spans="1:9">
      <c r="A1783" s="2" t="s">
        <v>9729</v>
      </c>
      <c r="B1783" s="2" t="s">
        <v>9731</v>
      </c>
      <c r="C1783" s="2">
        <v>2410121205402</v>
      </c>
      <c r="D1783" s="2">
        <v>208</v>
      </c>
      <c r="E1783" s="3"/>
      <c r="F1783" s="2">
        <v>79.4</v>
      </c>
      <c r="G1783" s="2">
        <v>73.36</v>
      </c>
      <c r="H1783" s="2" t="s">
        <v>13</v>
      </c>
      <c r="I1783" s="3"/>
    </row>
    <row r="1784" ht="45" spans="1:9">
      <c r="A1784" s="2" t="s">
        <v>9729</v>
      </c>
      <c r="B1784" s="2" t="s">
        <v>9732</v>
      </c>
      <c r="C1784" s="2">
        <v>2410121205213</v>
      </c>
      <c r="D1784" s="2">
        <v>199.5</v>
      </c>
      <c r="E1784" s="3"/>
      <c r="F1784" s="2">
        <v>80.8</v>
      </c>
      <c r="G1784" s="2">
        <v>72.22</v>
      </c>
      <c r="H1784" s="2" t="s">
        <v>13</v>
      </c>
      <c r="I1784" s="3"/>
    </row>
    <row r="1785" ht="45" spans="1:9">
      <c r="A1785" s="2" t="s">
        <v>9729</v>
      </c>
      <c r="B1785" s="2" t="s">
        <v>9733</v>
      </c>
      <c r="C1785" s="2">
        <v>2410121205405</v>
      </c>
      <c r="D1785" s="2">
        <v>196.5</v>
      </c>
      <c r="E1785" s="3"/>
      <c r="F1785" s="2">
        <v>81</v>
      </c>
      <c r="G1785" s="2">
        <v>71.7</v>
      </c>
      <c r="H1785" s="3"/>
      <c r="I1785" s="3"/>
    </row>
    <row r="1786" ht="45" spans="1:9">
      <c r="A1786" s="2" t="s">
        <v>9729</v>
      </c>
      <c r="B1786" s="2" t="s">
        <v>9734</v>
      </c>
      <c r="C1786" s="2">
        <v>2410121205228</v>
      </c>
      <c r="D1786" s="2">
        <v>196</v>
      </c>
      <c r="E1786" s="3"/>
      <c r="F1786" s="2">
        <v>81.2</v>
      </c>
      <c r="G1786" s="2">
        <v>71.68</v>
      </c>
      <c r="H1786" s="3"/>
      <c r="I1786" s="3"/>
    </row>
    <row r="1787" ht="45" spans="1:9">
      <c r="A1787" s="2" t="s">
        <v>9729</v>
      </c>
      <c r="B1787" s="2" t="s">
        <v>2793</v>
      </c>
      <c r="C1787" s="2">
        <v>2410121205404</v>
      </c>
      <c r="D1787" s="2">
        <v>197</v>
      </c>
      <c r="E1787" s="3"/>
      <c r="F1787" s="2">
        <v>79.6</v>
      </c>
      <c r="G1787" s="2">
        <v>71.24</v>
      </c>
      <c r="H1787" s="3"/>
      <c r="I1787" s="3"/>
    </row>
    <row r="1788" ht="45" spans="1:9">
      <c r="A1788" s="2" t="s">
        <v>9729</v>
      </c>
      <c r="B1788" s="2" t="s">
        <v>9735</v>
      </c>
      <c r="C1788" s="2">
        <v>2410121205327</v>
      </c>
      <c r="D1788" s="2">
        <v>191.5</v>
      </c>
      <c r="E1788" s="3"/>
      <c r="F1788" s="2">
        <v>80</v>
      </c>
      <c r="G1788" s="2">
        <v>70.3</v>
      </c>
      <c r="H1788" s="3"/>
      <c r="I1788" s="3"/>
    </row>
    <row r="1789" ht="45" spans="1:9">
      <c r="A1789" s="2" t="s">
        <v>9729</v>
      </c>
      <c r="B1789" s="2" t="s">
        <v>9736</v>
      </c>
      <c r="C1789" s="2">
        <v>2410121205305</v>
      </c>
      <c r="D1789" s="2">
        <v>192</v>
      </c>
      <c r="E1789" s="3"/>
      <c r="F1789" s="2">
        <v>79.4</v>
      </c>
      <c r="G1789" s="2">
        <v>70.16</v>
      </c>
      <c r="H1789" s="3"/>
      <c r="I1789" s="3"/>
    </row>
    <row r="1790" ht="45" spans="1:9">
      <c r="A1790" s="2" t="s">
        <v>9729</v>
      </c>
      <c r="B1790" s="2" t="s">
        <v>2360</v>
      </c>
      <c r="C1790" s="2">
        <v>2410121205226</v>
      </c>
      <c r="D1790" s="2">
        <v>190</v>
      </c>
      <c r="E1790" s="3"/>
      <c r="F1790" s="2">
        <v>78.6</v>
      </c>
      <c r="G1790" s="2">
        <v>69.44</v>
      </c>
      <c r="H1790" s="3"/>
      <c r="I1790" s="3"/>
    </row>
    <row r="1791" ht="30" spans="1:9">
      <c r="A1791" s="2" t="s">
        <v>9737</v>
      </c>
      <c r="B1791" s="2" t="s">
        <v>9738</v>
      </c>
      <c r="C1791" s="2">
        <v>2410121207515</v>
      </c>
      <c r="D1791" s="2">
        <v>221.5</v>
      </c>
      <c r="E1791" s="3"/>
      <c r="F1791" s="2">
        <v>84.2</v>
      </c>
      <c r="G1791" s="2">
        <v>77.98</v>
      </c>
      <c r="H1791" s="2" t="s">
        <v>13</v>
      </c>
      <c r="I1791" s="3"/>
    </row>
    <row r="1792" ht="30" spans="1:9">
      <c r="A1792" s="2" t="s">
        <v>9737</v>
      </c>
      <c r="B1792" s="2" t="s">
        <v>9739</v>
      </c>
      <c r="C1792" s="2">
        <v>2410121205614</v>
      </c>
      <c r="D1792" s="2">
        <v>209</v>
      </c>
      <c r="E1792" s="3"/>
      <c r="F1792" s="2">
        <v>82.8</v>
      </c>
      <c r="G1792" s="2">
        <v>74.92</v>
      </c>
      <c r="H1792" s="2" t="s">
        <v>13</v>
      </c>
      <c r="I1792" s="3"/>
    </row>
    <row r="1793" ht="30" spans="1:9">
      <c r="A1793" s="2" t="s">
        <v>9737</v>
      </c>
      <c r="B1793" s="2" t="s">
        <v>9740</v>
      </c>
      <c r="C1793" s="2">
        <v>2410121206219</v>
      </c>
      <c r="D1793" s="2">
        <v>215.5</v>
      </c>
      <c r="E1793" s="3"/>
      <c r="F1793" s="2">
        <v>79</v>
      </c>
      <c r="G1793" s="2">
        <v>74.7</v>
      </c>
      <c r="H1793" s="2" t="s">
        <v>13</v>
      </c>
      <c r="I1793" s="3"/>
    </row>
    <row r="1794" ht="30" spans="1:9">
      <c r="A1794" s="2" t="s">
        <v>9737</v>
      </c>
      <c r="B1794" s="2" t="s">
        <v>9741</v>
      </c>
      <c r="C1794" s="2">
        <v>2410121206619</v>
      </c>
      <c r="D1794" s="2">
        <v>208</v>
      </c>
      <c r="E1794" s="3"/>
      <c r="F1794" s="2">
        <v>80.8</v>
      </c>
      <c r="G1794" s="2">
        <v>73.92</v>
      </c>
      <c r="H1794" s="3"/>
      <c r="I1794" s="3"/>
    </row>
    <row r="1795" ht="30" spans="1:9">
      <c r="A1795" s="2" t="s">
        <v>9737</v>
      </c>
      <c r="B1795" s="2" t="s">
        <v>9742</v>
      </c>
      <c r="C1795" s="2">
        <v>2410121206923</v>
      </c>
      <c r="D1795" s="2">
        <v>200.5</v>
      </c>
      <c r="E1795" s="3"/>
      <c r="F1795" s="2">
        <v>82.4</v>
      </c>
      <c r="G1795" s="2">
        <v>73.06</v>
      </c>
      <c r="H1795" s="3"/>
      <c r="I1795" s="3"/>
    </row>
    <row r="1796" ht="30" spans="1:9">
      <c r="A1796" s="2" t="s">
        <v>9737</v>
      </c>
      <c r="B1796" s="2" t="s">
        <v>9743</v>
      </c>
      <c r="C1796" s="2">
        <v>2410121206727</v>
      </c>
      <c r="D1796" s="2">
        <v>206</v>
      </c>
      <c r="E1796" s="3"/>
      <c r="F1796" s="2">
        <v>79</v>
      </c>
      <c r="G1796" s="2">
        <v>72.8</v>
      </c>
      <c r="H1796" s="3"/>
      <c r="I1796" s="3"/>
    </row>
    <row r="1797" ht="60" spans="1:9">
      <c r="A1797" s="2" t="s">
        <v>9737</v>
      </c>
      <c r="B1797" s="2" t="s">
        <v>9744</v>
      </c>
      <c r="C1797" s="2">
        <v>2410121205516</v>
      </c>
      <c r="D1797" s="2">
        <v>205</v>
      </c>
      <c r="E1797" s="3"/>
      <c r="F1797" s="2">
        <v>79</v>
      </c>
      <c r="G1797" s="2">
        <v>72.6</v>
      </c>
      <c r="H1797" s="3"/>
      <c r="I1797" s="2" t="s">
        <v>7722</v>
      </c>
    </row>
    <row r="1798" ht="30" spans="1:9">
      <c r="A1798" s="2" t="s">
        <v>9737</v>
      </c>
      <c r="B1798" s="2" t="s">
        <v>9745</v>
      </c>
      <c r="C1798" s="2">
        <v>2410121206128</v>
      </c>
      <c r="D1798" s="2">
        <v>201</v>
      </c>
      <c r="E1798" s="3"/>
      <c r="F1798" s="2">
        <v>81</v>
      </c>
      <c r="G1798" s="2">
        <v>72.6</v>
      </c>
      <c r="H1798" s="3"/>
      <c r="I1798" s="3"/>
    </row>
    <row r="1799" ht="30" spans="1:9">
      <c r="A1799" s="2" t="s">
        <v>9737</v>
      </c>
      <c r="B1799" s="2" t="s">
        <v>9746</v>
      </c>
      <c r="C1799" s="2">
        <v>2410121206626</v>
      </c>
      <c r="D1799" s="2">
        <v>199.5</v>
      </c>
      <c r="E1799" s="3"/>
      <c r="F1799" s="2">
        <v>76.6</v>
      </c>
      <c r="G1799" s="2">
        <v>70.54</v>
      </c>
      <c r="H1799" s="3"/>
      <c r="I1799" s="3"/>
    </row>
    <row r="1800" ht="30" spans="1:9">
      <c r="A1800" s="2" t="s">
        <v>9747</v>
      </c>
      <c r="B1800" s="2" t="s">
        <v>9748</v>
      </c>
      <c r="C1800" s="2">
        <v>2410121207719</v>
      </c>
      <c r="D1800" s="2">
        <v>220.5</v>
      </c>
      <c r="E1800" s="3"/>
      <c r="F1800" s="2">
        <v>79.6</v>
      </c>
      <c r="G1800" s="2">
        <v>75.94</v>
      </c>
      <c r="H1800" s="2" t="s">
        <v>13</v>
      </c>
      <c r="I1800" s="3"/>
    </row>
    <row r="1801" ht="30" spans="1:9">
      <c r="A1801" s="2" t="s">
        <v>9747</v>
      </c>
      <c r="B1801" s="2" t="s">
        <v>9749</v>
      </c>
      <c r="C1801" s="2">
        <v>2410121207728</v>
      </c>
      <c r="D1801" s="2">
        <v>213.5</v>
      </c>
      <c r="E1801" s="3"/>
      <c r="F1801" s="2">
        <v>82.4</v>
      </c>
      <c r="G1801" s="2">
        <v>75.66</v>
      </c>
      <c r="H1801" s="2" t="s">
        <v>13</v>
      </c>
      <c r="I1801" s="3"/>
    </row>
    <row r="1802" ht="30" spans="1:9">
      <c r="A1802" s="2" t="s">
        <v>9747</v>
      </c>
      <c r="B1802" s="2" t="s">
        <v>9750</v>
      </c>
      <c r="C1802" s="2">
        <v>2410121207722</v>
      </c>
      <c r="D1802" s="2">
        <v>202.5</v>
      </c>
      <c r="E1802" s="3"/>
      <c r="F1802" s="2">
        <v>80.8</v>
      </c>
      <c r="G1802" s="2">
        <v>72.82</v>
      </c>
      <c r="H1802" s="3"/>
      <c r="I1802" s="3"/>
    </row>
    <row r="1803" ht="30" spans="1:9">
      <c r="A1803" s="2" t="s">
        <v>9747</v>
      </c>
      <c r="B1803" s="2" t="s">
        <v>9751</v>
      </c>
      <c r="C1803" s="2">
        <v>2410121207716</v>
      </c>
      <c r="D1803" s="2">
        <v>200.5</v>
      </c>
      <c r="E1803" s="3"/>
      <c r="F1803" s="2">
        <v>81.6</v>
      </c>
      <c r="G1803" s="2">
        <v>72.74</v>
      </c>
      <c r="H1803" s="3"/>
      <c r="I1803" s="3"/>
    </row>
    <row r="1804" ht="30" spans="1:9">
      <c r="A1804" s="2" t="s">
        <v>9747</v>
      </c>
      <c r="B1804" s="2" t="s">
        <v>9752</v>
      </c>
      <c r="C1804" s="2">
        <v>2410121207726</v>
      </c>
      <c r="D1804" s="2">
        <v>195</v>
      </c>
      <c r="E1804" s="3"/>
      <c r="F1804" s="2">
        <v>80.4</v>
      </c>
      <c r="G1804" s="2">
        <v>71.16</v>
      </c>
      <c r="H1804" s="3"/>
      <c r="I1804" s="3"/>
    </row>
    <row r="1805" ht="30" spans="1:9">
      <c r="A1805" s="2" t="s">
        <v>9747</v>
      </c>
      <c r="B1805" s="2" t="s">
        <v>822</v>
      </c>
      <c r="C1805" s="2">
        <v>2410121207707</v>
      </c>
      <c r="D1805" s="2">
        <v>196</v>
      </c>
      <c r="E1805" s="3"/>
      <c r="F1805" s="2">
        <v>78.8</v>
      </c>
      <c r="G1805" s="2">
        <v>70.72</v>
      </c>
      <c r="H1805" s="3"/>
      <c r="I1805" s="3"/>
    </row>
    <row r="1806" ht="30" spans="1:9">
      <c r="A1806" s="2" t="s">
        <v>9747</v>
      </c>
      <c r="B1806" s="2" t="s">
        <v>9753</v>
      </c>
      <c r="C1806" s="2">
        <v>2410121207621</v>
      </c>
      <c r="D1806" s="2">
        <v>195</v>
      </c>
      <c r="E1806" s="3"/>
      <c r="F1806" s="2">
        <v>77.8</v>
      </c>
      <c r="G1806" s="2">
        <v>70.12</v>
      </c>
      <c r="H1806" s="3"/>
      <c r="I1806" s="3"/>
    </row>
    <row r="1807" ht="30" spans="1:9">
      <c r="A1807" s="2" t="s">
        <v>9754</v>
      </c>
      <c r="B1807" s="2" t="s">
        <v>9755</v>
      </c>
      <c r="C1807" s="2">
        <v>2410121300921</v>
      </c>
      <c r="D1807" s="2">
        <v>224</v>
      </c>
      <c r="E1807" s="3"/>
      <c r="F1807" s="2">
        <v>84.6</v>
      </c>
      <c r="G1807" s="2">
        <v>78.64</v>
      </c>
      <c r="H1807" s="2" t="s">
        <v>13</v>
      </c>
      <c r="I1807" s="3"/>
    </row>
    <row r="1808" ht="30" spans="1:9">
      <c r="A1808" s="2" t="s">
        <v>9754</v>
      </c>
      <c r="B1808" s="2" t="s">
        <v>8350</v>
      </c>
      <c r="C1808" s="2">
        <v>2410121301127</v>
      </c>
      <c r="D1808" s="2">
        <v>223</v>
      </c>
      <c r="E1808" s="3"/>
      <c r="F1808" s="2">
        <v>81.4</v>
      </c>
      <c r="G1808" s="2">
        <v>77.16</v>
      </c>
      <c r="H1808" s="2" t="s">
        <v>13</v>
      </c>
      <c r="I1808" s="3"/>
    </row>
    <row r="1809" ht="30" spans="1:9">
      <c r="A1809" s="2" t="s">
        <v>9754</v>
      </c>
      <c r="B1809" s="2" t="s">
        <v>9756</v>
      </c>
      <c r="C1809" s="2">
        <v>2410121301329</v>
      </c>
      <c r="D1809" s="2">
        <v>218.5</v>
      </c>
      <c r="E1809" s="3"/>
      <c r="F1809" s="2">
        <v>81.4</v>
      </c>
      <c r="G1809" s="2">
        <v>76.26</v>
      </c>
      <c r="H1809" s="3"/>
      <c r="I1809" s="3"/>
    </row>
    <row r="1810" ht="30" spans="1:9">
      <c r="A1810" s="2" t="s">
        <v>9754</v>
      </c>
      <c r="B1810" s="2" t="s">
        <v>9757</v>
      </c>
      <c r="C1810" s="2">
        <v>2410121300327</v>
      </c>
      <c r="D1810" s="2">
        <v>210.5</v>
      </c>
      <c r="E1810" s="3"/>
      <c r="F1810" s="2">
        <v>84.4</v>
      </c>
      <c r="G1810" s="2">
        <v>75.86</v>
      </c>
      <c r="H1810" s="3"/>
      <c r="I1810" s="3"/>
    </row>
    <row r="1811" ht="30" spans="1:9">
      <c r="A1811" s="2" t="s">
        <v>9754</v>
      </c>
      <c r="B1811" s="2" t="s">
        <v>9758</v>
      </c>
      <c r="C1811" s="2">
        <v>2410121300625</v>
      </c>
      <c r="D1811" s="2">
        <v>208.5</v>
      </c>
      <c r="E1811" s="3"/>
      <c r="F1811" s="2">
        <v>81.8</v>
      </c>
      <c r="G1811" s="2">
        <v>74.42</v>
      </c>
      <c r="H1811" s="3"/>
      <c r="I1811" s="3"/>
    </row>
    <row r="1812" ht="30" spans="1:9">
      <c r="A1812" s="2" t="s">
        <v>9754</v>
      </c>
      <c r="B1812" s="2" t="s">
        <v>9759</v>
      </c>
      <c r="C1812" s="2">
        <v>2410121300104</v>
      </c>
      <c r="D1812" s="2">
        <v>206.5</v>
      </c>
      <c r="E1812" s="3"/>
      <c r="F1812" s="2">
        <v>79.2</v>
      </c>
      <c r="G1812" s="2">
        <v>72.98</v>
      </c>
      <c r="H1812" s="3"/>
      <c r="I1812" s="3"/>
    </row>
    <row r="1813" ht="45" spans="1:9">
      <c r="A1813" s="2" t="s">
        <v>9760</v>
      </c>
      <c r="B1813" s="2" t="s">
        <v>9761</v>
      </c>
      <c r="C1813" s="2">
        <v>2410121301416</v>
      </c>
      <c r="D1813" s="2">
        <v>210</v>
      </c>
      <c r="E1813" s="3"/>
      <c r="F1813" s="2">
        <v>81.4</v>
      </c>
      <c r="G1813" s="2">
        <v>74.56</v>
      </c>
      <c r="H1813" s="2" t="s">
        <v>13</v>
      </c>
      <c r="I1813" s="3"/>
    </row>
    <row r="1814" ht="45" spans="1:9">
      <c r="A1814" s="2" t="s">
        <v>9760</v>
      </c>
      <c r="B1814" s="2" t="s">
        <v>9762</v>
      </c>
      <c r="C1814" s="2">
        <v>2410121301617</v>
      </c>
      <c r="D1814" s="2">
        <v>202.5</v>
      </c>
      <c r="E1814" s="3"/>
      <c r="F1814" s="2">
        <v>80.4</v>
      </c>
      <c r="G1814" s="2">
        <v>72.66</v>
      </c>
      <c r="H1814" s="3"/>
      <c r="I1814" s="3"/>
    </row>
    <row r="1815" ht="45" spans="1:9">
      <c r="A1815" s="2" t="s">
        <v>9760</v>
      </c>
      <c r="B1815" s="2" t="s">
        <v>9763</v>
      </c>
      <c r="C1815" s="2">
        <v>2410121301630</v>
      </c>
      <c r="D1815" s="2">
        <v>200.5</v>
      </c>
      <c r="E1815" s="3"/>
      <c r="F1815" s="2">
        <v>77.4</v>
      </c>
      <c r="G1815" s="2">
        <v>71.06</v>
      </c>
      <c r="H1815" s="3"/>
      <c r="I1815" s="3"/>
    </row>
    <row r="1816" ht="45" spans="1:9">
      <c r="A1816" s="2" t="s">
        <v>9764</v>
      </c>
      <c r="B1816" s="2" t="s">
        <v>9765</v>
      </c>
      <c r="C1816" s="2">
        <v>2410121301710</v>
      </c>
      <c r="D1816" s="2">
        <v>194</v>
      </c>
      <c r="E1816" s="3"/>
      <c r="F1816" s="2">
        <v>80.2</v>
      </c>
      <c r="G1816" s="2">
        <v>70.88</v>
      </c>
      <c r="H1816" s="2" t="s">
        <v>13</v>
      </c>
      <c r="I1816" s="3"/>
    </row>
    <row r="1817" ht="45" spans="1:9">
      <c r="A1817" s="2" t="s">
        <v>9764</v>
      </c>
      <c r="B1817" s="2" t="s">
        <v>9766</v>
      </c>
      <c r="C1817" s="2">
        <v>2410121301711</v>
      </c>
      <c r="D1817" s="2">
        <v>191.5</v>
      </c>
      <c r="E1817" s="3"/>
      <c r="F1817" s="2">
        <v>78.4</v>
      </c>
      <c r="G1817" s="2">
        <v>69.66</v>
      </c>
      <c r="H1817" s="3"/>
      <c r="I1817" s="3"/>
    </row>
    <row r="1818" ht="45" spans="1:9">
      <c r="A1818" s="2" t="s">
        <v>9764</v>
      </c>
      <c r="B1818" s="2" t="s">
        <v>9767</v>
      </c>
      <c r="C1818" s="2">
        <v>2410121301723</v>
      </c>
      <c r="D1818" s="2">
        <v>189.5</v>
      </c>
      <c r="E1818" s="3"/>
      <c r="F1818" s="2">
        <v>78.6</v>
      </c>
      <c r="G1818" s="2">
        <v>69.34</v>
      </c>
      <c r="H1818" s="3"/>
      <c r="I1818" s="3"/>
    </row>
    <row r="1819" ht="45" spans="1:9">
      <c r="A1819" s="2" t="s">
        <v>9768</v>
      </c>
      <c r="B1819" s="2" t="s">
        <v>9769</v>
      </c>
      <c r="C1819" s="2">
        <v>2410131503719</v>
      </c>
      <c r="D1819" s="2">
        <v>213</v>
      </c>
      <c r="E1819" s="2">
        <v>65</v>
      </c>
      <c r="F1819" s="2">
        <v>80</v>
      </c>
      <c r="G1819" s="2">
        <v>72.5</v>
      </c>
      <c r="H1819" s="2" t="s">
        <v>13</v>
      </c>
      <c r="I1819" s="3"/>
    </row>
    <row r="1820" ht="45" spans="1:9">
      <c r="A1820" s="2" t="s">
        <v>9768</v>
      </c>
      <c r="B1820" s="2" t="s">
        <v>9770</v>
      </c>
      <c r="C1820" s="2">
        <v>2410131503714</v>
      </c>
      <c r="D1820" s="2">
        <v>193</v>
      </c>
      <c r="E1820" s="2">
        <v>75</v>
      </c>
      <c r="F1820" s="2">
        <v>81.4</v>
      </c>
      <c r="G1820" s="2">
        <v>71.59</v>
      </c>
      <c r="H1820" s="2" t="s">
        <v>13</v>
      </c>
      <c r="I1820" s="3"/>
    </row>
    <row r="1821" ht="45" spans="1:9">
      <c r="A1821" s="2" t="s">
        <v>9768</v>
      </c>
      <c r="B1821" s="2" t="s">
        <v>9771</v>
      </c>
      <c r="C1821" s="2">
        <v>2410131503705</v>
      </c>
      <c r="D1821" s="2">
        <v>193</v>
      </c>
      <c r="E1821" s="2">
        <v>66.4</v>
      </c>
      <c r="F1821" s="2">
        <v>81.4</v>
      </c>
      <c r="G1821" s="2">
        <v>69.87</v>
      </c>
      <c r="H1821" s="2" t="s">
        <v>13</v>
      </c>
      <c r="I1821" s="3"/>
    </row>
    <row r="1822" ht="45" spans="1:9">
      <c r="A1822" s="2" t="s">
        <v>9768</v>
      </c>
      <c r="B1822" s="2" t="s">
        <v>9772</v>
      </c>
      <c r="C1822" s="2">
        <v>2410131503723</v>
      </c>
      <c r="D1822" s="2">
        <v>175.5</v>
      </c>
      <c r="E1822" s="2">
        <v>68</v>
      </c>
      <c r="F1822" s="2">
        <v>80.2</v>
      </c>
      <c r="G1822" s="2">
        <v>66.91</v>
      </c>
      <c r="H1822" s="3"/>
      <c r="I1822" s="3"/>
    </row>
    <row r="1823" ht="45" spans="1:9">
      <c r="A1823" s="2" t="s">
        <v>9768</v>
      </c>
      <c r="B1823" s="2" t="s">
        <v>9773</v>
      </c>
      <c r="C1823" s="2">
        <v>2410131503722</v>
      </c>
      <c r="D1823" s="2">
        <v>169</v>
      </c>
      <c r="E1823" s="2">
        <v>63.2</v>
      </c>
      <c r="F1823" s="2">
        <v>80.2</v>
      </c>
      <c r="G1823" s="2">
        <v>64.87</v>
      </c>
      <c r="H1823" s="3"/>
      <c r="I1823" s="3"/>
    </row>
    <row r="1824" ht="45" spans="1:9">
      <c r="A1824" s="2" t="s">
        <v>9768</v>
      </c>
      <c r="B1824" s="2" t="s">
        <v>9774</v>
      </c>
      <c r="C1824" s="2">
        <v>2410131503718</v>
      </c>
      <c r="D1824" s="2">
        <v>151.5</v>
      </c>
      <c r="E1824" s="2">
        <v>77.4</v>
      </c>
      <c r="F1824" s="2">
        <v>79.6</v>
      </c>
      <c r="G1824" s="2">
        <v>64.61</v>
      </c>
      <c r="H1824" s="3"/>
      <c r="I1824" s="3"/>
    </row>
    <row r="1825" ht="45" spans="1:9">
      <c r="A1825" s="2" t="s">
        <v>9768</v>
      </c>
      <c r="B1825" s="2" t="s">
        <v>9775</v>
      </c>
      <c r="C1825" s="2">
        <v>2410131503721</v>
      </c>
      <c r="D1825" s="2">
        <v>156.5</v>
      </c>
      <c r="E1825" s="2">
        <v>67.2</v>
      </c>
      <c r="F1825" s="2">
        <v>80.2</v>
      </c>
      <c r="G1825" s="2">
        <v>63.58</v>
      </c>
      <c r="H1825" s="3"/>
      <c r="I1825" s="3"/>
    </row>
    <row r="1826" ht="45" spans="1:9">
      <c r="A1826" s="2" t="s">
        <v>9768</v>
      </c>
      <c r="B1826" s="2" t="s">
        <v>9776</v>
      </c>
      <c r="C1826" s="2">
        <v>2410131503712</v>
      </c>
      <c r="D1826" s="2">
        <v>151.5</v>
      </c>
      <c r="E1826" s="2">
        <v>76.4</v>
      </c>
      <c r="F1826" s="2">
        <v>76.6</v>
      </c>
      <c r="G1826" s="2">
        <v>63.51</v>
      </c>
      <c r="H1826" s="3"/>
      <c r="I1826" s="3"/>
    </row>
    <row r="1827" ht="45" spans="1:9">
      <c r="A1827" s="2" t="s">
        <v>9768</v>
      </c>
      <c r="B1827" s="2" t="s">
        <v>9777</v>
      </c>
      <c r="C1827" s="2">
        <v>2410131503704</v>
      </c>
      <c r="D1827" s="2">
        <v>146.5</v>
      </c>
      <c r="E1827" s="2">
        <v>78.2</v>
      </c>
      <c r="F1827" s="2">
        <v>77.4</v>
      </c>
      <c r="G1827" s="2">
        <v>63.28</v>
      </c>
      <c r="H1827" s="3"/>
      <c r="I1827" s="3"/>
    </row>
    <row r="1828" ht="45" spans="1:9">
      <c r="A1828" s="2" t="s">
        <v>9778</v>
      </c>
      <c r="B1828" s="2" t="s">
        <v>9779</v>
      </c>
      <c r="C1828" s="2">
        <v>2410131503727</v>
      </c>
      <c r="D1828" s="2">
        <v>187</v>
      </c>
      <c r="E1828" s="2">
        <v>80.2</v>
      </c>
      <c r="F1828" s="2">
        <v>81.4</v>
      </c>
      <c r="G1828" s="2">
        <v>71.63</v>
      </c>
      <c r="H1828" s="2" t="s">
        <v>13</v>
      </c>
      <c r="I1828" s="3"/>
    </row>
    <row r="1829" ht="45" spans="1:9">
      <c r="A1829" s="2" t="s">
        <v>9778</v>
      </c>
      <c r="B1829" s="2" t="s">
        <v>9780</v>
      </c>
      <c r="C1829" s="2">
        <v>2410131503729</v>
      </c>
      <c r="D1829" s="2">
        <v>187</v>
      </c>
      <c r="E1829" s="2">
        <v>70.6</v>
      </c>
      <c r="F1829" s="2">
        <v>77.2</v>
      </c>
      <c r="G1829" s="2">
        <v>68.45</v>
      </c>
      <c r="H1829" s="2" t="s">
        <v>13</v>
      </c>
      <c r="I1829" s="3"/>
    </row>
    <row r="1830" ht="45" spans="1:9">
      <c r="A1830" s="2" t="s">
        <v>9778</v>
      </c>
      <c r="B1830" s="2" t="s">
        <v>9781</v>
      </c>
      <c r="C1830" s="2">
        <v>2410131503807</v>
      </c>
      <c r="D1830" s="2">
        <v>171</v>
      </c>
      <c r="E1830" s="2">
        <v>72</v>
      </c>
      <c r="F1830" s="2">
        <v>78.4</v>
      </c>
      <c r="G1830" s="2">
        <v>66.42</v>
      </c>
      <c r="H1830" s="2" t="s">
        <v>13</v>
      </c>
      <c r="I1830" s="3"/>
    </row>
    <row r="1831" ht="45" spans="1:9">
      <c r="A1831" s="2" t="s">
        <v>9778</v>
      </c>
      <c r="B1831" s="2" t="s">
        <v>9782</v>
      </c>
      <c r="C1831" s="2">
        <v>2410131503725</v>
      </c>
      <c r="D1831" s="2">
        <v>175</v>
      </c>
      <c r="E1831" s="2">
        <v>57.2</v>
      </c>
      <c r="F1831" s="2">
        <v>81.4</v>
      </c>
      <c r="G1831" s="2">
        <v>65.03</v>
      </c>
      <c r="H1831" s="3"/>
      <c r="I1831" s="3"/>
    </row>
    <row r="1832" ht="45" spans="1:9">
      <c r="A1832" s="2" t="s">
        <v>9778</v>
      </c>
      <c r="B1832" s="2" t="s">
        <v>9783</v>
      </c>
      <c r="C1832" s="2">
        <v>2410131503728</v>
      </c>
      <c r="D1832" s="2">
        <v>133.5</v>
      </c>
      <c r="E1832" s="2">
        <v>67.8</v>
      </c>
      <c r="F1832" s="2">
        <v>77.2</v>
      </c>
      <c r="G1832" s="2">
        <v>58.97</v>
      </c>
      <c r="H1832" s="3"/>
      <c r="I1832" s="3"/>
    </row>
    <row r="1833" ht="45" spans="1:9">
      <c r="A1833" s="2" t="s">
        <v>9778</v>
      </c>
      <c r="B1833" s="2" t="s">
        <v>9784</v>
      </c>
      <c r="C1833" s="2">
        <v>2410131503726</v>
      </c>
      <c r="D1833" s="2">
        <v>147</v>
      </c>
      <c r="E1833" s="2">
        <v>57</v>
      </c>
      <c r="F1833" s="2">
        <v>76.8</v>
      </c>
      <c r="G1833" s="2">
        <v>58.94</v>
      </c>
      <c r="H1833" s="3"/>
      <c r="I1833" s="3"/>
    </row>
    <row r="1834" ht="45" spans="1:9">
      <c r="A1834" s="2" t="s">
        <v>9785</v>
      </c>
      <c r="B1834" s="2" t="s">
        <v>9786</v>
      </c>
      <c r="C1834" s="2">
        <v>2410141502307</v>
      </c>
      <c r="D1834" s="2">
        <v>281.5</v>
      </c>
      <c r="E1834" s="3"/>
      <c r="F1834" s="2">
        <v>75.8</v>
      </c>
      <c r="G1834" s="2">
        <v>72.55</v>
      </c>
      <c r="H1834" s="2" t="s">
        <v>13</v>
      </c>
      <c r="I1834" s="3"/>
    </row>
    <row r="1835" ht="45" spans="1:9">
      <c r="A1835" s="2" t="s">
        <v>9785</v>
      </c>
      <c r="B1835" s="2" t="s">
        <v>9787</v>
      </c>
      <c r="C1835" s="2">
        <v>2410141502011</v>
      </c>
      <c r="D1835" s="2">
        <v>258.5</v>
      </c>
      <c r="E1835" s="3"/>
      <c r="F1835" s="2">
        <v>80.8</v>
      </c>
      <c r="G1835" s="2">
        <v>71.1</v>
      </c>
      <c r="H1835" s="2" t="s">
        <v>13</v>
      </c>
      <c r="I1835" s="3"/>
    </row>
    <row r="1836" ht="45" spans="1:9">
      <c r="A1836" s="2" t="s">
        <v>9785</v>
      </c>
      <c r="B1836" s="2" t="s">
        <v>9788</v>
      </c>
      <c r="C1836" s="2">
        <v>2410141502204</v>
      </c>
      <c r="D1836" s="2">
        <v>251</v>
      </c>
      <c r="E1836" s="3"/>
      <c r="F1836" s="2">
        <v>79.8</v>
      </c>
      <c r="G1836" s="2">
        <v>69.57</v>
      </c>
      <c r="H1836" s="2" t="s">
        <v>13</v>
      </c>
      <c r="I1836" s="3"/>
    </row>
    <row r="1837" ht="45" spans="1:9">
      <c r="A1837" s="2" t="s">
        <v>9785</v>
      </c>
      <c r="B1837" s="2" t="s">
        <v>8599</v>
      </c>
      <c r="C1837" s="2">
        <v>2410141502113</v>
      </c>
      <c r="D1837" s="2">
        <v>254.5</v>
      </c>
      <c r="E1837" s="3"/>
      <c r="F1837" s="2">
        <v>78.4</v>
      </c>
      <c r="G1837" s="2">
        <v>69.54</v>
      </c>
      <c r="H1837" s="2" t="s">
        <v>13</v>
      </c>
      <c r="I1837" s="3"/>
    </row>
    <row r="1838" ht="45" spans="1:9">
      <c r="A1838" s="2" t="s">
        <v>9785</v>
      </c>
      <c r="B1838" s="2" t="s">
        <v>9789</v>
      </c>
      <c r="C1838" s="2">
        <v>2410141502107</v>
      </c>
      <c r="D1838" s="2">
        <v>250</v>
      </c>
      <c r="E1838" s="3"/>
      <c r="F1838" s="2">
        <v>79.2</v>
      </c>
      <c r="G1838" s="2">
        <v>69.18</v>
      </c>
      <c r="H1838" s="2" t="s">
        <v>13</v>
      </c>
      <c r="I1838" s="3"/>
    </row>
    <row r="1839" ht="45" spans="1:9">
      <c r="A1839" s="2" t="s">
        <v>9785</v>
      </c>
      <c r="B1839" s="2" t="s">
        <v>9790</v>
      </c>
      <c r="C1839" s="2">
        <v>2410141502121</v>
      </c>
      <c r="D1839" s="2">
        <v>243</v>
      </c>
      <c r="E1839" s="3"/>
      <c r="F1839" s="2">
        <v>81.6</v>
      </c>
      <c r="G1839" s="2">
        <v>69.09</v>
      </c>
      <c r="H1839" s="2" t="s">
        <v>13</v>
      </c>
      <c r="I1839" s="3"/>
    </row>
    <row r="1840" ht="45" spans="1:9">
      <c r="A1840" s="2" t="s">
        <v>9785</v>
      </c>
      <c r="B1840" s="2" t="s">
        <v>9791</v>
      </c>
      <c r="C1840" s="2">
        <v>2410141502115</v>
      </c>
      <c r="D1840" s="2">
        <v>246.5</v>
      </c>
      <c r="E1840" s="3"/>
      <c r="F1840" s="2">
        <v>80.2</v>
      </c>
      <c r="G1840" s="2">
        <v>69.06</v>
      </c>
      <c r="H1840" s="2" t="s">
        <v>13</v>
      </c>
      <c r="I1840" s="3"/>
    </row>
    <row r="1841" ht="45" spans="1:9">
      <c r="A1841" s="2" t="s">
        <v>9785</v>
      </c>
      <c r="B1841" s="2" t="s">
        <v>9579</v>
      </c>
      <c r="C1841" s="2">
        <v>2410141502025</v>
      </c>
      <c r="D1841" s="2">
        <v>251</v>
      </c>
      <c r="E1841" s="3"/>
      <c r="F1841" s="2">
        <v>78.2</v>
      </c>
      <c r="G1841" s="2">
        <v>68.93</v>
      </c>
      <c r="H1841" s="2" t="s">
        <v>13</v>
      </c>
      <c r="I1841" s="3"/>
    </row>
    <row r="1842" ht="45" spans="1:9">
      <c r="A1842" s="2" t="s">
        <v>9785</v>
      </c>
      <c r="B1842" s="2" t="s">
        <v>9792</v>
      </c>
      <c r="C1842" s="2">
        <v>2410141502119</v>
      </c>
      <c r="D1842" s="2">
        <v>254.5</v>
      </c>
      <c r="E1842" s="3"/>
      <c r="F1842" s="2">
        <v>76.8</v>
      </c>
      <c r="G1842" s="2">
        <v>68.9</v>
      </c>
      <c r="H1842" s="2" t="s">
        <v>13</v>
      </c>
      <c r="I1842" s="3"/>
    </row>
    <row r="1843" ht="45" spans="1:9">
      <c r="A1843" s="2" t="s">
        <v>9785</v>
      </c>
      <c r="B1843" s="2" t="s">
        <v>9793</v>
      </c>
      <c r="C1843" s="2">
        <v>2410141502312</v>
      </c>
      <c r="D1843" s="2">
        <v>250</v>
      </c>
      <c r="E1843" s="3"/>
      <c r="F1843" s="2">
        <v>78.4</v>
      </c>
      <c r="G1843" s="2">
        <v>68.86</v>
      </c>
      <c r="H1843" s="2" t="s">
        <v>13</v>
      </c>
      <c r="I1843" s="3"/>
    </row>
    <row r="1844" ht="45" spans="1:9">
      <c r="A1844" s="2" t="s">
        <v>9785</v>
      </c>
      <c r="B1844" s="2" t="s">
        <v>9794</v>
      </c>
      <c r="C1844" s="2">
        <v>2410141502118</v>
      </c>
      <c r="D1844" s="2">
        <v>253</v>
      </c>
      <c r="E1844" s="3"/>
      <c r="F1844" s="2">
        <v>77</v>
      </c>
      <c r="G1844" s="2">
        <v>68.75</v>
      </c>
      <c r="H1844" s="3"/>
      <c r="I1844" s="3"/>
    </row>
    <row r="1845" ht="45" spans="1:9">
      <c r="A1845" s="2" t="s">
        <v>9785</v>
      </c>
      <c r="B1845" s="2" t="s">
        <v>9795</v>
      </c>
      <c r="C1845" s="2">
        <v>2410141502201</v>
      </c>
      <c r="D1845" s="2">
        <v>248.5</v>
      </c>
      <c r="E1845" s="3"/>
      <c r="F1845" s="2">
        <v>77.2</v>
      </c>
      <c r="G1845" s="2">
        <v>68.16</v>
      </c>
      <c r="H1845" s="3"/>
      <c r="I1845" s="3"/>
    </row>
    <row r="1846" ht="45" spans="1:9">
      <c r="A1846" s="2" t="s">
        <v>9785</v>
      </c>
      <c r="B1846" s="2" t="s">
        <v>9796</v>
      </c>
      <c r="C1846" s="2">
        <v>2410141502021</v>
      </c>
      <c r="D1846" s="2">
        <v>243</v>
      </c>
      <c r="E1846" s="3"/>
      <c r="F1846" s="2">
        <v>78.4</v>
      </c>
      <c r="G1846" s="2">
        <v>67.81</v>
      </c>
      <c r="H1846" s="3"/>
      <c r="I1846" s="3"/>
    </row>
    <row r="1847" ht="45" spans="1:9">
      <c r="A1847" s="2" t="s">
        <v>9785</v>
      </c>
      <c r="B1847" s="2" t="s">
        <v>9797</v>
      </c>
      <c r="C1847" s="2">
        <v>2410141502018</v>
      </c>
      <c r="D1847" s="2">
        <v>245</v>
      </c>
      <c r="E1847" s="3"/>
      <c r="F1847" s="2">
        <v>76.6</v>
      </c>
      <c r="G1847" s="2">
        <v>67.39</v>
      </c>
      <c r="H1847" s="3"/>
      <c r="I1847" s="3"/>
    </row>
    <row r="1848" ht="45" spans="1:9">
      <c r="A1848" s="2" t="s">
        <v>9785</v>
      </c>
      <c r="B1848" s="2" t="s">
        <v>7730</v>
      </c>
      <c r="C1848" s="2">
        <v>2410141502016</v>
      </c>
      <c r="D1848" s="2">
        <v>235</v>
      </c>
      <c r="E1848" s="3"/>
      <c r="F1848" s="2">
        <v>79.6</v>
      </c>
      <c r="G1848" s="2">
        <v>67.09</v>
      </c>
      <c r="H1848" s="3"/>
      <c r="I1848" s="3"/>
    </row>
    <row r="1849" ht="45" spans="1:9">
      <c r="A1849" s="2" t="s">
        <v>9785</v>
      </c>
      <c r="B1849" s="2" t="s">
        <v>9798</v>
      </c>
      <c r="C1849" s="2">
        <v>2410141502122</v>
      </c>
      <c r="D1849" s="2">
        <v>236.5</v>
      </c>
      <c r="E1849" s="3"/>
      <c r="F1849" s="2">
        <v>75.2</v>
      </c>
      <c r="G1849" s="2">
        <v>65.56</v>
      </c>
      <c r="H1849" s="3"/>
      <c r="I1849" s="3"/>
    </row>
    <row r="1850" ht="45" spans="1:9">
      <c r="A1850" s="2" t="s">
        <v>9785</v>
      </c>
      <c r="B1850" s="2" t="s">
        <v>9799</v>
      </c>
      <c r="C1850" s="2">
        <v>2410141502213</v>
      </c>
      <c r="D1850" s="2">
        <v>231</v>
      </c>
      <c r="E1850" s="3"/>
      <c r="F1850" s="2">
        <v>77.2</v>
      </c>
      <c r="G1850" s="2">
        <v>65.53</v>
      </c>
      <c r="H1850" s="3"/>
      <c r="I1850" s="3"/>
    </row>
    <row r="1851" ht="45" spans="1:9">
      <c r="A1851" s="2" t="s">
        <v>9785</v>
      </c>
      <c r="B1851" s="2" t="s">
        <v>9800</v>
      </c>
      <c r="C1851" s="2">
        <v>2410141502020</v>
      </c>
      <c r="D1851" s="2">
        <v>229</v>
      </c>
      <c r="E1851" s="3"/>
      <c r="F1851" s="2">
        <v>77.8</v>
      </c>
      <c r="G1851" s="2">
        <v>65.47</v>
      </c>
      <c r="H1851" s="3"/>
      <c r="I1851" s="3"/>
    </row>
    <row r="1852" ht="45" spans="1:9">
      <c r="A1852" s="2" t="s">
        <v>9785</v>
      </c>
      <c r="B1852" s="2" t="s">
        <v>9801</v>
      </c>
      <c r="C1852" s="2">
        <v>2410141502208</v>
      </c>
      <c r="D1852" s="2">
        <v>227</v>
      </c>
      <c r="E1852" s="3"/>
      <c r="F1852" s="2">
        <v>77.8</v>
      </c>
      <c r="G1852" s="2">
        <v>65.17</v>
      </c>
      <c r="H1852" s="3"/>
      <c r="I1852" s="3"/>
    </row>
    <row r="1853" ht="45" spans="1:9">
      <c r="A1853" s="2" t="s">
        <v>9785</v>
      </c>
      <c r="B1853" s="2" t="s">
        <v>9802</v>
      </c>
      <c r="C1853" s="2">
        <v>2410141502314</v>
      </c>
      <c r="D1853" s="2">
        <v>243.5</v>
      </c>
      <c r="E1853" s="3"/>
      <c r="F1853" s="2">
        <v>70.4</v>
      </c>
      <c r="G1853" s="2">
        <v>64.69</v>
      </c>
      <c r="H1853" s="3"/>
      <c r="I1853" s="3"/>
    </row>
    <row r="1854" ht="45" spans="1:9">
      <c r="A1854" s="2" t="s">
        <v>9785</v>
      </c>
      <c r="B1854" s="2" t="s">
        <v>9803</v>
      </c>
      <c r="C1854" s="2">
        <v>2410141502029</v>
      </c>
      <c r="D1854" s="2">
        <v>227.5</v>
      </c>
      <c r="E1854" s="3"/>
      <c r="F1854" s="2">
        <v>75.6</v>
      </c>
      <c r="G1854" s="2">
        <v>64.37</v>
      </c>
      <c r="H1854" s="3"/>
      <c r="I1854" s="3"/>
    </row>
    <row r="1855" ht="45" spans="1:9">
      <c r="A1855" s="2" t="s">
        <v>9785</v>
      </c>
      <c r="B1855" s="2" t="s">
        <v>9804</v>
      </c>
      <c r="C1855" s="2">
        <v>2410141502315</v>
      </c>
      <c r="D1855" s="2">
        <v>231.5</v>
      </c>
      <c r="E1855" s="3"/>
      <c r="F1855" s="2">
        <v>73.8</v>
      </c>
      <c r="G1855" s="2">
        <v>64.25</v>
      </c>
      <c r="H1855" s="3"/>
      <c r="I1855" s="3"/>
    </row>
    <row r="1856" ht="45" spans="1:9">
      <c r="A1856" s="2" t="s">
        <v>9785</v>
      </c>
      <c r="B1856" s="2" t="s">
        <v>9805</v>
      </c>
      <c r="C1856" s="2">
        <v>2410141502206</v>
      </c>
      <c r="D1856" s="2">
        <v>229.5</v>
      </c>
      <c r="E1856" s="3"/>
      <c r="F1856" s="2">
        <v>74</v>
      </c>
      <c r="G1856" s="2">
        <v>64.03</v>
      </c>
      <c r="H1856" s="3"/>
      <c r="I1856" s="3"/>
    </row>
    <row r="1857" ht="45" spans="1:9">
      <c r="A1857" s="2" t="s">
        <v>9785</v>
      </c>
      <c r="B1857" s="2" t="s">
        <v>9806</v>
      </c>
      <c r="C1857" s="2">
        <v>2410141502106</v>
      </c>
      <c r="D1857" s="2">
        <v>226</v>
      </c>
      <c r="E1857" s="3"/>
      <c r="F1857" s="2">
        <v>75.2</v>
      </c>
      <c r="G1857" s="2">
        <v>63.98</v>
      </c>
      <c r="H1857" s="3"/>
      <c r="I1857" s="3"/>
    </row>
    <row r="1858" ht="45" spans="1:9">
      <c r="A1858" s="2" t="s">
        <v>9785</v>
      </c>
      <c r="B1858" s="2" t="s">
        <v>9807</v>
      </c>
      <c r="C1858" s="2">
        <v>2410141502226</v>
      </c>
      <c r="D1858" s="2">
        <v>232.5</v>
      </c>
      <c r="E1858" s="3"/>
      <c r="F1858" s="2">
        <v>72.6</v>
      </c>
      <c r="G1858" s="2">
        <v>63.92</v>
      </c>
      <c r="H1858" s="3"/>
      <c r="I1858" s="3"/>
    </row>
    <row r="1859" ht="45" spans="1:9">
      <c r="A1859" s="2" t="s">
        <v>9785</v>
      </c>
      <c r="B1859" s="2" t="s">
        <v>9808</v>
      </c>
      <c r="C1859" s="2">
        <v>2410141502313</v>
      </c>
      <c r="D1859" s="2">
        <v>226</v>
      </c>
      <c r="E1859" s="3"/>
      <c r="F1859" s="2">
        <v>74</v>
      </c>
      <c r="G1859" s="2">
        <v>63.5</v>
      </c>
      <c r="H1859" s="3"/>
      <c r="I1859" s="3"/>
    </row>
    <row r="1860" ht="45" spans="1:9">
      <c r="A1860" s="2" t="s">
        <v>9785</v>
      </c>
      <c r="B1860" s="2" t="s">
        <v>9809</v>
      </c>
      <c r="C1860" s="2">
        <v>2410141502207</v>
      </c>
      <c r="D1860" s="2">
        <v>224.5</v>
      </c>
      <c r="E1860" s="3"/>
      <c r="F1860" s="2" t="s">
        <v>2268</v>
      </c>
      <c r="G1860" s="3"/>
      <c r="H1860" s="3"/>
      <c r="I1860" s="3"/>
    </row>
    <row r="1861" ht="60" spans="1:9">
      <c r="A1861" s="2" t="s">
        <v>9810</v>
      </c>
      <c r="B1861" s="2" t="s">
        <v>9811</v>
      </c>
      <c r="C1861" s="2">
        <v>2410141502317</v>
      </c>
      <c r="D1861" s="2">
        <v>280</v>
      </c>
      <c r="E1861" s="3"/>
      <c r="F1861" s="2">
        <v>80.6</v>
      </c>
      <c r="G1861" s="2">
        <v>74.24</v>
      </c>
      <c r="H1861" s="2" t="s">
        <v>13</v>
      </c>
      <c r="I1861" s="3"/>
    </row>
    <row r="1862" ht="60" spans="1:9">
      <c r="A1862" s="2" t="s">
        <v>9810</v>
      </c>
      <c r="B1862" s="2" t="s">
        <v>9812</v>
      </c>
      <c r="C1862" s="2">
        <v>2410141502319</v>
      </c>
      <c r="D1862" s="2">
        <v>263.5</v>
      </c>
      <c r="E1862" s="3"/>
      <c r="F1862" s="2">
        <v>83</v>
      </c>
      <c r="G1862" s="2">
        <v>72.73</v>
      </c>
      <c r="H1862" s="2" t="s">
        <v>13</v>
      </c>
      <c r="I1862" s="3"/>
    </row>
    <row r="1863" ht="60" spans="1:9">
      <c r="A1863" s="2" t="s">
        <v>9810</v>
      </c>
      <c r="B1863" s="2" t="s">
        <v>9813</v>
      </c>
      <c r="C1863" s="2">
        <v>2410141502321</v>
      </c>
      <c r="D1863" s="2">
        <v>262</v>
      </c>
      <c r="E1863" s="3"/>
      <c r="F1863" s="2">
        <v>83.4</v>
      </c>
      <c r="G1863" s="2">
        <v>72.66</v>
      </c>
      <c r="H1863" s="2" t="s">
        <v>13</v>
      </c>
      <c r="I1863" s="3"/>
    </row>
    <row r="1864" ht="60" spans="1:9">
      <c r="A1864" s="2" t="s">
        <v>9810</v>
      </c>
      <c r="B1864" s="2" t="s">
        <v>9814</v>
      </c>
      <c r="C1864" s="2">
        <v>2410141502318</v>
      </c>
      <c r="D1864" s="2">
        <v>254</v>
      </c>
      <c r="E1864" s="3"/>
      <c r="F1864" s="2">
        <v>81.8</v>
      </c>
      <c r="G1864" s="2">
        <v>70.82</v>
      </c>
      <c r="H1864" s="2" t="s">
        <v>13</v>
      </c>
      <c r="I1864" s="3"/>
    </row>
    <row r="1865" ht="60" spans="1:9">
      <c r="A1865" s="2" t="s">
        <v>9810</v>
      </c>
      <c r="B1865" s="2" t="s">
        <v>9815</v>
      </c>
      <c r="C1865" s="2">
        <v>2410141502320</v>
      </c>
      <c r="D1865" s="2">
        <v>246.5</v>
      </c>
      <c r="E1865" s="3"/>
      <c r="F1865" s="2">
        <v>80</v>
      </c>
      <c r="G1865" s="2">
        <v>68.98</v>
      </c>
      <c r="H1865" s="2" t="s">
        <v>13</v>
      </c>
      <c r="I1865" s="3"/>
    </row>
    <row r="1866" ht="150" spans="1:9">
      <c r="A1866" s="2" t="s">
        <v>9810</v>
      </c>
      <c r="B1866" s="2" t="s">
        <v>9816</v>
      </c>
      <c r="C1866" s="2">
        <v>2410141502316</v>
      </c>
      <c r="D1866" s="2">
        <v>205</v>
      </c>
      <c r="E1866" s="3"/>
      <c r="F1866" s="2">
        <v>79.4</v>
      </c>
      <c r="G1866" s="2">
        <v>62.51</v>
      </c>
      <c r="H1866" s="3"/>
      <c r="I1866" s="2" t="s">
        <v>9817</v>
      </c>
    </row>
    <row r="1867" ht="60" spans="1:9">
      <c r="A1867" s="2" t="s">
        <v>9818</v>
      </c>
      <c r="B1867" s="2" t="s">
        <v>9819</v>
      </c>
      <c r="C1867" s="2">
        <v>2410141502409</v>
      </c>
      <c r="D1867" s="2">
        <v>285</v>
      </c>
      <c r="E1867" s="3"/>
      <c r="F1867" s="2">
        <v>81.4</v>
      </c>
      <c r="G1867" s="2">
        <v>75.31</v>
      </c>
      <c r="H1867" s="2" t="s">
        <v>13</v>
      </c>
      <c r="I1867" s="3"/>
    </row>
    <row r="1868" ht="60" spans="1:9">
      <c r="A1868" s="2" t="s">
        <v>9818</v>
      </c>
      <c r="B1868" s="2" t="s">
        <v>9820</v>
      </c>
      <c r="C1868" s="2">
        <v>2410141502406</v>
      </c>
      <c r="D1868" s="2">
        <v>263</v>
      </c>
      <c r="E1868" s="3"/>
      <c r="F1868" s="2">
        <v>83.2</v>
      </c>
      <c r="G1868" s="2">
        <v>72.73</v>
      </c>
      <c r="H1868" s="2" t="s">
        <v>13</v>
      </c>
      <c r="I1868" s="3"/>
    </row>
    <row r="1869" ht="60" spans="1:9">
      <c r="A1869" s="2" t="s">
        <v>9818</v>
      </c>
      <c r="B1869" s="2" t="s">
        <v>9821</v>
      </c>
      <c r="C1869" s="2">
        <v>2410141502326</v>
      </c>
      <c r="D1869" s="2">
        <v>244</v>
      </c>
      <c r="E1869" s="3"/>
      <c r="F1869" s="2">
        <v>83</v>
      </c>
      <c r="G1869" s="2">
        <v>69.8</v>
      </c>
      <c r="H1869" s="2" t="s">
        <v>13</v>
      </c>
      <c r="I1869" s="3"/>
    </row>
    <row r="1870" ht="60" spans="1:9">
      <c r="A1870" s="2" t="s">
        <v>9818</v>
      </c>
      <c r="B1870" s="2" t="s">
        <v>9822</v>
      </c>
      <c r="C1870" s="2">
        <v>2410141502329</v>
      </c>
      <c r="D1870" s="2">
        <v>250</v>
      </c>
      <c r="E1870" s="3"/>
      <c r="F1870" s="2">
        <v>80.4</v>
      </c>
      <c r="G1870" s="2">
        <v>69.66</v>
      </c>
      <c r="H1870" s="3"/>
      <c r="I1870" s="3"/>
    </row>
    <row r="1871" ht="60" spans="1:9">
      <c r="A1871" s="2" t="s">
        <v>9818</v>
      </c>
      <c r="B1871" s="2" t="s">
        <v>9823</v>
      </c>
      <c r="C1871" s="2">
        <v>2410141502324</v>
      </c>
      <c r="D1871" s="2">
        <v>243</v>
      </c>
      <c r="E1871" s="3"/>
      <c r="F1871" s="2">
        <v>83</v>
      </c>
      <c r="G1871" s="2">
        <v>69.65</v>
      </c>
      <c r="H1871" s="3"/>
      <c r="I1871" s="3"/>
    </row>
    <row r="1872" ht="60" spans="1:9">
      <c r="A1872" s="2" t="s">
        <v>9818</v>
      </c>
      <c r="B1872" s="2" t="s">
        <v>9824</v>
      </c>
      <c r="C1872" s="2">
        <v>2410141502407</v>
      </c>
      <c r="D1872" s="2">
        <v>228</v>
      </c>
      <c r="E1872" s="3"/>
      <c r="F1872" s="2">
        <v>79</v>
      </c>
      <c r="G1872" s="2">
        <v>65.8</v>
      </c>
      <c r="H1872" s="3"/>
      <c r="I1872" s="3"/>
    </row>
    <row r="1873" ht="60" spans="1:9">
      <c r="A1873" s="2" t="s">
        <v>9818</v>
      </c>
      <c r="B1873" s="2" t="s">
        <v>9825</v>
      </c>
      <c r="C1873" s="2">
        <v>2410141502405</v>
      </c>
      <c r="D1873" s="2">
        <v>212</v>
      </c>
      <c r="E1873" s="3"/>
      <c r="F1873" s="2">
        <v>77.4</v>
      </c>
      <c r="G1873" s="2">
        <v>62.76</v>
      </c>
      <c r="H1873" s="3"/>
      <c r="I1873" s="3"/>
    </row>
    <row r="1874" ht="60" spans="1:9">
      <c r="A1874" s="2" t="s">
        <v>9826</v>
      </c>
      <c r="B1874" s="2" t="s">
        <v>9827</v>
      </c>
      <c r="C1874" s="2">
        <v>2410141502427</v>
      </c>
      <c r="D1874" s="2">
        <v>294</v>
      </c>
      <c r="E1874" s="3"/>
      <c r="F1874" s="2">
        <v>81.8</v>
      </c>
      <c r="G1874" s="2">
        <v>76.82</v>
      </c>
      <c r="H1874" s="2" t="s">
        <v>13</v>
      </c>
      <c r="I1874" s="3"/>
    </row>
    <row r="1875" ht="60" spans="1:9">
      <c r="A1875" s="2" t="s">
        <v>9826</v>
      </c>
      <c r="B1875" s="2" t="s">
        <v>9828</v>
      </c>
      <c r="C1875" s="2">
        <v>2410141502527</v>
      </c>
      <c r="D1875" s="2">
        <v>284</v>
      </c>
      <c r="E1875" s="3"/>
      <c r="F1875" s="2">
        <v>82.8</v>
      </c>
      <c r="G1875" s="2">
        <v>75.72</v>
      </c>
      <c r="H1875" s="2" t="s">
        <v>13</v>
      </c>
      <c r="I1875" s="3"/>
    </row>
    <row r="1876" ht="60" spans="1:9">
      <c r="A1876" s="2" t="s">
        <v>9826</v>
      </c>
      <c r="B1876" s="2" t="s">
        <v>9829</v>
      </c>
      <c r="C1876" s="2">
        <v>2410141502430</v>
      </c>
      <c r="D1876" s="2">
        <v>263</v>
      </c>
      <c r="E1876" s="3"/>
      <c r="F1876" s="2">
        <v>82.4</v>
      </c>
      <c r="G1876" s="2">
        <v>72.41</v>
      </c>
      <c r="H1876" s="2" t="s">
        <v>13</v>
      </c>
      <c r="I1876" s="3"/>
    </row>
    <row r="1877" ht="60" spans="1:9">
      <c r="A1877" s="2" t="s">
        <v>9826</v>
      </c>
      <c r="B1877" s="2" t="s">
        <v>9830</v>
      </c>
      <c r="C1877" s="2">
        <v>2410141502428</v>
      </c>
      <c r="D1877" s="2">
        <v>258.5</v>
      </c>
      <c r="E1877" s="3"/>
      <c r="F1877" s="2">
        <v>83.4</v>
      </c>
      <c r="G1877" s="2">
        <v>72.14</v>
      </c>
      <c r="H1877" s="3"/>
      <c r="I1877" s="3"/>
    </row>
    <row r="1878" ht="60" spans="1:9">
      <c r="A1878" s="2" t="s">
        <v>9826</v>
      </c>
      <c r="B1878" s="2" t="s">
        <v>9831</v>
      </c>
      <c r="C1878" s="2">
        <v>2410141502413</v>
      </c>
      <c r="D1878" s="2">
        <v>260</v>
      </c>
      <c r="E1878" s="3"/>
      <c r="F1878" s="2">
        <v>82.6</v>
      </c>
      <c r="G1878" s="2">
        <v>72.04</v>
      </c>
      <c r="H1878" s="3"/>
      <c r="I1878" s="3"/>
    </row>
    <row r="1879" ht="60" spans="1:9">
      <c r="A1879" s="2" t="s">
        <v>9826</v>
      </c>
      <c r="B1879" s="2" t="s">
        <v>9832</v>
      </c>
      <c r="C1879" s="2">
        <v>2410141502504</v>
      </c>
      <c r="D1879" s="2">
        <v>260.5</v>
      </c>
      <c r="E1879" s="3"/>
      <c r="F1879" s="2">
        <v>81</v>
      </c>
      <c r="G1879" s="2">
        <v>71.48</v>
      </c>
      <c r="H1879" s="3"/>
      <c r="I1879" s="3"/>
    </row>
    <row r="1880" ht="60" spans="1:9">
      <c r="A1880" s="2" t="s">
        <v>9826</v>
      </c>
      <c r="B1880" s="2" t="s">
        <v>9833</v>
      </c>
      <c r="C1880" s="2">
        <v>2410141502518</v>
      </c>
      <c r="D1880" s="2">
        <v>266</v>
      </c>
      <c r="E1880" s="3"/>
      <c r="F1880" s="2">
        <v>77.6</v>
      </c>
      <c r="G1880" s="2">
        <v>70.94</v>
      </c>
      <c r="H1880" s="3"/>
      <c r="I1880" s="3"/>
    </row>
    <row r="1881" ht="60" spans="1:9">
      <c r="A1881" s="2" t="s">
        <v>9834</v>
      </c>
      <c r="B1881" s="2" t="s">
        <v>9835</v>
      </c>
      <c r="C1881" s="2">
        <v>2410141502607</v>
      </c>
      <c r="D1881" s="2">
        <v>297</v>
      </c>
      <c r="E1881" s="3"/>
      <c r="F1881" s="2">
        <v>78.8</v>
      </c>
      <c r="G1881" s="2">
        <v>76.07</v>
      </c>
      <c r="H1881" s="2" t="s">
        <v>13</v>
      </c>
      <c r="I1881" s="3"/>
    </row>
    <row r="1882" ht="60" spans="1:9">
      <c r="A1882" s="2" t="s">
        <v>9834</v>
      </c>
      <c r="B1882" s="2" t="s">
        <v>9836</v>
      </c>
      <c r="C1882" s="2">
        <v>2410141502629</v>
      </c>
      <c r="D1882" s="2">
        <v>277</v>
      </c>
      <c r="E1882" s="3"/>
      <c r="F1882" s="2">
        <v>80.8</v>
      </c>
      <c r="G1882" s="2">
        <v>73.87</v>
      </c>
      <c r="H1882" s="2" t="s">
        <v>13</v>
      </c>
      <c r="I1882" s="3"/>
    </row>
    <row r="1883" ht="60" spans="1:9">
      <c r="A1883" s="2" t="s">
        <v>9834</v>
      </c>
      <c r="B1883" s="2" t="s">
        <v>9837</v>
      </c>
      <c r="C1883" s="2">
        <v>2410141502807</v>
      </c>
      <c r="D1883" s="2">
        <v>264</v>
      </c>
      <c r="E1883" s="3"/>
      <c r="F1883" s="2">
        <v>80.4</v>
      </c>
      <c r="G1883" s="2">
        <v>71.76</v>
      </c>
      <c r="H1883" s="2" t="s">
        <v>13</v>
      </c>
      <c r="I1883" s="3"/>
    </row>
    <row r="1884" ht="60" spans="1:9">
      <c r="A1884" s="2" t="s">
        <v>9834</v>
      </c>
      <c r="B1884" s="2" t="s">
        <v>9838</v>
      </c>
      <c r="C1884" s="2">
        <v>2410141502608</v>
      </c>
      <c r="D1884" s="2">
        <v>258.5</v>
      </c>
      <c r="E1884" s="3"/>
      <c r="F1884" s="2">
        <v>82</v>
      </c>
      <c r="G1884" s="2">
        <v>71.58</v>
      </c>
      <c r="H1884" s="2" t="s">
        <v>13</v>
      </c>
      <c r="I1884" s="3"/>
    </row>
    <row r="1885" ht="60" spans="1:9">
      <c r="A1885" s="2" t="s">
        <v>9834</v>
      </c>
      <c r="B1885" s="2" t="s">
        <v>9839</v>
      </c>
      <c r="C1885" s="2">
        <v>2410141502818</v>
      </c>
      <c r="D1885" s="2">
        <v>260.5</v>
      </c>
      <c r="E1885" s="3"/>
      <c r="F1885" s="2">
        <v>80</v>
      </c>
      <c r="G1885" s="2">
        <v>71.08</v>
      </c>
      <c r="H1885" s="2" t="s">
        <v>13</v>
      </c>
      <c r="I1885" s="3"/>
    </row>
    <row r="1886" ht="60" spans="1:9">
      <c r="A1886" s="2" t="s">
        <v>9834</v>
      </c>
      <c r="B1886" s="2" t="s">
        <v>9840</v>
      </c>
      <c r="C1886" s="2">
        <v>2410141502811</v>
      </c>
      <c r="D1886" s="2">
        <v>256</v>
      </c>
      <c r="E1886" s="3"/>
      <c r="F1886" s="2">
        <v>81.6</v>
      </c>
      <c r="G1886" s="2">
        <v>71.04</v>
      </c>
      <c r="H1886" s="2" t="s">
        <v>13</v>
      </c>
      <c r="I1886" s="3"/>
    </row>
    <row r="1887" ht="60" spans="1:9">
      <c r="A1887" s="2" t="s">
        <v>9834</v>
      </c>
      <c r="B1887" s="2" t="s">
        <v>9841</v>
      </c>
      <c r="C1887" s="2">
        <v>2410141502720</v>
      </c>
      <c r="D1887" s="2">
        <v>262.5</v>
      </c>
      <c r="E1887" s="3"/>
      <c r="F1887" s="2">
        <v>78</v>
      </c>
      <c r="G1887" s="2">
        <v>70.58</v>
      </c>
      <c r="H1887" s="2" t="s">
        <v>13</v>
      </c>
      <c r="I1887" s="3"/>
    </row>
    <row r="1888" ht="60" spans="1:9">
      <c r="A1888" s="2" t="s">
        <v>9834</v>
      </c>
      <c r="B1888" s="2" t="s">
        <v>9842</v>
      </c>
      <c r="C1888" s="2">
        <v>2410141502809</v>
      </c>
      <c r="D1888" s="2">
        <v>246.5</v>
      </c>
      <c r="E1888" s="3"/>
      <c r="F1888" s="2">
        <v>83</v>
      </c>
      <c r="G1888" s="2">
        <v>70.18</v>
      </c>
      <c r="H1888" s="2" t="s">
        <v>13</v>
      </c>
      <c r="I1888" s="3"/>
    </row>
    <row r="1889" ht="60" spans="1:9">
      <c r="A1889" s="2" t="s">
        <v>9834</v>
      </c>
      <c r="B1889" s="2" t="s">
        <v>9843</v>
      </c>
      <c r="C1889" s="2">
        <v>2410141502619</v>
      </c>
      <c r="D1889" s="2">
        <v>256</v>
      </c>
      <c r="E1889" s="3"/>
      <c r="F1889" s="2">
        <v>78.2</v>
      </c>
      <c r="G1889" s="2">
        <v>69.68</v>
      </c>
      <c r="H1889" s="2" t="s">
        <v>13</v>
      </c>
      <c r="I1889" s="3"/>
    </row>
    <row r="1890" ht="60" spans="1:9">
      <c r="A1890" s="2" t="s">
        <v>9834</v>
      </c>
      <c r="B1890" s="2" t="s">
        <v>9844</v>
      </c>
      <c r="C1890" s="2">
        <v>2410141502913</v>
      </c>
      <c r="D1890" s="2">
        <v>247.5</v>
      </c>
      <c r="E1890" s="3"/>
      <c r="F1890" s="2">
        <v>81.2</v>
      </c>
      <c r="G1890" s="2">
        <v>69.61</v>
      </c>
      <c r="H1890" s="2" t="s">
        <v>13</v>
      </c>
      <c r="I1890" s="3"/>
    </row>
    <row r="1891" ht="60" spans="1:9">
      <c r="A1891" s="2" t="s">
        <v>9834</v>
      </c>
      <c r="B1891" s="2" t="s">
        <v>9845</v>
      </c>
      <c r="C1891" s="2">
        <v>2410141502626</v>
      </c>
      <c r="D1891" s="2">
        <v>248</v>
      </c>
      <c r="E1891" s="3"/>
      <c r="F1891" s="2">
        <v>80.6</v>
      </c>
      <c r="G1891" s="2">
        <v>69.44</v>
      </c>
      <c r="H1891" s="3"/>
      <c r="I1891" s="3"/>
    </row>
    <row r="1892" ht="60" spans="1:9">
      <c r="A1892" s="2" t="s">
        <v>9834</v>
      </c>
      <c r="B1892" s="2" t="s">
        <v>9846</v>
      </c>
      <c r="C1892" s="2">
        <v>2410141502909</v>
      </c>
      <c r="D1892" s="2">
        <v>249</v>
      </c>
      <c r="E1892" s="3"/>
      <c r="F1892" s="2">
        <v>80.2</v>
      </c>
      <c r="G1892" s="2">
        <v>69.43</v>
      </c>
      <c r="H1892" s="3"/>
      <c r="I1892" s="3"/>
    </row>
    <row r="1893" ht="60" spans="1:9">
      <c r="A1893" s="2" t="s">
        <v>9834</v>
      </c>
      <c r="B1893" s="2" t="s">
        <v>9847</v>
      </c>
      <c r="C1893" s="2">
        <v>2410141502717</v>
      </c>
      <c r="D1893" s="2">
        <v>254</v>
      </c>
      <c r="E1893" s="3"/>
      <c r="F1893" s="2">
        <v>78</v>
      </c>
      <c r="G1893" s="2">
        <v>69.3</v>
      </c>
      <c r="H1893" s="3"/>
      <c r="I1893" s="3"/>
    </row>
    <row r="1894" ht="60" spans="1:9">
      <c r="A1894" s="2" t="s">
        <v>9834</v>
      </c>
      <c r="B1894" s="2" t="s">
        <v>9848</v>
      </c>
      <c r="C1894" s="2">
        <v>2410141502902</v>
      </c>
      <c r="D1894" s="2">
        <v>252.5</v>
      </c>
      <c r="E1894" s="3"/>
      <c r="F1894" s="2">
        <v>78.4</v>
      </c>
      <c r="G1894" s="2">
        <v>69.24</v>
      </c>
      <c r="H1894" s="3"/>
      <c r="I1894" s="3"/>
    </row>
    <row r="1895" ht="60" spans="1:9">
      <c r="A1895" s="2" t="s">
        <v>9834</v>
      </c>
      <c r="B1895" s="2" t="s">
        <v>9849</v>
      </c>
      <c r="C1895" s="2">
        <v>2410141502625</v>
      </c>
      <c r="D1895" s="2">
        <v>248</v>
      </c>
      <c r="E1895" s="3"/>
      <c r="F1895" s="2">
        <v>75.8</v>
      </c>
      <c r="G1895" s="2">
        <v>67.52</v>
      </c>
      <c r="H1895" s="3"/>
      <c r="I1895" s="3"/>
    </row>
    <row r="1896" ht="60" spans="1:9">
      <c r="A1896" s="2" t="s">
        <v>9834</v>
      </c>
      <c r="B1896" s="2" t="s">
        <v>9850</v>
      </c>
      <c r="C1896" s="2">
        <v>2410141502718</v>
      </c>
      <c r="D1896" s="2">
        <v>281.5</v>
      </c>
      <c r="E1896" s="3"/>
      <c r="F1896" s="2" t="s">
        <v>2268</v>
      </c>
      <c r="G1896" s="3"/>
      <c r="H1896" s="3"/>
      <c r="I1896" s="3"/>
    </row>
    <row r="1897" ht="60" spans="1:9">
      <c r="A1897" s="2" t="s">
        <v>9834</v>
      </c>
      <c r="B1897" s="2" t="s">
        <v>9851</v>
      </c>
      <c r="C1897" s="2">
        <v>2410141502728</v>
      </c>
      <c r="D1897" s="2">
        <v>249.5</v>
      </c>
      <c r="E1897" s="3"/>
      <c r="F1897" s="2" t="s">
        <v>2268</v>
      </c>
      <c r="G1897" s="3"/>
      <c r="H1897" s="3"/>
      <c r="I1897" s="3"/>
    </row>
    <row r="1898" ht="30" spans="1:9">
      <c r="A1898" s="2" t="s">
        <v>9852</v>
      </c>
      <c r="B1898" s="2" t="s">
        <v>9853</v>
      </c>
      <c r="C1898" s="2">
        <v>2410110202620</v>
      </c>
      <c r="D1898" s="2">
        <v>217.5</v>
      </c>
      <c r="E1898" s="3"/>
      <c r="F1898" s="2">
        <v>84.6</v>
      </c>
      <c r="G1898" s="2">
        <v>77.34</v>
      </c>
      <c r="H1898" s="2" t="s">
        <v>13</v>
      </c>
      <c r="I1898" s="3"/>
    </row>
    <row r="1899" ht="30" spans="1:9">
      <c r="A1899" s="2" t="s">
        <v>9852</v>
      </c>
      <c r="B1899" s="2" t="s">
        <v>9854</v>
      </c>
      <c r="C1899" s="2">
        <v>2410110202905</v>
      </c>
      <c r="D1899" s="2">
        <v>213.5</v>
      </c>
      <c r="E1899" s="3"/>
      <c r="F1899" s="2">
        <v>82</v>
      </c>
      <c r="G1899" s="2">
        <v>75.5</v>
      </c>
      <c r="H1899" s="2" t="s">
        <v>13</v>
      </c>
      <c r="I1899" s="3"/>
    </row>
    <row r="1900" ht="30" spans="1:9">
      <c r="A1900" s="2" t="s">
        <v>9852</v>
      </c>
      <c r="B1900" s="2" t="s">
        <v>9855</v>
      </c>
      <c r="C1900" s="2">
        <v>2410110202330</v>
      </c>
      <c r="D1900" s="2">
        <v>207.5</v>
      </c>
      <c r="E1900" s="3"/>
      <c r="F1900" s="2">
        <v>84.6</v>
      </c>
      <c r="G1900" s="2">
        <v>75.34</v>
      </c>
      <c r="H1900" s="2" t="s">
        <v>13</v>
      </c>
      <c r="I1900" s="3"/>
    </row>
    <row r="1901" ht="30" spans="1:9">
      <c r="A1901" s="2" t="s">
        <v>9852</v>
      </c>
      <c r="B1901" s="2" t="s">
        <v>9856</v>
      </c>
      <c r="C1901" s="2">
        <v>2410110202723</v>
      </c>
      <c r="D1901" s="2">
        <v>212.5</v>
      </c>
      <c r="E1901" s="3"/>
      <c r="F1901" s="2">
        <v>82</v>
      </c>
      <c r="G1901" s="2">
        <v>75.3</v>
      </c>
      <c r="H1901" s="2" t="s">
        <v>13</v>
      </c>
      <c r="I1901" s="3"/>
    </row>
    <row r="1902" ht="30" spans="1:9">
      <c r="A1902" s="2" t="s">
        <v>9852</v>
      </c>
      <c r="B1902" s="2" t="s">
        <v>9857</v>
      </c>
      <c r="C1902" s="2">
        <v>2410110202625</v>
      </c>
      <c r="D1902" s="2">
        <v>213.5</v>
      </c>
      <c r="E1902" s="3"/>
      <c r="F1902" s="2">
        <v>80</v>
      </c>
      <c r="G1902" s="2">
        <v>74.7</v>
      </c>
      <c r="H1902" s="2" t="s">
        <v>13</v>
      </c>
      <c r="I1902" s="3"/>
    </row>
    <row r="1903" ht="30" spans="1:9">
      <c r="A1903" s="2" t="s">
        <v>9852</v>
      </c>
      <c r="B1903" s="2" t="s">
        <v>9858</v>
      </c>
      <c r="C1903" s="2">
        <v>2410110202601</v>
      </c>
      <c r="D1903" s="2">
        <v>207</v>
      </c>
      <c r="E1903" s="3"/>
      <c r="F1903" s="2">
        <v>82</v>
      </c>
      <c r="G1903" s="2">
        <v>74.2</v>
      </c>
      <c r="H1903" s="2" t="s">
        <v>13</v>
      </c>
      <c r="I1903" s="3"/>
    </row>
    <row r="1904" ht="30" spans="1:9">
      <c r="A1904" s="2" t="s">
        <v>9852</v>
      </c>
      <c r="B1904" s="2" t="s">
        <v>9859</v>
      </c>
      <c r="C1904" s="2">
        <v>2410110202619</v>
      </c>
      <c r="D1904" s="2">
        <v>206</v>
      </c>
      <c r="E1904" s="3"/>
      <c r="F1904" s="2">
        <v>81.6</v>
      </c>
      <c r="G1904" s="2">
        <v>73.84</v>
      </c>
      <c r="H1904" s="2" t="s">
        <v>13</v>
      </c>
      <c r="I1904" s="3"/>
    </row>
    <row r="1905" ht="30" spans="1:9">
      <c r="A1905" s="2" t="s">
        <v>9852</v>
      </c>
      <c r="B1905" s="2" t="s">
        <v>9860</v>
      </c>
      <c r="C1905" s="2">
        <v>2410110202519</v>
      </c>
      <c r="D1905" s="2">
        <v>205.5</v>
      </c>
      <c r="E1905" s="3"/>
      <c r="F1905" s="2">
        <v>81.4</v>
      </c>
      <c r="G1905" s="2">
        <v>73.66</v>
      </c>
      <c r="H1905" s="3"/>
      <c r="I1905" s="3"/>
    </row>
    <row r="1906" ht="30" spans="1:9">
      <c r="A1906" s="2" t="s">
        <v>9852</v>
      </c>
      <c r="B1906" s="2" t="s">
        <v>9861</v>
      </c>
      <c r="C1906" s="2">
        <v>2410110202520</v>
      </c>
      <c r="D1906" s="2">
        <v>205.5</v>
      </c>
      <c r="E1906" s="3"/>
      <c r="F1906" s="2">
        <v>81</v>
      </c>
      <c r="G1906" s="2">
        <v>73.5</v>
      </c>
      <c r="H1906" s="3"/>
      <c r="I1906" s="3"/>
    </row>
    <row r="1907" ht="30" spans="1:9">
      <c r="A1907" s="2" t="s">
        <v>9852</v>
      </c>
      <c r="B1907" s="2" t="s">
        <v>9862</v>
      </c>
      <c r="C1907" s="2">
        <v>2410110202928</v>
      </c>
      <c r="D1907" s="2">
        <v>205</v>
      </c>
      <c r="E1907" s="3"/>
      <c r="F1907" s="2">
        <v>80.4</v>
      </c>
      <c r="G1907" s="2">
        <v>73.16</v>
      </c>
      <c r="H1907" s="3"/>
      <c r="I1907" s="3"/>
    </row>
    <row r="1908" ht="30" spans="1:9">
      <c r="A1908" s="2" t="s">
        <v>9852</v>
      </c>
      <c r="B1908" s="2" t="s">
        <v>9863</v>
      </c>
      <c r="C1908" s="2">
        <v>2410110202711</v>
      </c>
      <c r="D1908" s="2">
        <v>207</v>
      </c>
      <c r="E1908" s="3"/>
      <c r="F1908" s="2">
        <v>79.2</v>
      </c>
      <c r="G1908" s="2">
        <v>73.08</v>
      </c>
      <c r="H1908" s="3"/>
      <c r="I1908" s="3"/>
    </row>
    <row r="1909" ht="30" spans="1:9">
      <c r="A1909" s="2" t="s">
        <v>9852</v>
      </c>
      <c r="B1909" s="2" t="s">
        <v>9864</v>
      </c>
      <c r="C1909" s="2">
        <v>2410110202730</v>
      </c>
      <c r="D1909" s="2">
        <v>206</v>
      </c>
      <c r="E1909" s="3"/>
      <c r="F1909" s="2">
        <v>78.6</v>
      </c>
      <c r="G1909" s="2">
        <v>72.64</v>
      </c>
      <c r="H1909" s="3"/>
      <c r="I1909" s="3"/>
    </row>
    <row r="1910" ht="30" spans="1:9">
      <c r="A1910" s="2" t="s">
        <v>9852</v>
      </c>
      <c r="B1910" s="2" t="s">
        <v>9865</v>
      </c>
      <c r="C1910" s="2">
        <v>2410110202409</v>
      </c>
      <c r="D1910" s="2">
        <v>203.5</v>
      </c>
      <c r="E1910" s="3"/>
      <c r="F1910" s="2">
        <v>79.6</v>
      </c>
      <c r="G1910" s="2">
        <v>72.54</v>
      </c>
      <c r="H1910" s="3"/>
      <c r="I1910" s="3"/>
    </row>
    <row r="1911" ht="30" spans="1:9">
      <c r="A1911" s="2" t="s">
        <v>9852</v>
      </c>
      <c r="B1911" s="2" t="s">
        <v>9866</v>
      </c>
      <c r="C1911" s="2">
        <v>2410110202404</v>
      </c>
      <c r="D1911" s="2">
        <v>201</v>
      </c>
      <c r="E1911" s="3"/>
      <c r="F1911" s="2">
        <v>80.4</v>
      </c>
      <c r="G1911" s="2">
        <v>72.36</v>
      </c>
      <c r="H1911" s="3"/>
      <c r="I1911" s="3"/>
    </row>
    <row r="1912" ht="30" spans="1:9">
      <c r="A1912" s="2" t="s">
        <v>9852</v>
      </c>
      <c r="B1912" s="2" t="s">
        <v>9867</v>
      </c>
      <c r="C1912" s="2">
        <v>2410110202908</v>
      </c>
      <c r="D1912" s="2">
        <v>204.5</v>
      </c>
      <c r="E1912" s="3"/>
      <c r="F1912" s="2">
        <v>78.2</v>
      </c>
      <c r="G1912" s="2">
        <v>72.18</v>
      </c>
      <c r="H1912" s="3"/>
      <c r="I1912" s="3"/>
    </row>
    <row r="1913" ht="30" spans="1:9">
      <c r="A1913" s="2" t="s">
        <v>9852</v>
      </c>
      <c r="B1913" s="2" t="s">
        <v>9868</v>
      </c>
      <c r="C1913" s="2">
        <v>2410110202507</v>
      </c>
      <c r="D1913" s="2">
        <v>201.5</v>
      </c>
      <c r="E1913" s="3"/>
      <c r="F1913" s="2">
        <v>79.2</v>
      </c>
      <c r="G1913" s="2">
        <v>71.98</v>
      </c>
      <c r="H1913" s="3"/>
      <c r="I1913" s="3"/>
    </row>
    <row r="1914" ht="30" spans="1:9">
      <c r="A1914" s="2" t="s">
        <v>9852</v>
      </c>
      <c r="B1914" s="2" t="s">
        <v>9869</v>
      </c>
      <c r="C1914" s="2">
        <v>2410110202827</v>
      </c>
      <c r="D1914" s="2">
        <v>202.5</v>
      </c>
      <c r="E1914" s="3"/>
      <c r="F1914" s="2">
        <v>78.4</v>
      </c>
      <c r="G1914" s="2">
        <v>71.86</v>
      </c>
      <c r="H1914" s="3"/>
      <c r="I1914" s="3"/>
    </row>
    <row r="1915" ht="30" spans="1:9">
      <c r="A1915" s="2" t="s">
        <v>9852</v>
      </c>
      <c r="B1915" s="2" t="s">
        <v>9870</v>
      </c>
      <c r="C1915" s="2">
        <v>2410110202911</v>
      </c>
      <c r="D1915" s="2">
        <v>201.5</v>
      </c>
      <c r="E1915" s="3"/>
      <c r="F1915" s="2">
        <v>78.6</v>
      </c>
      <c r="G1915" s="2">
        <v>71.74</v>
      </c>
      <c r="H1915" s="3"/>
      <c r="I1915" s="3"/>
    </row>
    <row r="1916" ht="30" spans="1:9">
      <c r="A1916" s="2" t="s">
        <v>9852</v>
      </c>
      <c r="B1916" s="2" t="s">
        <v>9871</v>
      </c>
      <c r="C1916" s="2">
        <v>2410110202823</v>
      </c>
      <c r="D1916" s="2">
        <v>201</v>
      </c>
      <c r="E1916" s="3"/>
      <c r="F1916" s="2">
        <v>77.8</v>
      </c>
      <c r="G1916" s="2">
        <v>71.32</v>
      </c>
      <c r="H1916" s="3"/>
      <c r="I1916" s="3"/>
    </row>
    <row r="1917" ht="30" spans="1:9">
      <c r="A1917" s="2" t="s">
        <v>9852</v>
      </c>
      <c r="B1917" s="2" t="s">
        <v>9872</v>
      </c>
      <c r="C1917" s="2">
        <v>2410110202630</v>
      </c>
      <c r="D1917" s="2">
        <v>202</v>
      </c>
      <c r="E1917" s="3"/>
      <c r="F1917" s="2">
        <v>76.8</v>
      </c>
      <c r="G1917" s="2">
        <v>71.12</v>
      </c>
      <c r="H1917" s="3"/>
      <c r="I1917" s="3"/>
    </row>
    <row r="1918" ht="30" spans="1:9">
      <c r="A1918" s="2" t="s">
        <v>9852</v>
      </c>
      <c r="B1918" s="2" t="s">
        <v>9873</v>
      </c>
      <c r="C1918" s="2">
        <v>2410110202426</v>
      </c>
      <c r="D1918" s="2">
        <v>201.5</v>
      </c>
      <c r="E1918" s="3"/>
      <c r="F1918" s="2">
        <v>77</v>
      </c>
      <c r="G1918" s="2">
        <v>71.1</v>
      </c>
      <c r="H1918" s="3"/>
      <c r="I1918" s="3"/>
    </row>
    <row r="1919" ht="30" spans="1:9">
      <c r="A1919" s="2" t="s">
        <v>9852</v>
      </c>
      <c r="B1919" s="2" t="s">
        <v>9874</v>
      </c>
      <c r="C1919" s="2">
        <v>2410110202719</v>
      </c>
      <c r="D1919" s="2">
        <v>207</v>
      </c>
      <c r="E1919" s="3"/>
      <c r="F1919" s="2" t="s">
        <v>2268</v>
      </c>
      <c r="G1919" s="3"/>
      <c r="H1919" s="3"/>
      <c r="I1919" s="3"/>
    </row>
    <row r="1920" ht="30" spans="1:9">
      <c r="A1920" s="2" t="s">
        <v>9875</v>
      </c>
      <c r="B1920" s="2" t="s">
        <v>9876</v>
      </c>
      <c r="C1920" s="2">
        <v>2410110204221</v>
      </c>
      <c r="D1920" s="2">
        <v>221.5</v>
      </c>
      <c r="E1920" s="3"/>
      <c r="F1920" s="2">
        <v>83.6</v>
      </c>
      <c r="G1920" s="2">
        <v>77.74</v>
      </c>
      <c r="H1920" s="2" t="s">
        <v>13</v>
      </c>
      <c r="I1920" s="3"/>
    </row>
    <row r="1921" ht="60" spans="1:9">
      <c r="A1921" s="2" t="s">
        <v>9875</v>
      </c>
      <c r="B1921" s="2" t="s">
        <v>9877</v>
      </c>
      <c r="C1921" s="2">
        <v>2410110203824</v>
      </c>
      <c r="D1921" s="2">
        <v>223</v>
      </c>
      <c r="E1921" s="3"/>
      <c r="F1921" s="2">
        <v>81.4</v>
      </c>
      <c r="G1921" s="2">
        <v>77.16</v>
      </c>
      <c r="H1921" s="2" t="s">
        <v>13</v>
      </c>
      <c r="I1921" s="2" t="s">
        <v>7722</v>
      </c>
    </row>
    <row r="1922" ht="30" spans="1:9">
      <c r="A1922" s="2" t="s">
        <v>9875</v>
      </c>
      <c r="B1922" s="2" t="s">
        <v>9878</v>
      </c>
      <c r="C1922" s="2">
        <v>2410110204203</v>
      </c>
      <c r="D1922" s="2">
        <v>215</v>
      </c>
      <c r="E1922" s="3"/>
      <c r="F1922" s="2">
        <v>85.4</v>
      </c>
      <c r="G1922" s="2">
        <v>77.16</v>
      </c>
      <c r="H1922" s="2" t="s">
        <v>13</v>
      </c>
      <c r="I1922" s="3"/>
    </row>
    <row r="1923" ht="30" spans="1:9">
      <c r="A1923" s="2" t="s">
        <v>9875</v>
      </c>
      <c r="B1923" s="2" t="s">
        <v>9879</v>
      </c>
      <c r="C1923" s="2">
        <v>2410110203328</v>
      </c>
      <c r="D1923" s="2">
        <v>216</v>
      </c>
      <c r="E1923" s="3"/>
      <c r="F1923" s="2">
        <v>81.2</v>
      </c>
      <c r="G1923" s="2">
        <v>75.68</v>
      </c>
      <c r="H1923" s="2" t="s">
        <v>13</v>
      </c>
      <c r="I1923" s="3"/>
    </row>
    <row r="1924" ht="30" spans="1:9">
      <c r="A1924" s="2" t="s">
        <v>9875</v>
      </c>
      <c r="B1924" s="2" t="s">
        <v>9880</v>
      </c>
      <c r="C1924" s="2">
        <v>2410110203628</v>
      </c>
      <c r="D1924" s="2">
        <v>214.5</v>
      </c>
      <c r="E1924" s="3"/>
      <c r="F1924" s="2">
        <v>81.4</v>
      </c>
      <c r="G1924" s="2">
        <v>75.46</v>
      </c>
      <c r="H1924" s="2" t="s">
        <v>13</v>
      </c>
      <c r="I1924" s="3"/>
    </row>
    <row r="1925" ht="30" spans="1:9">
      <c r="A1925" s="2" t="s">
        <v>9875</v>
      </c>
      <c r="B1925" s="2" t="s">
        <v>9881</v>
      </c>
      <c r="C1925" s="2">
        <v>2410110203922</v>
      </c>
      <c r="D1925" s="2">
        <v>213.5</v>
      </c>
      <c r="E1925" s="3"/>
      <c r="F1925" s="2">
        <v>81.8</v>
      </c>
      <c r="G1925" s="2">
        <v>75.42</v>
      </c>
      <c r="H1925" s="2" t="s">
        <v>13</v>
      </c>
      <c r="I1925" s="3"/>
    </row>
    <row r="1926" ht="30" spans="1:9">
      <c r="A1926" s="2" t="s">
        <v>9875</v>
      </c>
      <c r="B1926" s="2" t="s">
        <v>9882</v>
      </c>
      <c r="C1926" s="2">
        <v>2410110203501</v>
      </c>
      <c r="D1926" s="2">
        <v>211.5</v>
      </c>
      <c r="E1926" s="3"/>
      <c r="F1926" s="2">
        <v>82.6</v>
      </c>
      <c r="G1926" s="2">
        <v>75.34</v>
      </c>
      <c r="H1926" s="2" t="s">
        <v>13</v>
      </c>
      <c r="I1926" s="3"/>
    </row>
    <row r="1927" ht="30" spans="1:9">
      <c r="A1927" s="2" t="s">
        <v>9875</v>
      </c>
      <c r="B1927" s="2" t="s">
        <v>9883</v>
      </c>
      <c r="C1927" s="2">
        <v>2410110203101</v>
      </c>
      <c r="D1927" s="2">
        <v>209.5</v>
      </c>
      <c r="E1927" s="3"/>
      <c r="F1927" s="2">
        <v>83.4</v>
      </c>
      <c r="G1927" s="2">
        <v>75.26</v>
      </c>
      <c r="H1927" s="3"/>
      <c r="I1927" s="3"/>
    </row>
    <row r="1928" ht="30" spans="1:9">
      <c r="A1928" s="2" t="s">
        <v>9875</v>
      </c>
      <c r="B1928" s="2" t="s">
        <v>9884</v>
      </c>
      <c r="C1928" s="2">
        <v>2410110203605</v>
      </c>
      <c r="D1928" s="2">
        <v>209</v>
      </c>
      <c r="E1928" s="3"/>
      <c r="F1928" s="2">
        <v>83.4</v>
      </c>
      <c r="G1928" s="2">
        <v>75.16</v>
      </c>
      <c r="H1928" s="3"/>
      <c r="I1928" s="3"/>
    </row>
    <row r="1929" ht="30" spans="1:9">
      <c r="A1929" s="2" t="s">
        <v>9875</v>
      </c>
      <c r="B1929" s="2" t="s">
        <v>4359</v>
      </c>
      <c r="C1929" s="2">
        <v>2410110203016</v>
      </c>
      <c r="D1929" s="2">
        <v>210</v>
      </c>
      <c r="E1929" s="3"/>
      <c r="F1929" s="2">
        <v>82.8</v>
      </c>
      <c r="G1929" s="2">
        <v>75.12</v>
      </c>
      <c r="H1929" s="3"/>
      <c r="I1929" s="3"/>
    </row>
    <row r="1930" ht="30" spans="1:9">
      <c r="A1930" s="2" t="s">
        <v>9875</v>
      </c>
      <c r="B1930" s="2" t="s">
        <v>9885</v>
      </c>
      <c r="C1930" s="2">
        <v>2410110203218</v>
      </c>
      <c r="D1930" s="2">
        <v>210</v>
      </c>
      <c r="E1930" s="3"/>
      <c r="F1930" s="2">
        <v>82.6</v>
      </c>
      <c r="G1930" s="2">
        <v>75.04</v>
      </c>
      <c r="H1930" s="3"/>
      <c r="I1930" s="3"/>
    </row>
    <row r="1931" ht="30" spans="1:9">
      <c r="A1931" s="2" t="s">
        <v>9875</v>
      </c>
      <c r="B1931" s="2" t="s">
        <v>9886</v>
      </c>
      <c r="C1931" s="2">
        <v>2410110203705</v>
      </c>
      <c r="D1931" s="2">
        <v>212.5</v>
      </c>
      <c r="E1931" s="3"/>
      <c r="F1931" s="2">
        <v>80.2</v>
      </c>
      <c r="G1931" s="2">
        <v>74.58</v>
      </c>
      <c r="H1931" s="3"/>
      <c r="I1931" s="3"/>
    </row>
    <row r="1932" ht="30" spans="1:9">
      <c r="A1932" s="2" t="s">
        <v>9875</v>
      </c>
      <c r="B1932" s="2" t="s">
        <v>9887</v>
      </c>
      <c r="C1932" s="2">
        <v>2410110203826</v>
      </c>
      <c r="D1932" s="2">
        <v>212</v>
      </c>
      <c r="E1932" s="3"/>
      <c r="F1932" s="2">
        <v>80.2</v>
      </c>
      <c r="G1932" s="2">
        <v>74.48</v>
      </c>
      <c r="H1932" s="3"/>
      <c r="I1932" s="3"/>
    </row>
    <row r="1933" ht="30" spans="1:9">
      <c r="A1933" s="2" t="s">
        <v>9875</v>
      </c>
      <c r="B1933" s="2" t="s">
        <v>9888</v>
      </c>
      <c r="C1933" s="2">
        <v>2410110204305</v>
      </c>
      <c r="D1933" s="2">
        <v>211</v>
      </c>
      <c r="E1933" s="3"/>
      <c r="F1933" s="2">
        <v>80.6</v>
      </c>
      <c r="G1933" s="2">
        <v>74.44</v>
      </c>
      <c r="H1933" s="3"/>
      <c r="I1933" s="3"/>
    </row>
    <row r="1934" ht="30" spans="1:9">
      <c r="A1934" s="2" t="s">
        <v>9875</v>
      </c>
      <c r="B1934" s="2" t="s">
        <v>9889</v>
      </c>
      <c r="C1934" s="2">
        <v>2410110204123</v>
      </c>
      <c r="D1934" s="2">
        <v>210.5</v>
      </c>
      <c r="E1934" s="3"/>
      <c r="F1934" s="2">
        <v>80.4</v>
      </c>
      <c r="G1934" s="2">
        <v>74.26</v>
      </c>
      <c r="H1934" s="3"/>
      <c r="I1934" s="3"/>
    </row>
    <row r="1935" ht="30" spans="1:9">
      <c r="A1935" s="2" t="s">
        <v>9875</v>
      </c>
      <c r="B1935" s="2" t="s">
        <v>9890</v>
      </c>
      <c r="C1935" s="2">
        <v>2410110203728</v>
      </c>
      <c r="D1935" s="2">
        <v>212</v>
      </c>
      <c r="E1935" s="3"/>
      <c r="F1935" s="2">
        <v>78.8</v>
      </c>
      <c r="G1935" s="2">
        <v>73.92</v>
      </c>
      <c r="H1935" s="3"/>
      <c r="I1935" s="3"/>
    </row>
    <row r="1936" ht="30" spans="1:9">
      <c r="A1936" s="2" t="s">
        <v>9875</v>
      </c>
      <c r="B1936" s="2" t="s">
        <v>9891</v>
      </c>
      <c r="C1936" s="2">
        <v>2410110203901</v>
      </c>
      <c r="D1936" s="2">
        <v>209</v>
      </c>
      <c r="E1936" s="3"/>
      <c r="F1936" s="2">
        <v>80.2</v>
      </c>
      <c r="G1936" s="2">
        <v>73.88</v>
      </c>
      <c r="H1936" s="3"/>
      <c r="I1936" s="3"/>
    </row>
    <row r="1937" ht="30" spans="1:9">
      <c r="A1937" s="2" t="s">
        <v>9875</v>
      </c>
      <c r="B1937" s="2" t="s">
        <v>9892</v>
      </c>
      <c r="C1937" s="2">
        <v>2410110203420</v>
      </c>
      <c r="D1937" s="2">
        <v>217.5</v>
      </c>
      <c r="E1937" s="3"/>
      <c r="F1937" s="2" t="s">
        <v>2268</v>
      </c>
      <c r="G1937" s="3"/>
      <c r="H1937" s="3"/>
      <c r="I1937" s="3"/>
    </row>
    <row r="1938" ht="30" spans="1:9">
      <c r="A1938" s="2" t="s">
        <v>9875</v>
      </c>
      <c r="B1938" s="2" t="s">
        <v>9893</v>
      </c>
      <c r="C1938" s="2">
        <v>2410110203121</v>
      </c>
      <c r="D1938" s="2">
        <v>217.5</v>
      </c>
      <c r="E1938" s="3"/>
      <c r="F1938" s="2" t="s">
        <v>2268</v>
      </c>
      <c r="G1938" s="3"/>
      <c r="H1938" s="3"/>
      <c r="I1938" s="3"/>
    </row>
    <row r="1939" ht="30" spans="1:9">
      <c r="A1939" s="2" t="s">
        <v>9875</v>
      </c>
      <c r="B1939" s="2" t="s">
        <v>9894</v>
      </c>
      <c r="C1939" s="2">
        <v>2410110204219</v>
      </c>
      <c r="D1939" s="2">
        <v>212.5</v>
      </c>
      <c r="E1939" s="3"/>
      <c r="F1939" s="2" t="s">
        <v>2268</v>
      </c>
      <c r="G1939" s="3"/>
      <c r="H1939" s="3"/>
      <c r="I1939" s="3"/>
    </row>
    <row r="1940" ht="30" spans="1:9">
      <c r="A1940" s="2" t="s">
        <v>9875</v>
      </c>
      <c r="B1940" s="2" t="s">
        <v>9895</v>
      </c>
      <c r="C1940" s="2">
        <v>2410110203011</v>
      </c>
      <c r="D1940" s="2">
        <v>212</v>
      </c>
      <c r="E1940" s="3"/>
      <c r="F1940" s="2" t="s">
        <v>2268</v>
      </c>
      <c r="G1940" s="3"/>
      <c r="H1940" s="3"/>
      <c r="I1940" s="3"/>
    </row>
    <row r="1941" ht="30" spans="1:9">
      <c r="A1941" s="2" t="s">
        <v>9896</v>
      </c>
      <c r="B1941" s="2" t="s">
        <v>9897</v>
      </c>
      <c r="C1941" s="2">
        <v>2410110204406</v>
      </c>
      <c r="D1941" s="2">
        <v>215.5</v>
      </c>
      <c r="E1941" s="3"/>
      <c r="F1941" s="2">
        <v>82.4</v>
      </c>
      <c r="G1941" s="2">
        <v>76.06</v>
      </c>
      <c r="H1941" s="2" t="s">
        <v>13</v>
      </c>
      <c r="I1941" s="3"/>
    </row>
    <row r="1942" ht="30" spans="1:9">
      <c r="A1942" s="2" t="s">
        <v>9896</v>
      </c>
      <c r="B1942" s="2" t="s">
        <v>9898</v>
      </c>
      <c r="C1942" s="2">
        <v>2410110204426</v>
      </c>
      <c r="D1942" s="2">
        <v>211.5</v>
      </c>
      <c r="E1942" s="3"/>
      <c r="F1942" s="2">
        <v>80.6</v>
      </c>
      <c r="G1942" s="2">
        <v>74.54</v>
      </c>
      <c r="H1942" s="2" t="s">
        <v>13</v>
      </c>
      <c r="I1942" s="3"/>
    </row>
    <row r="1943" ht="30" spans="1:9">
      <c r="A1943" s="2" t="s">
        <v>9896</v>
      </c>
      <c r="B1943" s="2" t="s">
        <v>9899</v>
      </c>
      <c r="C1943" s="2">
        <v>2410110204524</v>
      </c>
      <c r="D1943" s="2">
        <v>192.5</v>
      </c>
      <c r="E1943" s="3"/>
      <c r="F1943" s="2">
        <v>84.6</v>
      </c>
      <c r="G1943" s="2">
        <v>72.34</v>
      </c>
      <c r="H1943" s="3"/>
      <c r="I1943" s="3"/>
    </row>
    <row r="1944" ht="30" spans="1:9">
      <c r="A1944" s="2" t="s">
        <v>9896</v>
      </c>
      <c r="B1944" s="2" t="s">
        <v>9900</v>
      </c>
      <c r="C1944" s="2">
        <v>2410110204501</v>
      </c>
      <c r="D1944" s="2">
        <v>205.5</v>
      </c>
      <c r="E1944" s="3"/>
      <c r="F1944" s="2" t="s">
        <v>2268</v>
      </c>
      <c r="G1944" s="3"/>
      <c r="H1944" s="3"/>
      <c r="I1944" s="3"/>
    </row>
    <row r="1945" ht="30" spans="1:9">
      <c r="A1945" s="2" t="s">
        <v>9896</v>
      </c>
      <c r="B1945" s="2" t="s">
        <v>9901</v>
      </c>
      <c r="C1945" s="2">
        <v>2410110204408</v>
      </c>
      <c r="D1945" s="2">
        <v>193.5</v>
      </c>
      <c r="E1945" s="3"/>
      <c r="F1945" s="2" t="s">
        <v>2268</v>
      </c>
      <c r="G1945" s="3"/>
      <c r="H1945" s="3"/>
      <c r="I1945" s="3"/>
    </row>
    <row r="1946" ht="30" spans="1:9">
      <c r="A1946" s="2" t="s">
        <v>9902</v>
      </c>
      <c r="B1946" s="2" t="s">
        <v>9903</v>
      </c>
      <c r="C1946" s="2">
        <v>2410110204810</v>
      </c>
      <c r="D1946" s="2">
        <v>211</v>
      </c>
      <c r="E1946" s="3"/>
      <c r="F1946" s="2">
        <v>80.2</v>
      </c>
      <c r="G1946" s="2">
        <v>74.28</v>
      </c>
      <c r="H1946" s="2" t="s">
        <v>13</v>
      </c>
      <c r="I1946" s="3"/>
    </row>
    <row r="1947" ht="30" spans="1:9">
      <c r="A1947" s="2" t="s">
        <v>9902</v>
      </c>
      <c r="B1947" s="2" t="s">
        <v>9904</v>
      </c>
      <c r="C1947" s="2">
        <v>2410110204823</v>
      </c>
      <c r="D1947" s="2">
        <v>205</v>
      </c>
      <c r="E1947" s="3"/>
      <c r="F1947" s="2">
        <v>80.4</v>
      </c>
      <c r="G1947" s="2">
        <v>73.16</v>
      </c>
      <c r="H1947" s="2" t="s">
        <v>13</v>
      </c>
      <c r="I1947" s="3"/>
    </row>
    <row r="1948" ht="30" spans="1:9">
      <c r="A1948" s="2" t="s">
        <v>9902</v>
      </c>
      <c r="B1948" s="2" t="s">
        <v>9905</v>
      </c>
      <c r="C1948" s="2">
        <v>2410110204720</v>
      </c>
      <c r="D1948" s="2">
        <v>204</v>
      </c>
      <c r="E1948" s="3"/>
      <c r="F1948" s="2">
        <v>80.8</v>
      </c>
      <c r="G1948" s="2">
        <v>73.12</v>
      </c>
      <c r="H1948" s="3"/>
      <c r="I1948" s="3"/>
    </row>
    <row r="1949" ht="30" spans="1:9">
      <c r="A1949" s="2" t="s">
        <v>9902</v>
      </c>
      <c r="B1949" s="2" t="s">
        <v>9906</v>
      </c>
      <c r="C1949" s="2">
        <v>2410110204721</v>
      </c>
      <c r="D1949" s="2">
        <v>202.5</v>
      </c>
      <c r="E1949" s="3"/>
      <c r="F1949" s="2">
        <v>81.4</v>
      </c>
      <c r="G1949" s="2">
        <v>73.06</v>
      </c>
      <c r="H1949" s="3"/>
      <c r="I1949" s="3"/>
    </row>
    <row r="1950" ht="30" spans="1:9">
      <c r="A1950" s="2" t="s">
        <v>9902</v>
      </c>
      <c r="B1950" s="2" t="s">
        <v>9907</v>
      </c>
      <c r="C1950" s="2">
        <v>2410110204813</v>
      </c>
      <c r="D1950" s="2">
        <v>203.5</v>
      </c>
      <c r="E1950" s="3"/>
      <c r="F1950" s="2">
        <v>80.2</v>
      </c>
      <c r="G1950" s="2">
        <v>72.78</v>
      </c>
      <c r="H1950" s="3"/>
      <c r="I1950" s="3"/>
    </row>
    <row r="1951" ht="30" spans="1:9">
      <c r="A1951" s="2" t="s">
        <v>9902</v>
      </c>
      <c r="B1951" s="2" t="s">
        <v>9908</v>
      </c>
      <c r="C1951" s="2">
        <v>2410110204816</v>
      </c>
      <c r="D1951" s="2">
        <v>194.5</v>
      </c>
      <c r="E1951" s="3"/>
      <c r="F1951" s="2">
        <v>80.2</v>
      </c>
      <c r="G1951" s="2">
        <v>70.98</v>
      </c>
      <c r="H1951" s="3"/>
      <c r="I1951" s="3"/>
    </row>
    <row r="1952" ht="30" spans="1:9">
      <c r="A1952" s="2" t="s">
        <v>9909</v>
      </c>
      <c r="B1952" s="2" t="s">
        <v>9910</v>
      </c>
      <c r="C1952" s="2">
        <v>2410121302012</v>
      </c>
      <c r="D1952" s="2">
        <v>216</v>
      </c>
      <c r="E1952" s="3"/>
      <c r="F1952" s="2">
        <v>82.2</v>
      </c>
      <c r="G1952" s="2">
        <v>76.08</v>
      </c>
      <c r="H1952" s="2" t="s">
        <v>13</v>
      </c>
      <c r="I1952" s="3"/>
    </row>
    <row r="1953" ht="30" spans="1:9">
      <c r="A1953" s="2" t="s">
        <v>9909</v>
      </c>
      <c r="B1953" s="2" t="s">
        <v>9911</v>
      </c>
      <c r="C1953" s="2">
        <v>2410121302106</v>
      </c>
      <c r="D1953" s="2">
        <v>218</v>
      </c>
      <c r="E1953" s="3"/>
      <c r="F1953" s="2">
        <v>80.6</v>
      </c>
      <c r="G1953" s="2">
        <v>75.84</v>
      </c>
      <c r="H1953" s="2" t="s">
        <v>13</v>
      </c>
      <c r="I1953" s="3"/>
    </row>
    <row r="1954" ht="30" spans="1:9">
      <c r="A1954" s="2" t="s">
        <v>9909</v>
      </c>
      <c r="B1954" s="2" t="s">
        <v>9912</v>
      </c>
      <c r="C1954" s="2">
        <v>2410121301912</v>
      </c>
      <c r="D1954" s="2">
        <v>207</v>
      </c>
      <c r="E1954" s="3"/>
      <c r="F1954" s="2">
        <v>83.8</v>
      </c>
      <c r="G1954" s="2">
        <v>74.92</v>
      </c>
      <c r="H1954" s="2" t="s">
        <v>13</v>
      </c>
      <c r="I1954" s="3"/>
    </row>
    <row r="1955" ht="30" spans="1:9">
      <c r="A1955" s="2" t="s">
        <v>9909</v>
      </c>
      <c r="B1955" s="2" t="s">
        <v>9913</v>
      </c>
      <c r="C1955" s="2">
        <v>2410121302004</v>
      </c>
      <c r="D1955" s="2">
        <v>207.5</v>
      </c>
      <c r="E1955" s="3"/>
      <c r="F1955" s="2">
        <v>82.4</v>
      </c>
      <c r="G1955" s="2">
        <v>74.46</v>
      </c>
      <c r="H1955" s="2" t="s">
        <v>13</v>
      </c>
      <c r="I1955" s="3"/>
    </row>
    <row r="1956" ht="30" spans="1:9">
      <c r="A1956" s="2" t="s">
        <v>9909</v>
      </c>
      <c r="B1956" s="2" t="s">
        <v>9914</v>
      </c>
      <c r="C1956" s="2">
        <v>2410121302007</v>
      </c>
      <c r="D1956" s="2">
        <v>206.5</v>
      </c>
      <c r="E1956" s="3"/>
      <c r="F1956" s="2">
        <v>82.4</v>
      </c>
      <c r="G1956" s="2">
        <v>74.26</v>
      </c>
      <c r="H1956" s="3"/>
      <c r="I1956" s="3"/>
    </row>
    <row r="1957" ht="30" spans="1:9">
      <c r="A1957" s="2" t="s">
        <v>9909</v>
      </c>
      <c r="B1957" s="2" t="s">
        <v>9915</v>
      </c>
      <c r="C1957" s="2">
        <v>2410121301921</v>
      </c>
      <c r="D1957" s="2">
        <v>210.5</v>
      </c>
      <c r="E1957" s="3"/>
      <c r="F1957" s="2">
        <v>79.8</v>
      </c>
      <c r="G1957" s="2">
        <v>74.02</v>
      </c>
      <c r="H1957" s="3"/>
      <c r="I1957" s="3"/>
    </row>
    <row r="1958" ht="30" spans="1:9">
      <c r="A1958" s="2" t="s">
        <v>9909</v>
      </c>
      <c r="B1958" s="2" t="s">
        <v>9916</v>
      </c>
      <c r="C1958" s="2">
        <v>2410121301928</v>
      </c>
      <c r="D1958" s="2">
        <v>205</v>
      </c>
      <c r="E1958" s="3"/>
      <c r="F1958" s="2">
        <v>81.2</v>
      </c>
      <c r="G1958" s="2">
        <v>73.48</v>
      </c>
      <c r="H1958" s="3"/>
      <c r="I1958" s="3"/>
    </row>
    <row r="1959" ht="30" spans="1:9">
      <c r="A1959" s="2" t="s">
        <v>9909</v>
      </c>
      <c r="B1959" s="2" t="s">
        <v>9917</v>
      </c>
      <c r="C1959" s="2">
        <v>2410121302122</v>
      </c>
      <c r="D1959" s="2">
        <v>199</v>
      </c>
      <c r="E1959" s="3"/>
      <c r="F1959" s="2">
        <v>82</v>
      </c>
      <c r="G1959" s="2">
        <v>72.6</v>
      </c>
      <c r="H1959" s="3"/>
      <c r="I1959" s="3"/>
    </row>
    <row r="1960" ht="30" spans="1:9">
      <c r="A1960" s="2" t="s">
        <v>9909</v>
      </c>
      <c r="B1960" s="2" t="s">
        <v>797</v>
      </c>
      <c r="C1960" s="2">
        <v>2410121301827</v>
      </c>
      <c r="D1960" s="2">
        <v>203</v>
      </c>
      <c r="E1960" s="3"/>
      <c r="F1960" s="2">
        <v>78.8</v>
      </c>
      <c r="G1960" s="2">
        <v>72.12</v>
      </c>
      <c r="H1960" s="3"/>
      <c r="I1960" s="3"/>
    </row>
    <row r="1961" ht="30" spans="1:9">
      <c r="A1961" s="2" t="s">
        <v>9909</v>
      </c>
      <c r="B1961" s="2" t="s">
        <v>9918</v>
      </c>
      <c r="C1961" s="2">
        <v>2410121301828</v>
      </c>
      <c r="D1961" s="2">
        <v>200</v>
      </c>
      <c r="E1961" s="3"/>
      <c r="F1961" s="2">
        <v>79</v>
      </c>
      <c r="G1961" s="2">
        <v>71.6</v>
      </c>
      <c r="H1961" s="3"/>
      <c r="I1961" s="3"/>
    </row>
    <row r="1962" ht="30" spans="1:9">
      <c r="A1962" s="2" t="s">
        <v>9909</v>
      </c>
      <c r="B1962" s="2" t="s">
        <v>9919</v>
      </c>
      <c r="C1962" s="2">
        <v>2410121301906</v>
      </c>
      <c r="D1962" s="2">
        <v>199.5</v>
      </c>
      <c r="E1962" s="3"/>
      <c r="F1962" s="2">
        <v>77.8</v>
      </c>
      <c r="G1962" s="2">
        <v>71.02</v>
      </c>
      <c r="H1962" s="3"/>
      <c r="I1962" s="3"/>
    </row>
    <row r="1963" ht="30" spans="1:9">
      <c r="A1963" s="2" t="s">
        <v>9909</v>
      </c>
      <c r="B1963" s="2" t="s">
        <v>9920</v>
      </c>
      <c r="C1963" s="2">
        <v>2410121301925</v>
      </c>
      <c r="D1963" s="2">
        <v>198.5</v>
      </c>
      <c r="E1963" s="3"/>
      <c r="F1963" s="2">
        <v>78.2</v>
      </c>
      <c r="G1963" s="2">
        <v>70.98</v>
      </c>
      <c r="H1963" s="3"/>
      <c r="I1963" s="3"/>
    </row>
    <row r="1964" ht="30" spans="1:9">
      <c r="A1964" s="2" t="s">
        <v>9921</v>
      </c>
      <c r="B1964" s="2" t="s">
        <v>9922</v>
      </c>
      <c r="C1964" s="2">
        <v>2410121302202</v>
      </c>
      <c r="D1964" s="2">
        <v>213.5</v>
      </c>
      <c r="E1964" s="3"/>
      <c r="F1964" s="2">
        <v>82.2</v>
      </c>
      <c r="G1964" s="2">
        <v>75.58</v>
      </c>
      <c r="H1964" s="2" t="s">
        <v>13</v>
      </c>
      <c r="I1964" s="3"/>
    </row>
    <row r="1965" ht="30" spans="1:9">
      <c r="A1965" s="2" t="s">
        <v>9921</v>
      </c>
      <c r="B1965" s="2" t="s">
        <v>9923</v>
      </c>
      <c r="C1965" s="2">
        <v>2410121302203</v>
      </c>
      <c r="D1965" s="2">
        <v>197.5</v>
      </c>
      <c r="E1965" s="3"/>
      <c r="F1965" s="2">
        <v>84.6</v>
      </c>
      <c r="G1965" s="2">
        <v>73.34</v>
      </c>
      <c r="H1965" s="2" t="s">
        <v>13</v>
      </c>
      <c r="I1965" s="3"/>
    </row>
    <row r="1966" ht="30" spans="1:9">
      <c r="A1966" s="2" t="s">
        <v>9921</v>
      </c>
      <c r="B1966" s="2" t="s">
        <v>732</v>
      </c>
      <c r="C1966" s="2">
        <v>2410121302129</v>
      </c>
      <c r="D1966" s="2">
        <v>183.5</v>
      </c>
      <c r="E1966" s="3"/>
      <c r="F1966" s="2">
        <v>82.8</v>
      </c>
      <c r="G1966" s="2">
        <v>69.82</v>
      </c>
      <c r="H1966" s="3"/>
      <c r="I1966" s="3"/>
    </row>
    <row r="1967" ht="30" spans="1:9">
      <c r="A1967" s="2" t="s">
        <v>9921</v>
      </c>
      <c r="B1967" s="2" t="s">
        <v>9924</v>
      </c>
      <c r="C1967" s="2">
        <v>2410121302208</v>
      </c>
      <c r="D1967" s="2">
        <v>182</v>
      </c>
      <c r="E1967" s="3"/>
      <c r="F1967" s="2">
        <v>78.2</v>
      </c>
      <c r="G1967" s="2">
        <v>67.68</v>
      </c>
      <c r="H1967" s="3"/>
      <c r="I1967" s="3"/>
    </row>
    <row r="1968" ht="30" spans="1:9">
      <c r="A1968" s="2" t="s">
        <v>9921</v>
      </c>
      <c r="B1968" s="2" t="s">
        <v>9925</v>
      </c>
      <c r="C1968" s="2">
        <v>2410121302206</v>
      </c>
      <c r="D1968" s="2">
        <v>179</v>
      </c>
      <c r="E1968" s="3"/>
      <c r="F1968" s="2">
        <v>79.2</v>
      </c>
      <c r="G1968" s="2">
        <v>67.48</v>
      </c>
      <c r="H1968" s="3"/>
      <c r="I1968" s="3"/>
    </row>
    <row r="1969" ht="30" spans="1:9">
      <c r="A1969" s="2" t="s">
        <v>9921</v>
      </c>
      <c r="B1969" s="2" t="s">
        <v>9926</v>
      </c>
      <c r="C1969" s="2">
        <v>2410121302127</v>
      </c>
      <c r="D1969" s="2">
        <v>176</v>
      </c>
      <c r="E1969" s="3"/>
      <c r="F1969" s="2" t="s">
        <v>2268</v>
      </c>
      <c r="G1969" s="3"/>
      <c r="H1969" s="3"/>
      <c r="I1969" s="3"/>
    </row>
    <row r="1970" ht="30" spans="1:9">
      <c r="A1970" s="2" t="s">
        <v>9927</v>
      </c>
      <c r="B1970" s="2" t="s">
        <v>9928</v>
      </c>
      <c r="C1970" s="2">
        <v>2410121302728</v>
      </c>
      <c r="D1970" s="2">
        <v>219</v>
      </c>
      <c r="E1970" s="3"/>
      <c r="F1970" s="2">
        <v>84</v>
      </c>
      <c r="G1970" s="2">
        <v>77.4</v>
      </c>
      <c r="H1970" s="2" t="s">
        <v>13</v>
      </c>
      <c r="I1970" s="3"/>
    </row>
    <row r="1971" ht="30" spans="1:9">
      <c r="A1971" s="2" t="s">
        <v>9927</v>
      </c>
      <c r="B1971" s="2" t="s">
        <v>9929</v>
      </c>
      <c r="C1971" s="2">
        <v>2410121302602</v>
      </c>
      <c r="D1971" s="2">
        <v>219.5</v>
      </c>
      <c r="E1971" s="3"/>
      <c r="F1971" s="2">
        <v>80.6</v>
      </c>
      <c r="G1971" s="2">
        <v>76.14</v>
      </c>
      <c r="H1971" s="2" t="s">
        <v>13</v>
      </c>
      <c r="I1971" s="3"/>
    </row>
    <row r="1972" ht="30" spans="1:9">
      <c r="A1972" s="2" t="s">
        <v>9927</v>
      </c>
      <c r="B1972" s="2" t="s">
        <v>9930</v>
      </c>
      <c r="C1972" s="2">
        <v>2410121302928</v>
      </c>
      <c r="D1972" s="2">
        <v>212</v>
      </c>
      <c r="E1972" s="3"/>
      <c r="F1972" s="2">
        <v>80.4</v>
      </c>
      <c r="G1972" s="2">
        <v>74.56</v>
      </c>
      <c r="H1972" s="3"/>
      <c r="I1972" s="3"/>
    </row>
    <row r="1973" ht="30" spans="1:9">
      <c r="A1973" s="2" t="s">
        <v>9927</v>
      </c>
      <c r="B1973" s="2" t="s">
        <v>9931</v>
      </c>
      <c r="C1973" s="2">
        <v>2410121302926</v>
      </c>
      <c r="D1973" s="2">
        <v>206.5</v>
      </c>
      <c r="E1973" s="3"/>
      <c r="F1973" s="2">
        <v>81.2</v>
      </c>
      <c r="G1973" s="2">
        <v>73.78</v>
      </c>
      <c r="H1973" s="3"/>
      <c r="I1973" s="3"/>
    </row>
    <row r="1974" ht="30" spans="1:9">
      <c r="A1974" s="2" t="s">
        <v>9927</v>
      </c>
      <c r="B1974" s="2" t="s">
        <v>9932</v>
      </c>
      <c r="C1974" s="2">
        <v>2410121303406</v>
      </c>
      <c r="D1974" s="2">
        <v>206.5</v>
      </c>
      <c r="E1974" s="3"/>
      <c r="F1974" s="2">
        <v>80.6</v>
      </c>
      <c r="G1974" s="2">
        <v>73.54</v>
      </c>
      <c r="H1974" s="3"/>
      <c r="I1974" s="3"/>
    </row>
    <row r="1975" ht="30" spans="1:9">
      <c r="A1975" s="2" t="s">
        <v>9927</v>
      </c>
      <c r="B1975" s="2" t="s">
        <v>9933</v>
      </c>
      <c r="C1975" s="2">
        <v>2410121302726</v>
      </c>
      <c r="D1975" s="2">
        <v>205</v>
      </c>
      <c r="E1975" s="3"/>
      <c r="F1975" s="2">
        <v>75.8</v>
      </c>
      <c r="G1975" s="2">
        <v>71.32</v>
      </c>
      <c r="H1975" s="3"/>
      <c r="I1975" s="3"/>
    </row>
    <row r="1976" ht="30" spans="1:9">
      <c r="A1976" s="2" t="s">
        <v>9934</v>
      </c>
      <c r="B1976" s="2" t="s">
        <v>9935</v>
      </c>
      <c r="C1976" s="2">
        <v>2410121304023</v>
      </c>
      <c r="D1976" s="2">
        <v>203</v>
      </c>
      <c r="E1976" s="3"/>
      <c r="F1976" s="2">
        <v>82</v>
      </c>
      <c r="G1976" s="2">
        <v>73.4</v>
      </c>
      <c r="H1976" s="2" t="s">
        <v>13</v>
      </c>
      <c r="I1976" s="3"/>
    </row>
    <row r="1977" ht="30" spans="1:9">
      <c r="A1977" s="2" t="s">
        <v>9934</v>
      </c>
      <c r="B1977" s="2" t="s">
        <v>9936</v>
      </c>
      <c r="C1977" s="2">
        <v>2410121304029</v>
      </c>
      <c r="D1977" s="2">
        <v>197.5</v>
      </c>
      <c r="E1977" s="3"/>
      <c r="F1977" s="2">
        <v>79.8</v>
      </c>
      <c r="G1977" s="2">
        <v>71.42</v>
      </c>
      <c r="H1977" s="3"/>
      <c r="I1977" s="3"/>
    </row>
    <row r="1978" ht="30" spans="1:9">
      <c r="A1978" s="2" t="s">
        <v>9934</v>
      </c>
      <c r="B1978" s="2" t="s">
        <v>9937</v>
      </c>
      <c r="C1978" s="2">
        <v>2410121304017</v>
      </c>
      <c r="D1978" s="2">
        <v>197.5</v>
      </c>
      <c r="E1978" s="3"/>
      <c r="F1978" s="2">
        <v>77.6</v>
      </c>
      <c r="G1978" s="2">
        <v>70.54</v>
      </c>
      <c r="H1978" s="3"/>
      <c r="I1978" s="3"/>
    </row>
    <row r="1979" ht="30" spans="1:9">
      <c r="A1979" s="2" t="s">
        <v>9938</v>
      </c>
      <c r="B1979" s="2" t="s">
        <v>9939</v>
      </c>
      <c r="C1979" s="2">
        <v>2410121304225</v>
      </c>
      <c r="D1979" s="2">
        <v>184.5</v>
      </c>
      <c r="E1979" s="3"/>
      <c r="F1979" s="2">
        <v>86.2</v>
      </c>
      <c r="G1979" s="2">
        <v>71.38</v>
      </c>
      <c r="H1979" s="2" t="s">
        <v>13</v>
      </c>
      <c r="I1979" s="3"/>
    </row>
    <row r="1980" ht="30" spans="1:9">
      <c r="A1980" s="2" t="s">
        <v>9938</v>
      </c>
      <c r="B1980" s="2" t="s">
        <v>9940</v>
      </c>
      <c r="C1980" s="2">
        <v>2410121304204</v>
      </c>
      <c r="D1980" s="2">
        <v>185</v>
      </c>
      <c r="E1980" s="3"/>
      <c r="F1980" s="2">
        <v>84.4</v>
      </c>
      <c r="G1980" s="2">
        <v>70.76</v>
      </c>
      <c r="H1980" s="3"/>
      <c r="I1980" s="3"/>
    </row>
    <row r="1981" ht="30" spans="1:9">
      <c r="A1981" s="2" t="s">
        <v>9938</v>
      </c>
      <c r="B1981" s="2" t="s">
        <v>9941</v>
      </c>
      <c r="C1981" s="2">
        <v>2410121304201</v>
      </c>
      <c r="D1981" s="2">
        <v>184.5</v>
      </c>
      <c r="E1981" s="3"/>
      <c r="F1981" s="2" t="s">
        <v>2268</v>
      </c>
      <c r="G1981" s="3"/>
      <c r="H1981" s="3"/>
      <c r="I1981" s="3"/>
    </row>
    <row r="1982" ht="30" spans="1:9">
      <c r="A1982" s="2" t="s">
        <v>9942</v>
      </c>
      <c r="B1982" s="2" t="s">
        <v>9943</v>
      </c>
      <c r="C1982" s="2">
        <v>2410121304418</v>
      </c>
      <c r="D1982" s="2">
        <v>203.5</v>
      </c>
      <c r="E1982" s="3"/>
      <c r="F1982" s="2">
        <v>85.6</v>
      </c>
      <c r="G1982" s="2">
        <v>74.94</v>
      </c>
      <c r="H1982" s="2" t="s">
        <v>13</v>
      </c>
      <c r="I1982" s="3"/>
    </row>
    <row r="1983" ht="30" spans="1:9">
      <c r="A1983" s="2" t="s">
        <v>9942</v>
      </c>
      <c r="B1983" s="2" t="s">
        <v>9944</v>
      </c>
      <c r="C1983" s="2">
        <v>2410121304421</v>
      </c>
      <c r="D1983" s="2">
        <v>203.5</v>
      </c>
      <c r="E1983" s="3"/>
      <c r="F1983" s="2">
        <v>84.4</v>
      </c>
      <c r="G1983" s="2">
        <v>74.46</v>
      </c>
      <c r="H1983" s="2" t="s">
        <v>13</v>
      </c>
      <c r="I1983" s="3"/>
    </row>
    <row r="1984" ht="30" spans="1:9">
      <c r="A1984" s="2" t="s">
        <v>9942</v>
      </c>
      <c r="B1984" s="2" t="s">
        <v>9945</v>
      </c>
      <c r="C1984" s="2">
        <v>2410121304326</v>
      </c>
      <c r="D1984" s="2">
        <v>209.5</v>
      </c>
      <c r="E1984" s="3"/>
      <c r="F1984" s="2">
        <v>80.8</v>
      </c>
      <c r="G1984" s="2">
        <v>74.22</v>
      </c>
      <c r="H1984" s="2" t="s">
        <v>13</v>
      </c>
      <c r="I1984" s="3"/>
    </row>
    <row r="1985" ht="30" spans="1:9">
      <c r="A1985" s="2" t="s">
        <v>9942</v>
      </c>
      <c r="B1985" s="2" t="s">
        <v>9946</v>
      </c>
      <c r="C1985" s="2">
        <v>2410121304330</v>
      </c>
      <c r="D1985" s="2">
        <v>200.5</v>
      </c>
      <c r="E1985" s="3"/>
      <c r="F1985" s="2">
        <v>85</v>
      </c>
      <c r="G1985" s="2">
        <v>74.1</v>
      </c>
      <c r="H1985" s="2" t="s">
        <v>13</v>
      </c>
      <c r="I1985" s="3"/>
    </row>
    <row r="1986" ht="30" spans="1:9">
      <c r="A1986" s="2" t="s">
        <v>9942</v>
      </c>
      <c r="B1986" s="2" t="s">
        <v>9947</v>
      </c>
      <c r="C1986" s="2">
        <v>2410121304403</v>
      </c>
      <c r="D1986" s="2">
        <v>200.5</v>
      </c>
      <c r="E1986" s="3"/>
      <c r="F1986" s="2">
        <v>82.6</v>
      </c>
      <c r="G1986" s="2">
        <v>73.14</v>
      </c>
      <c r="H1986" s="2" t="s">
        <v>13</v>
      </c>
      <c r="I1986" s="3"/>
    </row>
    <row r="1987" ht="30" spans="1:9">
      <c r="A1987" s="2" t="s">
        <v>9942</v>
      </c>
      <c r="B1987" s="2" t="s">
        <v>9948</v>
      </c>
      <c r="C1987" s="2">
        <v>2410121304309</v>
      </c>
      <c r="D1987" s="2">
        <v>201</v>
      </c>
      <c r="E1987" s="3"/>
      <c r="F1987" s="2">
        <v>80.4</v>
      </c>
      <c r="G1987" s="2">
        <v>72.36</v>
      </c>
      <c r="H1987" s="3"/>
      <c r="I1987" s="3"/>
    </row>
    <row r="1988" ht="30" spans="1:9">
      <c r="A1988" s="2" t="s">
        <v>9942</v>
      </c>
      <c r="B1988" s="2" t="s">
        <v>9949</v>
      </c>
      <c r="C1988" s="2">
        <v>2410121304302</v>
      </c>
      <c r="D1988" s="2">
        <v>193.5</v>
      </c>
      <c r="E1988" s="3"/>
      <c r="F1988" s="2">
        <v>83.6</v>
      </c>
      <c r="G1988" s="2">
        <v>72.14</v>
      </c>
      <c r="H1988" s="3"/>
      <c r="I1988" s="3"/>
    </row>
    <row r="1989" ht="30" spans="1:9">
      <c r="A1989" s="2" t="s">
        <v>9942</v>
      </c>
      <c r="B1989" s="2" t="s">
        <v>9950</v>
      </c>
      <c r="C1989" s="2">
        <v>2410121304415</v>
      </c>
      <c r="D1989" s="2">
        <v>194.5</v>
      </c>
      <c r="E1989" s="3"/>
      <c r="F1989" s="2">
        <v>82.2</v>
      </c>
      <c r="G1989" s="2">
        <v>71.78</v>
      </c>
      <c r="H1989" s="3"/>
      <c r="I1989" s="3"/>
    </row>
    <row r="1990" ht="30" spans="1:9">
      <c r="A1990" s="2" t="s">
        <v>9942</v>
      </c>
      <c r="B1990" s="2" t="s">
        <v>9951</v>
      </c>
      <c r="C1990" s="2">
        <v>2410121304304</v>
      </c>
      <c r="D1990" s="2">
        <v>191.5</v>
      </c>
      <c r="E1990" s="3"/>
      <c r="F1990" s="2">
        <v>81.4</v>
      </c>
      <c r="G1990" s="2">
        <v>70.86</v>
      </c>
      <c r="H1990" s="3"/>
      <c r="I1990" s="3"/>
    </row>
    <row r="1991" ht="30" spans="1:9">
      <c r="A1991" s="2" t="s">
        <v>9942</v>
      </c>
      <c r="B1991" s="2" t="s">
        <v>9952</v>
      </c>
      <c r="C1991" s="2">
        <v>2410121304323</v>
      </c>
      <c r="D1991" s="2">
        <v>185</v>
      </c>
      <c r="E1991" s="3"/>
      <c r="F1991" s="2">
        <v>83.6</v>
      </c>
      <c r="G1991" s="2">
        <v>70.44</v>
      </c>
      <c r="H1991" s="3"/>
      <c r="I1991" s="3"/>
    </row>
    <row r="1992" ht="30" spans="1:9">
      <c r="A1992" s="2" t="s">
        <v>9942</v>
      </c>
      <c r="B1992" s="2" t="s">
        <v>9953</v>
      </c>
      <c r="C1992" s="2">
        <v>2410121304402</v>
      </c>
      <c r="D1992" s="2">
        <v>192.5</v>
      </c>
      <c r="E1992" s="3"/>
      <c r="F1992" s="2">
        <v>79</v>
      </c>
      <c r="G1992" s="2">
        <v>70.1</v>
      </c>
      <c r="H1992" s="3"/>
      <c r="I1992" s="3"/>
    </row>
    <row r="1993" ht="30" spans="1:9">
      <c r="A1993" s="2" t="s">
        <v>9942</v>
      </c>
      <c r="B1993" s="2" t="s">
        <v>9954</v>
      </c>
      <c r="C1993" s="2">
        <v>2410121304314</v>
      </c>
      <c r="D1993" s="2">
        <v>184.5</v>
      </c>
      <c r="E1993" s="3"/>
      <c r="F1993" s="2">
        <v>82.2</v>
      </c>
      <c r="G1993" s="2">
        <v>69.78</v>
      </c>
      <c r="H1993" s="3"/>
      <c r="I1993" s="3"/>
    </row>
    <row r="1994" ht="30" spans="1:9">
      <c r="A1994" s="2" t="s">
        <v>9942</v>
      </c>
      <c r="B1994" s="2" t="s">
        <v>9955</v>
      </c>
      <c r="C1994" s="2">
        <v>2410121304312</v>
      </c>
      <c r="D1994" s="2">
        <v>187.5</v>
      </c>
      <c r="E1994" s="3"/>
      <c r="F1994" s="2">
        <v>80.2</v>
      </c>
      <c r="G1994" s="2">
        <v>69.58</v>
      </c>
      <c r="H1994" s="3"/>
      <c r="I1994" s="3"/>
    </row>
    <row r="1995" ht="30" spans="1:9">
      <c r="A1995" s="2" t="s">
        <v>9942</v>
      </c>
      <c r="B1995" s="2" t="s">
        <v>9956</v>
      </c>
      <c r="C1995" s="2">
        <v>2410121304413</v>
      </c>
      <c r="D1995" s="2">
        <v>187</v>
      </c>
      <c r="E1995" s="3"/>
      <c r="F1995" s="2">
        <v>80</v>
      </c>
      <c r="G1995" s="2">
        <v>69.4</v>
      </c>
      <c r="H1995" s="3"/>
      <c r="I1995" s="3"/>
    </row>
    <row r="1996" ht="30" spans="1:9">
      <c r="A1996" s="2" t="s">
        <v>9942</v>
      </c>
      <c r="B1996" s="2" t="s">
        <v>9957</v>
      </c>
      <c r="C1996" s="2">
        <v>2410121304412</v>
      </c>
      <c r="D1996" s="2">
        <v>187.5</v>
      </c>
      <c r="E1996" s="3"/>
      <c r="F1996" s="2" t="s">
        <v>2268</v>
      </c>
      <c r="G1996" s="3"/>
      <c r="H1996" s="3"/>
      <c r="I1996" s="3"/>
    </row>
    <row r="1997" ht="30" spans="1:9">
      <c r="A1997" s="2" t="s">
        <v>9958</v>
      </c>
      <c r="B1997" s="2" t="s">
        <v>9959</v>
      </c>
      <c r="C1997" s="2">
        <v>2410121304713</v>
      </c>
      <c r="D1997" s="2">
        <v>225</v>
      </c>
      <c r="E1997" s="3"/>
      <c r="F1997" s="2">
        <v>80.6</v>
      </c>
      <c r="G1997" s="2">
        <v>77.24</v>
      </c>
      <c r="H1997" s="2" t="s">
        <v>13</v>
      </c>
      <c r="I1997" s="3"/>
    </row>
    <row r="1998" ht="30" spans="1:9">
      <c r="A1998" s="2" t="s">
        <v>9958</v>
      </c>
      <c r="B1998" s="2" t="s">
        <v>9960</v>
      </c>
      <c r="C1998" s="2">
        <v>2410121304607</v>
      </c>
      <c r="D1998" s="2">
        <v>210.5</v>
      </c>
      <c r="E1998" s="3"/>
      <c r="F1998" s="2">
        <v>83.8</v>
      </c>
      <c r="G1998" s="2">
        <v>75.62</v>
      </c>
      <c r="H1998" s="2" t="s">
        <v>13</v>
      </c>
      <c r="I1998" s="3"/>
    </row>
    <row r="1999" ht="30" spans="1:9">
      <c r="A1999" s="2" t="s">
        <v>9958</v>
      </c>
      <c r="B1999" s="2" t="s">
        <v>9961</v>
      </c>
      <c r="C1999" s="2">
        <v>2410121304516</v>
      </c>
      <c r="D1999" s="2">
        <v>217</v>
      </c>
      <c r="E1999" s="3"/>
      <c r="F1999" s="2">
        <v>80.2</v>
      </c>
      <c r="G1999" s="2">
        <v>75.48</v>
      </c>
      <c r="H1999" s="2" t="s">
        <v>13</v>
      </c>
      <c r="I1999" s="3"/>
    </row>
    <row r="2000" ht="30" spans="1:9">
      <c r="A2000" s="2" t="s">
        <v>9958</v>
      </c>
      <c r="B2000" s="2" t="s">
        <v>9962</v>
      </c>
      <c r="C2000" s="2">
        <v>2410121304916</v>
      </c>
      <c r="D2000" s="2">
        <v>211.5</v>
      </c>
      <c r="E2000" s="3"/>
      <c r="F2000" s="2">
        <v>82.2</v>
      </c>
      <c r="G2000" s="2">
        <v>75.18</v>
      </c>
      <c r="H2000" s="2" t="s">
        <v>13</v>
      </c>
      <c r="I2000" s="3"/>
    </row>
    <row r="2001" ht="30" spans="1:9">
      <c r="A2001" s="2" t="s">
        <v>9958</v>
      </c>
      <c r="B2001" s="2" t="s">
        <v>9963</v>
      </c>
      <c r="C2001" s="2">
        <v>2410121304818</v>
      </c>
      <c r="D2001" s="2">
        <v>208.5</v>
      </c>
      <c r="E2001" s="3"/>
      <c r="F2001" s="2">
        <v>83.6</v>
      </c>
      <c r="G2001" s="2">
        <v>75.14</v>
      </c>
      <c r="H2001" s="2" t="s">
        <v>13</v>
      </c>
      <c r="I2001" s="3"/>
    </row>
    <row r="2002" ht="30" spans="1:9">
      <c r="A2002" s="2" t="s">
        <v>9958</v>
      </c>
      <c r="B2002" s="2" t="s">
        <v>9964</v>
      </c>
      <c r="C2002" s="2">
        <v>2410121304624</v>
      </c>
      <c r="D2002" s="2">
        <v>204</v>
      </c>
      <c r="E2002" s="3"/>
      <c r="F2002" s="2">
        <v>83.8</v>
      </c>
      <c r="G2002" s="2">
        <v>74.32</v>
      </c>
      <c r="H2002" s="3"/>
      <c r="I2002" s="3"/>
    </row>
    <row r="2003" ht="30" spans="1:9">
      <c r="A2003" s="2" t="s">
        <v>9958</v>
      </c>
      <c r="B2003" s="2" t="s">
        <v>2799</v>
      </c>
      <c r="C2003" s="2">
        <v>2410121304720</v>
      </c>
      <c r="D2003" s="2">
        <v>212.5</v>
      </c>
      <c r="E2003" s="3"/>
      <c r="F2003" s="2">
        <v>79.4</v>
      </c>
      <c r="G2003" s="2">
        <v>74.26</v>
      </c>
      <c r="H2003" s="3"/>
      <c r="I2003" s="3"/>
    </row>
    <row r="2004" ht="30" spans="1:9">
      <c r="A2004" s="2" t="s">
        <v>9958</v>
      </c>
      <c r="B2004" s="2" t="s">
        <v>1167</v>
      </c>
      <c r="C2004" s="2">
        <v>2410121304806</v>
      </c>
      <c r="D2004" s="2">
        <v>211</v>
      </c>
      <c r="E2004" s="3"/>
      <c r="F2004" s="2">
        <v>79.2</v>
      </c>
      <c r="G2004" s="2">
        <v>73.88</v>
      </c>
      <c r="H2004" s="3"/>
      <c r="I2004" s="3"/>
    </row>
    <row r="2005" ht="30" spans="1:9">
      <c r="A2005" s="2" t="s">
        <v>9958</v>
      </c>
      <c r="B2005" s="2" t="s">
        <v>9965</v>
      </c>
      <c r="C2005" s="2">
        <v>2410121304514</v>
      </c>
      <c r="D2005" s="2">
        <v>221.5</v>
      </c>
      <c r="E2005" s="3"/>
      <c r="F2005" s="2">
        <v>72.2</v>
      </c>
      <c r="G2005" s="2">
        <v>73.18</v>
      </c>
      <c r="H2005" s="3"/>
      <c r="I2005" s="3"/>
    </row>
    <row r="2006" ht="30" spans="1:9">
      <c r="A2006" s="2" t="s">
        <v>9958</v>
      </c>
      <c r="B2006" s="2" t="s">
        <v>9966</v>
      </c>
      <c r="C2006" s="2">
        <v>2410121304626</v>
      </c>
      <c r="D2006" s="2">
        <v>206</v>
      </c>
      <c r="E2006" s="3"/>
      <c r="F2006" s="2">
        <v>79.8</v>
      </c>
      <c r="G2006" s="2">
        <v>73.12</v>
      </c>
      <c r="H2006" s="3"/>
      <c r="I2006" s="3"/>
    </row>
    <row r="2007" ht="30" spans="1:9">
      <c r="A2007" s="2" t="s">
        <v>9958</v>
      </c>
      <c r="B2007" s="2" t="s">
        <v>9967</v>
      </c>
      <c r="C2007" s="2">
        <v>2410121304723</v>
      </c>
      <c r="D2007" s="2">
        <v>201.5</v>
      </c>
      <c r="E2007" s="3"/>
      <c r="F2007" s="2">
        <v>81.2</v>
      </c>
      <c r="G2007" s="2">
        <v>72.78</v>
      </c>
      <c r="H2007" s="3"/>
      <c r="I2007" s="3"/>
    </row>
    <row r="2008" ht="30" spans="1:9">
      <c r="A2008" s="2" t="s">
        <v>9958</v>
      </c>
      <c r="B2008" s="2" t="s">
        <v>9968</v>
      </c>
      <c r="C2008" s="2">
        <v>2410121304712</v>
      </c>
      <c r="D2008" s="2">
        <v>199</v>
      </c>
      <c r="E2008" s="3"/>
      <c r="F2008" s="2">
        <v>81.8</v>
      </c>
      <c r="G2008" s="2">
        <v>72.52</v>
      </c>
      <c r="H2008" s="3"/>
      <c r="I2008" s="3"/>
    </row>
    <row r="2009" ht="30" spans="1:9">
      <c r="A2009" s="2" t="s">
        <v>9958</v>
      </c>
      <c r="B2009" s="2" t="s">
        <v>9969</v>
      </c>
      <c r="C2009" s="2">
        <v>2410121304724</v>
      </c>
      <c r="D2009" s="2">
        <v>199.5</v>
      </c>
      <c r="E2009" s="3"/>
      <c r="F2009" s="2">
        <v>79.8</v>
      </c>
      <c r="G2009" s="2">
        <v>71.82</v>
      </c>
      <c r="H2009" s="3"/>
      <c r="I2009" s="3"/>
    </row>
    <row r="2010" ht="30" spans="1:9">
      <c r="A2010" s="2" t="s">
        <v>9958</v>
      </c>
      <c r="B2010" s="2" t="s">
        <v>9970</v>
      </c>
      <c r="C2010" s="2">
        <v>2410121304627</v>
      </c>
      <c r="D2010" s="2">
        <v>198.5</v>
      </c>
      <c r="E2010" s="3"/>
      <c r="F2010" s="2">
        <v>80.2</v>
      </c>
      <c r="G2010" s="2">
        <v>71.78</v>
      </c>
      <c r="H2010" s="3"/>
      <c r="I2010" s="3"/>
    </row>
    <row r="2011" ht="30" spans="1:9">
      <c r="A2011" s="2" t="s">
        <v>9958</v>
      </c>
      <c r="B2011" s="2" t="s">
        <v>9971</v>
      </c>
      <c r="C2011" s="2">
        <v>2410121304617</v>
      </c>
      <c r="D2011" s="2">
        <v>201</v>
      </c>
      <c r="E2011" s="3"/>
      <c r="F2011" s="2">
        <v>78.6</v>
      </c>
      <c r="G2011" s="2">
        <v>71.64</v>
      </c>
      <c r="H2011" s="3"/>
      <c r="I2011" s="3"/>
    </row>
    <row r="2012" ht="30" spans="1:9">
      <c r="A2012" s="2" t="s">
        <v>9972</v>
      </c>
      <c r="B2012" s="2" t="s">
        <v>5139</v>
      </c>
      <c r="C2012" s="2">
        <v>2410121305006</v>
      </c>
      <c r="D2012" s="2">
        <v>192.5</v>
      </c>
      <c r="E2012" s="3"/>
      <c r="F2012" s="2">
        <v>82.2</v>
      </c>
      <c r="G2012" s="2">
        <v>71.38</v>
      </c>
      <c r="H2012" s="2" t="s">
        <v>13</v>
      </c>
      <c r="I2012" s="3"/>
    </row>
    <row r="2013" ht="30" spans="1:9">
      <c r="A2013" s="2" t="s">
        <v>9972</v>
      </c>
      <c r="B2013" s="2" t="s">
        <v>8857</v>
      </c>
      <c r="C2013" s="2">
        <v>2410121305009</v>
      </c>
      <c r="D2013" s="2">
        <v>185.5</v>
      </c>
      <c r="E2013" s="3"/>
      <c r="F2013" s="2">
        <v>80.6</v>
      </c>
      <c r="G2013" s="2">
        <v>69.34</v>
      </c>
      <c r="H2013" s="3"/>
      <c r="I2013" s="3"/>
    </row>
    <row r="2014" ht="30" spans="1:9">
      <c r="A2014" s="2" t="s">
        <v>9972</v>
      </c>
      <c r="B2014" s="2" t="s">
        <v>9973</v>
      </c>
      <c r="C2014" s="2">
        <v>2410121305002</v>
      </c>
      <c r="D2014" s="2">
        <v>185.5</v>
      </c>
      <c r="E2014" s="3"/>
      <c r="F2014" s="2">
        <v>80.2</v>
      </c>
      <c r="G2014" s="2">
        <v>69.18</v>
      </c>
      <c r="H2014" s="3"/>
      <c r="I2014" s="3"/>
    </row>
    <row r="2015" ht="30" spans="1:9">
      <c r="A2015" s="2" t="s">
        <v>9972</v>
      </c>
      <c r="B2015" s="2" t="s">
        <v>9974</v>
      </c>
      <c r="C2015" s="2">
        <v>2410121305001</v>
      </c>
      <c r="D2015" s="2">
        <v>185.5</v>
      </c>
      <c r="E2015" s="3"/>
      <c r="F2015" s="2">
        <v>73.8</v>
      </c>
      <c r="G2015" s="2">
        <v>66.62</v>
      </c>
      <c r="H2015" s="3"/>
      <c r="I2015" s="3"/>
    </row>
    <row r="2016" ht="30" spans="1:9">
      <c r="A2016" s="2" t="s">
        <v>9975</v>
      </c>
      <c r="B2016" s="2" t="s">
        <v>9976</v>
      </c>
      <c r="C2016" s="2">
        <v>2410121305111</v>
      </c>
      <c r="D2016" s="2">
        <v>213.5</v>
      </c>
      <c r="E2016" s="3"/>
      <c r="F2016" s="2">
        <v>76</v>
      </c>
      <c r="G2016" s="2">
        <v>73.1</v>
      </c>
      <c r="H2016" s="2" t="s">
        <v>13</v>
      </c>
      <c r="I2016" s="3"/>
    </row>
    <row r="2017" ht="90" spans="1:9">
      <c r="A2017" s="2" t="s">
        <v>9975</v>
      </c>
      <c r="B2017" s="2" t="s">
        <v>9977</v>
      </c>
      <c r="C2017" s="2">
        <v>2410121305112</v>
      </c>
      <c r="D2017" s="2">
        <v>199.5</v>
      </c>
      <c r="E2017" s="3"/>
      <c r="F2017" s="2">
        <v>80.2</v>
      </c>
      <c r="G2017" s="2">
        <v>71.98</v>
      </c>
      <c r="H2017" s="3"/>
      <c r="I2017" s="2" t="s">
        <v>7687</v>
      </c>
    </row>
    <row r="2018" ht="30" spans="1:9">
      <c r="A2018" s="2" t="s">
        <v>9975</v>
      </c>
      <c r="B2018" s="2" t="s">
        <v>9978</v>
      </c>
      <c r="C2018" s="2">
        <v>2410121305022</v>
      </c>
      <c r="D2018" s="2">
        <v>199.5</v>
      </c>
      <c r="E2018" s="3"/>
      <c r="F2018" s="2">
        <v>80.2</v>
      </c>
      <c r="G2018" s="2">
        <v>71.98</v>
      </c>
      <c r="H2018" s="3"/>
      <c r="I2018" s="3"/>
    </row>
    <row r="2019" ht="30" spans="1:9">
      <c r="A2019" s="2" t="s">
        <v>9975</v>
      </c>
      <c r="B2019" s="2" t="s">
        <v>9979</v>
      </c>
      <c r="C2019" s="2">
        <v>2410121305027</v>
      </c>
      <c r="D2019" s="2">
        <v>200.5</v>
      </c>
      <c r="E2019" s="3"/>
      <c r="F2019" s="2">
        <v>79.6</v>
      </c>
      <c r="G2019" s="2">
        <v>71.94</v>
      </c>
      <c r="H2019" s="3"/>
      <c r="I2019" s="3"/>
    </row>
    <row r="2020" ht="30" spans="1:9">
      <c r="A2020" s="2" t="s">
        <v>9975</v>
      </c>
      <c r="B2020" s="2" t="s">
        <v>9980</v>
      </c>
      <c r="C2020" s="2">
        <v>2410121305201</v>
      </c>
      <c r="D2020" s="2">
        <v>199.5</v>
      </c>
      <c r="E2020" s="3"/>
      <c r="F2020" s="2">
        <v>75.8</v>
      </c>
      <c r="G2020" s="2">
        <v>70.22</v>
      </c>
      <c r="H2020" s="3"/>
      <c r="I2020" s="3"/>
    </row>
    <row r="2021" ht="30" spans="1:9">
      <c r="A2021" s="2" t="s">
        <v>9981</v>
      </c>
      <c r="B2021" s="2" t="s">
        <v>9982</v>
      </c>
      <c r="C2021" s="2">
        <v>2410121305312</v>
      </c>
      <c r="D2021" s="2">
        <v>214.5</v>
      </c>
      <c r="E2021" s="3"/>
      <c r="F2021" s="2">
        <v>80.8</v>
      </c>
      <c r="G2021" s="2">
        <v>75.22</v>
      </c>
      <c r="H2021" s="2" t="s">
        <v>13</v>
      </c>
      <c r="I2021" s="3"/>
    </row>
    <row r="2022" ht="30" spans="1:9">
      <c r="A2022" s="2" t="s">
        <v>9981</v>
      </c>
      <c r="B2022" s="2" t="s">
        <v>9983</v>
      </c>
      <c r="C2022" s="2">
        <v>2410121305328</v>
      </c>
      <c r="D2022" s="2">
        <v>199.5</v>
      </c>
      <c r="E2022" s="3"/>
      <c r="F2022" s="2">
        <v>78.4</v>
      </c>
      <c r="G2022" s="2">
        <v>71.26</v>
      </c>
      <c r="H2022" s="3"/>
      <c r="I2022" s="3"/>
    </row>
    <row r="2023" ht="30" spans="1:9">
      <c r="A2023" s="2" t="s">
        <v>9981</v>
      </c>
      <c r="B2023" s="2" t="s">
        <v>9984</v>
      </c>
      <c r="C2023" s="2">
        <v>2410121305213</v>
      </c>
      <c r="D2023" s="2">
        <v>193</v>
      </c>
      <c r="E2023" s="3"/>
      <c r="F2023" s="2">
        <v>79.2</v>
      </c>
      <c r="G2023" s="2">
        <v>70.28</v>
      </c>
      <c r="H2023" s="3"/>
      <c r="I2023" s="3"/>
    </row>
    <row r="2024" ht="30" spans="1:9">
      <c r="A2024" s="2" t="s">
        <v>9985</v>
      </c>
      <c r="B2024" s="2" t="s">
        <v>9986</v>
      </c>
      <c r="C2024" s="2">
        <v>2410121305903</v>
      </c>
      <c r="D2024" s="2">
        <v>208.5</v>
      </c>
      <c r="E2024" s="3"/>
      <c r="F2024" s="2">
        <v>80.2</v>
      </c>
      <c r="G2024" s="2">
        <v>73.78</v>
      </c>
      <c r="H2024" s="2" t="s">
        <v>13</v>
      </c>
      <c r="I2024" s="3"/>
    </row>
    <row r="2025" ht="30" spans="1:9">
      <c r="A2025" s="2" t="s">
        <v>9985</v>
      </c>
      <c r="B2025" s="2" t="s">
        <v>9987</v>
      </c>
      <c r="C2025" s="2">
        <v>2410121305609</v>
      </c>
      <c r="D2025" s="2">
        <v>199</v>
      </c>
      <c r="E2025" s="3"/>
      <c r="F2025" s="2">
        <v>81.6</v>
      </c>
      <c r="G2025" s="2">
        <v>72.44</v>
      </c>
      <c r="H2025" s="3"/>
      <c r="I2025" s="3"/>
    </row>
    <row r="2026" ht="30" spans="1:9">
      <c r="A2026" s="2" t="s">
        <v>9985</v>
      </c>
      <c r="B2026" s="2" t="s">
        <v>2596</v>
      </c>
      <c r="C2026" s="2">
        <v>2410121305806</v>
      </c>
      <c r="D2026" s="2">
        <v>206</v>
      </c>
      <c r="E2026" s="3"/>
      <c r="F2026" s="2">
        <v>75.8</v>
      </c>
      <c r="G2026" s="2">
        <v>71.52</v>
      </c>
      <c r="H2026" s="3"/>
      <c r="I2026" s="3"/>
    </row>
    <row r="2027" ht="30" spans="1:9">
      <c r="A2027" s="2" t="s">
        <v>9988</v>
      </c>
      <c r="B2027" s="2" t="s">
        <v>9989</v>
      </c>
      <c r="C2027" s="2">
        <v>2410121306021</v>
      </c>
      <c r="D2027" s="2">
        <v>224.5</v>
      </c>
      <c r="E2027" s="3"/>
      <c r="F2027" s="2">
        <v>79.6</v>
      </c>
      <c r="G2027" s="2">
        <v>76.74</v>
      </c>
      <c r="H2027" s="2" t="s">
        <v>13</v>
      </c>
      <c r="I2027" s="3"/>
    </row>
    <row r="2028" ht="30" spans="1:9">
      <c r="A2028" s="2" t="s">
        <v>9988</v>
      </c>
      <c r="B2028" s="2" t="s">
        <v>9990</v>
      </c>
      <c r="C2028" s="2">
        <v>2410121306006</v>
      </c>
      <c r="D2028" s="2">
        <v>219</v>
      </c>
      <c r="E2028" s="3"/>
      <c r="F2028" s="2">
        <v>80.2</v>
      </c>
      <c r="G2028" s="2">
        <v>75.88</v>
      </c>
      <c r="H2028" s="2" t="s">
        <v>13</v>
      </c>
      <c r="I2028" s="3"/>
    </row>
    <row r="2029" ht="30" spans="1:9">
      <c r="A2029" s="2" t="s">
        <v>9988</v>
      </c>
      <c r="B2029" s="2" t="s">
        <v>9991</v>
      </c>
      <c r="C2029" s="2">
        <v>2410121306230</v>
      </c>
      <c r="D2029" s="2">
        <v>210.5</v>
      </c>
      <c r="E2029" s="3"/>
      <c r="F2029" s="2">
        <v>81.8</v>
      </c>
      <c r="G2029" s="2">
        <v>74.82</v>
      </c>
      <c r="H2029" s="2" t="s">
        <v>13</v>
      </c>
      <c r="I2029" s="3"/>
    </row>
    <row r="2030" ht="30" spans="1:9">
      <c r="A2030" s="2" t="s">
        <v>9988</v>
      </c>
      <c r="B2030" s="2" t="s">
        <v>9992</v>
      </c>
      <c r="C2030" s="2">
        <v>2410121306111</v>
      </c>
      <c r="D2030" s="2">
        <v>217</v>
      </c>
      <c r="E2030" s="3"/>
      <c r="F2030" s="2">
        <v>78.4</v>
      </c>
      <c r="G2030" s="2">
        <v>74.76</v>
      </c>
      <c r="H2030" s="2" t="s">
        <v>13</v>
      </c>
      <c r="I2030" s="3"/>
    </row>
    <row r="2031" ht="60" spans="1:9">
      <c r="A2031" s="2" t="s">
        <v>9988</v>
      </c>
      <c r="B2031" s="2" t="s">
        <v>9993</v>
      </c>
      <c r="C2031" s="2">
        <v>2410121306412</v>
      </c>
      <c r="D2031" s="2">
        <v>207.5</v>
      </c>
      <c r="E2031" s="3"/>
      <c r="F2031" s="2">
        <v>82.8</v>
      </c>
      <c r="G2031" s="2">
        <v>74.62</v>
      </c>
      <c r="H2031" s="2" t="s">
        <v>13</v>
      </c>
      <c r="I2031" s="2" t="s">
        <v>7722</v>
      </c>
    </row>
    <row r="2032" ht="30" spans="1:9">
      <c r="A2032" s="2" t="s">
        <v>9988</v>
      </c>
      <c r="B2032" s="2" t="s">
        <v>9994</v>
      </c>
      <c r="C2032" s="2">
        <v>2410121306022</v>
      </c>
      <c r="D2032" s="2">
        <v>203.5</v>
      </c>
      <c r="E2032" s="3"/>
      <c r="F2032" s="2">
        <v>84.8</v>
      </c>
      <c r="G2032" s="2">
        <v>74.62</v>
      </c>
      <c r="H2032" s="2" t="s">
        <v>13</v>
      </c>
      <c r="I2032" s="3"/>
    </row>
    <row r="2033" ht="30" spans="1:9">
      <c r="A2033" s="2" t="s">
        <v>9988</v>
      </c>
      <c r="B2033" s="2" t="s">
        <v>9995</v>
      </c>
      <c r="C2033" s="2">
        <v>2410121306206</v>
      </c>
      <c r="D2033" s="2">
        <v>207.5</v>
      </c>
      <c r="E2033" s="3"/>
      <c r="F2033" s="2">
        <v>81</v>
      </c>
      <c r="G2033" s="2">
        <v>73.9</v>
      </c>
      <c r="H2033" s="3"/>
      <c r="I2033" s="3"/>
    </row>
    <row r="2034" ht="30" spans="1:9">
      <c r="A2034" s="2" t="s">
        <v>9988</v>
      </c>
      <c r="B2034" s="2" t="s">
        <v>9996</v>
      </c>
      <c r="C2034" s="2">
        <v>2410121306115</v>
      </c>
      <c r="D2034" s="2">
        <v>206.5</v>
      </c>
      <c r="E2034" s="3"/>
      <c r="F2034" s="2">
        <v>80.2</v>
      </c>
      <c r="G2034" s="2">
        <v>73.38</v>
      </c>
      <c r="H2034" s="3"/>
      <c r="I2034" s="3"/>
    </row>
    <row r="2035" ht="30" spans="1:9">
      <c r="A2035" s="2" t="s">
        <v>9988</v>
      </c>
      <c r="B2035" s="2" t="s">
        <v>9997</v>
      </c>
      <c r="C2035" s="2">
        <v>2410121306127</v>
      </c>
      <c r="D2035" s="2">
        <v>202.5</v>
      </c>
      <c r="E2035" s="3"/>
      <c r="F2035" s="2">
        <v>82</v>
      </c>
      <c r="G2035" s="2">
        <v>73.3</v>
      </c>
      <c r="H2035" s="3"/>
      <c r="I2035" s="3"/>
    </row>
    <row r="2036" ht="30" spans="1:9">
      <c r="A2036" s="2" t="s">
        <v>9988</v>
      </c>
      <c r="B2036" s="2" t="s">
        <v>9998</v>
      </c>
      <c r="C2036" s="2">
        <v>2410121306304</v>
      </c>
      <c r="D2036" s="2">
        <v>208.5</v>
      </c>
      <c r="E2036" s="3"/>
      <c r="F2036" s="2">
        <v>78.2</v>
      </c>
      <c r="G2036" s="2">
        <v>72.98</v>
      </c>
      <c r="H2036" s="3"/>
      <c r="I2036" s="3"/>
    </row>
    <row r="2037" ht="30" spans="1:9">
      <c r="A2037" s="2" t="s">
        <v>9988</v>
      </c>
      <c r="B2037" s="2" t="s">
        <v>9999</v>
      </c>
      <c r="C2037" s="2">
        <v>2410121306120</v>
      </c>
      <c r="D2037" s="2">
        <v>203.5</v>
      </c>
      <c r="E2037" s="3"/>
      <c r="F2037" s="2">
        <v>79.4</v>
      </c>
      <c r="G2037" s="2">
        <v>72.46</v>
      </c>
      <c r="H2037" s="3"/>
      <c r="I2037" s="3"/>
    </row>
    <row r="2038" ht="30" spans="1:9">
      <c r="A2038" s="2" t="s">
        <v>9988</v>
      </c>
      <c r="B2038" s="2" t="s">
        <v>10000</v>
      </c>
      <c r="C2038" s="2">
        <v>2410121306229</v>
      </c>
      <c r="D2038" s="2">
        <v>200.5</v>
      </c>
      <c r="E2038" s="3"/>
      <c r="F2038" s="2">
        <v>80.6</v>
      </c>
      <c r="G2038" s="2">
        <v>72.34</v>
      </c>
      <c r="H2038" s="3"/>
      <c r="I2038" s="3"/>
    </row>
    <row r="2039" ht="30" spans="1:9">
      <c r="A2039" s="2" t="s">
        <v>9988</v>
      </c>
      <c r="B2039" s="2" t="s">
        <v>8100</v>
      </c>
      <c r="C2039" s="2">
        <v>2410121306002</v>
      </c>
      <c r="D2039" s="2">
        <v>199</v>
      </c>
      <c r="E2039" s="3"/>
      <c r="F2039" s="2">
        <v>80.8</v>
      </c>
      <c r="G2039" s="2">
        <v>72.12</v>
      </c>
      <c r="H2039" s="3"/>
      <c r="I2039" s="3"/>
    </row>
    <row r="2040" ht="30" spans="1:9">
      <c r="A2040" s="2" t="s">
        <v>9988</v>
      </c>
      <c r="B2040" s="2" t="s">
        <v>10001</v>
      </c>
      <c r="C2040" s="2">
        <v>2410121306225</v>
      </c>
      <c r="D2040" s="2">
        <v>202.5</v>
      </c>
      <c r="E2040" s="3"/>
      <c r="F2040" s="2">
        <v>78.8</v>
      </c>
      <c r="G2040" s="2">
        <v>72.02</v>
      </c>
      <c r="H2040" s="3"/>
      <c r="I2040" s="3"/>
    </row>
    <row r="2041" ht="30" spans="1:9">
      <c r="A2041" s="2" t="s">
        <v>9988</v>
      </c>
      <c r="B2041" s="2" t="s">
        <v>10002</v>
      </c>
      <c r="C2041" s="2">
        <v>2410121306202</v>
      </c>
      <c r="D2041" s="2">
        <v>200</v>
      </c>
      <c r="E2041" s="3"/>
      <c r="F2041" s="2">
        <v>79.4</v>
      </c>
      <c r="G2041" s="2">
        <v>71.76</v>
      </c>
      <c r="H2041" s="3"/>
      <c r="I2041" s="3"/>
    </row>
    <row r="2042" ht="30" spans="1:9">
      <c r="A2042" s="2" t="s">
        <v>9988</v>
      </c>
      <c r="B2042" s="2" t="s">
        <v>10003</v>
      </c>
      <c r="C2042" s="2">
        <v>2410121306306</v>
      </c>
      <c r="D2042" s="2">
        <v>203</v>
      </c>
      <c r="E2042" s="3"/>
      <c r="F2042" s="2">
        <v>77.4</v>
      </c>
      <c r="G2042" s="2">
        <v>71.56</v>
      </c>
      <c r="H2042" s="3"/>
      <c r="I2042" s="3"/>
    </row>
    <row r="2043" ht="30" spans="1:9">
      <c r="A2043" s="2" t="s">
        <v>9988</v>
      </c>
      <c r="B2043" s="2" t="s">
        <v>3176</v>
      </c>
      <c r="C2043" s="2">
        <v>2410121306026</v>
      </c>
      <c r="D2043" s="2">
        <v>198.5</v>
      </c>
      <c r="E2043" s="3"/>
      <c r="F2043" s="2">
        <v>79.2</v>
      </c>
      <c r="G2043" s="2">
        <v>71.38</v>
      </c>
      <c r="H2043" s="3"/>
      <c r="I2043" s="3"/>
    </row>
    <row r="2044" ht="30" spans="1:9">
      <c r="A2044" s="2" t="s">
        <v>9988</v>
      </c>
      <c r="B2044" s="2" t="s">
        <v>10004</v>
      </c>
      <c r="C2044" s="2">
        <v>2410121306327</v>
      </c>
      <c r="D2044" s="2">
        <v>207.5</v>
      </c>
      <c r="E2044" s="3"/>
      <c r="F2044" s="2" t="s">
        <v>2268</v>
      </c>
      <c r="G2044" s="3"/>
      <c r="H2044" s="3"/>
      <c r="I2044" s="3"/>
    </row>
    <row r="2045" ht="30" spans="1:9">
      <c r="A2045" s="2" t="s">
        <v>9988</v>
      </c>
      <c r="B2045" s="2" t="s">
        <v>10005</v>
      </c>
      <c r="C2045" s="2">
        <v>2410121306315</v>
      </c>
      <c r="D2045" s="2">
        <v>198.5</v>
      </c>
      <c r="E2045" s="3"/>
      <c r="F2045" s="2" t="s">
        <v>2268</v>
      </c>
      <c r="G2045" s="3"/>
      <c r="H2045" s="3"/>
      <c r="I2045" s="3"/>
    </row>
    <row r="2046" ht="30" spans="1:9">
      <c r="A2046" s="2" t="s">
        <v>10006</v>
      </c>
      <c r="B2046" s="2" t="s">
        <v>10007</v>
      </c>
      <c r="C2046" s="2">
        <v>2410121306430</v>
      </c>
      <c r="D2046" s="2">
        <v>204.5</v>
      </c>
      <c r="E2046" s="3"/>
      <c r="F2046" s="2">
        <v>84.6</v>
      </c>
      <c r="G2046" s="2">
        <v>74.74</v>
      </c>
      <c r="H2046" s="2" t="s">
        <v>13</v>
      </c>
      <c r="I2046" s="3"/>
    </row>
    <row r="2047" ht="30" spans="1:9">
      <c r="A2047" s="2" t="s">
        <v>10006</v>
      </c>
      <c r="B2047" s="2" t="s">
        <v>10008</v>
      </c>
      <c r="C2047" s="2">
        <v>2410121306505</v>
      </c>
      <c r="D2047" s="2">
        <v>202.5</v>
      </c>
      <c r="E2047" s="3"/>
      <c r="F2047" s="2">
        <v>82</v>
      </c>
      <c r="G2047" s="2">
        <v>73.3</v>
      </c>
      <c r="H2047" s="2" t="s">
        <v>13</v>
      </c>
      <c r="I2047" s="3"/>
    </row>
    <row r="2048" ht="30" spans="1:9">
      <c r="A2048" s="2" t="s">
        <v>10006</v>
      </c>
      <c r="B2048" s="2" t="s">
        <v>10009</v>
      </c>
      <c r="C2048" s="2">
        <v>2410121306527</v>
      </c>
      <c r="D2048" s="2">
        <v>198</v>
      </c>
      <c r="E2048" s="3"/>
      <c r="F2048" s="2">
        <v>83.2</v>
      </c>
      <c r="G2048" s="2">
        <v>72.88</v>
      </c>
      <c r="H2048" s="2" t="s">
        <v>13</v>
      </c>
      <c r="I2048" s="3"/>
    </row>
    <row r="2049" ht="30" spans="1:9">
      <c r="A2049" s="2" t="s">
        <v>10006</v>
      </c>
      <c r="B2049" s="2" t="s">
        <v>4173</v>
      </c>
      <c r="C2049" s="2">
        <v>2410121306518</v>
      </c>
      <c r="D2049" s="2">
        <v>197</v>
      </c>
      <c r="E2049" s="3"/>
      <c r="F2049" s="2">
        <v>80.8</v>
      </c>
      <c r="G2049" s="2">
        <v>71.72</v>
      </c>
      <c r="H2049" s="2" t="s">
        <v>13</v>
      </c>
      <c r="I2049" s="3"/>
    </row>
    <row r="2050" ht="30" spans="1:9">
      <c r="A2050" s="2" t="s">
        <v>10006</v>
      </c>
      <c r="B2050" s="2" t="s">
        <v>10010</v>
      </c>
      <c r="C2050" s="2">
        <v>2410121306422</v>
      </c>
      <c r="D2050" s="2">
        <v>197</v>
      </c>
      <c r="E2050" s="3"/>
      <c r="F2050" s="2">
        <v>80</v>
      </c>
      <c r="G2050" s="2">
        <v>71.4</v>
      </c>
      <c r="H2050" s="2" t="s">
        <v>13</v>
      </c>
      <c r="I2050" s="3"/>
    </row>
    <row r="2051" ht="30" spans="1:9">
      <c r="A2051" s="2" t="s">
        <v>10006</v>
      </c>
      <c r="B2051" s="2" t="s">
        <v>10011</v>
      </c>
      <c r="C2051" s="2">
        <v>2410121306605</v>
      </c>
      <c r="D2051" s="2">
        <v>186</v>
      </c>
      <c r="E2051" s="3"/>
      <c r="F2051" s="2">
        <v>83</v>
      </c>
      <c r="G2051" s="2">
        <v>70.4</v>
      </c>
      <c r="H2051" s="3"/>
      <c r="I2051" s="3"/>
    </row>
    <row r="2052" ht="30" spans="1:9">
      <c r="A2052" s="2" t="s">
        <v>10006</v>
      </c>
      <c r="B2052" s="2" t="s">
        <v>10012</v>
      </c>
      <c r="C2052" s="2">
        <v>2410121306608</v>
      </c>
      <c r="D2052" s="2">
        <v>197</v>
      </c>
      <c r="E2052" s="3"/>
      <c r="F2052" s="2">
        <v>76.4</v>
      </c>
      <c r="G2052" s="2">
        <v>69.96</v>
      </c>
      <c r="H2052" s="3"/>
      <c r="I2052" s="3"/>
    </row>
    <row r="2053" ht="30" spans="1:9">
      <c r="A2053" s="2" t="s">
        <v>10006</v>
      </c>
      <c r="B2053" s="2" t="s">
        <v>1293</v>
      </c>
      <c r="C2053" s="2">
        <v>2410121306419</v>
      </c>
      <c r="D2053" s="2">
        <v>188</v>
      </c>
      <c r="E2053" s="3"/>
      <c r="F2053" s="2">
        <v>80</v>
      </c>
      <c r="G2053" s="2">
        <v>69.6</v>
      </c>
      <c r="H2053" s="3"/>
      <c r="I2053" s="3"/>
    </row>
    <row r="2054" ht="30" spans="1:9">
      <c r="A2054" s="2" t="s">
        <v>10006</v>
      </c>
      <c r="B2054" s="2" t="s">
        <v>10013</v>
      </c>
      <c r="C2054" s="2">
        <v>2410121306504</v>
      </c>
      <c r="D2054" s="2">
        <v>184</v>
      </c>
      <c r="E2054" s="3"/>
      <c r="F2054" s="2">
        <v>81.2</v>
      </c>
      <c r="G2054" s="2">
        <v>69.28</v>
      </c>
      <c r="H2054" s="3"/>
      <c r="I2054" s="3"/>
    </row>
    <row r="2055" ht="30" spans="1:9">
      <c r="A2055" s="2" t="s">
        <v>10006</v>
      </c>
      <c r="B2055" s="2" t="s">
        <v>10014</v>
      </c>
      <c r="C2055" s="2">
        <v>2410121306415</v>
      </c>
      <c r="D2055" s="2">
        <v>190.5</v>
      </c>
      <c r="E2055" s="3"/>
      <c r="F2055" s="2">
        <v>75.4</v>
      </c>
      <c r="G2055" s="2">
        <v>68.26</v>
      </c>
      <c r="H2055" s="3"/>
      <c r="I2055" s="3"/>
    </row>
    <row r="2056" ht="30" spans="1:9">
      <c r="A2056" s="2" t="s">
        <v>10006</v>
      </c>
      <c r="B2056" s="2" t="s">
        <v>10015</v>
      </c>
      <c r="C2056" s="2">
        <v>2410121306524</v>
      </c>
      <c r="D2056" s="2">
        <v>182</v>
      </c>
      <c r="E2056" s="3"/>
      <c r="F2056" s="2">
        <v>79.6</v>
      </c>
      <c r="G2056" s="2">
        <v>68.24</v>
      </c>
      <c r="H2056" s="3"/>
      <c r="I2056" s="3"/>
    </row>
    <row r="2057" ht="30" spans="1:9">
      <c r="A2057" s="2" t="s">
        <v>10006</v>
      </c>
      <c r="B2057" s="2" t="s">
        <v>10016</v>
      </c>
      <c r="C2057" s="2">
        <v>2410121306425</v>
      </c>
      <c r="D2057" s="2">
        <v>182.5</v>
      </c>
      <c r="E2057" s="3"/>
      <c r="F2057" s="2">
        <v>78.4</v>
      </c>
      <c r="G2057" s="2">
        <v>67.86</v>
      </c>
      <c r="H2057" s="3"/>
      <c r="I2057" s="3"/>
    </row>
    <row r="2058" ht="30" spans="1:9">
      <c r="A2058" s="2" t="s">
        <v>10006</v>
      </c>
      <c r="B2058" s="2" t="s">
        <v>10017</v>
      </c>
      <c r="C2058" s="2">
        <v>2410121306501</v>
      </c>
      <c r="D2058" s="2">
        <v>182</v>
      </c>
      <c r="E2058" s="3"/>
      <c r="F2058" s="2">
        <v>78.6</v>
      </c>
      <c r="G2058" s="2">
        <v>67.84</v>
      </c>
      <c r="H2058" s="3"/>
      <c r="I2058" s="3"/>
    </row>
    <row r="2059" ht="30" spans="1:9">
      <c r="A2059" s="2" t="s">
        <v>10006</v>
      </c>
      <c r="B2059" s="2" t="s">
        <v>10018</v>
      </c>
      <c r="C2059" s="2">
        <v>2410121306610</v>
      </c>
      <c r="D2059" s="2">
        <v>179</v>
      </c>
      <c r="E2059" s="3"/>
      <c r="F2059" s="2">
        <v>79</v>
      </c>
      <c r="G2059" s="2">
        <v>67.4</v>
      </c>
      <c r="H2059" s="3"/>
      <c r="I2059" s="3"/>
    </row>
    <row r="2060" ht="30" spans="1:9">
      <c r="A2060" s="2" t="s">
        <v>10006</v>
      </c>
      <c r="B2060" s="2" t="s">
        <v>10019</v>
      </c>
      <c r="C2060" s="2">
        <v>2410121306602</v>
      </c>
      <c r="D2060" s="2">
        <v>181</v>
      </c>
      <c r="E2060" s="3"/>
      <c r="F2060" s="2">
        <v>76</v>
      </c>
      <c r="G2060" s="2">
        <v>66.6</v>
      </c>
      <c r="H2060" s="3"/>
      <c r="I2060" s="3"/>
    </row>
    <row r="2061" ht="30" spans="1:9">
      <c r="A2061" s="2" t="s">
        <v>10020</v>
      </c>
      <c r="B2061" s="2" t="s">
        <v>10021</v>
      </c>
      <c r="C2061" s="2">
        <v>2410121306919</v>
      </c>
      <c r="D2061" s="2">
        <v>212.5</v>
      </c>
      <c r="E2061" s="3"/>
      <c r="F2061" s="2">
        <v>83.4</v>
      </c>
      <c r="G2061" s="2">
        <v>75.86</v>
      </c>
      <c r="H2061" s="2" t="s">
        <v>13</v>
      </c>
      <c r="I2061" s="3"/>
    </row>
    <row r="2062" ht="30" spans="1:9">
      <c r="A2062" s="2" t="s">
        <v>10020</v>
      </c>
      <c r="B2062" s="2" t="s">
        <v>10022</v>
      </c>
      <c r="C2062" s="2">
        <v>2410121306712</v>
      </c>
      <c r="D2062" s="2">
        <v>199</v>
      </c>
      <c r="E2062" s="3"/>
      <c r="F2062" s="2">
        <v>80.6</v>
      </c>
      <c r="G2062" s="2">
        <v>72.04</v>
      </c>
      <c r="H2062" s="3"/>
      <c r="I2062" s="3"/>
    </row>
    <row r="2063" ht="30" spans="1:9">
      <c r="A2063" s="2" t="s">
        <v>10020</v>
      </c>
      <c r="B2063" s="2" t="s">
        <v>10023</v>
      </c>
      <c r="C2063" s="2">
        <v>2410121306805</v>
      </c>
      <c r="D2063" s="2">
        <v>201</v>
      </c>
      <c r="E2063" s="3"/>
      <c r="F2063" s="2">
        <v>78.8</v>
      </c>
      <c r="G2063" s="2">
        <v>71.72</v>
      </c>
      <c r="H2063" s="3"/>
      <c r="I2063" s="3"/>
    </row>
    <row r="2064" ht="30" spans="1:9">
      <c r="A2064" s="2" t="s">
        <v>10024</v>
      </c>
      <c r="B2064" s="2" t="s">
        <v>10025</v>
      </c>
      <c r="C2064" s="2">
        <v>2410121307002</v>
      </c>
      <c r="D2064" s="2">
        <v>208</v>
      </c>
      <c r="E2064" s="3"/>
      <c r="F2064" s="2">
        <v>81</v>
      </c>
      <c r="G2064" s="2">
        <v>74</v>
      </c>
      <c r="H2064" s="2" t="s">
        <v>13</v>
      </c>
      <c r="I2064" s="3"/>
    </row>
    <row r="2065" ht="30" spans="1:9">
      <c r="A2065" s="2" t="s">
        <v>10024</v>
      </c>
      <c r="B2065" s="2" t="s">
        <v>10026</v>
      </c>
      <c r="C2065" s="2">
        <v>2410121307004</v>
      </c>
      <c r="D2065" s="2">
        <v>198</v>
      </c>
      <c r="E2065" s="3"/>
      <c r="F2065" s="2">
        <v>83.2</v>
      </c>
      <c r="G2065" s="2">
        <v>72.88</v>
      </c>
      <c r="H2065" s="3"/>
      <c r="I2065" s="3"/>
    </row>
    <row r="2066" ht="30" spans="1:9">
      <c r="A2066" s="2" t="s">
        <v>10024</v>
      </c>
      <c r="B2066" s="2" t="s">
        <v>10027</v>
      </c>
      <c r="C2066" s="2">
        <v>2410121307005</v>
      </c>
      <c r="D2066" s="2">
        <v>187.5</v>
      </c>
      <c r="E2066" s="3"/>
      <c r="F2066" s="2">
        <v>80.6</v>
      </c>
      <c r="G2066" s="2">
        <v>69.74</v>
      </c>
      <c r="H2066" s="3"/>
      <c r="I2066" s="3"/>
    </row>
    <row r="2067" ht="60" spans="1:9">
      <c r="A2067" s="2" t="s">
        <v>10028</v>
      </c>
      <c r="B2067" s="2" t="s">
        <v>10029</v>
      </c>
      <c r="C2067" s="2">
        <v>2410121307028</v>
      </c>
      <c r="D2067" s="2">
        <v>205.5</v>
      </c>
      <c r="E2067" s="3"/>
      <c r="F2067" s="2">
        <v>81.4</v>
      </c>
      <c r="G2067" s="2">
        <v>73.66</v>
      </c>
      <c r="H2067" s="2" t="s">
        <v>13</v>
      </c>
      <c r="I2067" s="2" t="s">
        <v>7722</v>
      </c>
    </row>
    <row r="2068" ht="30" spans="1:9">
      <c r="A2068" s="2" t="s">
        <v>10028</v>
      </c>
      <c r="B2068" s="2" t="s">
        <v>10030</v>
      </c>
      <c r="C2068" s="2">
        <v>2410121307023</v>
      </c>
      <c r="D2068" s="2">
        <v>203.5</v>
      </c>
      <c r="E2068" s="3"/>
      <c r="F2068" s="2">
        <v>82.4</v>
      </c>
      <c r="G2068" s="2">
        <v>73.66</v>
      </c>
      <c r="H2068" s="2" t="s">
        <v>13</v>
      </c>
      <c r="I2068" s="3"/>
    </row>
    <row r="2069" ht="30" spans="1:9">
      <c r="A2069" s="2" t="s">
        <v>10028</v>
      </c>
      <c r="B2069" s="2" t="s">
        <v>10031</v>
      </c>
      <c r="C2069" s="2">
        <v>2410121307120</v>
      </c>
      <c r="D2069" s="2">
        <v>205</v>
      </c>
      <c r="E2069" s="3"/>
      <c r="F2069" s="2">
        <v>80.6</v>
      </c>
      <c r="G2069" s="2">
        <v>73.24</v>
      </c>
      <c r="H2069" s="3"/>
      <c r="I2069" s="3"/>
    </row>
    <row r="2070" ht="30" spans="1:9">
      <c r="A2070" s="2" t="s">
        <v>10028</v>
      </c>
      <c r="B2070" s="2" t="s">
        <v>10032</v>
      </c>
      <c r="C2070" s="2">
        <v>2410121307017</v>
      </c>
      <c r="D2070" s="2">
        <v>200</v>
      </c>
      <c r="E2070" s="3"/>
      <c r="F2070" s="2">
        <v>82.2</v>
      </c>
      <c r="G2070" s="2">
        <v>72.88</v>
      </c>
      <c r="H2070" s="3"/>
      <c r="I2070" s="3"/>
    </row>
    <row r="2071" ht="30" spans="1:9">
      <c r="A2071" s="2" t="s">
        <v>10028</v>
      </c>
      <c r="B2071" s="2" t="s">
        <v>10033</v>
      </c>
      <c r="C2071" s="2">
        <v>2410121307025</v>
      </c>
      <c r="D2071" s="2">
        <v>202</v>
      </c>
      <c r="E2071" s="3"/>
      <c r="F2071" s="2">
        <v>77.4</v>
      </c>
      <c r="G2071" s="2">
        <v>71.36</v>
      </c>
      <c r="H2071" s="3"/>
      <c r="I2071" s="3"/>
    </row>
    <row r="2072" ht="30" spans="1:9">
      <c r="A2072" s="2" t="s">
        <v>10028</v>
      </c>
      <c r="B2072" s="2" t="s">
        <v>10034</v>
      </c>
      <c r="C2072" s="2">
        <v>2410121307114</v>
      </c>
      <c r="D2072" s="2">
        <v>198.5</v>
      </c>
      <c r="E2072" s="3"/>
      <c r="F2072" s="2" t="s">
        <v>2268</v>
      </c>
      <c r="G2072" s="3"/>
      <c r="H2072" s="3"/>
      <c r="I2072" s="3"/>
    </row>
    <row r="2073" ht="30" spans="1:9">
      <c r="A2073" s="2" t="s">
        <v>10035</v>
      </c>
      <c r="B2073" s="2" t="s">
        <v>10036</v>
      </c>
      <c r="C2073" s="2">
        <v>2410121307204</v>
      </c>
      <c r="D2073" s="2">
        <v>199.5</v>
      </c>
      <c r="E2073" s="3"/>
      <c r="F2073" s="2">
        <v>82</v>
      </c>
      <c r="G2073" s="2">
        <v>72.7</v>
      </c>
      <c r="H2073" s="2" t="s">
        <v>13</v>
      </c>
      <c r="I2073" s="3"/>
    </row>
    <row r="2074" ht="30" spans="1:9">
      <c r="A2074" s="2" t="s">
        <v>10035</v>
      </c>
      <c r="B2074" s="2" t="s">
        <v>3271</v>
      </c>
      <c r="C2074" s="2">
        <v>2410121307126</v>
      </c>
      <c r="D2074" s="2">
        <v>195.5</v>
      </c>
      <c r="E2074" s="3"/>
      <c r="F2074" s="2">
        <v>81.4</v>
      </c>
      <c r="G2074" s="2">
        <v>71.66</v>
      </c>
      <c r="H2074" s="2" t="s">
        <v>13</v>
      </c>
      <c r="I2074" s="3"/>
    </row>
    <row r="2075" ht="30" spans="1:9">
      <c r="A2075" s="2" t="s">
        <v>10035</v>
      </c>
      <c r="B2075" s="2" t="s">
        <v>10037</v>
      </c>
      <c r="C2075" s="2">
        <v>2410121307125</v>
      </c>
      <c r="D2075" s="2">
        <v>195.5</v>
      </c>
      <c r="E2075" s="3"/>
      <c r="F2075" s="2">
        <v>80.6</v>
      </c>
      <c r="G2075" s="2">
        <v>71.34</v>
      </c>
      <c r="H2075" s="3"/>
      <c r="I2075" s="3"/>
    </row>
    <row r="2076" ht="30" spans="1:9">
      <c r="A2076" s="2" t="s">
        <v>10035</v>
      </c>
      <c r="B2076" s="2" t="s">
        <v>10038</v>
      </c>
      <c r="C2076" s="2">
        <v>2410121307202</v>
      </c>
      <c r="D2076" s="2">
        <v>194</v>
      </c>
      <c r="E2076" s="3"/>
      <c r="F2076" s="2">
        <v>81.2</v>
      </c>
      <c r="G2076" s="2">
        <v>71.28</v>
      </c>
      <c r="H2076" s="3"/>
      <c r="I2076" s="3"/>
    </row>
    <row r="2077" ht="30" spans="1:9">
      <c r="A2077" s="2" t="s">
        <v>10035</v>
      </c>
      <c r="B2077" s="2" t="s">
        <v>10039</v>
      </c>
      <c r="C2077" s="2">
        <v>2410121307124</v>
      </c>
      <c r="D2077" s="2">
        <v>175.5</v>
      </c>
      <c r="E2077" s="3"/>
      <c r="F2077" s="2">
        <v>85.6</v>
      </c>
      <c r="G2077" s="2">
        <v>69.34</v>
      </c>
      <c r="H2077" s="3"/>
      <c r="I2077" s="3"/>
    </row>
    <row r="2078" ht="30" spans="1:9">
      <c r="A2078" s="2" t="s">
        <v>10035</v>
      </c>
      <c r="B2078" s="2" t="s">
        <v>10040</v>
      </c>
      <c r="C2078" s="2">
        <v>2410121307130</v>
      </c>
      <c r="D2078" s="2">
        <v>182.5</v>
      </c>
      <c r="E2078" s="3"/>
      <c r="F2078" s="2" t="s">
        <v>2268</v>
      </c>
      <c r="G2078" s="3"/>
      <c r="H2078" s="3"/>
      <c r="I2078" s="3"/>
    </row>
    <row r="2079" ht="30" spans="1:9">
      <c r="A2079" s="2" t="s">
        <v>10041</v>
      </c>
      <c r="B2079" s="2" t="s">
        <v>10042</v>
      </c>
      <c r="C2079" s="2">
        <v>2410121307304</v>
      </c>
      <c r="D2079" s="2">
        <v>203</v>
      </c>
      <c r="E2079" s="3"/>
      <c r="F2079" s="2">
        <v>81.4</v>
      </c>
      <c r="G2079" s="2">
        <v>73.16</v>
      </c>
      <c r="H2079" s="2" t="s">
        <v>13</v>
      </c>
      <c r="I2079" s="3"/>
    </row>
    <row r="2080" ht="30" spans="1:9">
      <c r="A2080" s="2" t="s">
        <v>10041</v>
      </c>
      <c r="B2080" s="2" t="s">
        <v>9628</v>
      </c>
      <c r="C2080" s="2">
        <v>2410121307212</v>
      </c>
      <c r="D2080" s="2">
        <v>205</v>
      </c>
      <c r="E2080" s="3"/>
      <c r="F2080" s="2">
        <v>80.2</v>
      </c>
      <c r="G2080" s="2">
        <v>73.08</v>
      </c>
      <c r="H2080" s="3"/>
      <c r="I2080" s="3"/>
    </row>
    <row r="2081" ht="30" spans="1:9">
      <c r="A2081" s="2" t="s">
        <v>10041</v>
      </c>
      <c r="B2081" s="2" t="s">
        <v>10043</v>
      </c>
      <c r="C2081" s="2">
        <v>2410121307303</v>
      </c>
      <c r="D2081" s="2">
        <v>209.5</v>
      </c>
      <c r="E2081" s="3"/>
      <c r="F2081" s="2" t="s">
        <v>2268</v>
      </c>
      <c r="G2081" s="3"/>
      <c r="H2081" s="3"/>
      <c r="I2081" s="3"/>
    </row>
    <row r="2082" ht="30" spans="1:9">
      <c r="A2082" s="2" t="s">
        <v>10044</v>
      </c>
      <c r="B2082" s="2" t="s">
        <v>10045</v>
      </c>
      <c r="C2082" s="2">
        <v>2410121307329</v>
      </c>
      <c r="D2082" s="2">
        <v>198</v>
      </c>
      <c r="E2082" s="3"/>
      <c r="F2082" s="2">
        <v>82.4</v>
      </c>
      <c r="G2082" s="2">
        <v>72.56</v>
      </c>
      <c r="H2082" s="2" t="s">
        <v>13</v>
      </c>
      <c r="I2082" s="3"/>
    </row>
    <row r="2083" ht="30" spans="1:9">
      <c r="A2083" s="2" t="s">
        <v>10044</v>
      </c>
      <c r="B2083" s="2" t="s">
        <v>10046</v>
      </c>
      <c r="C2083" s="2">
        <v>2410121307515</v>
      </c>
      <c r="D2083" s="2">
        <v>199</v>
      </c>
      <c r="E2083" s="3"/>
      <c r="F2083" s="2">
        <v>81.2</v>
      </c>
      <c r="G2083" s="2">
        <v>72.28</v>
      </c>
      <c r="H2083" s="3"/>
      <c r="I2083" s="3"/>
    </row>
    <row r="2084" ht="30" spans="1:9">
      <c r="A2084" s="2" t="s">
        <v>10044</v>
      </c>
      <c r="B2084" s="2" t="s">
        <v>1762</v>
      </c>
      <c r="C2084" s="2">
        <v>2410121400114</v>
      </c>
      <c r="D2084" s="2">
        <v>194.5</v>
      </c>
      <c r="E2084" s="3"/>
      <c r="F2084" s="2">
        <v>81.4</v>
      </c>
      <c r="G2084" s="2">
        <v>71.46</v>
      </c>
      <c r="H2084" s="3"/>
      <c r="I2084" s="3"/>
    </row>
    <row r="2085" ht="30" spans="1:9">
      <c r="A2085" s="2" t="s">
        <v>10044</v>
      </c>
      <c r="B2085" s="2" t="s">
        <v>10047</v>
      </c>
      <c r="C2085" s="2">
        <v>2410121307513</v>
      </c>
      <c r="D2085" s="2">
        <v>194.5</v>
      </c>
      <c r="E2085" s="3"/>
      <c r="F2085" s="2">
        <v>79</v>
      </c>
      <c r="G2085" s="2">
        <v>70.5</v>
      </c>
      <c r="H2085" s="3"/>
      <c r="I2085" s="3"/>
    </row>
    <row r="2086" ht="30" spans="1:9">
      <c r="A2086" s="2" t="s">
        <v>10048</v>
      </c>
      <c r="B2086" s="2" t="s">
        <v>10049</v>
      </c>
      <c r="C2086" s="2">
        <v>2410121400219</v>
      </c>
      <c r="D2086" s="2">
        <v>196</v>
      </c>
      <c r="E2086" s="3"/>
      <c r="F2086" s="2">
        <v>85</v>
      </c>
      <c r="G2086" s="2">
        <v>73.2</v>
      </c>
      <c r="H2086" s="2" t="s">
        <v>13</v>
      </c>
      <c r="I2086" s="3"/>
    </row>
    <row r="2087" ht="30" spans="1:9">
      <c r="A2087" s="2" t="s">
        <v>10048</v>
      </c>
      <c r="B2087" s="2" t="s">
        <v>10050</v>
      </c>
      <c r="C2087" s="2">
        <v>2410121400211</v>
      </c>
      <c r="D2087" s="2">
        <v>184.5</v>
      </c>
      <c r="E2087" s="3"/>
      <c r="F2087" s="2">
        <v>82</v>
      </c>
      <c r="G2087" s="2">
        <v>69.7</v>
      </c>
      <c r="H2087" s="3"/>
      <c r="I2087" s="3"/>
    </row>
    <row r="2088" ht="30" spans="1:9">
      <c r="A2088" s="2" t="s">
        <v>10051</v>
      </c>
      <c r="B2088" s="2" t="s">
        <v>10052</v>
      </c>
      <c r="C2088" s="2">
        <v>2410121400608</v>
      </c>
      <c r="D2088" s="2">
        <v>207.5</v>
      </c>
      <c r="E2088" s="3"/>
      <c r="F2088" s="2">
        <v>81.2</v>
      </c>
      <c r="G2088" s="2">
        <v>73.98</v>
      </c>
      <c r="H2088" s="2" t="s">
        <v>13</v>
      </c>
      <c r="I2088" s="3"/>
    </row>
    <row r="2089" ht="60" spans="1:9">
      <c r="A2089" s="2" t="s">
        <v>10051</v>
      </c>
      <c r="B2089" s="2" t="s">
        <v>10053</v>
      </c>
      <c r="C2089" s="2">
        <v>2410121400415</v>
      </c>
      <c r="D2089" s="2">
        <v>205</v>
      </c>
      <c r="E2089" s="3"/>
      <c r="F2089" s="2">
        <v>82.2</v>
      </c>
      <c r="G2089" s="2">
        <v>73.88</v>
      </c>
      <c r="H2089" s="2" t="s">
        <v>13</v>
      </c>
      <c r="I2089" s="2" t="s">
        <v>7722</v>
      </c>
    </row>
    <row r="2090" ht="30" spans="1:9">
      <c r="A2090" s="2" t="s">
        <v>10051</v>
      </c>
      <c r="B2090" s="2" t="s">
        <v>10054</v>
      </c>
      <c r="C2090" s="2">
        <v>2410121400330</v>
      </c>
      <c r="D2090" s="2">
        <v>203</v>
      </c>
      <c r="E2090" s="3"/>
      <c r="F2090" s="2">
        <v>83.2</v>
      </c>
      <c r="G2090" s="2">
        <v>73.88</v>
      </c>
      <c r="H2090" s="2" t="s">
        <v>13</v>
      </c>
      <c r="I2090" s="3"/>
    </row>
    <row r="2091" ht="30" spans="1:9">
      <c r="A2091" s="2" t="s">
        <v>10051</v>
      </c>
      <c r="B2091" s="2" t="s">
        <v>10055</v>
      </c>
      <c r="C2091" s="2">
        <v>2410121400323</v>
      </c>
      <c r="D2091" s="2">
        <v>207</v>
      </c>
      <c r="E2091" s="3"/>
      <c r="F2091" s="2">
        <v>80.4</v>
      </c>
      <c r="G2091" s="2">
        <v>73.56</v>
      </c>
      <c r="H2091" s="2" t="s">
        <v>13</v>
      </c>
      <c r="I2091" s="3"/>
    </row>
    <row r="2092" ht="30" spans="1:9">
      <c r="A2092" s="2" t="s">
        <v>10051</v>
      </c>
      <c r="B2092" s="2" t="s">
        <v>10056</v>
      </c>
      <c r="C2092" s="2">
        <v>2410121400426</v>
      </c>
      <c r="D2092" s="2">
        <v>203</v>
      </c>
      <c r="E2092" s="3"/>
      <c r="F2092" s="2">
        <v>81.8</v>
      </c>
      <c r="G2092" s="2">
        <v>73.32</v>
      </c>
      <c r="H2092" s="2" t="s">
        <v>13</v>
      </c>
      <c r="I2092" s="3"/>
    </row>
    <row r="2093" ht="60" spans="1:9">
      <c r="A2093" s="2" t="s">
        <v>10051</v>
      </c>
      <c r="B2093" s="2" t="s">
        <v>10057</v>
      </c>
      <c r="C2093" s="2">
        <v>2410121400410</v>
      </c>
      <c r="D2093" s="2">
        <v>207</v>
      </c>
      <c r="E2093" s="3"/>
      <c r="F2093" s="2">
        <v>79.4</v>
      </c>
      <c r="G2093" s="2">
        <v>73.16</v>
      </c>
      <c r="H2093" s="3"/>
      <c r="I2093" s="2" t="s">
        <v>7722</v>
      </c>
    </row>
    <row r="2094" ht="30" spans="1:9">
      <c r="A2094" s="2" t="s">
        <v>10051</v>
      </c>
      <c r="B2094" s="2" t="s">
        <v>10058</v>
      </c>
      <c r="C2094" s="2">
        <v>2410121400414</v>
      </c>
      <c r="D2094" s="2">
        <v>199</v>
      </c>
      <c r="E2094" s="3"/>
      <c r="F2094" s="2">
        <v>83.4</v>
      </c>
      <c r="G2094" s="2">
        <v>73.16</v>
      </c>
      <c r="H2094" s="3"/>
      <c r="I2094" s="3"/>
    </row>
    <row r="2095" ht="30" spans="1:9">
      <c r="A2095" s="2" t="s">
        <v>10051</v>
      </c>
      <c r="B2095" s="2" t="s">
        <v>10059</v>
      </c>
      <c r="C2095" s="2">
        <v>2410121400422</v>
      </c>
      <c r="D2095" s="2">
        <v>199.5</v>
      </c>
      <c r="E2095" s="3"/>
      <c r="F2095" s="2">
        <v>82.8</v>
      </c>
      <c r="G2095" s="2">
        <v>73.02</v>
      </c>
      <c r="H2095" s="3"/>
      <c r="I2095" s="3"/>
    </row>
    <row r="2096" ht="30" spans="1:9">
      <c r="A2096" s="2" t="s">
        <v>10051</v>
      </c>
      <c r="B2096" s="2" t="s">
        <v>10060</v>
      </c>
      <c r="C2096" s="2">
        <v>2410121400229</v>
      </c>
      <c r="D2096" s="2">
        <v>205.5</v>
      </c>
      <c r="E2096" s="3"/>
      <c r="F2096" s="2">
        <v>79.4</v>
      </c>
      <c r="G2096" s="2">
        <v>72.86</v>
      </c>
      <c r="H2096" s="3"/>
      <c r="I2096" s="3"/>
    </row>
    <row r="2097" ht="30" spans="1:9">
      <c r="A2097" s="2" t="s">
        <v>10051</v>
      </c>
      <c r="B2097" s="2" t="s">
        <v>10061</v>
      </c>
      <c r="C2097" s="2">
        <v>2410121400406</v>
      </c>
      <c r="D2097" s="2">
        <v>205</v>
      </c>
      <c r="E2097" s="3"/>
      <c r="F2097" s="2">
        <v>79.6</v>
      </c>
      <c r="G2097" s="2">
        <v>72.84</v>
      </c>
      <c r="H2097" s="3"/>
      <c r="I2097" s="3"/>
    </row>
    <row r="2098" ht="30" spans="1:9">
      <c r="A2098" s="2" t="s">
        <v>10051</v>
      </c>
      <c r="B2098" s="2" t="s">
        <v>10062</v>
      </c>
      <c r="C2098" s="2">
        <v>2410121400428</v>
      </c>
      <c r="D2098" s="2">
        <v>201.5</v>
      </c>
      <c r="E2098" s="3"/>
      <c r="F2098" s="2">
        <v>81</v>
      </c>
      <c r="G2098" s="2">
        <v>72.7</v>
      </c>
      <c r="H2098" s="3"/>
      <c r="I2098" s="3"/>
    </row>
    <row r="2099" ht="30" spans="1:9">
      <c r="A2099" s="2" t="s">
        <v>10051</v>
      </c>
      <c r="B2099" s="2" t="s">
        <v>10063</v>
      </c>
      <c r="C2099" s="2">
        <v>2410121400417</v>
      </c>
      <c r="D2099" s="2">
        <v>204.5</v>
      </c>
      <c r="E2099" s="3"/>
      <c r="F2099" s="2">
        <v>79.4</v>
      </c>
      <c r="G2099" s="2">
        <v>72.66</v>
      </c>
      <c r="H2099" s="3"/>
      <c r="I2099" s="3"/>
    </row>
    <row r="2100" ht="30" spans="1:9">
      <c r="A2100" s="2" t="s">
        <v>10051</v>
      </c>
      <c r="B2100" s="2" t="s">
        <v>10064</v>
      </c>
      <c r="C2100" s="2">
        <v>2410121400315</v>
      </c>
      <c r="D2100" s="2">
        <v>199.5</v>
      </c>
      <c r="E2100" s="3"/>
      <c r="F2100" s="2">
        <v>81.4</v>
      </c>
      <c r="G2100" s="2">
        <v>72.46</v>
      </c>
      <c r="H2100" s="3"/>
      <c r="I2100" s="3"/>
    </row>
    <row r="2101" ht="30" spans="1:9">
      <c r="A2101" s="2" t="s">
        <v>10051</v>
      </c>
      <c r="B2101" s="2" t="s">
        <v>10065</v>
      </c>
      <c r="C2101" s="2">
        <v>2410121400306</v>
      </c>
      <c r="D2101" s="2">
        <v>204</v>
      </c>
      <c r="E2101" s="3"/>
      <c r="F2101" s="2">
        <v>78.8</v>
      </c>
      <c r="G2101" s="2">
        <v>72.32</v>
      </c>
      <c r="H2101" s="3"/>
      <c r="I2101" s="3"/>
    </row>
    <row r="2102" ht="30" spans="1:9">
      <c r="A2102" s="2" t="s">
        <v>10051</v>
      </c>
      <c r="B2102" s="2" t="s">
        <v>10066</v>
      </c>
      <c r="C2102" s="2">
        <v>2410121400420</v>
      </c>
      <c r="D2102" s="2">
        <v>198.5</v>
      </c>
      <c r="E2102" s="3"/>
      <c r="F2102" s="2">
        <v>81.4</v>
      </c>
      <c r="G2102" s="2">
        <v>72.26</v>
      </c>
      <c r="H2102" s="3"/>
      <c r="I2102" s="3"/>
    </row>
    <row r="2103" ht="30" spans="1:9">
      <c r="A2103" s="2" t="s">
        <v>10067</v>
      </c>
      <c r="B2103" s="2" t="s">
        <v>10068</v>
      </c>
      <c r="C2103" s="2">
        <v>2410121400704</v>
      </c>
      <c r="D2103" s="2">
        <v>200.5</v>
      </c>
      <c r="E2103" s="3"/>
      <c r="F2103" s="2">
        <v>85.4</v>
      </c>
      <c r="G2103" s="2">
        <v>74.26</v>
      </c>
      <c r="H2103" s="2" t="s">
        <v>13</v>
      </c>
      <c r="I2103" s="3"/>
    </row>
    <row r="2104" ht="30" spans="1:9">
      <c r="A2104" s="2" t="s">
        <v>10067</v>
      </c>
      <c r="B2104" s="2" t="s">
        <v>2570</v>
      </c>
      <c r="C2104" s="2">
        <v>2410121400709</v>
      </c>
      <c r="D2104" s="2">
        <v>206.5</v>
      </c>
      <c r="E2104" s="3"/>
      <c r="F2104" s="2">
        <v>81.4</v>
      </c>
      <c r="G2104" s="2">
        <v>73.86</v>
      </c>
      <c r="H2104" s="2" t="s">
        <v>13</v>
      </c>
      <c r="I2104" s="3"/>
    </row>
    <row r="2105" ht="30" spans="1:9">
      <c r="A2105" s="2" t="s">
        <v>10067</v>
      </c>
      <c r="B2105" s="2" t="s">
        <v>10069</v>
      </c>
      <c r="C2105" s="2">
        <v>2410121400622</v>
      </c>
      <c r="D2105" s="2">
        <v>203.5</v>
      </c>
      <c r="E2105" s="3"/>
      <c r="F2105" s="2">
        <v>81.8</v>
      </c>
      <c r="G2105" s="2">
        <v>73.42</v>
      </c>
      <c r="H2105" s="2" t="s">
        <v>13</v>
      </c>
      <c r="I2105" s="3"/>
    </row>
    <row r="2106" ht="30" spans="1:9">
      <c r="A2106" s="2" t="s">
        <v>10067</v>
      </c>
      <c r="B2106" s="2" t="s">
        <v>10070</v>
      </c>
      <c r="C2106" s="2">
        <v>2410121400712</v>
      </c>
      <c r="D2106" s="2">
        <v>198.5</v>
      </c>
      <c r="E2106" s="3"/>
      <c r="F2106" s="2">
        <v>82.4</v>
      </c>
      <c r="G2106" s="2">
        <v>72.66</v>
      </c>
      <c r="H2106" s="2" t="s">
        <v>13</v>
      </c>
      <c r="I2106" s="3"/>
    </row>
    <row r="2107" ht="30" spans="1:9">
      <c r="A2107" s="2" t="s">
        <v>10067</v>
      </c>
      <c r="B2107" s="2" t="s">
        <v>10071</v>
      </c>
      <c r="C2107" s="2">
        <v>2410121400730</v>
      </c>
      <c r="D2107" s="2">
        <v>193</v>
      </c>
      <c r="E2107" s="3"/>
      <c r="F2107" s="2">
        <v>82.2</v>
      </c>
      <c r="G2107" s="2">
        <v>71.48</v>
      </c>
      <c r="H2107" s="2" t="s">
        <v>13</v>
      </c>
      <c r="I2107" s="3"/>
    </row>
    <row r="2108" ht="30" spans="1:9">
      <c r="A2108" s="2" t="s">
        <v>10067</v>
      </c>
      <c r="B2108" s="2" t="s">
        <v>723</v>
      </c>
      <c r="C2108" s="2">
        <v>2410121400611</v>
      </c>
      <c r="D2108" s="2">
        <v>191.5</v>
      </c>
      <c r="E2108" s="3"/>
      <c r="F2108" s="2">
        <v>82.4</v>
      </c>
      <c r="G2108" s="2">
        <v>71.26</v>
      </c>
      <c r="H2108" s="3"/>
      <c r="I2108" s="3"/>
    </row>
    <row r="2109" ht="30" spans="1:9">
      <c r="A2109" s="2" t="s">
        <v>10067</v>
      </c>
      <c r="B2109" s="2" t="s">
        <v>10072</v>
      </c>
      <c r="C2109" s="2">
        <v>2410121400618</v>
      </c>
      <c r="D2109" s="2">
        <v>192.5</v>
      </c>
      <c r="E2109" s="3"/>
      <c r="F2109" s="2">
        <v>81</v>
      </c>
      <c r="G2109" s="2">
        <v>70.9</v>
      </c>
      <c r="H2109" s="3"/>
      <c r="I2109" s="3"/>
    </row>
    <row r="2110" ht="30" spans="1:9">
      <c r="A2110" s="2" t="s">
        <v>10067</v>
      </c>
      <c r="B2110" s="2" t="s">
        <v>10073</v>
      </c>
      <c r="C2110" s="2">
        <v>2410121400617</v>
      </c>
      <c r="D2110" s="2">
        <v>187.5</v>
      </c>
      <c r="E2110" s="3"/>
      <c r="F2110" s="2">
        <v>82.2</v>
      </c>
      <c r="G2110" s="2">
        <v>70.38</v>
      </c>
      <c r="H2110" s="3"/>
      <c r="I2110" s="3"/>
    </row>
    <row r="2111" ht="30" spans="1:9">
      <c r="A2111" s="2" t="s">
        <v>10067</v>
      </c>
      <c r="B2111" s="2" t="s">
        <v>10074</v>
      </c>
      <c r="C2111" s="2">
        <v>2410121400610</v>
      </c>
      <c r="D2111" s="2">
        <v>188.5</v>
      </c>
      <c r="E2111" s="3"/>
      <c r="F2111" s="2">
        <v>81.6</v>
      </c>
      <c r="G2111" s="2">
        <v>70.34</v>
      </c>
      <c r="H2111" s="3"/>
      <c r="I2111" s="3"/>
    </row>
    <row r="2112" ht="30" spans="1:9">
      <c r="A2112" s="2" t="s">
        <v>10067</v>
      </c>
      <c r="B2112" s="2" t="s">
        <v>10075</v>
      </c>
      <c r="C2112" s="2">
        <v>2410121400701</v>
      </c>
      <c r="D2112" s="2">
        <v>187.5</v>
      </c>
      <c r="E2112" s="3"/>
      <c r="F2112" s="2">
        <v>78.2</v>
      </c>
      <c r="G2112" s="2">
        <v>68.78</v>
      </c>
      <c r="H2112" s="3"/>
      <c r="I2112" s="3"/>
    </row>
    <row r="2113" ht="30" spans="1:9">
      <c r="A2113" s="2" t="s">
        <v>10067</v>
      </c>
      <c r="B2113" s="2" t="s">
        <v>10076</v>
      </c>
      <c r="C2113" s="2">
        <v>2410121400630</v>
      </c>
      <c r="D2113" s="2">
        <v>182.5</v>
      </c>
      <c r="E2113" s="3"/>
      <c r="F2113" s="2">
        <v>78.4</v>
      </c>
      <c r="G2113" s="2">
        <v>67.86</v>
      </c>
      <c r="H2113" s="3"/>
      <c r="I2113" s="3"/>
    </row>
    <row r="2114" ht="30" spans="1:9">
      <c r="A2114" s="2" t="s">
        <v>10067</v>
      </c>
      <c r="B2114" s="2" t="s">
        <v>10077</v>
      </c>
      <c r="C2114" s="2">
        <v>2410121400722</v>
      </c>
      <c r="D2114" s="2">
        <v>179</v>
      </c>
      <c r="E2114" s="3"/>
      <c r="F2114" s="2">
        <v>78</v>
      </c>
      <c r="G2114" s="2">
        <v>67</v>
      </c>
      <c r="H2114" s="3"/>
      <c r="I2114" s="3"/>
    </row>
    <row r="2115" ht="30" spans="1:9">
      <c r="A2115" s="2" t="s">
        <v>10067</v>
      </c>
      <c r="B2115" s="2" t="s">
        <v>10078</v>
      </c>
      <c r="C2115" s="2">
        <v>2410121400711</v>
      </c>
      <c r="D2115" s="2">
        <v>177.5</v>
      </c>
      <c r="E2115" s="3"/>
      <c r="F2115" s="2">
        <v>77</v>
      </c>
      <c r="G2115" s="2">
        <v>66.3</v>
      </c>
      <c r="H2115" s="3"/>
      <c r="I2115" s="3"/>
    </row>
    <row r="2116" ht="30" spans="1:9">
      <c r="A2116" s="2" t="s">
        <v>10067</v>
      </c>
      <c r="B2116" s="2" t="s">
        <v>10079</v>
      </c>
      <c r="C2116" s="2">
        <v>2410121400625</v>
      </c>
      <c r="D2116" s="2">
        <v>177</v>
      </c>
      <c r="E2116" s="3"/>
      <c r="F2116" s="2">
        <v>76.2</v>
      </c>
      <c r="G2116" s="2">
        <v>65.88</v>
      </c>
      <c r="H2116" s="3"/>
      <c r="I2116" s="3"/>
    </row>
    <row r="2117" ht="30" spans="1:9">
      <c r="A2117" s="2" t="s">
        <v>10067</v>
      </c>
      <c r="B2117" s="2" t="s">
        <v>10080</v>
      </c>
      <c r="C2117" s="2">
        <v>2410121400716</v>
      </c>
      <c r="D2117" s="2">
        <v>177</v>
      </c>
      <c r="E2117" s="3"/>
      <c r="F2117" s="2">
        <v>75.6</v>
      </c>
      <c r="G2117" s="2">
        <v>65.64</v>
      </c>
      <c r="H2117" s="3"/>
      <c r="I2117" s="3"/>
    </row>
    <row r="2118" ht="30" spans="1:9">
      <c r="A2118" s="2" t="s">
        <v>10081</v>
      </c>
      <c r="B2118" s="2" t="s">
        <v>10082</v>
      </c>
      <c r="C2118" s="2">
        <v>2410121400814</v>
      </c>
      <c r="D2118" s="2">
        <v>195</v>
      </c>
      <c r="E2118" s="3"/>
      <c r="F2118" s="2">
        <v>82.2</v>
      </c>
      <c r="G2118" s="2">
        <v>71.88</v>
      </c>
      <c r="H2118" s="2" t="s">
        <v>13</v>
      </c>
      <c r="I2118" s="3"/>
    </row>
    <row r="2119" ht="30" spans="1:9">
      <c r="A2119" s="2" t="s">
        <v>10081</v>
      </c>
      <c r="B2119" s="2" t="s">
        <v>10083</v>
      </c>
      <c r="C2119" s="2">
        <v>2410121400805</v>
      </c>
      <c r="D2119" s="2">
        <v>195</v>
      </c>
      <c r="E2119" s="3"/>
      <c r="F2119" s="2">
        <v>80.8</v>
      </c>
      <c r="G2119" s="2">
        <v>71.32</v>
      </c>
      <c r="H2119" s="3"/>
      <c r="I2119" s="3"/>
    </row>
    <row r="2120" ht="30" spans="1:9">
      <c r="A2120" s="2" t="s">
        <v>10081</v>
      </c>
      <c r="B2120" s="2" t="s">
        <v>10084</v>
      </c>
      <c r="C2120" s="2">
        <v>2410121400823</v>
      </c>
      <c r="D2120" s="2">
        <v>193</v>
      </c>
      <c r="E2120" s="3"/>
      <c r="F2120" s="2">
        <v>78</v>
      </c>
      <c r="G2120" s="2">
        <v>69.8</v>
      </c>
      <c r="H2120" s="3"/>
      <c r="I2120" s="3"/>
    </row>
    <row r="2121" ht="30" spans="1:9">
      <c r="A2121" s="2" t="s">
        <v>10085</v>
      </c>
      <c r="B2121" s="2" t="s">
        <v>10086</v>
      </c>
      <c r="C2121" s="2">
        <v>2410121400826</v>
      </c>
      <c r="D2121" s="2">
        <v>179.5</v>
      </c>
      <c r="E2121" s="3"/>
      <c r="F2121" s="2">
        <v>81.8</v>
      </c>
      <c r="G2121" s="2">
        <v>68.62</v>
      </c>
      <c r="H2121" s="2" t="s">
        <v>13</v>
      </c>
      <c r="I2121" s="3"/>
    </row>
    <row r="2122" ht="30" spans="1:9">
      <c r="A2122" s="2" t="s">
        <v>10085</v>
      </c>
      <c r="B2122" s="2" t="s">
        <v>10087</v>
      </c>
      <c r="C2122" s="2">
        <v>2410121400902</v>
      </c>
      <c r="D2122" s="2">
        <v>179</v>
      </c>
      <c r="E2122" s="3"/>
      <c r="F2122" s="2">
        <v>80.2</v>
      </c>
      <c r="G2122" s="2">
        <v>67.88</v>
      </c>
      <c r="H2122" s="3"/>
      <c r="I2122" s="3"/>
    </row>
    <row r="2123" ht="30" spans="1:9">
      <c r="A2123" s="2" t="s">
        <v>10085</v>
      </c>
      <c r="B2123" s="2" t="s">
        <v>10088</v>
      </c>
      <c r="C2123" s="2">
        <v>2410121400829</v>
      </c>
      <c r="D2123" s="2">
        <v>179.5</v>
      </c>
      <c r="E2123" s="3"/>
      <c r="F2123" s="2" t="s">
        <v>2268</v>
      </c>
      <c r="G2123" s="3"/>
      <c r="H2123" s="3"/>
      <c r="I2123" s="3"/>
    </row>
    <row r="2124" ht="30" spans="1:9">
      <c r="A2124" s="2" t="s">
        <v>10089</v>
      </c>
      <c r="B2124" s="2" t="s">
        <v>10090</v>
      </c>
      <c r="C2124" s="2">
        <v>2410121400918</v>
      </c>
      <c r="D2124" s="2">
        <v>183.5</v>
      </c>
      <c r="E2124" s="3"/>
      <c r="F2124" s="2">
        <v>86.2</v>
      </c>
      <c r="G2124" s="2">
        <v>71.18</v>
      </c>
      <c r="H2124" s="2" t="s">
        <v>13</v>
      </c>
      <c r="I2124" s="3"/>
    </row>
    <row r="2125" ht="30" spans="1:9">
      <c r="A2125" s="2" t="s">
        <v>10089</v>
      </c>
      <c r="B2125" s="2" t="s">
        <v>1800</v>
      </c>
      <c r="C2125" s="2">
        <v>2410121400917</v>
      </c>
      <c r="D2125" s="2">
        <v>189</v>
      </c>
      <c r="E2125" s="3"/>
      <c r="F2125" s="2">
        <v>81.2</v>
      </c>
      <c r="G2125" s="2">
        <v>70.28</v>
      </c>
      <c r="H2125" s="3"/>
      <c r="I2125" s="3"/>
    </row>
    <row r="2126" ht="30" spans="1:9">
      <c r="A2126" s="2" t="s">
        <v>10091</v>
      </c>
      <c r="B2126" s="2" t="s">
        <v>10092</v>
      </c>
      <c r="C2126" s="2">
        <v>2410121401112</v>
      </c>
      <c r="D2126" s="2">
        <v>190.5</v>
      </c>
      <c r="E2126" s="3"/>
      <c r="F2126" s="2">
        <v>79.8</v>
      </c>
      <c r="G2126" s="2">
        <v>70.02</v>
      </c>
      <c r="H2126" s="2" t="s">
        <v>13</v>
      </c>
      <c r="I2126" s="3"/>
    </row>
    <row r="2127" ht="30" spans="1:9">
      <c r="A2127" s="2" t="s">
        <v>10091</v>
      </c>
      <c r="B2127" s="2" t="s">
        <v>10093</v>
      </c>
      <c r="C2127" s="2">
        <v>2410121401001</v>
      </c>
      <c r="D2127" s="2">
        <v>191.5</v>
      </c>
      <c r="E2127" s="3"/>
      <c r="F2127" s="2">
        <v>78.6</v>
      </c>
      <c r="G2127" s="2">
        <v>69.74</v>
      </c>
      <c r="H2127" s="3"/>
      <c r="I2127" s="3"/>
    </row>
    <row r="2128" ht="30" spans="1:9">
      <c r="A2128" s="2" t="s">
        <v>10091</v>
      </c>
      <c r="B2128" s="2" t="s">
        <v>10094</v>
      </c>
      <c r="C2128" s="2">
        <v>2410121401006</v>
      </c>
      <c r="D2128" s="2">
        <v>185</v>
      </c>
      <c r="E2128" s="3"/>
      <c r="F2128" s="2">
        <v>77</v>
      </c>
      <c r="G2128" s="2">
        <v>67.8</v>
      </c>
      <c r="H2128" s="3"/>
      <c r="I2128" s="3"/>
    </row>
    <row r="2129" ht="30" spans="1:9">
      <c r="A2129" s="2" t="s">
        <v>10095</v>
      </c>
      <c r="B2129" s="2" t="s">
        <v>1164</v>
      </c>
      <c r="C2129" s="2">
        <v>2410121401228</v>
      </c>
      <c r="D2129" s="2">
        <v>211.5</v>
      </c>
      <c r="E2129" s="3"/>
      <c r="F2129" s="2">
        <v>79.8</v>
      </c>
      <c r="G2129" s="2">
        <v>74.22</v>
      </c>
      <c r="H2129" s="2" t="s">
        <v>13</v>
      </c>
      <c r="I2129" s="3"/>
    </row>
    <row r="2130" ht="30" spans="1:9">
      <c r="A2130" s="2" t="s">
        <v>10095</v>
      </c>
      <c r="B2130" s="2" t="s">
        <v>10096</v>
      </c>
      <c r="C2130" s="2">
        <v>2410121401304</v>
      </c>
      <c r="D2130" s="2">
        <v>203.5</v>
      </c>
      <c r="E2130" s="3"/>
      <c r="F2130" s="2">
        <v>80.6</v>
      </c>
      <c r="G2130" s="2">
        <v>72.94</v>
      </c>
      <c r="H2130" s="3"/>
      <c r="I2130" s="3"/>
    </row>
    <row r="2131" ht="30" spans="1:9">
      <c r="A2131" s="2" t="s">
        <v>10095</v>
      </c>
      <c r="B2131" s="2" t="s">
        <v>10097</v>
      </c>
      <c r="C2131" s="2">
        <v>2410121401209</v>
      </c>
      <c r="D2131" s="2">
        <v>201</v>
      </c>
      <c r="E2131" s="3"/>
      <c r="F2131" s="2">
        <v>78</v>
      </c>
      <c r="G2131" s="2">
        <v>71.4</v>
      </c>
      <c r="H2131" s="3"/>
      <c r="I2131" s="3"/>
    </row>
    <row r="2132" ht="30" spans="1:9">
      <c r="A2132" s="2" t="s">
        <v>10098</v>
      </c>
      <c r="B2132" s="2" t="s">
        <v>10099</v>
      </c>
      <c r="C2132" s="2">
        <v>2410121401318</v>
      </c>
      <c r="D2132" s="2">
        <v>201.5</v>
      </c>
      <c r="E2132" s="3"/>
      <c r="F2132" s="2">
        <v>80.2</v>
      </c>
      <c r="G2132" s="2">
        <v>72.38</v>
      </c>
      <c r="H2132" s="2" t="s">
        <v>13</v>
      </c>
      <c r="I2132" s="3"/>
    </row>
    <row r="2133" ht="30" spans="1:9">
      <c r="A2133" s="2" t="s">
        <v>10098</v>
      </c>
      <c r="B2133" s="2" t="s">
        <v>10100</v>
      </c>
      <c r="C2133" s="2">
        <v>2410121401308</v>
      </c>
      <c r="D2133" s="2">
        <v>188</v>
      </c>
      <c r="E2133" s="3"/>
      <c r="F2133" s="2">
        <v>83.6</v>
      </c>
      <c r="G2133" s="2">
        <v>71.04</v>
      </c>
      <c r="H2133" s="2" t="s">
        <v>13</v>
      </c>
      <c r="I2133" s="3"/>
    </row>
    <row r="2134" ht="30" spans="1:9">
      <c r="A2134" s="2" t="s">
        <v>10098</v>
      </c>
      <c r="B2134" s="2" t="s">
        <v>10101</v>
      </c>
      <c r="C2134" s="2">
        <v>2410121401309</v>
      </c>
      <c r="D2134" s="2">
        <v>194.5</v>
      </c>
      <c r="E2134" s="3"/>
      <c r="F2134" s="2">
        <v>79</v>
      </c>
      <c r="G2134" s="2">
        <v>70.5</v>
      </c>
      <c r="H2134" s="3"/>
      <c r="I2134" s="3"/>
    </row>
    <row r="2135" ht="30" spans="1:9">
      <c r="A2135" s="2" t="s">
        <v>10098</v>
      </c>
      <c r="B2135" s="2" t="s">
        <v>10102</v>
      </c>
      <c r="C2135" s="2">
        <v>2410121401307</v>
      </c>
      <c r="D2135" s="2">
        <v>183</v>
      </c>
      <c r="E2135" s="3"/>
      <c r="F2135" s="2">
        <v>78.6</v>
      </c>
      <c r="G2135" s="2">
        <v>68.04</v>
      </c>
      <c r="H2135" s="3"/>
      <c r="I2135" s="3"/>
    </row>
    <row r="2136" ht="30" spans="1:9">
      <c r="A2136" s="2" t="s">
        <v>10098</v>
      </c>
      <c r="B2136" s="2" t="s">
        <v>10103</v>
      </c>
      <c r="C2136" s="2">
        <v>2410121401310</v>
      </c>
      <c r="D2136" s="2">
        <v>188.5</v>
      </c>
      <c r="E2136" s="3"/>
      <c r="F2136" s="2">
        <v>75.4</v>
      </c>
      <c r="G2136" s="2">
        <v>67.86</v>
      </c>
      <c r="H2136" s="3"/>
      <c r="I2136" s="3"/>
    </row>
    <row r="2137" ht="30" spans="1:9">
      <c r="A2137" s="2" t="s">
        <v>10098</v>
      </c>
      <c r="B2137" s="2" t="s">
        <v>4349</v>
      </c>
      <c r="C2137" s="2">
        <v>2410121401317</v>
      </c>
      <c r="D2137" s="2">
        <v>178</v>
      </c>
      <c r="E2137" s="3"/>
      <c r="F2137" s="2">
        <v>78.2</v>
      </c>
      <c r="G2137" s="2">
        <v>66.88</v>
      </c>
      <c r="H2137" s="3"/>
      <c r="I2137" s="3"/>
    </row>
    <row r="2138" ht="150" spans="1:9">
      <c r="A2138" s="2" t="s">
        <v>10104</v>
      </c>
      <c r="B2138" s="2" t="s">
        <v>10105</v>
      </c>
      <c r="C2138" s="2">
        <v>2410121401326</v>
      </c>
      <c r="D2138" s="2">
        <v>165.5</v>
      </c>
      <c r="E2138" s="3"/>
      <c r="F2138" s="2">
        <v>76.4</v>
      </c>
      <c r="G2138" s="2">
        <v>63.66</v>
      </c>
      <c r="H2138" s="3"/>
      <c r="I2138" s="2" t="s">
        <v>10106</v>
      </c>
    </row>
    <row r="2139" ht="30" spans="1:9">
      <c r="A2139" s="2" t="s">
        <v>10107</v>
      </c>
      <c r="B2139" s="2" t="s">
        <v>10108</v>
      </c>
      <c r="C2139" s="2">
        <v>2410121401407</v>
      </c>
      <c r="D2139" s="2">
        <v>197.5</v>
      </c>
      <c r="E2139" s="3"/>
      <c r="F2139" s="2">
        <v>80</v>
      </c>
      <c r="G2139" s="2">
        <v>71.5</v>
      </c>
      <c r="H2139" s="2" t="s">
        <v>13</v>
      </c>
      <c r="I2139" s="3"/>
    </row>
    <row r="2140" ht="30" spans="1:9">
      <c r="A2140" s="2" t="s">
        <v>10107</v>
      </c>
      <c r="B2140" s="2" t="s">
        <v>10109</v>
      </c>
      <c r="C2140" s="2">
        <v>2410121401419</v>
      </c>
      <c r="D2140" s="2">
        <v>190.5</v>
      </c>
      <c r="E2140" s="3"/>
      <c r="F2140" s="2">
        <v>81.6</v>
      </c>
      <c r="G2140" s="2">
        <v>70.74</v>
      </c>
      <c r="H2140" s="3"/>
      <c r="I2140" s="3"/>
    </row>
    <row r="2141" ht="30" spans="1:9">
      <c r="A2141" s="2" t="s">
        <v>10107</v>
      </c>
      <c r="B2141" s="2" t="s">
        <v>10110</v>
      </c>
      <c r="C2141" s="2">
        <v>2410121401420</v>
      </c>
      <c r="D2141" s="2">
        <v>177</v>
      </c>
      <c r="E2141" s="3"/>
      <c r="F2141" s="2">
        <v>77.6</v>
      </c>
      <c r="G2141" s="2">
        <v>66.44</v>
      </c>
      <c r="H2141" s="3"/>
      <c r="I2141" s="3"/>
    </row>
    <row r="2142" ht="30" spans="1:9">
      <c r="A2142" s="2" t="s">
        <v>10111</v>
      </c>
      <c r="B2142" s="2" t="s">
        <v>10112</v>
      </c>
      <c r="C2142" s="2">
        <v>2410121401510</v>
      </c>
      <c r="D2142" s="2">
        <v>214.5</v>
      </c>
      <c r="E2142" s="3"/>
      <c r="F2142" s="2">
        <v>79.4</v>
      </c>
      <c r="G2142" s="2">
        <v>74.66</v>
      </c>
      <c r="H2142" s="2" t="s">
        <v>13</v>
      </c>
      <c r="I2142" s="3"/>
    </row>
    <row r="2143" ht="30" spans="1:9">
      <c r="A2143" s="2" t="s">
        <v>10111</v>
      </c>
      <c r="B2143" s="2" t="s">
        <v>10113</v>
      </c>
      <c r="C2143" s="2">
        <v>2410121401602</v>
      </c>
      <c r="D2143" s="2">
        <v>198.5</v>
      </c>
      <c r="E2143" s="3"/>
      <c r="F2143" s="2">
        <v>80.2</v>
      </c>
      <c r="G2143" s="2">
        <v>71.78</v>
      </c>
      <c r="H2143" s="3"/>
      <c r="I2143" s="3"/>
    </row>
    <row r="2144" ht="30" spans="1:9">
      <c r="A2144" s="2" t="s">
        <v>10111</v>
      </c>
      <c r="B2144" s="2" t="s">
        <v>10114</v>
      </c>
      <c r="C2144" s="2">
        <v>2410121401530</v>
      </c>
      <c r="D2144" s="2">
        <v>198.5</v>
      </c>
      <c r="E2144" s="3"/>
      <c r="F2144" s="2">
        <v>79.4</v>
      </c>
      <c r="G2144" s="2">
        <v>71.46</v>
      </c>
      <c r="H2144" s="3"/>
      <c r="I2144" s="3"/>
    </row>
    <row r="2145" ht="150" spans="1:9">
      <c r="A2145" s="2" t="s">
        <v>10115</v>
      </c>
      <c r="B2145" s="2" t="s">
        <v>10116</v>
      </c>
      <c r="C2145" s="2">
        <v>2410121401624</v>
      </c>
      <c r="D2145" s="2">
        <v>160.5</v>
      </c>
      <c r="E2145" s="3"/>
      <c r="F2145" s="2">
        <v>76.6</v>
      </c>
      <c r="G2145" s="2">
        <v>62.74</v>
      </c>
      <c r="H2145" s="3"/>
      <c r="I2145" s="2" t="s">
        <v>10106</v>
      </c>
    </row>
    <row r="2146" ht="30" spans="1:9">
      <c r="A2146" s="2" t="s">
        <v>10117</v>
      </c>
      <c r="B2146" s="2" t="s">
        <v>10118</v>
      </c>
      <c r="C2146" s="2">
        <v>2410121401707</v>
      </c>
      <c r="D2146" s="2">
        <v>188.5</v>
      </c>
      <c r="E2146" s="3"/>
      <c r="F2146" s="2">
        <v>80</v>
      </c>
      <c r="G2146" s="2">
        <v>69.7</v>
      </c>
      <c r="H2146" s="2" t="s">
        <v>13</v>
      </c>
      <c r="I2146" s="3"/>
    </row>
    <row r="2147" ht="30" spans="1:9">
      <c r="A2147" s="2" t="s">
        <v>10117</v>
      </c>
      <c r="B2147" s="2" t="s">
        <v>10119</v>
      </c>
      <c r="C2147" s="2">
        <v>2410121401705</v>
      </c>
      <c r="D2147" s="2">
        <v>176.5</v>
      </c>
      <c r="E2147" s="3"/>
      <c r="F2147" s="2">
        <v>78.6</v>
      </c>
      <c r="G2147" s="2">
        <v>66.74</v>
      </c>
      <c r="H2147" s="3"/>
      <c r="I2147" s="3"/>
    </row>
    <row r="2148" ht="30" spans="1:9">
      <c r="A2148" s="2" t="s">
        <v>10117</v>
      </c>
      <c r="B2148" s="2" t="s">
        <v>10120</v>
      </c>
      <c r="C2148" s="2">
        <v>2410121401630</v>
      </c>
      <c r="D2148" s="2">
        <v>174.5</v>
      </c>
      <c r="E2148" s="3"/>
      <c r="F2148" s="2">
        <v>78.2</v>
      </c>
      <c r="G2148" s="2">
        <v>66.18</v>
      </c>
      <c r="H2148" s="3"/>
      <c r="I2148" s="3"/>
    </row>
    <row r="2149" ht="150" spans="1:9">
      <c r="A2149" s="2" t="s">
        <v>10121</v>
      </c>
      <c r="B2149" s="2" t="s">
        <v>10122</v>
      </c>
      <c r="C2149" s="2">
        <v>2410121401711</v>
      </c>
      <c r="D2149" s="2">
        <v>144.5</v>
      </c>
      <c r="E2149" s="3"/>
      <c r="F2149" s="2">
        <v>78.6</v>
      </c>
      <c r="G2149" s="2">
        <v>60.34</v>
      </c>
      <c r="H2149" s="3"/>
      <c r="I2149" s="2" t="s">
        <v>10106</v>
      </c>
    </row>
    <row r="2150" ht="30" spans="1:9">
      <c r="A2150" s="2" t="s">
        <v>10123</v>
      </c>
      <c r="B2150" s="2" t="s">
        <v>10124</v>
      </c>
      <c r="C2150" s="2">
        <v>2410121401911</v>
      </c>
      <c r="D2150" s="2">
        <v>199.5</v>
      </c>
      <c r="E2150" s="3"/>
      <c r="F2150" s="2">
        <v>81.2</v>
      </c>
      <c r="G2150" s="2">
        <v>72.38</v>
      </c>
      <c r="H2150" s="2" t="s">
        <v>13</v>
      </c>
      <c r="I2150" s="3"/>
    </row>
    <row r="2151" ht="30" spans="1:9">
      <c r="A2151" s="2" t="s">
        <v>10123</v>
      </c>
      <c r="B2151" s="2" t="s">
        <v>10125</v>
      </c>
      <c r="C2151" s="2">
        <v>2410121401801</v>
      </c>
      <c r="D2151" s="2">
        <v>191</v>
      </c>
      <c r="E2151" s="3"/>
      <c r="F2151" s="2">
        <v>83.2</v>
      </c>
      <c r="G2151" s="2">
        <v>71.48</v>
      </c>
      <c r="H2151" s="2" t="s">
        <v>13</v>
      </c>
      <c r="I2151" s="3"/>
    </row>
    <row r="2152" ht="30" spans="1:9">
      <c r="A2152" s="2" t="s">
        <v>10123</v>
      </c>
      <c r="B2152" s="2" t="s">
        <v>10126</v>
      </c>
      <c r="C2152" s="2">
        <v>2410121401901</v>
      </c>
      <c r="D2152" s="2">
        <v>193.5</v>
      </c>
      <c r="E2152" s="3"/>
      <c r="F2152" s="2">
        <v>81.8</v>
      </c>
      <c r="G2152" s="2">
        <v>71.42</v>
      </c>
      <c r="H2152" s="2" t="s">
        <v>13</v>
      </c>
      <c r="I2152" s="3"/>
    </row>
    <row r="2153" ht="30" spans="1:9">
      <c r="A2153" s="2" t="s">
        <v>10123</v>
      </c>
      <c r="B2153" s="2" t="s">
        <v>10127</v>
      </c>
      <c r="C2153" s="2">
        <v>2410121401726</v>
      </c>
      <c r="D2153" s="2">
        <v>187.5</v>
      </c>
      <c r="E2153" s="3"/>
      <c r="F2153" s="2">
        <v>81.4</v>
      </c>
      <c r="G2153" s="2">
        <v>70.06</v>
      </c>
      <c r="H2153" s="2" t="s">
        <v>13</v>
      </c>
      <c r="I2153" s="3"/>
    </row>
    <row r="2154" ht="30" spans="1:9">
      <c r="A2154" s="2" t="s">
        <v>10123</v>
      </c>
      <c r="B2154" s="2" t="s">
        <v>10128</v>
      </c>
      <c r="C2154" s="2">
        <v>2410121401812</v>
      </c>
      <c r="D2154" s="2">
        <v>190.5</v>
      </c>
      <c r="E2154" s="3"/>
      <c r="F2154" s="2">
        <v>78.6</v>
      </c>
      <c r="G2154" s="2">
        <v>69.54</v>
      </c>
      <c r="H2154" s="2" t="s">
        <v>13</v>
      </c>
      <c r="I2154" s="3"/>
    </row>
    <row r="2155" ht="30" spans="1:9">
      <c r="A2155" s="2" t="s">
        <v>10123</v>
      </c>
      <c r="B2155" s="2" t="s">
        <v>10129</v>
      </c>
      <c r="C2155" s="2">
        <v>2410121401904</v>
      </c>
      <c r="D2155" s="2">
        <v>187</v>
      </c>
      <c r="E2155" s="3"/>
      <c r="F2155" s="2">
        <v>80</v>
      </c>
      <c r="G2155" s="2">
        <v>69.4</v>
      </c>
      <c r="H2155" s="2" t="s">
        <v>13</v>
      </c>
      <c r="I2155" s="3"/>
    </row>
    <row r="2156" ht="30" spans="1:9">
      <c r="A2156" s="2" t="s">
        <v>10123</v>
      </c>
      <c r="B2156" s="2" t="s">
        <v>10130</v>
      </c>
      <c r="C2156" s="2">
        <v>2410121401720</v>
      </c>
      <c r="D2156" s="2">
        <v>178.5</v>
      </c>
      <c r="E2156" s="3"/>
      <c r="F2156" s="2">
        <v>84.2</v>
      </c>
      <c r="G2156" s="2">
        <v>69.38</v>
      </c>
      <c r="H2156" s="3"/>
      <c r="I2156" s="3"/>
    </row>
    <row r="2157" ht="30" spans="1:9">
      <c r="A2157" s="2" t="s">
        <v>10123</v>
      </c>
      <c r="B2157" s="2" t="s">
        <v>5444</v>
      </c>
      <c r="C2157" s="2">
        <v>2410121401925</v>
      </c>
      <c r="D2157" s="2">
        <v>186.5</v>
      </c>
      <c r="E2157" s="3"/>
      <c r="F2157" s="2">
        <v>79.6</v>
      </c>
      <c r="G2157" s="2">
        <v>69.14</v>
      </c>
      <c r="H2157" s="3"/>
      <c r="I2157" s="3"/>
    </row>
    <row r="2158" ht="30" spans="1:9">
      <c r="A2158" s="2" t="s">
        <v>10123</v>
      </c>
      <c r="B2158" s="2" t="s">
        <v>10131</v>
      </c>
      <c r="C2158" s="2">
        <v>2410121401816</v>
      </c>
      <c r="D2158" s="2">
        <v>180</v>
      </c>
      <c r="E2158" s="3"/>
      <c r="F2158" s="2">
        <v>82.6</v>
      </c>
      <c r="G2158" s="2">
        <v>69.04</v>
      </c>
      <c r="H2158" s="3"/>
      <c r="I2158" s="3"/>
    </row>
    <row r="2159" ht="30" spans="1:9">
      <c r="A2159" s="2" t="s">
        <v>10123</v>
      </c>
      <c r="B2159" s="2" t="s">
        <v>10132</v>
      </c>
      <c r="C2159" s="2">
        <v>2410121401905</v>
      </c>
      <c r="D2159" s="2">
        <v>187</v>
      </c>
      <c r="E2159" s="3"/>
      <c r="F2159" s="2">
        <v>78.8</v>
      </c>
      <c r="G2159" s="2">
        <v>68.92</v>
      </c>
      <c r="H2159" s="3"/>
      <c r="I2159" s="3"/>
    </row>
    <row r="2160" ht="30" spans="1:9">
      <c r="A2160" s="2" t="s">
        <v>10123</v>
      </c>
      <c r="B2160" s="2" t="s">
        <v>10133</v>
      </c>
      <c r="C2160" s="2">
        <v>2410121401716</v>
      </c>
      <c r="D2160" s="2">
        <v>179.5</v>
      </c>
      <c r="E2160" s="3"/>
      <c r="F2160" s="2">
        <v>82.4</v>
      </c>
      <c r="G2160" s="2">
        <v>68.86</v>
      </c>
      <c r="H2160" s="3"/>
      <c r="I2160" s="3"/>
    </row>
    <row r="2161" ht="30" spans="1:9">
      <c r="A2161" s="2" t="s">
        <v>10123</v>
      </c>
      <c r="B2161" s="2" t="s">
        <v>10134</v>
      </c>
      <c r="C2161" s="2">
        <v>2410121401717</v>
      </c>
      <c r="D2161" s="2">
        <v>189.5</v>
      </c>
      <c r="E2161" s="3"/>
      <c r="F2161" s="2">
        <v>76.8</v>
      </c>
      <c r="G2161" s="2">
        <v>68.62</v>
      </c>
      <c r="H2161" s="3"/>
      <c r="I2161" s="3"/>
    </row>
    <row r="2162" ht="30" spans="1:9">
      <c r="A2162" s="2" t="s">
        <v>10123</v>
      </c>
      <c r="B2162" s="2" t="s">
        <v>8986</v>
      </c>
      <c r="C2162" s="2">
        <v>2410121401916</v>
      </c>
      <c r="D2162" s="2">
        <v>181</v>
      </c>
      <c r="E2162" s="3"/>
      <c r="F2162" s="2">
        <v>79.6</v>
      </c>
      <c r="G2162" s="2">
        <v>68.04</v>
      </c>
      <c r="H2162" s="3"/>
      <c r="I2162" s="3"/>
    </row>
    <row r="2163" ht="30" spans="1:9">
      <c r="A2163" s="2" t="s">
        <v>10123</v>
      </c>
      <c r="B2163" s="2" t="s">
        <v>10135</v>
      </c>
      <c r="C2163" s="2">
        <v>2410121401820</v>
      </c>
      <c r="D2163" s="2">
        <v>178.5</v>
      </c>
      <c r="E2163" s="3"/>
      <c r="F2163" s="2">
        <v>78.6</v>
      </c>
      <c r="G2163" s="2">
        <v>67.14</v>
      </c>
      <c r="H2163" s="3"/>
      <c r="I2163" s="3"/>
    </row>
    <row r="2164" ht="30" spans="1:9">
      <c r="A2164" s="2" t="s">
        <v>10123</v>
      </c>
      <c r="B2164" s="2" t="s">
        <v>10136</v>
      </c>
      <c r="C2164" s="2">
        <v>2410121401807</v>
      </c>
      <c r="D2164" s="2">
        <v>177</v>
      </c>
      <c r="E2164" s="3"/>
      <c r="F2164" s="2">
        <v>78</v>
      </c>
      <c r="G2164" s="2">
        <v>66.6</v>
      </c>
      <c r="H2164" s="3"/>
      <c r="I2164" s="3"/>
    </row>
    <row r="2165" ht="30" spans="1:9">
      <c r="A2165" s="2" t="s">
        <v>10123</v>
      </c>
      <c r="B2165" s="2" t="s">
        <v>10137</v>
      </c>
      <c r="C2165" s="2">
        <v>2410121401909</v>
      </c>
      <c r="D2165" s="2">
        <v>178</v>
      </c>
      <c r="E2165" s="3"/>
      <c r="F2165" s="2">
        <v>77.2</v>
      </c>
      <c r="G2165" s="2">
        <v>66.48</v>
      </c>
      <c r="H2165" s="3"/>
      <c r="I2165" s="3"/>
    </row>
    <row r="2166" ht="30" spans="1:9">
      <c r="A2166" s="2" t="s">
        <v>10123</v>
      </c>
      <c r="B2166" s="2" t="s">
        <v>10138</v>
      </c>
      <c r="C2166" s="2">
        <v>2410121401822</v>
      </c>
      <c r="D2166" s="2">
        <v>172.5</v>
      </c>
      <c r="E2166" s="3"/>
      <c r="F2166" s="2">
        <v>78.4</v>
      </c>
      <c r="G2166" s="2">
        <v>65.86</v>
      </c>
      <c r="H2166" s="3"/>
      <c r="I2166" s="3"/>
    </row>
    <row r="2167" ht="30" spans="1:9">
      <c r="A2167" s="2" t="s">
        <v>10123</v>
      </c>
      <c r="B2167" s="2" t="s">
        <v>10139</v>
      </c>
      <c r="C2167" s="2">
        <v>2410121401823</v>
      </c>
      <c r="D2167" s="2">
        <v>199.5</v>
      </c>
      <c r="E2167" s="3"/>
      <c r="F2167" s="2" t="s">
        <v>2268</v>
      </c>
      <c r="G2167" s="3"/>
      <c r="H2167" s="3"/>
      <c r="I2167" s="3"/>
    </row>
    <row r="2168" ht="30" spans="1:9">
      <c r="A2168" s="2" t="s">
        <v>10140</v>
      </c>
      <c r="B2168" s="2" t="s">
        <v>10141</v>
      </c>
      <c r="C2168" s="2">
        <v>2410121402020</v>
      </c>
      <c r="D2168" s="2">
        <v>203.5</v>
      </c>
      <c r="E2168" s="3"/>
      <c r="F2168" s="2">
        <v>82</v>
      </c>
      <c r="G2168" s="2">
        <v>73.5</v>
      </c>
      <c r="H2168" s="2" t="s">
        <v>13</v>
      </c>
      <c r="I2168" s="3"/>
    </row>
    <row r="2169" ht="30" spans="1:9">
      <c r="A2169" s="2" t="s">
        <v>10140</v>
      </c>
      <c r="B2169" s="2" t="s">
        <v>10142</v>
      </c>
      <c r="C2169" s="2">
        <v>2410121402026</v>
      </c>
      <c r="D2169" s="2">
        <v>199.5</v>
      </c>
      <c r="E2169" s="3"/>
      <c r="F2169" s="2">
        <v>83</v>
      </c>
      <c r="G2169" s="2">
        <v>73.1</v>
      </c>
      <c r="H2169" s="2" t="s">
        <v>13</v>
      </c>
      <c r="I2169" s="3"/>
    </row>
    <row r="2170" ht="60" spans="1:9">
      <c r="A2170" s="2" t="s">
        <v>10140</v>
      </c>
      <c r="B2170" s="2" t="s">
        <v>10143</v>
      </c>
      <c r="C2170" s="2">
        <v>2410121402002</v>
      </c>
      <c r="D2170" s="2">
        <v>203.5</v>
      </c>
      <c r="E2170" s="3"/>
      <c r="F2170" s="2">
        <v>79.2</v>
      </c>
      <c r="G2170" s="2">
        <v>72.38</v>
      </c>
      <c r="H2170" s="2" t="s">
        <v>13</v>
      </c>
      <c r="I2170" s="2" t="s">
        <v>7722</v>
      </c>
    </row>
    <row r="2171" ht="30" spans="1:9">
      <c r="A2171" s="2" t="s">
        <v>10140</v>
      </c>
      <c r="B2171" s="2" t="s">
        <v>10144</v>
      </c>
      <c r="C2171" s="2">
        <v>2410121402017</v>
      </c>
      <c r="D2171" s="2">
        <v>199.5</v>
      </c>
      <c r="E2171" s="3"/>
      <c r="F2171" s="2">
        <v>81.2</v>
      </c>
      <c r="G2171" s="2">
        <v>72.38</v>
      </c>
      <c r="H2171" s="2" t="s">
        <v>13</v>
      </c>
      <c r="I2171" s="3"/>
    </row>
    <row r="2172" ht="30" spans="1:9">
      <c r="A2172" s="2" t="s">
        <v>10140</v>
      </c>
      <c r="B2172" s="2" t="s">
        <v>9628</v>
      </c>
      <c r="C2172" s="2">
        <v>2410121402021</v>
      </c>
      <c r="D2172" s="2">
        <v>188.5</v>
      </c>
      <c r="E2172" s="3"/>
      <c r="F2172" s="2">
        <v>80</v>
      </c>
      <c r="G2172" s="2">
        <v>69.7</v>
      </c>
      <c r="H2172" s="3"/>
      <c r="I2172" s="3"/>
    </row>
    <row r="2173" ht="30" spans="1:9">
      <c r="A2173" s="2" t="s">
        <v>10140</v>
      </c>
      <c r="B2173" s="2" t="s">
        <v>10145</v>
      </c>
      <c r="C2173" s="2">
        <v>2410121402014</v>
      </c>
      <c r="D2173" s="2">
        <v>184</v>
      </c>
      <c r="E2173" s="3"/>
      <c r="F2173" s="2">
        <v>80.4</v>
      </c>
      <c r="G2173" s="2">
        <v>68.96</v>
      </c>
      <c r="H2173" s="3"/>
      <c r="I2173" s="3"/>
    </row>
    <row r="2174" ht="30" spans="1:9">
      <c r="A2174" s="2" t="s">
        <v>10140</v>
      </c>
      <c r="B2174" s="2" t="s">
        <v>10146</v>
      </c>
      <c r="C2174" s="2">
        <v>2410121402011</v>
      </c>
      <c r="D2174" s="2">
        <v>174.5</v>
      </c>
      <c r="E2174" s="3"/>
      <c r="F2174" s="2">
        <v>82.2</v>
      </c>
      <c r="G2174" s="2">
        <v>67.78</v>
      </c>
      <c r="H2174" s="3"/>
      <c r="I2174" s="3"/>
    </row>
    <row r="2175" ht="30" spans="1:9">
      <c r="A2175" s="2" t="s">
        <v>10140</v>
      </c>
      <c r="B2175" s="2" t="s">
        <v>10147</v>
      </c>
      <c r="C2175" s="2">
        <v>2410121402004</v>
      </c>
      <c r="D2175" s="2">
        <v>179</v>
      </c>
      <c r="E2175" s="3"/>
      <c r="F2175" s="2">
        <v>79.2</v>
      </c>
      <c r="G2175" s="2">
        <v>67.48</v>
      </c>
      <c r="H2175" s="3"/>
      <c r="I2175" s="3"/>
    </row>
    <row r="2176" ht="30" spans="1:9">
      <c r="A2176" s="2" t="s">
        <v>10140</v>
      </c>
      <c r="B2176" s="2" t="s">
        <v>10148</v>
      </c>
      <c r="C2176" s="2">
        <v>2410121402022</v>
      </c>
      <c r="D2176" s="2">
        <v>176</v>
      </c>
      <c r="E2176" s="3"/>
      <c r="F2176" s="2">
        <v>76.6</v>
      </c>
      <c r="G2176" s="2">
        <v>65.84</v>
      </c>
      <c r="H2176" s="3"/>
      <c r="I2176" s="3"/>
    </row>
    <row r="2177" ht="30" spans="1:9">
      <c r="A2177" s="2" t="s">
        <v>10140</v>
      </c>
      <c r="B2177" s="2" t="s">
        <v>10149</v>
      </c>
      <c r="C2177" s="2">
        <v>2410121402008</v>
      </c>
      <c r="D2177" s="2">
        <v>171</v>
      </c>
      <c r="E2177" s="3"/>
      <c r="F2177" s="2">
        <v>75.6</v>
      </c>
      <c r="G2177" s="2">
        <v>64.44</v>
      </c>
      <c r="H2177" s="3"/>
      <c r="I2177" s="3"/>
    </row>
    <row r="2178" ht="30" spans="1:9">
      <c r="A2178" s="2" t="s">
        <v>10140</v>
      </c>
      <c r="B2178" s="2" t="s">
        <v>10150</v>
      </c>
      <c r="C2178" s="2">
        <v>2410121402006</v>
      </c>
      <c r="D2178" s="2">
        <v>166</v>
      </c>
      <c r="E2178" s="3"/>
      <c r="F2178" s="2">
        <v>76.4</v>
      </c>
      <c r="G2178" s="2">
        <v>63.76</v>
      </c>
      <c r="H2178" s="3"/>
      <c r="I2178" s="3"/>
    </row>
    <row r="2179" ht="30" spans="1:9">
      <c r="A2179" s="2" t="s">
        <v>10140</v>
      </c>
      <c r="B2179" s="2" t="s">
        <v>10151</v>
      </c>
      <c r="C2179" s="2">
        <v>2410121402018</v>
      </c>
      <c r="D2179" s="2">
        <v>160</v>
      </c>
      <c r="E2179" s="3"/>
      <c r="F2179" s="2">
        <v>77.4</v>
      </c>
      <c r="G2179" s="2">
        <v>62.96</v>
      </c>
      <c r="H2179" s="3"/>
      <c r="I2179" s="3"/>
    </row>
    <row r="2180" ht="30" spans="1:9">
      <c r="A2180" s="2" t="s">
        <v>10152</v>
      </c>
      <c r="B2180" s="2" t="s">
        <v>9858</v>
      </c>
      <c r="C2180" s="2">
        <v>2410121402213</v>
      </c>
      <c r="D2180" s="2">
        <v>201.5</v>
      </c>
      <c r="E2180" s="3"/>
      <c r="F2180" s="2">
        <v>83.8</v>
      </c>
      <c r="G2180" s="2">
        <v>73.82</v>
      </c>
      <c r="H2180" s="2" t="s">
        <v>13</v>
      </c>
      <c r="I2180" s="3"/>
    </row>
    <row r="2181" ht="30" spans="1:9">
      <c r="A2181" s="2" t="s">
        <v>10152</v>
      </c>
      <c r="B2181" s="2" t="s">
        <v>10153</v>
      </c>
      <c r="C2181" s="2">
        <v>2410121402225</v>
      </c>
      <c r="D2181" s="2">
        <v>198</v>
      </c>
      <c r="E2181" s="3"/>
      <c r="F2181" s="2">
        <v>84.8</v>
      </c>
      <c r="G2181" s="2">
        <v>73.52</v>
      </c>
      <c r="H2181" s="2" t="s">
        <v>13</v>
      </c>
      <c r="I2181" s="3"/>
    </row>
    <row r="2182" ht="30" spans="1:9">
      <c r="A2182" s="2" t="s">
        <v>10152</v>
      </c>
      <c r="B2182" s="2" t="s">
        <v>10154</v>
      </c>
      <c r="C2182" s="2">
        <v>2410121402211</v>
      </c>
      <c r="D2182" s="2">
        <v>203</v>
      </c>
      <c r="E2182" s="3"/>
      <c r="F2182" s="2">
        <v>81.4</v>
      </c>
      <c r="G2182" s="2">
        <v>73.16</v>
      </c>
      <c r="H2182" s="2" t="s">
        <v>13</v>
      </c>
      <c r="I2182" s="3"/>
    </row>
    <row r="2183" ht="30" spans="1:9">
      <c r="A2183" s="2" t="s">
        <v>10152</v>
      </c>
      <c r="B2183" s="2" t="s">
        <v>10155</v>
      </c>
      <c r="C2183" s="2">
        <v>2410121402208</v>
      </c>
      <c r="D2183" s="2">
        <v>199.5</v>
      </c>
      <c r="E2183" s="3"/>
      <c r="F2183" s="2">
        <v>80.6</v>
      </c>
      <c r="G2183" s="2">
        <v>72.14</v>
      </c>
      <c r="H2183" s="2" t="s">
        <v>13</v>
      </c>
      <c r="I2183" s="3"/>
    </row>
    <row r="2184" ht="30" spans="1:9">
      <c r="A2184" s="2" t="s">
        <v>10152</v>
      </c>
      <c r="B2184" s="2" t="s">
        <v>4213</v>
      </c>
      <c r="C2184" s="2">
        <v>2410121402102</v>
      </c>
      <c r="D2184" s="2">
        <v>187</v>
      </c>
      <c r="E2184" s="3"/>
      <c r="F2184" s="2">
        <v>85.6</v>
      </c>
      <c r="G2184" s="2">
        <v>71.64</v>
      </c>
      <c r="H2184" s="2" t="s">
        <v>13</v>
      </c>
      <c r="I2184" s="3"/>
    </row>
    <row r="2185" ht="30" spans="1:9">
      <c r="A2185" s="2" t="s">
        <v>10152</v>
      </c>
      <c r="B2185" s="2" t="s">
        <v>10156</v>
      </c>
      <c r="C2185" s="2">
        <v>2410121402203</v>
      </c>
      <c r="D2185" s="2">
        <v>197</v>
      </c>
      <c r="E2185" s="3"/>
      <c r="F2185" s="2">
        <v>80.4</v>
      </c>
      <c r="G2185" s="2">
        <v>71.56</v>
      </c>
      <c r="H2185" s="3"/>
      <c r="I2185" s="3"/>
    </row>
    <row r="2186" ht="30" spans="1:9">
      <c r="A2186" s="2" t="s">
        <v>10152</v>
      </c>
      <c r="B2186" s="2" t="s">
        <v>10157</v>
      </c>
      <c r="C2186" s="2">
        <v>2410121402215</v>
      </c>
      <c r="D2186" s="2">
        <v>199</v>
      </c>
      <c r="E2186" s="3"/>
      <c r="F2186" s="2">
        <v>74.8</v>
      </c>
      <c r="G2186" s="2">
        <v>69.72</v>
      </c>
      <c r="H2186" s="3"/>
      <c r="I2186" s="3"/>
    </row>
    <row r="2187" ht="30" spans="1:9">
      <c r="A2187" s="2" t="s">
        <v>10152</v>
      </c>
      <c r="B2187" s="2" t="s">
        <v>10158</v>
      </c>
      <c r="C2187" s="2">
        <v>2410121402218</v>
      </c>
      <c r="D2187" s="2">
        <v>193</v>
      </c>
      <c r="E2187" s="3"/>
      <c r="F2187" s="2">
        <v>77.2</v>
      </c>
      <c r="G2187" s="2">
        <v>69.48</v>
      </c>
      <c r="H2187" s="3"/>
      <c r="I2187" s="3"/>
    </row>
    <row r="2188" ht="30" spans="1:9">
      <c r="A2188" s="2" t="s">
        <v>10152</v>
      </c>
      <c r="B2188" s="2" t="s">
        <v>10159</v>
      </c>
      <c r="C2188" s="2">
        <v>2410121402130</v>
      </c>
      <c r="D2188" s="2">
        <v>178</v>
      </c>
      <c r="E2188" s="3"/>
      <c r="F2188" s="2">
        <v>84.6</v>
      </c>
      <c r="G2188" s="2">
        <v>69.44</v>
      </c>
      <c r="H2188" s="3"/>
      <c r="I2188" s="3"/>
    </row>
    <row r="2189" ht="30" spans="1:9">
      <c r="A2189" s="2" t="s">
        <v>10152</v>
      </c>
      <c r="B2189" s="2" t="s">
        <v>917</v>
      </c>
      <c r="C2189" s="2">
        <v>2410121402202</v>
      </c>
      <c r="D2189" s="2">
        <v>184</v>
      </c>
      <c r="E2189" s="3"/>
      <c r="F2189" s="2">
        <v>80.4</v>
      </c>
      <c r="G2189" s="2">
        <v>68.96</v>
      </c>
      <c r="H2189" s="3"/>
      <c r="I2189" s="3"/>
    </row>
    <row r="2190" ht="30" spans="1:9">
      <c r="A2190" s="2" t="s">
        <v>10152</v>
      </c>
      <c r="B2190" s="2" t="s">
        <v>10160</v>
      </c>
      <c r="C2190" s="2">
        <v>2410121402124</v>
      </c>
      <c r="D2190" s="2">
        <v>187</v>
      </c>
      <c r="E2190" s="3"/>
      <c r="F2190" s="2">
        <v>78.6</v>
      </c>
      <c r="G2190" s="2">
        <v>68.84</v>
      </c>
      <c r="H2190" s="3"/>
      <c r="I2190" s="3"/>
    </row>
    <row r="2191" ht="30" spans="1:9">
      <c r="A2191" s="2" t="s">
        <v>10152</v>
      </c>
      <c r="B2191" s="2" t="s">
        <v>10161</v>
      </c>
      <c r="C2191" s="2">
        <v>2410121402107</v>
      </c>
      <c r="D2191" s="2">
        <v>180.5</v>
      </c>
      <c r="E2191" s="3"/>
      <c r="F2191" s="2">
        <v>80.8</v>
      </c>
      <c r="G2191" s="2">
        <v>68.42</v>
      </c>
      <c r="H2191" s="3"/>
      <c r="I2191" s="3"/>
    </row>
    <row r="2192" ht="30" spans="1:9">
      <c r="A2192" s="2" t="s">
        <v>10152</v>
      </c>
      <c r="B2192" s="2" t="s">
        <v>10162</v>
      </c>
      <c r="C2192" s="2">
        <v>2410121402028</v>
      </c>
      <c r="D2192" s="2">
        <v>180.5</v>
      </c>
      <c r="E2192" s="3"/>
      <c r="F2192" s="2">
        <v>79.2</v>
      </c>
      <c r="G2192" s="2">
        <v>67.78</v>
      </c>
      <c r="H2192" s="3"/>
      <c r="I2192" s="3"/>
    </row>
    <row r="2193" ht="30" spans="1:9">
      <c r="A2193" s="2" t="s">
        <v>10152</v>
      </c>
      <c r="B2193" s="2" t="s">
        <v>10163</v>
      </c>
      <c r="C2193" s="2">
        <v>2410121402210</v>
      </c>
      <c r="D2193" s="2">
        <v>176.5</v>
      </c>
      <c r="E2193" s="3"/>
      <c r="F2193" s="2">
        <v>77</v>
      </c>
      <c r="G2193" s="2">
        <v>66.1</v>
      </c>
      <c r="H2193" s="3"/>
      <c r="I2193" s="3"/>
    </row>
    <row r="2194" ht="30" spans="1:9">
      <c r="A2194" s="2" t="s">
        <v>10152</v>
      </c>
      <c r="B2194" s="2" t="s">
        <v>10164</v>
      </c>
      <c r="C2194" s="2">
        <v>2410121402104</v>
      </c>
      <c r="D2194" s="2">
        <v>188</v>
      </c>
      <c r="E2194" s="3"/>
      <c r="F2194" s="2" t="s">
        <v>2268</v>
      </c>
      <c r="G2194" s="3"/>
      <c r="H2194" s="3"/>
      <c r="I2194" s="3"/>
    </row>
    <row r="2195" ht="30" spans="1:9">
      <c r="A2195" s="2" t="s">
        <v>10165</v>
      </c>
      <c r="B2195" s="2" t="s">
        <v>10166</v>
      </c>
      <c r="C2195" s="2">
        <v>2410121402908</v>
      </c>
      <c r="D2195" s="2">
        <v>215.5</v>
      </c>
      <c r="E2195" s="3"/>
      <c r="F2195" s="2">
        <v>81.4</v>
      </c>
      <c r="G2195" s="2">
        <v>75.66</v>
      </c>
      <c r="H2195" s="2" t="s">
        <v>13</v>
      </c>
      <c r="I2195" s="3"/>
    </row>
    <row r="2196" ht="30" spans="1:9">
      <c r="A2196" s="2" t="s">
        <v>10165</v>
      </c>
      <c r="B2196" s="2" t="s">
        <v>10167</v>
      </c>
      <c r="C2196" s="2">
        <v>2410121402821</v>
      </c>
      <c r="D2196" s="2">
        <v>215</v>
      </c>
      <c r="E2196" s="3"/>
      <c r="F2196" s="2">
        <v>81</v>
      </c>
      <c r="G2196" s="2">
        <v>75.4</v>
      </c>
      <c r="H2196" s="2" t="s">
        <v>13</v>
      </c>
      <c r="I2196" s="3"/>
    </row>
    <row r="2197" ht="30" spans="1:9">
      <c r="A2197" s="2" t="s">
        <v>10165</v>
      </c>
      <c r="B2197" s="2" t="s">
        <v>10168</v>
      </c>
      <c r="C2197" s="2">
        <v>2410121402314</v>
      </c>
      <c r="D2197" s="2">
        <v>214.5</v>
      </c>
      <c r="E2197" s="3"/>
      <c r="F2197" s="2">
        <v>80</v>
      </c>
      <c r="G2197" s="2">
        <v>74.9</v>
      </c>
      <c r="H2197" s="2" t="s">
        <v>13</v>
      </c>
      <c r="I2197" s="3"/>
    </row>
    <row r="2198" ht="30" spans="1:9">
      <c r="A2198" s="2" t="s">
        <v>10165</v>
      </c>
      <c r="B2198" s="2" t="s">
        <v>10169</v>
      </c>
      <c r="C2198" s="2">
        <v>2410121402815</v>
      </c>
      <c r="D2198" s="2">
        <v>216.5</v>
      </c>
      <c r="E2198" s="3"/>
      <c r="F2198" s="2">
        <v>78</v>
      </c>
      <c r="G2198" s="2">
        <v>74.5</v>
      </c>
      <c r="H2198" s="2" t="s">
        <v>13</v>
      </c>
      <c r="I2198" s="3"/>
    </row>
    <row r="2199" ht="30" spans="1:9">
      <c r="A2199" s="2" t="s">
        <v>10165</v>
      </c>
      <c r="B2199" s="2" t="s">
        <v>10170</v>
      </c>
      <c r="C2199" s="2">
        <v>2410121402506</v>
      </c>
      <c r="D2199" s="2">
        <v>203</v>
      </c>
      <c r="E2199" s="3"/>
      <c r="F2199" s="2">
        <v>80.4</v>
      </c>
      <c r="G2199" s="2">
        <v>72.76</v>
      </c>
      <c r="H2199" s="2" t="s">
        <v>13</v>
      </c>
      <c r="I2199" s="3"/>
    </row>
    <row r="2200" ht="30" spans="1:9">
      <c r="A2200" s="2" t="s">
        <v>10165</v>
      </c>
      <c r="B2200" s="2" t="s">
        <v>10171</v>
      </c>
      <c r="C2200" s="2">
        <v>2410121402530</v>
      </c>
      <c r="D2200" s="2">
        <v>202</v>
      </c>
      <c r="E2200" s="3"/>
      <c r="F2200" s="2">
        <v>80.6</v>
      </c>
      <c r="G2200" s="2">
        <v>72.64</v>
      </c>
      <c r="H2200" s="3"/>
      <c r="I2200" s="3"/>
    </row>
    <row r="2201" ht="30" spans="1:9">
      <c r="A2201" s="2" t="s">
        <v>10165</v>
      </c>
      <c r="B2201" s="2" t="s">
        <v>10172</v>
      </c>
      <c r="C2201" s="2">
        <v>2410121402414</v>
      </c>
      <c r="D2201" s="2">
        <v>197.5</v>
      </c>
      <c r="E2201" s="3"/>
      <c r="F2201" s="2">
        <v>82.2</v>
      </c>
      <c r="G2201" s="2">
        <v>72.38</v>
      </c>
      <c r="H2201" s="3"/>
      <c r="I2201" s="3"/>
    </row>
    <row r="2202" ht="30" spans="1:9">
      <c r="A2202" s="2" t="s">
        <v>10165</v>
      </c>
      <c r="B2202" s="2" t="s">
        <v>10173</v>
      </c>
      <c r="C2202" s="2">
        <v>2410121402905</v>
      </c>
      <c r="D2202" s="2">
        <v>203</v>
      </c>
      <c r="E2202" s="3"/>
      <c r="F2202" s="2">
        <v>79.2</v>
      </c>
      <c r="G2202" s="2">
        <v>72.28</v>
      </c>
      <c r="H2202" s="3"/>
      <c r="I2202" s="3"/>
    </row>
    <row r="2203" ht="30" spans="1:9">
      <c r="A2203" s="2" t="s">
        <v>10165</v>
      </c>
      <c r="B2203" s="2" t="s">
        <v>10174</v>
      </c>
      <c r="C2203" s="2">
        <v>2410121402417</v>
      </c>
      <c r="D2203" s="2">
        <v>201.5</v>
      </c>
      <c r="E2203" s="3"/>
      <c r="F2203" s="2">
        <v>79.4</v>
      </c>
      <c r="G2203" s="2">
        <v>72.06</v>
      </c>
      <c r="H2203" s="3"/>
      <c r="I2203" s="3"/>
    </row>
    <row r="2204" ht="30" spans="1:9">
      <c r="A2204" s="2" t="s">
        <v>10165</v>
      </c>
      <c r="B2204" s="2" t="s">
        <v>10175</v>
      </c>
      <c r="C2204" s="2">
        <v>2410121402520</v>
      </c>
      <c r="D2204" s="2">
        <v>195.5</v>
      </c>
      <c r="E2204" s="3"/>
      <c r="F2204" s="2">
        <v>82.2</v>
      </c>
      <c r="G2204" s="2">
        <v>71.98</v>
      </c>
      <c r="H2204" s="3"/>
      <c r="I2204" s="3"/>
    </row>
    <row r="2205" ht="30" spans="1:9">
      <c r="A2205" s="2" t="s">
        <v>10165</v>
      </c>
      <c r="B2205" s="2" t="s">
        <v>10176</v>
      </c>
      <c r="C2205" s="2">
        <v>2410121402226</v>
      </c>
      <c r="D2205" s="2">
        <v>202.5</v>
      </c>
      <c r="E2205" s="3"/>
      <c r="F2205" s="2">
        <v>78</v>
      </c>
      <c r="G2205" s="2">
        <v>71.7</v>
      </c>
      <c r="H2205" s="3"/>
      <c r="I2205" s="3"/>
    </row>
    <row r="2206" ht="30" spans="1:9">
      <c r="A2206" s="2" t="s">
        <v>10165</v>
      </c>
      <c r="B2206" s="2" t="s">
        <v>10177</v>
      </c>
      <c r="C2206" s="2">
        <v>2410121402309</v>
      </c>
      <c r="D2206" s="2">
        <v>196</v>
      </c>
      <c r="E2206" s="3"/>
      <c r="F2206" s="2">
        <v>80</v>
      </c>
      <c r="G2206" s="2">
        <v>71.2</v>
      </c>
      <c r="H2206" s="3"/>
      <c r="I2206" s="3"/>
    </row>
    <row r="2207" ht="30" spans="1:9">
      <c r="A2207" s="2" t="s">
        <v>10165</v>
      </c>
      <c r="B2207" s="2" t="s">
        <v>1123</v>
      </c>
      <c r="C2207" s="2">
        <v>2410121402629</v>
      </c>
      <c r="D2207" s="2">
        <v>194.5</v>
      </c>
      <c r="E2207" s="3"/>
      <c r="F2207" s="2">
        <v>79.4</v>
      </c>
      <c r="G2207" s="2">
        <v>70.66</v>
      </c>
      <c r="H2207" s="3"/>
      <c r="I2207" s="3"/>
    </row>
    <row r="2208" ht="30" spans="1:9">
      <c r="A2208" s="2" t="s">
        <v>10165</v>
      </c>
      <c r="B2208" s="2" t="s">
        <v>10178</v>
      </c>
      <c r="C2208" s="2">
        <v>2410121402606</v>
      </c>
      <c r="D2208" s="2">
        <v>194.5</v>
      </c>
      <c r="E2208" s="3"/>
      <c r="F2208" s="2">
        <v>78.8</v>
      </c>
      <c r="G2208" s="2">
        <v>70.42</v>
      </c>
      <c r="H2208" s="3"/>
      <c r="I2208" s="3"/>
    </row>
    <row r="2209" ht="30" spans="1:9">
      <c r="A2209" s="2" t="s">
        <v>10165</v>
      </c>
      <c r="B2209" s="2" t="s">
        <v>10179</v>
      </c>
      <c r="C2209" s="2">
        <v>2410121402526</v>
      </c>
      <c r="D2209" s="2">
        <v>196</v>
      </c>
      <c r="E2209" s="3"/>
      <c r="F2209" s="2">
        <v>78</v>
      </c>
      <c r="G2209" s="2">
        <v>70.4</v>
      </c>
      <c r="H2209" s="3"/>
      <c r="I2209" s="3"/>
    </row>
    <row r="2210" ht="30" spans="1:9">
      <c r="A2210" s="2" t="s">
        <v>10180</v>
      </c>
      <c r="B2210" s="2" t="s">
        <v>10181</v>
      </c>
      <c r="C2210" s="2">
        <v>2410110205003</v>
      </c>
      <c r="D2210" s="2">
        <v>215</v>
      </c>
      <c r="E2210" s="3"/>
      <c r="F2210" s="2">
        <v>77.6</v>
      </c>
      <c r="G2210" s="2">
        <v>74.04</v>
      </c>
      <c r="H2210" s="2" t="s">
        <v>13</v>
      </c>
      <c r="I2210" s="3"/>
    </row>
    <row r="2211" ht="30" spans="1:9">
      <c r="A2211" s="2" t="s">
        <v>10180</v>
      </c>
      <c r="B2211" s="2" t="s">
        <v>10182</v>
      </c>
      <c r="C2211" s="2">
        <v>2410110205010</v>
      </c>
      <c r="D2211" s="2">
        <v>205</v>
      </c>
      <c r="E2211" s="3"/>
      <c r="F2211" s="2">
        <v>82.4</v>
      </c>
      <c r="G2211" s="2">
        <v>73.96</v>
      </c>
      <c r="H2211" s="2" t="s">
        <v>13</v>
      </c>
      <c r="I2211" s="3"/>
    </row>
    <row r="2212" ht="30" spans="1:9">
      <c r="A2212" s="2" t="s">
        <v>10180</v>
      </c>
      <c r="B2212" s="2" t="s">
        <v>10183</v>
      </c>
      <c r="C2212" s="2">
        <v>2410110205015</v>
      </c>
      <c r="D2212" s="2">
        <v>208</v>
      </c>
      <c r="E2212" s="3"/>
      <c r="F2212" s="2">
        <v>80</v>
      </c>
      <c r="G2212" s="2">
        <v>73.6</v>
      </c>
      <c r="H2212" s="2" t="s">
        <v>13</v>
      </c>
      <c r="I2212" s="3"/>
    </row>
    <row r="2213" ht="30" spans="1:9">
      <c r="A2213" s="2" t="s">
        <v>10180</v>
      </c>
      <c r="B2213" s="2" t="s">
        <v>10184</v>
      </c>
      <c r="C2213" s="2">
        <v>2410110205002</v>
      </c>
      <c r="D2213" s="2">
        <v>205</v>
      </c>
      <c r="E2213" s="3"/>
      <c r="F2213" s="2">
        <v>79.6</v>
      </c>
      <c r="G2213" s="2">
        <v>72.84</v>
      </c>
      <c r="H2213" s="3"/>
      <c r="I2213" s="3"/>
    </row>
    <row r="2214" ht="30" spans="1:9">
      <c r="A2214" s="2" t="s">
        <v>10180</v>
      </c>
      <c r="B2214" s="2" t="s">
        <v>10185</v>
      </c>
      <c r="C2214" s="2">
        <v>2410110204922</v>
      </c>
      <c r="D2214" s="2">
        <v>204.5</v>
      </c>
      <c r="E2214" s="3"/>
      <c r="F2214" s="2">
        <v>76.8</v>
      </c>
      <c r="G2214" s="2">
        <v>71.62</v>
      </c>
      <c r="H2214" s="3"/>
      <c r="I2214" s="3"/>
    </row>
    <row r="2215" ht="30" spans="1:9">
      <c r="A2215" s="2" t="s">
        <v>10180</v>
      </c>
      <c r="B2215" s="2" t="s">
        <v>10186</v>
      </c>
      <c r="C2215" s="2">
        <v>2410110204924</v>
      </c>
      <c r="D2215" s="2">
        <v>195.5</v>
      </c>
      <c r="E2215" s="3"/>
      <c r="F2215" s="2">
        <v>81.2</v>
      </c>
      <c r="G2215" s="2">
        <v>71.58</v>
      </c>
      <c r="H2215" s="3"/>
      <c r="I2215" s="3"/>
    </row>
    <row r="2216" ht="30" spans="1:9">
      <c r="A2216" s="2" t="s">
        <v>10180</v>
      </c>
      <c r="B2216" s="2" t="s">
        <v>10187</v>
      </c>
      <c r="C2216" s="2">
        <v>2410110205001</v>
      </c>
      <c r="D2216" s="2">
        <v>192</v>
      </c>
      <c r="E2216" s="3"/>
      <c r="F2216" s="2">
        <v>81.8</v>
      </c>
      <c r="G2216" s="2">
        <v>71.12</v>
      </c>
      <c r="H2216" s="3"/>
      <c r="I2216" s="3"/>
    </row>
    <row r="2217" ht="30" spans="1:9">
      <c r="A2217" s="2" t="s">
        <v>10180</v>
      </c>
      <c r="B2217" s="2" t="s">
        <v>10188</v>
      </c>
      <c r="C2217" s="2">
        <v>2410110204925</v>
      </c>
      <c r="D2217" s="2">
        <v>193.5</v>
      </c>
      <c r="E2217" s="3"/>
      <c r="F2217" s="2">
        <v>77.6</v>
      </c>
      <c r="G2217" s="2">
        <v>69.74</v>
      </c>
      <c r="H2217" s="3"/>
      <c r="I2217" s="3"/>
    </row>
    <row r="2218" ht="30" spans="1:9">
      <c r="A2218" s="2" t="s">
        <v>10180</v>
      </c>
      <c r="B2218" s="2" t="s">
        <v>10189</v>
      </c>
      <c r="C2218" s="2">
        <v>2410110204928</v>
      </c>
      <c r="D2218" s="2">
        <v>185</v>
      </c>
      <c r="E2218" s="3"/>
      <c r="F2218" s="2">
        <v>76.2</v>
      </c>
      <c r="G2218" s="2">
        <v>67.48</v>
      </c>
      <c r="H2218" s="3"/>
      <c r="I2218" s="3"/>
    </row>
    <row r="2219" ht="30" spans="1:9">
      <c r="A2219" s="2" t="s">
        <v>10190</v>
      </c>
      <c r="B2219" s="2" t="s">
        <v>10191</v>
      </c>
      <c r="C2219" s="2">
        <v>2410121403017</v>
      </c>
      <c r="D2219" s="2">
        <v>214.5</v>
      </c>
      <c r="E2219" s="3"/>
      <c r="F2219" s="2">
        <v>78</v>
      </c>
      <c r="G2219" s="2">
        <v>74.1</v>
      </c>
      <c r="H2219" s="2" t="s">
        <v>13</v>
      </c>
      <c r="I2219" s="3"/>
    </row>
    <row r="2220" ht="30" spans="1:9">
      <c r="A2220" s="2" t="s">
        <v>10190</v>
      </c>
      <c r="B2220" s="2" t="s">
        <v>10192</v>
      </c>
      <c r="C2220" s="2">
        <v>2410121402928</v>
      </c>
      <c r="D2220" s="2">
        <v>206</v>
      </c>
      <c r="E2220" s="3"/>
      <c r="F2220" s="2">
        <v>81.8</v>
      </c>
      <c r="G2220" s="2">
        <v>73.92</v>
      </c>
      <c r="H2220" s="3"/>
      <c r="I2220" s="3"/>
    </row>
    <row r="2221" ht="30" spans="1:9">
      <c r="A2221" s="2" t="s">
        <v>10190</v>
      </c>
      <c r="B2221" s="2" t="s">
        <v>10193</v>
      </c>
      <c r="C2221" s="2">
        <v>2410121402913</v>
      </c>
      <c r="D2221" s="2">
        <v>204.5</v>
      </c>
      <c r="E2221" s="3"/>
      <c r="F2221" s="2">
        <v>78.6</v>
      </c>
      <c r="G2221" s="2">
        <v>72.34</v>
      </c>
      <c r="H2221" s="3"/>
      <c r="I2221" s="3"/>
    </row>
    <row r="2222" ht="30" spans="1:9">
      <c r="A2222" s="2" t="s">
        <v>10194</v>
      </c>
      <c r="B2222" s="2" t="s">
        <v>10195</v>
      </c>
      <c r="C2222" s="2">
        <v>2410121403901</v>
      </c>
      <c r="D2222" s="2">
        <v>223</v>
      </c>
      <c r="E2222" s="3"/>
      <c r="F2222" s="2">
        <v>81.4</v>
      </c>
      <c r="G2222" s="2">
        <v>77.16</v>
      </c>
      <c r="H2222" s="2" t="s">
        <v>13</v>
      </c>
      <c r="I2222" s="3"/>
    </row>
    <row r="2223" ht="30" spans="1:9">
      <c r="A2223" s="2" t="s">
        <v>10194</v>
      </c>
      <c r="B2223" s="2" t="s">
        <v>10196</v>
      </c>
      <c r="C2223" s="2">
        <v>2410121403823</v>
      </c>
      <c r="D2223" s="2">
        <v>216</v>
      </c>
      <c r="E2223" s="3"/>
      <c r="F2223" s="2">
        <v>79</v>
      </c>
      <c r="G2223" s="2">
        <v>74.8</v>
      </c>
      <c r="H2223" s="3"/>
      <c r="I2223" s="3"/>
    </row>
    <row r="2224" ht="30" spans="1:9">
      <c r="A2224" s="2" t="s">
        <v>10194</v>
      </c>
      <c r="B2224" s="2" t="s">
        <v>10197</v>
      </c>
      <c r="C2224" s="2">
        <v>2410121403426</v>
      </c>
      <c r="D2224" s="2">
        <v>214</v>
      </c>
      <c r="E2224" s="3"/>
      <c r="F2224" s="2">
        <v>78</v>
      </c>
      <c r="G2224" s="2">
        <v>74</v>
      </c>
      <c r="H2224" s="3"/>
      <c r="I2224" s="3"/>
    </row>
    <row r="2225" ht="30" spans="1:9">
      <c r="A2225" s="2" t="s">
        <v>10198</v>
      </c>
      <c r="B2225" s="2" t="s">
        <v>10199</v>
      </c>
      <c r="C2225" s="2">
        <v>2410121404011</v>
      </c>
      <c r="D2225" s="2">
        <v>202</v>
      </c>
      <c r="E2225" s="3"/>
      <c r="F2225" s="2">
        <v>82.6</v>
      </c>
      <c r="G2225" s="2">
        <v>73.44</v>
      </c>
      <c r="H2225" s="2" t="s">
        <v>13</v>
      </c>
      <c r="I2225" s="3"/>
    </row>
    <row r="2226" ht="30" spans="1:9">
      <c r="A2226" s="2" t="s">
        <v>10198</v>
      </c>
      <c r="B2226" s="2" t="s">
        <v>10200</v>
      </c>
      <c r="C2226" s="2">
        <v>2410121404030</v>
      </c>
      <c r="D2226" s="2">
        <v>195.5</v>
      </c>
      <c r="E2226" s="3"/>
      <c r="F2226" s="2">
        <v>81.4</v>
      </c>
      <c r="G2226" s="2">
        <v>71.66</v>
      </c>
      <c r="H2226" s="3"/>
      <c r="I2226" s="3"/>
    </row>
    <row r="2227" ht="30" spans="1:9">
      <c r="A2227" s="2" t="s">
        <v>10198</v>
      </c>
      <c r="B2227" s="2" t="s">
        <v>10201</v>
      </c>
      <c r="C2227" s="2">
        <v>2410121404029</v>
      </c>
      <c r="D2227" s="2">
        <v>190.5</v>
      </c>
      <c r="E2227" s="3"/>
      <c r="F2227" s="2">
        <v>81.8</v>
      </c>
      <c r="G2227" s="2">
        <v>70.82</v>
      </c>
      <c r="H2227" s="3"/>
      <c r="I2227" s="3"/>
    </row>
    <row r="2228" ht="30" spans="1:9">
      <c r="A2228" s="2" t="s">
        <v>10202</v>
      </c>
      <c r="B2228" s="2" t="s">
        <v>10203</v>
      </c>
      <c r="C2228" s="2">
        <v>2410121404205</v>
      </c>
      <c r="D2228" s="2">
        <v>211</v>
      </c>
      <c r="E2228" s="3"/>
      <c r="F2228" s="2">
        <v>80.8</v>
      </c>
      <c r="G2228" s="2">
        <v>74.52</v>
      </c>
      <c r="H2228" s="2" t="s">
        <v>13</v>
      </c>
      <c r="I2228" s="3"/>
    </row>
    <row r="2229" ht="30" spans="1:9">
      <c r="A2229" s="2" t="s">
        <v>10202</v>
      </c>
      <c r="B2229" s="2" t="s">
        <v>10204</v>
      </c>
      <c r="C2229" s="2">
        <v>2410121404402</v>
      </c>
      <c r="D2229" s="2">
        <v>200.5</v>
      </c>
      <c r="E2229" s="3"/>
      <c r="F2229" s="2">
        <v>78.8</v>
      </c>
      <c r="G2229" s="2">
        <v>71.62</v>
      </c>
      <c r="H2229" s="3"/>
      <c r="I2229" s="3"/>
    </row>
    <row r="2230" ht="30" spans="1:9">
      <c r="A2230" s="2" t="s">
        <v>10202</v>
      </c>
      <c r="B2230" s="2" t="s">
        <v>10205</v>
      </c>
      <c r="C2230" s="2">
        <v>2410121404118</v>
      </c>
      <c r="D2230" s="2">
        <v>201.5</v>
      </c>
      <c r="E2230" s="3"/>
      <c r="F2230" s="2">
        <v>76.2</v>
      </c>
      <c r="G2230" s="2">
        <v>70.78</v>
      </c>
      <c r="H2230" s="3"/>
      <c r="I2230" s="3"/>
    </row>
    <row r="2231" ht="30" spans="1:9">
      <c r="A2231" s="2" t="s">
        <v>10206</v>
      </c>
      <c r="B2231" s="2" t="s">
        <v>3896</v>
      </c>
      <c r="C2231" s="2">
        <v>2410121404604</v>
      </c>
      <c r="D2231" s="2">
        <v>203.5</v>
      </c>
      <c r="E2231" s="3"/>
      <c r="F2231" s="2">
        <v>82.6</v>
      </c>
      <c r="G2231" s="2">
        <v>73.74</v>
      </c>
      <c r="H2231" s="2" t="s">
        <v>13</v>
      </c>
      <c r="I2231" s="3"/>
    </row>
    <row r="2232" ht="30" spans="1:9">
      <c r="A2232" s="2" t="s">
        <v>10206</v>
      </c>
      <c r="B2232" s="2" t="s">
        <v>10207</v>
      </c>
      <c r="C2232" s="2">
        <v>2410121404609</v>
      </c>
      <c r="D2232" s="2">
        <v>196</v>
      </c>
      <c r="E2232" s="3"/>
      <c r="F2232" s="2">
        <v>78</v>
      </c>
      <c r="G2232" s="2">
        <v>70.4</v>
      </c>
      <c r="H2232" s="2" t="s">
        <v>13</v>
      </c>
      <c r="I2232" s="3"/>
    </row>
    <row r="2233" ht="30" spans="1:9">
      <c r="A2233" s="2" t="s">
        <v>10206</v>
      </c>
      <c r="B2233" s="2" t="s">
        <v>10208</v>
      </c>
      <c r="C2233" s="2">
        <v>2410121404610</v>
      </c>
      <c r="D2233" s="2">
        <v>194</v>
      </c>
      <c r="E2233" s="3"/>
      <c r="F2233" s="2">
        <v>77.6</v>
      </c>
      <c r="G2233" s="2">
        <v>69.84</v>
      </c>
      <c r="H2233" s="3"/>
      <c r="I2233" s="3"/>
    </row>
    <row r="2234" ht="30" spans="1:9">
      <c r="A2234" s="2" t="s">
        <v>10206</v>
      </c>
      <c r="B2234" s="2" t="s">
        <v>10209</v>
      </c>
      <c r="C2234" s="2">
        <v>2410121404605</v>
      </c>
      <c r="D2234" s="2">
        <v>186.5</v>
      </c>
      <c r="E2234" s="3"/>
      <c r="F2234" s="2">
        <v>80</v>
      </c>
      <c r="G2234" s="2">
        <v>69.3</v>
      </c>
      <c r="H2234" s="3"/>
      <c r="I2234" s="3"/>
    </row>
    <row r="2235" ht="30" spans="1:9">
      <c r="A2235" s="2" t="s">
        <v>10206</v>
      </c>
      <c r="B2235" s="2" t="s">
        <v>10210</v>
      </c>
      <c r="C2235" s="2">
        <v>2410121404615</v>
      </c>
      <c r="D2235" s="2">
        <v>184</v>
      </c>
      <c r="E2235" s="3"/>
      <c r="F2235" s="2">
        <v>79.8</v>
      </c>
      <c r="G2235" s="2">
        <v>68.72</v>
      </c>
      <c r="H2235" s="3"/>
      <c r="I2235" s="3"/>
    </row>
    <row r="2236" ht="30" spans="1:9">
      <c r="A2236" s="2" t="s">
        <v>10206</v>
      </c>
      <c r="B2236" s="2" t="s">
        <v>10211</v>
      </c>
      <c r="C2236" s="2">
        <v>2410121404607</v>
      </c>
      <c r="D2236" s="2">
        <v>185.5</v>
      </c>
      <c r="E2236" s="3"/>
      <c r="F2236" s="2">
        <v>79</v>
      </c>
      <c r="G2236" s="2">
        <v>68.7</v>
      </c>
      <c r="H2236" s="3"/>
      <c r="I2236" s="3"/>
    </row>
    <row r="2237" ht="30" spans="1:9">
      <c r="A2237" s="2" t="s">
        <v>10212</v>
      </c>
      <c r="B2237" s="2" t="s">
        <v>10213</v>
      </c>
      <c r="C2237" s="2">
        <v>2410121404806</v>
      </c>
      <c r="D2237" s="2">
        <v>213.5</v>
      </c>
      <c r="E2237" s="3"/>
      <c r="F2237" s="2">
        <v>83.8</v>
      </c>
      <c r="G2237" s="2">
        <v>76.22</v>
      </c>
      <c r="H2237" s="2" t="s">
        <v>13</v>
      </c>
      <c r="I2237" s="3"/>
    </row>
    <row r="2238" ht="30" spans="1:9">
      <c r="A2238" s="2" t="s">
        <v>10212</v>
      </c>
      <c r="B2238" s="2" t="s">
        <v>10214</v>
      </c>
      <c r="C2238" s="2">
        <v>2410121404805</v>
      </c>
      <c r="D2238" s="2">
        <v>212.5</v>
      </c>
      <c r="E2238" s="3"/>
      <c r="F2238" s="2">
        <v>80.8</v>
      </c>
      <c r="G2238" s="2">
        <v>74.82</v>
      </c>
      <c r="H2238" s="2" t="s">
        <v>13</v>
      </c>
      <c r="I2238" s="3"/>
    </row>
    <row r="2239" ht="30" spans="1:9">
      <c r="A2239" s="2" t="s">
        <v>10212</v>
      </c>
      <c r="B2239" s="2" t="s">
        <v>10215</v>
      </c>
      <c r="C2239" s="2">
        <v>2410121404617</v>
      </c>
      <c r="D2239" s="2">
        <v>210</v>
      </c>
      <c r="E2239" s="3"/>
      <c r="F2239" s="2">
        <v>80</v>
      </c>
      <c r="G2239" s="2">
        <v>74</v>
      </c>
      <c r="H2239" s="3"/>
      <c r="I2239" s="3"/>
    </row>
    <row r="2240" ht="30" spans="1:9">
      <c r="A2240" s="2" t="s">
        <v>10212</v>
      </c>
      <c r="B2240" s="2" t="s">
        <v>10216</v>
      </c>
      <c r="C2240" s="2">
        <v>2410121404625</v>
      </c>
      <c r="D2240" s="2">
        <v>198.5</v>
      </c>
      <c r="E2240" s="3"/>
      <c r="F2240" s="2">
        <v>81.8</v>
      </c>
      <c r="G2240" s="2">
        <v>72.42</v>
      </c>
      <c r="H2240" s="3"/>
      <c r="I2240" s="3"/>
    </row>
    <row r="2241" ht="30" spans="1:9">
      <c r="A2241" s="2" t="s">
        <v>10212</v>
      </c>
      <c r="B2241" s="2" t="s">
        <v>10217</v>
      </c>
      <c r="C2241" s="2">
        <v>2410121404720</v>
      </c>
      <c r="D2241" s="2">
        <v>197.5</v>
      </c>
      <c r="E2241" s="3"/>
      <c r="F2241" s="2">
        <v>81.8</v>
      </c>
      <c r="G2241" s="2">
        <v>72.22</v>
      </c>
      <c r="H2241" s="3"/>
      <c r="I2241" s="3"/>
    </row>
    <row r="2242" ht="30" spans="1:9">
      <c r="A2242" s="2" t="s">
        <v>10212</v>
      </c>
      <c r="B2242" s="2" t="s">
        <v>10218</v>
      </c>
      <c r="C2242" s="2">
        <v>2410121404727</v>
      </c>
      <c r="D2242" s="2">
        <v>195.5</v>
      </c>
      <c r="E2242" s="3"/>
      <c r="F2242" s="2">
        <v>82.2</v>
      </c>
      <c r="G2242" s="2">
        <v>71.98</v>
      </c>
      <c r="H2242" s="3"/>
      <c r="I2242" s="3"/>
    </row>
    <row r="2243" ht="30" spans="1:9">
      <c r="A2243" s="2" t="s">
        <v>10219</v>
      </c>
      <c r="B2243" s="2" t="s">
        <v>10220</v>
      </c>
      <c r="C2243" s="2">
        <v>2410121404927</v>
      </c>
      <c r="D2243" s="2">
        <v>200</v>
      </c>
      <c r="E2243" s="3"/>
      <c r="F2243" s="2">
        <v>77.6</v>
      </c>
      <c r="G2243" s="2">
        <v>71.04</v>
      </c>
      <c r="H2243" s="2" t="s">
        <v>13</v>
      </c>
      <c r="I2243" s="3"/>
    </row>
    <row r="2244" ht="30" spans="1:9">
      <c r="A2244" s="2" t="s">
        <v>10219</v>
      </c>
      <c r="B2244" s="2" t="s">
        <v>10221</v>
      </c>
      <c r="C2244" s="2">
        <v>2410121404903</v>
      </c>
      <c r="D2244" s="2">
        <v>197.5</v>
      </c>
      <c r="E2244" s="3"/>
      <c r="F2244" s="2">
        <v>78.6</v>
      </c>
      <c r="G2244" s="2">
        <v>70.94</v>
      </c>
      <c r="H2244" s="3"/>
      <c r="I2244" s="3"/>
    </row>
    <row r="2245" ht="30" spans="1:9">
      <c r="A2245" s="2" t="s">
        <v>10219</v>
      </c>
      <c r="B2245" s="2" t="s">
        <v>10222</v>
      </c>
      <c r="C2245" s="2">
        <v>2410121404915</v>
      </c>
      <c r="D2245" s="2">
        <v>202</v>
      </c>
      <c r="E2245" s="3"/>
      <c r="F2245" s="2">
        <v>75.8</v>
      </c>
      <c r="G2245" s="2">
        <v>70.72</v>
      </c>
      <c r="H2245" s="3"/>
      <c r="I2245" s="3"/>
    </row>
    <row r="2246" ht="30" spans="1:9">
      <c r="A2246" s="2" t="s">
        <v>10223</v>
      </c>
      <c r="B2246" s="2" t="s">
        <v>10224</v>
      </c>
      <c r="C2246" s="2">
        <v>2410121405119</v>
      </c>
      <c r="D2246" s="2">
        <v>211</v>
      </c>
      <c r="E2246" s="3"/>
      <c r="F2246" s="2">
        <v>80.2</v>
      </c>
      <c r="G2246" s="2">
        <v>74.28</v>
      </c>
      <c r="H2246" s="2" t="s">
        <v>13</v>
      </c>
      <c r="I2246" s="3"/>
    </row>
    <row r="2247" ht="30" spans="1:9">
      <c r="A2247" s="2" t="s">
        <v>10223</v>
      </c>
      <c r="B2247" s="2" t="s">
        <v>10225</v>
      </c>
      <c r="C2247" s="2">
        <v>2410121405201</v>
      </c>
      <c r="D2247" s="2">
        <v>206.5</v>
      </c>
      <c r="E2247" s="3"/>
      <c r="F2247" s="2">
        <v>81.6</v>
      </c>
      <c r="G2247" s="2">
        <v>73.94</v>
      </c>
      <c r="H2247" s="3"/>
      <c r="I2247" s="3"/>
    </row>
    <row r="2248" ht="30" spans="1:9">
      <c r="A2248" s="2" t="s">
        <v>10223</v>
      </c>
      <c r="B2248" s="2" t="s">
        <v>10226</v>
      </c>
      <c r="C2248" s="2">
        <v>2410121405116</v>
      </c>
      <c r="D2248" s="2">
        <v>207.5</v>
      </c>
      <c r="E2248" s="3"/>
      <c r="F2248" s="2">
        <v>80.2</v>
      </c>
      <c r="G2248" s="2">
        <v>73.58</v>
      </c>
      <c r="H2248" s="3"/>
      <c r="I2248" s="3"/>
    </row>
    <row r="2249" ht="30" spans="1:9">
      <c r="A2249" s="2" t="s">
        <v>10223</v>
      </c>
      <c r="B2249" s="2" t="s">
        <v>10227</v>
      </c>
      <c r="C2249" s="2">
        <v>2410121405016</v>
      </c>
      <c r="D2249" s="2">
        <v>206.5</v>
      </c>
      <c r="E2249" s="3"/>
      <c r="F2249" s="2">
        <v>79.4</v>
      </c>
      <c r="G2249" s="2">
        <v>73.06</v>
      </c>
      <c r="H2249" s="3"/>
      <c r="I2249" s="3"/>
    </row>
    <row r="2250" ht="30" spans="1:9">
      <c r="A2250" s="2" t="s">
        <v>10228</v>
      </c>
      <c r="B2250" s="2" t="s">
        <v>10229</v>
      </c>
      <c r="C2250" s="2">
        <v>2410121405218</v>
      </c>
      <c r="D2250" s="2">
        <v>212</v>
      </c>
      <c r="E2250" s="3"/>
      <c r="F2250" s="2">
        <v>82.2</v>
      </c>
      <c r="G2250" s="2">
        <v>75.28</v>
      </c>
      <c r="H2250" s="2" t="s">
        <v>13</v>
      </c>
      <c r="I2250" s="3"/>
    </row>
    <row r="2251" ht="30" spans="1:9">
      <c r="A2251" s="2" t="s">
        <v>10228</v>
      </c>
      <c r="B2251" s="2" t="s">
        <v>10230</v>
      </c>
      <c r="C2251" s="2">
        <v>2410121405229</v>
      </c>
      <c r="D2251" s="2">
        <v>203.5</v>
      </c>
      <c r="E2251" s="3"/>
      <c r="F2251" s="2">
        <v>82</v>
      </c>
      <c r="G2251" s="2">
        <v>73.5</v>
      </c>
      <c r="H2251" s="3"/>
      <c r="I2251" s="3"/>
    </row>
    <row r="2252" ht="30" spans="1:9">
      <c r="A2252" s="2" t="s">
        <v>10228</v>
      </c>
      <c r="B2252" s="2" t="s">
        <v>10231</v>
      </c>
      <c r="C2252" s="2">
        <v>2410121405412</v>
      </c>
      <c r="D2252" s="2">
        <v>197.5</v>
      </c>
      <c r="E2252" s="3"/>
      <c r="F2252" s="2">
        <v>80</v>
      </c>
      <c r="G2252" s="2">
        <v>71.5</v>
      </c>
      <c r="H2252" s="3"/>
      <c r="I2252" s="3"/>
    </row>
    <row r="2253" ht="30" spans="1:9">
      <c r="A2253" s="2" t="s">
        <v>10232</v>
      </c>
      <c r="B2253" s="2" t="s">
        <v>10233</v>
      </c>
      <c r="C2253" s="2">
        <v>2410121405428</v>
      </c>
      <c r="D2253" s="2">
        <v>197.5</v>
      </c>
      <c r="E2253" s="3"/>
      <c r="F2253" s="2">
        <v>78.6</v>
      </c>
      <c r="G2253" s="2">
        <v>70.94</v>
      </c>
      <c r="H2253" s="2" t="s">
        <v>13</v>
      </c>
      <c r="I2253" s="3"/>
    </row>
    <row r="2254" ht="30" spans="1:9">
      <c r="A2254" s="2" t="s">
        <v>10232</v>
      </c>
      <c r="B2254" s="2" t="s">
        <v>10234</v>
      </c>
      <c r="C2254" s="2">
        <v>2410121405426</v>
      </c>
      <c r="D2254" s="2">
        <v>192</v>
      </c>
      <c r="E2254" s="3"/>
      <c r="F2254" s="2">
        <v>78.6</v>
      </c>
      <c r="G2254" s="2">
        <v>69.84</v>
      </c>
      <c r="H2254" s="3"/>
      <c r="I2254" s="3"/>
    </row>
    <row r="2255" ht="30" spans="1:9">
      <c r="A2255" s="2" t="s">
        <v>10232</v>
      </c>
      <c r="B2255" s="2" t="s">
        <v>10235</v>
      </c>
      <c r="C2255" s="2">
        <v>2410121405429</v>
      </c>
      <c r="D2255" s="2">
        <v>194.5</v>
      </c>
      <c r="E2255" s="3"/>
      <c r="F2255" s="2" t="s">
        <v>2268</v>
      </c>
      <c r="G2255" s="3"/>
      <c r="H2255" s="3"/>
      <c r="I2255" s="3"/>
    </row>
    <row r="2256" ht="30" spans="1:9">
      <c r="A2256" s="2" t="s">
        <v>10236</v>
      </c>
      <c r="B2256" s="2" t="s">
        <v>10237</v>
      </c>
      <c r="C2256" s="2">
        <v>2410121405519</v>
      </c>
      <c r="D2256" s="2">
        <v>199.5</v>
      </c>
      <c r="E2256" s="3"/>
      <c r="F2256" s="2">
        <v>82.4</v>
      </c>
      <c r="G2256" s="2">
        <v>72.86</v>
      </c>
      <c r="H2256" s="2" t="s">
        <v>13</v>
      </c>
      <c r="I2256" s="3"/>
    </row>
    <row r="2257" ht="30" spans="1:9">
      <c r="A2257" s="2" t="s">
        <v>10236</v>
      </c>
      <c r="B2257" s="2" t="s">
        <v>10238</v>
      </c>
      <c r="C2257" s="2">
        <v>2410121405513</v>
      </c>
      <c r="D2257" s="2">
        <v>195.5</v>
      </c>
      <c r="E2257" s="3"/>
      <c r="F2257" s="2">
        <v>81.4</v>
      </c>
      <c r="G2257" s="2">
        <v>71.66</v>
      </c>
      <c r="H2257" s="3"/>
      <c r="I2257" s="3"/>
    </row>
    <row r="2258" ht="30" spans="1:9">
      <c r="A2258" s="2" t="s">
        <v>10236</v>
      </c>
      <c r="B2258" s="2" t="s">
        <v>1429</v>
      </c>
      <c r="C2258" s="2">
        <v>2410121405526</v>
      </c>
      <c r="D2258" s="2">
        <v>193.5</v>
      </c>
      <c r="E2258" s="3"/>
      <c r="F2258" s="2">
        <v>75.6</v>
      </c>
      <c r="G2258" s="2">
        <v>68.94</v>
      </c>
      <c r="H2258" s="3"/>
      <c r="I2258" s="3"/>
    </row>
    <row r="2259" ht="30" spans="1:9">
      <c r="A2259" s="2" t="s">
        <v>10239</v>
      </c>
      <c r="B2259" s="2" t="s">
        <v>10240</v>
      </c>
      <c r="C2259" s="2">
        <v>2410121405601</v>
      </c>
      <c r="D2259" s="2">
        <v>150.5</v>
      </c>
      <c r="E2259" s="3"/>
      <c r="F2259" s="2">
        <v>82.4</v>
      </c>
      <c r="G2259" s="2">
        <v>63.06</v>
      </c>
      <c r="H2259" s="2" t="s">
        <v>13</v>
      </c>
      <c r="I2259" s="3"/>
    </row>
    <row r="2260" ht="30" spans="1:9">
      <c r="A2260" s="2" t="s">
        <v>10239</v>
      </c>
      <c r="B2260" s="2" t="s">
        <v>10241</v>
      </c>
      <c r="C2260" s="2">
        <v>2410121405604</v>
      </c>
      <c r="D2260" s="2">
        <v>138.5</v>
      </c>
      <c r="E2260" s="3"/>
      <c r="F2260" s="2">
        <v>78.2</v>
      </c>
      <c r="G2260" s="2">
        <v>58.98</v>
      </c>
      <c r="H2260" s="3"/>
      <c r="I2260" s="3"/>
    </row>
    <row r="2261" ht="30" spans="1:9">
      <c r="A2261" s="2" t="s">
        <v>10239</v>
      </c>
      <c r="B2261" s="2" t="s">
        <v>10242</v>
      </c>
      <c r="C2261" s="2">
        <v>2410121405602</v>
      </c>
      <c r="D2261" s="2">
        <v>186</v>
      </c>
      <c r="E2261" s="3"/>
      <c r="F2261" s="2" t="s">
        <v>2268</v>
      </c>
      <c r="G2261" s="3"/>
      <c r="H2261" s="3"/>
      <c r="I2261" s="3"/>
    </row>
    <row r="2262" ht="30" spans="1:9">
      <c r="A2262" s="2" t="s">
        <v>10243</v>
      </c>
      <c r="B2262" s="2" t="s">
        <v>7993</v>
      </c>
      <c r="C2262" s="2">
        <v>2410121405611</v>
      </c>
      <c r="D2262" s="2">
        <v>191.5</v>
      </c>
      <c r="E2262" s="3"/>
      <c r="F2262" s="2">
        <v>81.6</v>
      </c>
      <c r="G2262" s="2">
        <v>70.94</v>
      </c>
      <c r="H2262" s="2" t="s">
        <v>13</v>
      </c>
      <c r="I2262" s="3"/>
    </row>
    <row r="2263" ht="30" spans="1:9">
      <c r="A2263" s="2" t="s">
        <v>10243</v>
      </c>
      <c r="B2263" s="2" t="s">
        <v>10244</v>
      </c>
      <c r="C2263" s="2">
        <v>2410121405608</v>
      </c>
      <c r="D2263" s="2">
        <v>197.5</v>
      </c>
      <c r="E2263" s="3"/>
      <c r="F2263" s="2">
        <v>78.2</v>
      </c>
      <c r="G2263" s="2">
        <v>70.78</v>
      </c>
      <c r="H2263" s="3"/>
      <c r="I2263" s="3"/>
    </row>
    <row r="2264" ht="30" spans="1:9">
      <c r="A2264" s="2" t="s">
        <v>10243</v>
      </c>
      <c r="B2264" s="2" t="s">
        <v>10245</v>
      </c>
      <c r="C2264" s="2">
        <v>2410121405718</v>
      </c>
      <c r="D2264" s="2">
        <v>200.5</v>
      </c>
      <c r="E2264" s="3"/>
      <c r="F2264" s="2">
        <v>76.2</v>
      </c>
      <c r="G2264" s="2">
        <v>70.58</v>
      </c>
      <c r="H2264" s="3"/>
      <c r="I2264" s="3"/>
    </row>
    <row r="2265" ht="30" spans="1:9">
      <c r="A2265" s="2" t="s">
        <v>10246</v>
      </c>
      <c r="B2265" s="2" t="s">
        <v>10247</v>
      </c>
      <c r="C2265" s="2">
        <v>2410121406011</v>
      </c>
      <c r="D2265" s="2">
        <v>204.5</v>
      </c>
      <c r="E2265" s="3"/>
      <c r="F2265" s="2">
        <v>81.6</v>
      </c>
      <c r="G2265" s="2">
        <v>73.54</v>
      </c>
      <c r="H2265" s="2" t="s">
        <v>13</v>
      </c>
      <c r="I2265" s="3"/>
    </row>
    <row r="2266" ht="30" spans="1:9">
      <c r="A2266" s="2" t="s">
        <v>10246</v>
      </c>
      <c r="B2266" s="2" t="s">
        <v>10248</v>
      </c>
      <c r="C2266" s="2">
        <v>2410121406124</v>
      </c>
      <c r="D2266" s="2">
        <v>196</v>
      </c>
      <c r="E2266" s="3"/>
      <c r="F2266" s="2">
        <v>79.4</v>
      </c>
      <c r="G2266" s="2">
        <v>70.96</v>
      </c>
      <c r="H2266" s="3"/>
      <c r="I2266" s="3"/>
    </row>
    <row r="2267" ht="90" spans="1:9">
      <c r="A2267" s="2" t="s">
        <v>10246</v>
      </c>
      <c r="B2267" s="2" t="s">
        <v>10249</v>
      </c>
      <c r="C2267" s="2">
        <v>2410121406213</v>
      </c>
      <c r="D2267" s="2">
        <v>195.5</v>
      </c>
      <c r="E2267" s="3"/>
      <c r="F2267" s="2">
        <v>78</v>
      </c>
      <c r="G2267" s="2">
        <v>70.3</v>
      </c>
      <c r="H2267" s="3"/>
      <c r="I2267" s="2" t="s">
        <v>7687</v>
      </c>
    </row>
    <row r="2268" ht="30" spans="1:9">
      <c r="A2268" s="2" t="s">
        <v>10246</v>
      </c>
      <c r="B2268" s="2" t="s">
        <v>1277</v>
      </c>
      <c r="C2268" s="2">
        <v>2410121405825</v>
      </c>
      <c r="D2268" s="2">
        <v>195.5</v>
      </c>
      <c r="E2268" s="3"/>
      <c r="F2268" s="2">
        <v>78</v>
      </c>
      <c r="G2268" s="2">
        <v>70.3</v>
      </c>
      <c r="H2268" s="3"/>
      <c r="I2268" s="3"/>
    </row>
    <row r="2269" ht="30" spans="1:9">
      <c r="A2269" s="2" t="s">
        <v>10250</v>
      </c>
      <c r="B2269" s="2" t="s">
        <v>10251</v>
      </c>
      <c r="C2269" s="2">
        <v>2410121406513</v>
      </c>
      <c r="D2269" s="2">
        <v>208.5</v>
      </c>
      <c r="E2269" s="3"/>
      <c r="F2269" s="2">
        <v>81.8</v>
      </c>
      <c r="G2269" s="2">
        <v>74.42</v>
      </c>
      <c r="H2269" s="2" t="s">
        <v>13</v>
      </c>
      <c r="I2269" s="3"/>
    </row>
    <row r="2270" ht="30" spans="1:9">
      <c r="A2270" s="2" t="s">
        <v>10250</v>
      </c>
      <c r="B2270" s="2" t="s">
        <v>10252</v>
      </c>
      <c r="C2270" s="2">
        <v>2410121406312</v>
      </c>
      <c r="D2270" s="2">
        <v>203.5</v>
      </c>
      <c r="E2270" s="3"/>
      <c r="F2270" s="2">
        <v>82.4</v>
      </c>
      <c r="G2270" s="2">
        <v>73.66</v>
      </c>
      <c r="H2270" s="3"/>
      <c r="I2270" s="3"/>
    </row>
    <row r="2271" ht="30" spans="1:9">
      <c r="A2271" s="2" t="s">
        <v>10250</v>
      </c>
      <c r="B2271" s="2" t="s">
        <v>10253</v>
      </c>
      <c r="C2271" s="2">
        <v>2410121406302</v>
      </c>
      <c r="D2271" s="2">
        <v>199.5</v>
      </c>
      <c r="E2271" s="3"/>
      <c r="F2271" s="2">
        <v>79.6</v>
      </c>
      <c r="G2271" s="2">
        <v>71.74</v>
      </c>
      <c r="H2271" s="3"/>
      <c r="I2271" s="3"/>
    </row>
    <row r="2272" ht="30" spans="1:9">
      <c r="A2272" s="2" t="s">
        <v>10254</v>
      </c>
      <c r="B2272" s="2" t="s">
        <v>10255</v>
      </c>
      <c r="C2272" s="2">
        <v>2410121406524</v>
      </c>
      <c r="D2272" s="2">
        <v>187.5</v>
      </c>
      <c r="E2272" s="3"/>
      <c r="F2272" s="2">
        <v>81.8</v>
      </c>
      <c r="G2272" s="2">
        <v>70.22</v>
      </c>
      <c r="H2272" s="2" t="s">
        <v>13</v>
      </c>
      <c r="I2272" s="3"/>
    </row>
    <row r="2273" ht="30" spans="1:9">
      <c r="A2273" s="2" t="s">
        <v>10254</v>
      </c>
      <c r="B2273" s="2" t="s">
        <v>10256</v>
      </c>
      <c r="C2273" s="2">
        <v>2410121406518</v>
      </c>
      <c r="D2273" s="2">
        <v>182</v>
      </c>
      <c r="E2273" s="3"/>
      <c r="F2273" s="2">
        <v>80</v>
      </c>
      <c r="G2273" s="2">
        <v>68.4</v>
      </c>
      <c r="H2273" s="3"/>
      <c r="I2273" s="3"/>
    </row>
    <row r="2274" ht="30" spans="1:9">
      <c r="A2274" s="2" t="s">
        <v>10254</v>
      </c>
      <c r="B2274" s="2" t="s">
        <v>10257</v>
      </c>
      <c r="C2274" s="2">
        <v>2410121406516</v>
      </c>
      <c r="D2274" s="2">
        <v>184.5</v>
      </c>
      <c r="E2274" s="3"/>
      <c r="F2274" s="2">
        <v>77.6</v>
      </c>
      <c r="G2274" s="2">
        <v>67.94</v>
      </c>
      <c r="H2274" s="3"/>
      <c r="I2274" s="3"/>
    </row>
  </sheetData>
  <autoFilter xmlns:etc="http://www.wps.cn/officeDocument/2017/etCustomData" ref="A3:I2274" etc:filterBottomFollowUsedRange="0">
    <extLst/>
  </autoFilter>
  <mergeCells count="1">
    <mergeCell ref="A2:I2"/>
  </mergeCells>
  <pageMargins left="0.75" right="0.75" top="1" bottom="1" header="0.5" footer="0.5"/>
  <headerFooter/>
  <picture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1484"/>
  <sheetViews>
    <sheetView zoomScale="114" zoomScaleNormal="114" workbookViewId="0">
      <pane ySplit="3" topLeftCell="A4" activePane="bottomLeft" state="frozen"/>
      <selection/>
      <selection pane="bottomLeft" activeCell="A1" sqref="A1"/>
    </sheetView>
  </sheetViews>
  <sheetFormatPr defaultColWidth="9.90909090909091" defaultRowHeight="14"/>
  <cols>
    <col min="3" max="3" width="12.6272727272727"/>
    <col min="4" max="4" width="35.3727272727273" customWidth="1"/>
    <col min="9" max="9" width="27.6272727272727" customWidth="1"/>
  </cols>
  <sheetData>
    <row r="1" ht="54.5" spans="1:1">
      <c r="A1" t="str">
        <f>_xlfn.DISPIMG("ID_EEDEB56A96DA42CAA83060996E7B2874",1)</f>
        <v>=DISPIMG("ID_EEDEB56A96DA42CAA83060996E7B2874",1)</v>
      </c>
    </row>
    <row r="2" ht="25.5" spans="1:9">
      <c r="A2" s="5" t="s">
        <v>10258</v>
      </c>
      <c r="B2" s="5"/>
      <c r="C2" s="5"/>
      <c r="D2" s="5"/>
      <c r="E2" s="5"/>
      <c r="F2" s="5"/>
      <c r="G2" s="5"/>
      <c r="H2" s="5"/>
      <c r="I2" s="5"/>
    </row>
    <row r="3" ht="30" spans="1:9">
      <c r="A3" s="2" t="s">
        <v>1</v>
      </c>
      <c r="B3" s="2" t="s">
        <v>2</v>
      </c>
      <c r="C3" s="2" t="s">
        <v>3</v>
      </c>
      <c r="D3" s="2" t="s">
        <v>2173</v>
      </c>
      <c r="E3" s="2" t="s">
        <v>2174</v>
      </c>
      <c r="F3" s="2" t="s">
        <v>7</v>
      </c>
      <c r="G3" s="2" t="s">
        <v>2175</v>
      </c>
      <c r="H3" s="2" t="s">
        <v>9</v>
      </c>
      <c r="I3" s="2" t="s">
        <v>10</v>
      </c>
    </row>
    <row r="4" ht="45" hidden="1" spans="1:9">
      <c r="A4" s="2">
        <v>1</v>
      </c>
      <c r="B4" s="2" t="s">
        <v>10259</v>
      </c>
      <c r="C4" s="2">
        <v>2410410100226</v>
      </c>
      <c r="D4" s="2" t="s">
        <v>10260</v>
      </c>
      <c r="E4" s="2">
        <v>195.5</v>
      </c>
      <c r="F4" s="2" t="s">
        <v>7675</v>
      </c>
      <c r="G4" s="2" t="s">
        <v>2486</v>
      </c>
      <c r="H4" s="2" t="s">
        <v>13</v>
      </c>
      <c r="I4" s="3"/>
    </row>
    <row r="5" ht="45" hidden="1" spans="1:9">
      <c r="A5" s="2">
        <v>2</v>
      </c>
      <c r="B5" s="2" t="s">
        <v>10261</v>
      </c>
      <c r="C5" s="2">
        <v>2410410100108</v>
      </c>
      <c r="D5" s="2" t="s">
        <v>10260</v>
      </c>
      <c r="E5" s="2">
        <v>195.5</v>
      </c>
      <c r="F5" s="2" t="s">
        <v>2953</v>
      </c>
      <c r="G5" s="2" t="s">
        <v>2903</v>
      </c>
      <c r="H5" s="3"/>
      <c r="I5" s="3"/>
    </row>
    <row r="6" ht="45" hidden="1" spans="1:9">
      <c r="A6" s="2">
        <v>3</v>
      </c>
      <c r="B6" s="2" t="s">
        <v>2456</v>
      </c>
      <c r="C6" s="2">
        <v>2410410100304</v>
      </c>
      <c r="D6" s="2" t="s">
        <v>10260</v>
      </c>
      <c r="E6" s="2">
        <v>185</v>
      </c>
      <c r="F6" s="2" t="s">
        <v>4040</v>
      </c>
      <c r="G6" s="2" t="s">
        <v>3799</v>
      </c>
      <c r="H6" s="3"/>
      <c r="I6" s="3"/>
    </row>
    <row r="7" ht="30" hidden="1" spans="1:9">
      <c r="A7" s="2">
        <v>4</v>
      </c>
      <c r="B7" s="2" t="s">
        <v>10262</v>
      </c>
      <c r="C7" s="2">
        <v>2410410100305</v>
      </c>
      <c r="D7" s="2" t="s">
        <v>10263</v>
      </c>
      <c r="E7" s="2">
        <v>217</v>
      </c>
      <c r="F7" s="2" t="s">
        <v>7354</v>
      </c>
      <c r="G7" s="2" t="s">
        <v>7355</v>
      </c>
      <c r="H7" s="2" t="s">
        <v>13</v>
      </c>
      <c r="I7" s="3"/>
    </row>
    <row r="8" ht="30" hidden="1" spans="1:9">
      <c r="A8" s="2">
        <v>5</v>
      </c>
      <c r="B8" s="2" t="s">
        <v>6341</v>
      </c>
      <c r="C8" s="2">
        <v>2410410100314</v>
      </c>
      <c r="D8" s="2" t="s">
        <v>10263</v>
      </c>
      <c r="E8" s="2">
        <v>206.5</v>
      </c>
      <c r="F8" s="2" t="s">
        <v>7623</v>
      </c>
      <c r="G8" s="2" t="s">
        <v>2459</v>
      </c>
      <c r="H8" s="3"/>
      <c r="I8" s="3"/>
    </row>
    <row r="9" ht="30" hidden="1" spans="1:9">
      <c r="A9" s="2">
        <v>6</v>
      </c>
      <c r="B9" s="2" t="s">
        <v>10264</v>
      </c>
      <c r="C9" s="2">
        <v>2410410100312</v>
      </c>
      <c r="D9" s="2" t="s">
        <v>10263</v>
      </c>
      <c r="E9" s="2">
        <v>182.5</v>
      </c>
      <c r="F9" s="2" t="s">
        <v>7675</v>
      </c>
      <c r="G9" s="2" t="s">
        <v>3028</v>
      </c>
      <c r="H9" s="3"/>
      <c r="I9" s="3">
        <v>217</v>
      </c>
    </row>
    <row r="10" ht="30" hidden="1" spans="1:9">
      <c r="A10" s="2">
        <v>7</v>
      </c>
      <c r="B10" s="2" t="s">
        <v>10265</v>
      </c>
      <c r="C10" s="2">
        <v>2410410100308</v>
      </c>
      <c r="D10" s="2" t="s">
        <v>10263</v>
      </c>
      <c r="E10" s="2">
        <v>182.5</v>
      </c>
      <c r="F10" s="2" t="s">
        <v>62</v>
      </c>
      <c r="G10" s="3"/>
      <c r="H10" s="3"/>
      <c r="I10" s="3"/>
    </row>
    <row r="11" ht="30" hidden="1" spans="1:9">
      <c r="A11" s="2">
        <v>8</v>
      </c>
      <c r="B11" s="2" t="s">
        <v>10266</v>
      </c>
      <c r="C11" s="2">
        <v>2410410100702</v>
      </c>
      <c r="D11" s="2" t="s">
        <v>10267</v>
      </c>
      <c r="E11" s="2">
        <v>209.5</v>
      </c>
      <c r="F11" s="2" t="s">
        <v>7427</v>
      </c>
      <c r="G11" s="2" t="s">
        <v>10268</v>
      </c>
      <c r="H11" s="2" t="s">
        <v>13</v>
      </c>
      <c r="I11" s="3"/>
    </row>
    <row r="12" ht="30" hidden="1" spans="1:9">
      <c r="A12" s="2">
        <v>9</v>
      </c>
      <c r="B12" s="2" t="s">
        <v>10269</v>
      </c>
      <c r="C12" s="2">
        <v>2410410100520</v>
      </c>
      <c r="D12" s="2" t="s">
        <v>10267</v>
      </c>
      <c r="E12" s="2">
        <v>195.5</v>
      </c>
      <c r="F12" s="2" t="s">
        <v>7332</v>
      </c>
      <c r="G12" s="2" t="s">
        <v>2774</v>
      </c>
      <c r="H12" s="3"/>
      <c r="I12" s="3"/>
    </row>
    <row r="13" ht="30" hidden="1" spans="1:9">
      <c r="A13" s="2">
        <v>10</v>
      </c>
      <c r="B13" s="2" t="s">
        <v>10270</v>
      </c>
      <c r="C13" s="2">
        <v>2410410100530</v>
      </c>
      <c r="D13" s="2" t="s">
        <v>10267</v>
      </c>
      <c r="E13" s="2">
        <v>207.5</v>
      </c>
      <c r="F13" s="2" t="s">
        <v>10271</v>
      </c>
      <c r="G13" s="2" t="s">
        <v>2307</v>
      </c>
      <c r="H13" s="3"/>
      <c r="I13" s="3"/>
    </row>
    <row r="14" ht="15.5" hidden="1" spans="1:9">
      <c r="A14" s="2">
        <v>11</v>
      </c>
      <c r="B14" s="2" t="s">
        <v>10272</v>
      </c>
      <c r="C14" s="2">
        <v>2410410100826</v>
      </c>
      <c r="D14" s="2" t="s">
        <v>10273</v>
      </c>
      <c r="E14" s="2">
        <v>204.5</v>
      </c>
      <c r="F14" s="2" t="s">
        <v>7386</v>
      </c>
      <c r="G14" s="2" t="s">
        <v>7393</v>
      </c>
      <c r="H14" s="2" t="s">
        <v>13</v>
      </c>
      <c r="I14" s="3"/>
    </row>
    <row r="15" ht="15.5" hidden="1" spans="1:9">
      <c r="A15" s="2">
        <v>12</v>
      </c>
      <c r="B15" s="2" t="s">
        <v>10274</v>
      </c>
      <c r="C15" s="2">
        <v>2410410100820</v>
      </c>
      <c r="D15" s="2" t="s">
        <v>10273</v>
      </c>
      <c r="E15" s="2">
        <v>203</v>
      </c>
      <c r="F15" s="2" t="s">
        <v>7464</v>
      </c>
      <c r="G15" s="2" t="s">
        <v>2792</v>
      </c>
      <c r="H15" s="3"/>
      <c r="I15" s="3"/>
    </row>
    <row r="16" ht="15.5" hidden="1" spans="1:9">
      <c r="A16" s="2">
        <v>13</v>
      </c>
      <c r="B16" s="2" t="s">
        <v>10275</v>
      </c>
      <c r="C16" s="2">
        <v>2410410100822</v>
      </c>
      <c r="D16" s="2" t="s">
        <v>10273</v>
      </c>
      <c r="E16" s="2">
        <v>196</v>
      </c>
      <c r="F16" s="2" t="s">
        <v>7446</v>
      </c>
      <c r="G16" s="2" t="s">
        <v>2685</v>
      </c>
      <c r="H16" s="3"/>
      <c r="I16" s="3"/>
    </row>
    <row r="17" ht="15.5" hidden="1" spans="1:9">
      <c r="A17" s="2">
        <v>14</v>
      </c>
      <c r="B17" s="2" t="s">
        <v>10276</v>
      </c>
      <c r="C17" s="2">
        <v>2410410101222</v>
      </c>
      <c r="D17" s="2" t="s">
        <v>10277</v>
      </c>
      <c r="E17" s="2">
        <v>201.5</v>
      </c>
      <c r="F17" s="2" t="s">
        <v>7354</v>
      </c>
      <c r="G17" s="2" t="s">
        <v>10278</v>
      </c>
      <c r="H17" s="2" t="s">
        <v>13</v>
      </c>
      <c r="I17" s="3"/>
    </row>
    <row r="18" ht="15.5" hidden="1" spans="1:9">
      <c r="A18" s="2">
        <v>15</v>
      </c>
      <c r="B18" s="2" t="s">
        <v>10279</v>
      </c>
      <c r="C18" s="2">
        <v>2410410101211</v>
      </c>
      <c r="D18" s="2" t="s">
        <v>10277</v>
      </c>
      <c r="E18" s="2">
        <v>200</v>
      </c>
      <c r="F18" s="2" t="s">
        <v>10280</v>
      </c>
      <c r="G18" s="2" t="s">
        <v>2461</v>
      </c>
      <c r="H18" s="3"/>
      <c r="I18" s="3"/>
    </row>
    <row r="19" ht="15.5" hidden="1" spans="1:9">
      <c r="A19" s="2">
        <v>16</v>
      </c>
      <c r="B19" s="2" t="s">
        <v>10281</v>
      </c>
      <c r="C19" s="2">
        <v>2410410101213</v>
      </c>
      <c r="D19" s="2" t="s">
        <v>10277</v>
      </c>
      <c r="E19" s="2">
        <v>199.5</v>
      </c>
      <c r="F19" s="2" t="s">
        <v>7476</v>
      </c>
      <c r="G19" s="2" t="s">
        <v>2309</v>
      </c>
      <c r="H19" s="3"/>
      <c r="I19" s="3"/>
    </row>
    <row r="20" ht="45" hidden="1" spans="1:9">
      <c r="A20" s="2">
        <v>17</v>
      </c>
      <c r="B20" s="2" t="s">
        <v>10282</v>
      </c>
      <c r="C20" s="2">
        <v>2410410101326</v>
      </c>
      <c r="D20" s="2" t="s">
        <v>10283</v>
      </c>
      <c r="E20" s="2">
        <v>212</v>
      </c>
      <c r="F20" s="2" t="s">
        <v>7425</v>
      </c>
      <c r="G20" s="2" t="s">
        <v>10284</v>
      </c>
      <c r="H20" s="2" t="s">
        <v>13</v>
      </c>
      <c r="I20" s="3"/>
    </row>
    <row r="21" ht="45" hidden="1" spans="1:9">
      <c r="A21" s="2">
        <v>18</v>
      </c>
      <c r="B21" s="2" t="s">
        <v>10285</v>
      </c>
      <c r="C21" s="2">
        <v>2410410101424</v>
      </c>
      <c r="D21" s="2" t="s">
        <v>10283</v>
      </c>
      <c r="E21" s="2">
        <v>208.5</v>
      </c>
      <c r="F21" s="2" t="s">
        <v>7513</v>
      </c>
      <c r="G21" s="2" t="s">
        <v>5257</v>
      </c>
      <c r="H21" s="3"/>
      <c r="I21" s="3"/>
    </row>
    <row r="22" ht="45" hidden="1" spans="1:9">
      <c r="A22" s="2">
        <v>19</v>
      </c>
      <c r="B22" s="2" t="s">
        <v>10286</v>
      </c>
      <c r="C22" s="2">
        <v>2410410101509</v>
      </c>
      <c r="D22" s="2" t="s">
        <v>10283</v>
      </c>
      <c r="E22" s="2">
        <v>200</v>
      </c>
      <c r="F22" s="2" t="s">
        <v>62</v>
      </c>
      <c r="G22" s="3"/>
      <c r="H22" s="3"/>
      <c r="I22" s="3"/>
    </row>
    <row r="23" ht="15.5" hidden="1" spans="1:9">
      <c r="A23" s="2">
        <v>20</v>
      </c>
      <c r="B23" s="2" t="s">
        <v>10287</v>
      </c>
      <c r="C23" s="2">
        <v>2410410101715</v>
      </c>
      <c r="D23" s="2" t="s">
        <v>10288</v>
      </c>
      <c r="E23" s="2">
        <v>208.5</v>
      </c>
      <c r="F23" s="2" t="s">
        <v>7321</v>
      </c>
      <c r="G23" s="2" t="s">
        <v>10289</v>
      </c>
      <c r="H23" s="2" t="s">
        <v>13</v>
      </c>
      <c r="I23" s="3"/>
    </row>
    <row r="24" ht="15.5" hidden="1" spans="1:9">
      <c r="A24" s="2">
        <v>21</v>
      </c>
      <c r="B24" s="2" t="s">
        <v>164</v>
      </c>
      <c r="C24" s="2">
        <v>2410410101712</v>
      </c>
      <c r="D24" s="2" t="s">
        <v>10288</v>
      </c>
      <c r="E24" s="2">
        <v>199</v>
      </c>
      <c r="F24" s="2" t="s">
        <v>7464</v>
      </c>
      <c r="G24" s="2" t="s">
        <v>2650</v>
      </c>
      <c r="H24" s="3"/>
      <c r="I24" s="3"/>
    </row>
    <row r="25" ht="15.5" hidden="1" spans="1:9">
      <c r="A25" s="2">
        <v>22</v>
      </c>
      <c r="B25" s="2" t="s">
        <v>10290</v>
      </c>
      <c r="C25" s="2">
        <v>2410410101809</v>
      </c>
      <c r="D25" s="2" t="s">
        <v>10288</v>
      </c>
      <c r="E25" s="2">
        <v>202</v>
      </c>
      <c r="F25" s="2" t="s">
        <v>7502</v>
      </c>
      <c r="G25" s="2" t="s">
        <v>2845</v>
      </c>
      <c r="H25" s="3"/>
      <c r="I25" s="3"/>
    </row>
    <row r="26" ht="15.5" hidden="1" spans="1:9">
      <c r="A26" s="2">
        <v>23</v>
      </c>
      <c r="B26" s="2" t="s">
        <v>10291</v>
      </c>
      <c r="C26" s="2">
        <v>2410410101903</v>
      </c>
      <c r="D26" s="2" t="s">
        <v>10292</v>
      </c>
      <c r="E26" s="2">
        <v>203</v>
      </c>
      <c r="F26" s="2" t="s">
        <v>7561</v>
      </c>
      <c r="G26" s="2" t="s">
        <v>10293</v>
      </c>
      <c r="H26" s="2" t="s">
        <v>13</v>
      </c>
      <c r="I26" s="3"/>
    </row>
    <row r="27" ht="15.5" hidden="1" spans="1:9">
      <c r="A27" s="2">
        <v>24</v>
      </c>
      <c r="B27" s="2" t="s">
        <v>10294</v>
      </c>
      <c r="C27" s="2">
        <v>2410410101827</v>
      </c>
      <c r="D27" s="2" t="s">
        <v>10292</v>
      </c>
      <c r="E27" s="2">
        <v>189</v>
      </c>
      <c r="F27" s="2" t="s">
        <v>7414</v>
      </c>
      <c r="G27" s="2" t="s">
        <v>2396</v>
      </c>
      <c r="H27" s="3"/>
      <c r="I27" s="3"/>
    </row>
    <row r="28" ht="15.5" hidden="1" spans="1:9">
      <c r="A28" s="2">
        <v>25</v>
      </c>
      <c r="B28" s="2" t="s">
        <v>10295</v>
      </c>
      <c r="C28" s="2">
        <v>2410410101912</v>
      </c>
      <c r="D28" s="2" t="s">
        <v>10292</v>
      </c>
      <c r="E28" s="2">
        <v>188.5</v>
      </c>
      <c r="F28" s="2" t="s">
        <v>7577</v>
      </c>
      <c r="G28" s="2" t="s">
        <v>2382</v>
      </c>
      <c r="H28" s="3"/>
      <c r="I28" s="3"/>
    </row>
    <row r="29" ht="30" hidden="1" spans="1:9">
      <c r="A29" s="2">
        <v>26</v>
      </c>
      <c r="B29" s="2" t="s">
        <v>10296</v>
      </c>
      <c r="C29" s="2">
        <v>2410410101927</v>
      </c>
      <c r="D29" s="2" t="s">
        <v>10297</v>
      </c>
      <c r="E29" s="2">
        <v>203.5</v>
      </c>
      <c r="F29" s="2" t="s">
        <v>7339</v>
      </c>
      <c r="G29" s="2" t="s">
        <v>3123</v>
      </c>
      <c r="H29" s="2" t="s">
        <v>13</v>
      </c>
      <c r="I29" s="3"/>
    </row>
    <row r="30" ht="30" hidden="1" spans="1:9">
      <c r="A30" s="2">
        <v>27</v>
      </c>
      <c r="B30" s="2" t="s">
        <v>10298</v>
      </c>
      <c r="C30" s="2">
        <v>2410410101926</v>
      </c>
      <c r="D30" s="2" t="s">
        <v>10297</v>
      </c>
      <c r="E30" s="2">
        <v>201.5</v>
      </c>
      <c r="F30" s="2" t="s">
        <v>7554</v>
      </c>
      <c r="G30" s="2" t="s">
        <v>4005</v>
      </c>
      <c r="H30" s="3"/>
      <c r="I30" s="3"/>
    </row>
    <row r="31" ht="30" hidden="1" spans="1:9">
      <c r="A31" s="2">
        <v>28</v>
      </c>
      <c r="B31" s="2" t="s">
        <v>10299</v>
      </c>
      <c r="C31" s="2">
        <v>2410410102017</v>
      </c>
      <c r="D31" s="2" t="s">
        <v>10297</v>
      </c>
      <c r="E31" s="2">
        <v>198</v>
      </c>
      <c r="F31" s="2" t="s">
        <v>7435</v>
      </c>
      <c r="G31" s="2" t="s">
        <v>2916</v>
      </c>
      <c r="H31" s="3"/>
      <c r="I31" s="3"/>
    </row>
    <row r="32" ht="30" hidden="1" spans="1:9">
      <c r="A32" s="2">
        <v>29</v>
      </c>
      <c r="B32" s="2" t="s">
        <v>10300</v>
      </c>
      <c r="C32" s="2">
        <v>2410410102211</v>
      </c>
      <c r="D32" s="2" t="s">
        <v>10301</v>
      </c>
      <c r="E32" s="2">
        <v>182.5</v>
      </c>
      <c r="F32" s="2" t="s">
        <v>7369</v>
      </c>
      <c r="G32" s="2" t="s">
        <v>2382</v>
      </c>
      <c r="H32" s="2" t="s">
        <v>13</v>
      </c>
      <c r="I32" s="3"/>
    </row>
    <row r="33" ht="30" hidden="1" spans="1:9">
      <c r="A33" s="2">
        <v>30</v>
      </c>
      <c r="B33" s="2" t="s">
        <v>10302</v>
      </c>
      <c r="C33" s="2">
        <v>2410410102130</v>
      </c>
      <c r="D33" s="2" t="s">
        <v>10301</v>
      </c>
      <c r="E33" s="2">
        <v>184</v>
      </c>
      <c r="F33" s="2" t="s">
        <v>7513</v>
      </c>
      <c r="G33" s="2" t="s">
        <v>2787</v>
      </c>
      <c r="H33" s="3"/>
      <c r="I33" s="3"/>
    </row>
    <row r="34" ht="30" hidden="1" spans="1:9">
      <c r="A34" s="2">
        <v>31</v>
      </c>
      <c r="B34" s="2" t="s">
        <v>10303</v>
      </c>
      <c r="C34" s="2">
        <v>2410410102125</v>
      </c>
      <c r="D34" s="2" t="s">
        <v>10301</v>
      </c>
      <c r="E34" s="2">
        <v>177.5</v>
      </c>
      <c r="F34" s="2" t="s">
        <v>7490</v>
      </c>
      <c r="G34" s="2" t="s">
        <v>2347</v>
      </c>
      <c r="H34" s="3"/>
      <c r="I34" s="3"/>
    </row>
    <row r="35" ht="15.5" spans="1:9">
      <c r="A35" s="2">
        <v>32</v>
      </c>
      <c r="B35" s="2" t="s">
        <v>10304</v>
      </c>
      <c r="C35" s="2">
        <v>2410440106306</v>
      </c>
      <c r="D35" s="2" t="s">
        <v>10305</v>
      </c>
      <c r="E35" s="2">
        <v>281</v>
      </c>
      <c r="F35" s="2" t="s">
        <v>10306</v>
      </c>
      <c r="G35" s="2" t="s">
        <v>10307</v>
      </c>
      <c r="H35" s="2" t="s">
        <v>13</v>
      </c>
      <c r="I35" s="3"/>
    </row>
    <row r="36" ht="15.5" spans="1:9">
      <c r="A36" s="2">
        <v>33</v>
      </c>
      <c r="B36" s="2" t="s">
        <v>10308</v>
      </c>
      <c r="C36" s="2">
        <v>2410440106401</v>
      </c>
      <c r="D36" s="2" t="s">
        <v>10305</v>
      </c>
      <c r="E36" s="2">
        <v>281</v>
      </c>
      <c r="F36" s="2" t="s">
        <v>7483</v>
      </c>
      <c r="G36" s="2" t="s">
        <v>10309</v>
      </c>
      <c r="H36" s="2" t="s">
        <v>13</v>
      </c>
      <c r="I36" s="3"/>
    </row>
    <row r="37" ht="15.5" spans="1:9">
      <c r="A37" s="2">
        <v>34</v>
      </c>
      <c r="B37" s="2" t="s">
        <v>10310</v>
      </c>
      <c r="C37" s="2">
        <v>2410440106210</v>
      </c>
      <c r="D37" s="2" t="s">
        <v>10305</v>
      </c>
      <c r="E37" s="2">
        <v>264.5</v>
      </c>
      <c r="F37" s="2" t="s">
        <v>10311</v>
      </c>
      <c r="G37" s="2" t="s">
        <v>4013</v>
      </c>
      <c r="H37" s="2" t="s">
        <v>13</v>
      </c>
      <c r="I37" s="3"/>
    </row>
    <row r="38" ht="15.5" hidden="1" spans="1:9">
      <c r="A38" s="2">
        <v>35</v>
      </c>
      <c r="B38" s="2" t="s">
        <v>10312</v>
      </c>
      <c r="C38" s="2">
        <v>2410440106309</v>
      </c>
      <c r="D38" s="2" t="s">
        <v>10305</v>
      </c>
      <c r="E38" s="2">
        <v>266.5</v>
      </c>
      <c r="F38" s="2" t="s">
        <v>7561</v>
      </c>
      <c r="G38" s="2" t="s">
        <v>4005</v>
      </c>
      <c r="H38" s="3"/>
      <c r="I38" s="3"/>
    </row>
    <row r="39" ht="15.5" hidden="1" spans="1:9">
      <c r="A39" s="2">
        <v>36</v>
      </c>
      <c r="B39" s="2" t="s">
        <v>10313</v>
      </c>
      <c r="C39" s="2">
        <v>2410440106105</v>
      </c>
      <c r="D39" s="2" t="s">
        <v>10305</v>
      </c>
      <c r="E39" s="2">
        <v>263.5</v>
      </c>
      <c r="F39" s="2" t="s">
        <v>10280</v>
      </c>
      <c r="G39" s="2" t="s">
        <v>10314</v>
      </c>
      <c r="H39" s="3"/>
      <c r="I39" s="3"/>
    </row>
    <row r="40" ht="15.5" hidden="1" spans="1:9">
      <c r="A40" s="2">
        <v>37</v>
      </c>
      <c r="B40" s="2" t="s">
        <v>10315</v>
      </c>
      <c r="C40" s="2">
        <v>2410440106424</v>
      </c>
      <c r="D40" s="2" t="s">
        <v>10305</v>
      </c>
      <c r="E40" s="2">
        <v>257.5</v>
      </c>
      <c r="F40" s="2" t="s">
        <v>10316</v>
      </c>
      <c r="G40" s="2" t="s">
        <v>10317</v>
      </c>
      <c r="H40" s="3"/>
      <c r="I40" s="3"/>
    </row>
    <row r="41" ht="15.5" hidden="1" spans="1:9">
      <c r="A41" s="2">
        <v>38</v>
      </c>
      <c r="B41" s="2" t="s">
        <v>10318</v>
      </c>
      <c r="C41" s="2">
        <v>2410440106308</v>
      </c>
      <c r="D41" s="2" t="s">
        <v>10305</v>
      </c>
      <c r="E41" s="2">
        <v>256.5</v>
      </c>
      <c r="F41" s="2" t="s">
        <v>7577</v>
      </c>
      <c r="G41" s="2" t="s">
        <v>2329</v>
      </c>
      <c r="H41" s="3"/>
      <c r="I41" s="3"/>
    </row>
    <row r="42" ht="15.5" hidden="1" spans="1:9">
      <c r="A42" s="2">
        <v>39</v>
      </c>
      <c r="B42" s="2" t="s">
        <v>10319</v>
      </c>
      <c r="C42" s="2">
        <v>2410440106207</v>
      </c>
      <c r="D42" s="2" t="s">
        <v>10305</v>
      </c>
      <c r="E42" s="2">
        <v>253</v>
      </c>
      <c r="F42" s="2" t="s">
        <v>10320</v>
      </c>
      <c r="G42" s="2" t="s">
        <v>10321</v>
      </c>
      <c r="H42" s="3"/>
      <c r="I42" s="3"/>
    </row>
    <row r="43" ht="15" hidden="1" spans="1:9">
      <c r="A43" s="2">
        <v>40</v>
      </c>
      <c r="B43" s="2" t="s">
        <v>10322</v>
      </c>
      <c r="C43" s="2">
        <v>2410440106410</v>
      </c>
      <c r="D43" s="2" t="s">
        <v>10305</v>
      </c>
      <c r="E43" s="2">
        <v>256</v>
      </c>
      <c r="F43" s="2" t="s">
        <v>62</v>
      </c>
      <c r="G43" s="3"/>
      <c r="H43" s="3"/>
      <c r="I43" s="3"/>
    </row>
    <row r="44" ht="15.5" spans="1:9">
      <c r="A44" s="2">
        <v>41</v>
      </c>
      <c r="B44" s="2" t="s">
        <v>10323</v>
      </c>
      <c r="C44" s="2">
        <v>2410440106517</v>
      </c>
      <c r="D44" s="2" t="s">
        <v>10324</v>
      </c>
      <c r="E44" s="2">
        <v>272.5</v>
      </c>
      <c r="F44" s="2" t="s">
        <v>7427</v>
      </c>
      <c r="G44" s="2" t="s">
        <v>4787</v>
      </c>
      <c r="H44" s="2" t="s">
        <v>13</v>
      </c>
      <c r="I44" s="3"/>
    </row>
    <row r="45" ht="15.5" spans="1:9">
      <c r="A45" s="2">
        <v>42</v>
      </c>
      <c r="B45" s="2" t="s">
        <v>10325</v>
      </c>
      <c r="C45" s="2">
        <v>2410440106515</v>
      </c>
      <c r="D45" s="2" t="s">
        <v>10324</v>
      </c>
      <c r="E45" s="2">
        <v>261</v>
      </c>
      <c r="F45" s="2" t="s">
        <v>10326</v>
      </c>
      <c r="G45" s="2" t="s">
        <v>5825</v>
      </c>
      <c r="H45" s="2" t="s">
        <v>13</v>
      </c>
      <c r="I45" s="3"/>
    </row>
    <row r="46" ht="15.5" spans="1:9">
      <c r="A46" s="2">
        <v>43</v>
      </c>
      <c r="B46" s="2" t="s">
        <v>10327</v>
      </c>
      <c r="C46" s="2">
        <v>2410440106524</v>
      </c>
      <c r="D46" s="2" t="s">
        <v>10324</v>
      </c>
      <c r="E46" s="2">
        <v>264</v>
      </c>
      <c r="F46" s="2" t="s">
        <v>10328</v>
      </c>
      <c r="G46" s="2" t="s">
        <v>2501</v>
      </c>
      <c r="H46" s="2" t="s">
        <v>13</v>
      </c>
      <c r="I46" s="3"/>
    </row>
    <row r="47" ht="15.5" hidden="1" spans="1:9">
      <c r="A47" s="2">
        <v>44</v>
      </c>
      <c r="B47" s="2" t="s">
        <v>10329</v>
      </c>
      <c r="C47" s="2">
        <v>2410440106527</v>
      </c>
      <c r="D47" s="2" t="s">
        <v>10324</v>
      </c>
      <c r="E47" s="2">
        <v>252</v>
      </c>
      <c r="F47" s="2" t="s">
        <v>10330</v>
      </c>
      <c r="G47" s="2" t="s">
        <v>2556</v>
      </c>
      <c r="H47" s="3"/>
      <c r="I47" s="3"/>
    </row>
    <row r="48" ht="15.5" hidden="1" spans="1:9">
      <c r="A48" s="2">
        <v>45</v>
      </c>
      <c r="B48" s="2" t="s">
        <v>10331</v>
      </c>
      <c r="C48" s="2">
        <v>2410440106516</v>
      </c>
      <c r="D48" s="2" t="s">
        <v>10324</v>
      </c>
      <c r="E48" s="2">
        <v>254.5</v>
      </c>
      <c r="F48" s="2" t="s">
        <v>7623</v>
      </c>
      <c r="G48" s="2" t="s">
        <v>2938</v>
      </c>
      <c r="H48" s="3"/>
      <c r="I48" s="3"/>
    </row>
    <row r="49" ht="15.5" hidden="1" spans="1:9">
      <c r="A49" s="2">
        <v>46</v>
      </c>
      <c r="B49" s="2" t="s">
        <v>6964</v>
      </c>
      <c r="C49" s="2">
        <v>2410440106521</v>
      </c>
      <c r="D49" s="2" t="s">
        <v>10324</v>
      </c>
      <c r="E49" s="2">
        <v>250.5</v>
      </c>
      <c r="F49" s="2" t="s">
        <v>7502</v>
      </c>
      <c r="G49" s="2" t="s">
        <v>2434</v>
      </c>
      <c r="H49" s="3"/>
      <c r="I49" s="3"/>
    </row>
    <row r="50" ht="15.5" hidden="1" spans="1:9">
      <c r="A50" s="2">
        <v>47</v>
      </c>
      <c r="B50" s="2" t="s">
        <v>10332</v>
      </c>
      <c r="C50" s="2">
        <v>2410440106511</v>
      </c>
      <c r="D50" s="2" t="s">
        <v>10324</v>
      </c>
      <c r="E50" s="2">
        <v>234</v>
      </c>
      <c r="F50" s="2" t="s">
        <v>7513</v>
      </c>
      <c r="G50" s="2" t="s">
        <v>2630</v>
      </c>
      <c r="H50" s="3"/>
      <c r="I50" s="3"/>
    </row>
    <row r="51" ht="15.5" hidden="1" spans="1:9">
      <c r="A51" s="2">
        <v>48</v>
      </c>
      <c r="B51" s="2" t="s">
        <v>6617</v>
      </c>
      <c r="C51" s="2">
        <v>2410440106512</v>
      </c>
      <c r="D51" s="2" t="s">
        <v>10324</v>
      </c>
      <c r="E51" s="2">
        <v>236</v>
      </c>
      <c r="F51" s="2" t="s">
        <v>10333</v>
      </c>
      <c r="G51" s="2" t="s">
        <v>3603</v>
      </c>
      <c r="H51" s="3"/>
      <c r="I51" s="3"/>
    </row>
    <row r="52" ht="15.5" spans="1:9">
      <c r="A52" s="2">
        <v>49</v>
      </c>
      <c r="B52" s="2" t="s">
        <v>10334</v>
      </c>
      <c r="C52" s="2">
        <v>2410440106715</v>
      </c>
      <c r="D52" s="2" t="s">
        <v>10335</v>
      </c>
      <c r="E52" s="2">
        <v>291.5</v>
      </c>
      <c r="F52" s="2" t="s">
        <v>7577</v>
      </c>
      <c r="G52" s="2" t="s">
        <v>10336</v>
      </c>
      <c r="H52" s="2" t="s">
        <v>13</v>
      </c>
      <c r="I52" s="3"/>
    </row>
    <row r="53" ht="15.5" spans="1:9">
      <c r="A53" s="2">
        <v>50</v>
      </c>
      <c r="B53" s="2" t="s">
        <v>10337</v>
      </c>
      <c r="C53" s="2">
        <v>2410440106620</v>
      </c>
      <c r="D53" s="2" t="s">
        <v>10335</v>
      </c>
      <c r="E53" s="2">
        <v>273.5</v>
      </c>
      <c r="F53" s="2" t="s">
        <v>7414</v>
      </c>
      <c r="G53" s="2" t="s">
        <v>10338</v>
      </c>
      <c r="H53" s="2" t="s">
        <v>13</v>
      </c>
      <c r="I53" s="3"/>
    </row>
    <row r="54" ht="15.5" hidden="1" spans="1:9">
      <c r="A54" s="2">
        <v>51</v>
      </c>
      <c r="B54" s="2" t="s">
        <v>10339</v>
      </c>
      <c r="C54" s="2">
        <v>2410440106819</v>
      </c>
      <c r="D54" s="2" t="s">
        <v>10335</v>
      </c>
      <c r="E54" s="2">
        <v>280.5</v>
      </c>
      <c r="F54" s="2" t="s">
        <v>7568</v>
      </c>
      <c r="G54" s="2" t="s">
        <v>2328</v>
      </c>
      <c r="H54" s="3"/>
      <c r="I54" s="3"/>
    </row>
    <row r="55" ht="15.5" hidden="1" spans="1:9">
      <c r="A55" s="2">
        <v>52</v>
      </c>
      <c r="B55" s="2" t="s">
        <v>10340</v>
      </c>
      <c r="C55" s="2">
        <v>2410440106709</v>
      </c>
      <c r="D55" s="2" t="s">
        <v>10335</v>
      </c>
      <c r="E55" s="2">
        <v>270.5</v>
      </c>
      <c r="F55" s="2" t="s">
        <v>7496</v>
      </c>
      <c r="G55" s="2" t="s">
        <v>2566</v>
      </c>
      <c r="H55" s="3"/>
      <c r="I55" s="3"/>
    </row>
    <row r="56" ht="15.5" hidden="1" spans="1:9">
      <c r="A56" s="2">
        <v>53</v>
      </c>
      <c r="B56" s="2" t="s">
        <v>10341</v>
      </c>
      <c r="C56" s="2">
        <v>2410440106530</v>
      </c>
      <c r="D56" s="2" t="s">
        <v>10335</v>
      </c>
      <c r="E56" s="2">
        <v>272.5</v>
      </c>
      <c r="F56" s="2" t="s">
        <v>7458</v>
      </c>
      <c r="G56" s="2" t="s">
        <v>2664</v>
      </c>
      <c r="H56" s="3"/>
      <c r="I56" s="3"/>
    </row>
    <row r="57" ht="15.5" hidden="1" spans="1:9">
      <c r="A57" s="2">
        <v>54</v>
      </c>
      <c r="B57" s="2" t="s">
        <v>10342</v>
      </c>
      <c r="C57" s="2">
        <v>2410440106702</v>
      </c>
      <c r="D57" s="2" t="s">
        <v>10335</v>
      </c>
      <c r="E57" s="2">
        <v>270.5</v>
      </c>
      <c r="F57" s="2" t="s">
        <v>10343</v>
      </c>
      <c r="G57" s="2" t="s">
        <v>3839</v>
      </c>
      <c r="H57" s="3"/>
      <c r="I57" s="3"/>
    </row>
    <row r="58" ht="15.5" hidden="1" spans="1:9">
      <c r="A58" s="2">
        <v>55</v>
      </c>
      <c r="B58" s="2" t="s">
        <v>10344</v>
      </c>
      <c r="C58" s="2">
        <v>2410440106618</v>
      </c>
      <c r="D58" s="2" t="s">
        <v>10335</v>
      </c>
      <c r="E58" s="2">
        <v>271.5</v>
      </c>
      <c r="F58" s="2" t="s">
        <v>7367</v>
      </c>
      <c r="G58" s="2" t="s">
        <v>10345</v>
      </c>
      <c r="H58" s="3"/>
      <c r="I58" s="3"/>
    </row>
    <row r="59" ht="15.5" spans="1:9">
      <c r="A59" s="2">
        <v>56</v>
      </c>
      <c r="B59" s="2" t="s">
        <v>10346</v>
      </c>
      <c r="C59" s="2">
        <v>2410440106915</v>
      </c>
      <c r="D59" s="2" t="s">
        <v>10347</v>
      </c>
      <c r="E59" s="2">
        <v>249.5</v>
      </c>
      <c r="F59" s="2" t="s">
        <v>7446</v>
      </c>
      <c r="G59" s="2" t="s">
        <v>10348</v>
      </c>
      <c r="H59" s="2" t="s">
        <v>13</v>
      </c>
      <c r="I59" s="3"/>
    </row>
    <row r="60" ht="15.5" hidden="1" spans="1:9">
      <c r="A60" s="2">
        <v>57</v>
      </c>
      <c r="B60" s="2" t="s">
        <v>10349</v>
      </c>
      <c r="C60" s="2">
        <v>2410440106926</v>
      </c>
      <c r="D60" s="2" t="s">
        <v>10347</v>
      </c>
      <c r="E60" s="2">
        <v>246</v>
      </c>
      <c r="F60" s="2" t="s">
        <v>7372</v>
      </c>
      <c r="G60" s="2" t="s">
        <v>3083</v>
      </c>
      <c r="H60" s="3"/>
      <c r="I60" s="3"/>
    </row>
    <row r="61" ht="15.5" hidden="1" spans="1:9">
      <c r="A61" s="2">
        <v>58</v>
      </c>
      <c r="B61" s="2" t="s">
        <v>10350</v>
      </c>
      <c r="C61" s="2">
        <v>2410440107007</v>
      </c>
      <c r="D61" s="2" t="s">
        <v>10347</v>
      </c>
      <c r="E61" s="2">
        <v>235.5</v>
      </c>
      <c r="F61" s="2" t="s">
        <v>7513</v>
      </c>
      <c r="G61" s="2" t="s">
        <v>10351</v>
      </c>
      <c r="H61" s="3"/>
      <c r="I61" s="3"/>
    </row>
    <row r="62" ht="15.5" hidden="1" spans="1:9">
      <c r="A62" s="2">
        <v>59</v>
      </c>
      <c r="B62" s="2" t="s">
        <v>10352</v>
      </c>
      <c r="C62" s="2">
        <v>2410440107003</v>
      </c>
      <c r="D62" s="2" t="s">
        <v>10347</v>
      </c>
      <c r="E62" s="2">
        <v>235.5</v>
      </c>
      <c r="F62" s="2" t="s">
        <v>10343</v>
      </c>
      <c r="G62" s="2" t="s">
        <v>10353</v>
      </c>
      <c r="H62" s="3"/>
      <c r="I62" s="3"/>
    </row>
    <row r="63" ht="15.5" spans="1:9">
      <c r="A63" s="2">
        <v>60</v>
      </c>
      <c r="B63" s="2" t="s">
        <v>10354</v>
      </c>
      <c r="C63" s="2">
        <v>2410440107114</v>
      </c>
      <c r="D63" s="2" t="s">
        <v>10355</v>
      </c>
      <c r="E63" s="2">
        <v>263</v>
      </c>
      <c r="F63" s="2" t="s">
        <v>10356</v>
      </c>
      <c r="G63" s="2" t="s">
        <v>10357</v>
      </c>
      <c r="H63" s="2" t="s">
        <v>13</v>
      </c>
      <c r="I63" s="3"/>
    </row>
    <row r="64" ht="15.5" hidden="1" spans="1:9">
      <c r="A64" s="2">
        <v>61</v>
      </c>
      <c r="B64" s="2" t="s">
        <v>10358</v>
      </c>
      <c r="C64" s="2">
        <v>2410440107128</v>
      </c>
      <c r="D64" s="2" t="s">
        <v>10355</v>
      </c>
      <c r="E64" s="2">
        <v>263</v>
      </c>
      <c r="F64" s="2" t="s">
        <v>7321</v>
      </c>
      <c r="G64" s="2" t="s">
        <v>10359</v>
      </c>
      <c r="H64" s="3"/>
      <c r="I64" s="3"/>
    </row>
    <row r="65" ht="15.5" hidden="1" spans="1:9">
      <c r="A65" s="2">
        <v>62</v>
      </c>
      <c r="B65" s="2" t="s">
        <v>10360</v>
      </c>
      <c r="C65" s="2">
        <v>2410440107025</v>
      </c>
      <c r="D65" s="2" t="s">
        <v>10355</v>
      </c>
      <c r="E65" s="2">
        <v>258.5</v>
      </c>
      <c r="F65" s="2" t="s">
        <v>7467</v>
      </c>
      <c r="G65" s="2" t="s">
        <v>2802</v>
      </c>
      <c r="H65" s="3"/>
      <c r="I65" s="3"/>
    </row>
    <row r="66" ht="15.5" spans="1:9">
      <c r="A66" s="2">
        <v>63</v>
      </c>
      <c r="B66" s="2" t="s">
        <v>10361</v>
      </c>
      <c r="C66" s="2">
        <v>2410440107211</v>
      </c>
      <c r="D66" s="2" t="s">
        <v>10362</v>
      </c>
      <c r="E66" s="2">
        <v>275.5</v>
      </c>
      <c r="F66" s="2" t="s">
        <v>7509</v>
      </c>
      <c r="G66" s="2" t="s">
        <v>10363</v>
      </c>
      <c r="H66" s="2" t="s">
        <v>13</v>
      </c>
      <c r="I66" s="3"/>
    </row>
    <row r="67" ht="15.5" hidden="1" spans="1:9">
      <c r="A67" s="2">
        <v>64</v>
      </c>
      <c r="B67" s="2" t="s">
        <v>10364</v>
      </c>
      <c r="C67" s="2">
        <v>2410440107301</v>
      </c>
      <c r="D67" s="2" t="s">
        <v>10362</v>
      </c>
      <c r="E67" s="2">
        <v>282.5</v>
      </c>
      <c r="F67" s="2" t="s">
        <v>7548</v>
      </c>
      <c r="G67" s="2" t="s">
        <v>10365</v>
      </c>
      <c r="H67" s="3"/>
      <c r="I67" s="3"/>
    </row>
    <row r="68" ht="15" hidden="1" spans="1:9">
      <c r="A68" s="2">
        <v>65</v>
      </c>
      <c r="B68" s="2" t="s">
        <v>10366</v>
      </c>
      <c r="C68" s="2">
        <v>2410440107213</v>
      </c>
      <c r="D68" s="2" t="s">
        <v>10362</v>
      </c>
      <c r="E68" s="2">
        <v>258</v>
      </c>
      <c r="F68" s="2" t="s">
        <v>62</v>
      </c>
      <c r="G68" s="3"/>
      <c r="H68" s="3"/>
      <c r="I68" s="3"/>
    </row>
    <row r="69" ht="15.5" spans="1:9">
      <c r="A69" s="2">
        <v>66</v>
      </c>
      <c r="B69" s="2" t="s">
        <v>10367</v>
      </c>
      <c r="C69" s="2">
        <v>2410440107802</v>
      </c>
      <c r="D69" s="2" t="s">
        <v>10368</v>
      </c>
      <c r="E69" s="2">
        <v>281.5</v>
      </c>
      <c r="F69" s="2" t="s">
        <v>7321</v>
      </c>
      <c r="G69" s="2" t="s">
        <v>10369</v>
      </c>
      <c r="H69" s="2" t="s">
        <v>13</v>
      </c>
      <c r="I69" s="3"/>
    </row>
    <row r="70" ht="15.5" spans="1:9">
      <c r="A70" s="2">
        <v>67</v>
      </c>
      <c r="B70" s="2" t="s">
        <v>10370</v>
      </c>
      <c r="C70" s="2">
        <v>2410440107507</v>
      </c>
      <c r="D70" s="2" t="s">
        <v>10368</v>
      </c>
      <c r="E70" s="2">
        <v>283.5</v>
      </c>
      <c r="F70" s="2" t="s">
        <v>10371</v>
      </c>
      <c r="G70" s="2" t="s">
        <v>10372</v>
      </c>
      <c r="H70" s="2" t="s">
        <v>13</v>
      </c>
      <c r="I70" s="3"/>
    </row>
    <row r="71" ht="15.5" hidden="1" spans="1:9">
      <c r="A71" s="2">
        <v>68</v>
      </c>
      <c r="B71" s="2" t="s">
        <v>10373</v>
      </c>
      <c r="C71" s="2">
        <v>2410440107629</v>
      </c>
      <c r="D71" s="2" t="s">
        <v>10368</v>
      </c>
      <c r="E71" s="2">
        <v>281</v>
      </c>
      <c r="F71" s="2" t="s">
        <v>7446</v>
      </c>
      <c r="G71" s="2" t="s">
        <v>10374</v>
      </c>
      <c r="H71" s="3"/>
      <c r="I71" s="3"/>
    </row>
    <row r="72" ht="15.5" hidden="1" spans="1:9">
      <c r="A72" s="2">
        <v>69</v>
      </c>
      <c r="B72" s="2" t="s">
        <v>10375</v>
      </c>
      <c r="C72" s="2">
        <v>2410440107614</v>
      </c>
      <c r="D72" s="2" t="s">
        <v>10368</v>
      </c>
      <c r="E72" s="2">
        <v>278</v>
      </c>
      <c r="F72" s="2" t="s">
        <v>10376</v>
      </c>
      <c r="G72" s="2" t="s">
        <v>4800</v>
      </c>
      <c r="H72" s="3"/>
      <c r="I72" s="3"/>
    </row>
    <row r="73" ht="15.5" hidden="1" spans="1:9">
      <c r="A73" s="2">
        <v>70</v>
      </c>
      <c r="B73" s="2" t="s">
        <v>10377</v>
      </c>
      <c r="C73" s="2">
        <v>2410440107410</v>
      </c>
      <c r="D73" s="2" t="s">
        <v>10368</v>
      </c>
      <c r="E73" s="2">
        <v>276</v>
      </c>
      <c r="F73" s="2" t="s">
        <v>10378</v>
      </c>
      <c r="G73" s="2" t="s">
        <v>2696</v>
      </c>
      <c r="H73" s="3"/>
      <c r="I73" s="3"/>
    </row>
    <row r="74" ht="15" hidden="1" spans="1:9">
      <c r="A74" s="2">
        <v>71</v>
      </c>
      <c r="B74" s="2" t="s">
        <v>10379</v>
      </c>
      <c r="C74" s="2">
        <v>2410440107516</v>
      </c>
      <c r="D74" s="2" t="s">
        <v>10368</v>
      </c>
      <c r="E74" s="2">
        <v>277</v>
      </c>
      <c r="F74" s="2" t="s">
        <v>62</v>
      </c>
      <c r="G74" s="3"/>
      <c r="H74" s="3"/>
      <c r="I74" s="3"/>
    </row>
    <row r="75" ht="15.5" spans="1:9">
      <c r="A75" s="2">
        <v>72</v>
      </c>
      <c r="B75" s="2" t="s">
        <v>10380</v>
      </c>
      <c r="C75" s="2">
        <v>2410440108003</v>
      </c>
      <c r="D75" s="2" t="s">
        <v>10381</v>
      </c>
      <c r="E75" s="2">
        <v>291</v>
      </c>
      <c r="F75" s="2" t="s">
        <v>7483</v>
      </c>
      <c r="G75" s="2" t="s">
        <v>10382</v>
      </c>
      <c r="H75" s="2" t="s">
        <v>13</v>
      </c>
      <c r="I75" s="3"/>
    </row>
    <row r="76" ht="15.5" hidden="1" spans="1:9">
      <c r="A76" s="2">
        <v>73</v>
      </c>
      <c r="B76" s="2" t="s">
        <v>10383</v>
      </c>
      <c r="C76" s="2">
        <v>2410440107930</v>
      </c>
      <c r="D76" s="2" t="s">
        <v>10381</v>
      </c>
      <c r="E76" s="2">
        <v>270</v>
      </c>
      <c r="F76" s="2" t="s">
        <v>7496</v>
      </c>
      <c r="G76" s="2" t="s">
        <v>2303</v>
      </c>
      <c r="H76" s="3"/>
      <c r="I76" s="3"/>
    </row>
    <row r="77" ht="15.5" hidden="1" spans="1:9">
      <c r="A77" s="2">
        <v>74</v>
      </c>
      <c r="B77" s="2" t="s">
        <v>10384</v>
      </c>
      <c r="C77" s="2">
        <v>2410440107825</v>
      </c>
      <c r="D77" s="2" t="s">
        <v>10381</v>
      </c>
      <c r="E77" s="2">
        <v>263.5</v>
      </c>
      <c r="F77" s="2" t="s">
        <v>3647</v>
      </c>
      <c r="G77" s="2" t="s">
        <v>5528</v>
      </c>
      <c r="H77" s="3"/>
      <c r="I77" s="3"/>
    </row>
    <row r="78" ht="15.5" spans="1:9">
      <c r="A78" s="2">
        <v>75</v>
      </c>
      <c r="B78" s="2" t="s">
        <v>10385</v>
      </c>
      <c r="C78" s="2">
        <v>2410440108203</v>
      </c>
      <c r="D78" s="2" t="s">
        <v>10386</v>
      </c>
      <c r="E78" s="2">
        <v>249.5</v>
      </c>
      <c r="F78" s="2" t="s">
        <v>7389</v>
      </c>
      <c r="G78" s="2" t="s">
        <v>10387</v>
      </c>
      <c r="H78" s="2" t="s">
        <v>13</v>
      </c>
      <c r="I78" s="3"/>
    </row>
    <row r="79" ht="15.5" hidden="1" spans="1:9">
      <c r="A79" s="2">
        <v>76</v>
      </c>
      <c r="B79" s="2" t="s">
        <v>6728</v>
      </c>
      <c r="C79" s="2">
        <v>2410440108110</v>
      </c>
      <c r="D79" s="2" t="s">
        <v>10386</v>
      </c>
      <c r="E79" s="2">
        <v>259.5</v>
      </c>
      <c r="F79" s="2" t="s">
        <v>7458</v>
      </c>
      <c r="G79" s="2" t="s">
        <v>10388</v>
      </c>
      <c r="H79" s="3"/>
      <c r="I79" s="3"/>
    </row>
    <row r="80" ht="15.5" hidden="1" spans="1:9">
      <c r="A80" s="2">
        <v>77</v>
      </c>
      <c r="B80" s="2" t="s">
        <v>10389</v>
      </c>
      <c r="C80" s="2">
        <v>2410440108125</v>
      </c>
      <c r="D80" s="2" t="s">
        <v>10386</v>
      </c>
      <c r="E80" s="2">
        <v>256.5</v>
      </c>
      <c r="F80" s="2" t="s">
        <v>7504</v>
      </c>
      <c r="G80" s="2" t="s">
        <v>4162</v>
      </c>
      <c r="H80" s="3"/>
      <c r="I80" s="3"/>
    </row>
    <row r="81" ht="15.5" spans="1:9">
      <c r="A81" s="2">
        <v>78</v>
      </c>
      <c r="B81" s="2" t="s">
        <v>10390</v>
      </c>
      <c r="C81" s="2">
        <v>2410440108427</v>
      </c>
      <c r="D81" s="2" t="s">
        <v>10391</v>
      </c>
      <c r="E81" s="2">
        <v>267.5</v>
      </c>
      <c r="F81" s="2" t="s">
        <v>7359</v>
      </c>
      <c r="G81" s="2" t="s">
        <v>10392</v>
      </c>
      <c r="H81" s="2" t="s">
        <v>13</v>
      </c>
      <c r="I81" s="3"/>
    </row>
    <row r="82" ht="15.5" hidden="1" spans="1:9">
      <c r="A82" s="2">
        <v>79</v>
      </c>
      <c r="B82" s="2" t="s">
        <v>10393</v>
      </c>
      <c r="C82" s="2">
        <v>2410440108228</v>
      </c>
      <c r="D82" s="2" t="s">
        <v>10391</v>
      </c>
      <c r="E82" s="2">
        <v>262.5</v>
      </c>
      <c r="F82" s="2" t="s">
        <v>7446</v>
      </c>
      <c r="G82" s="2" t="s">
        <v>2634</v>
      </c>
      <c r="H82" s="3"/>
      <c r="I82" s="3"/>
    </row>
    <row r="83" ht="15.5" hidden="1" spans="1:9">
      <c r="A83" s="2">
        <v>80</v>
      </c>
      <c r="B83" s="2" t="s">
        <v>10394</v>
      </c>
      <c r="C83" s="2">
        <v>2410440108209</v>
      </c>
      <c r="D83" s="2" t="s">
        <v>10391</v>
      </c>
      <c r="E83" s="2">
        <v>258.5</v>
      </c>
      <c r="F83" s="2" t="s">
        <v>10395</v>
      </c>
      <c r="G83" s="2" t="s">
        <v>2398</v>
      </c>
      <c r="H83" s="3"/>
      <c r="I83" s="3"/>
    </row>
    <row r="84" ht="30" spans="1:9">
      <c r="A84" s="2">
        <v>81</v>
      </c>
      <c r="B84" s="2" t="s">
        <v>10396</v>
      </c>
      <c r="C84" s="2">
        <v>2410440108715</v>
      </c>
      <c r="D84" s="2" t="s">
        <v>10397</v>
      </c>
      <c r="E84" s="2">
        <v>290.5</v>
      </c>
      <c r="F84" s="2" t="s">
        <v>7414</v>
      </c>
      <c r="G84" s="2" t="s">
        <v>10398</v>
      </c>
      <c r="H84" s="2" t="s">
        <v>13</v>
      </c>
      <c r="I84" s="3"/>
    </row>
    <row r="85" ht="30" spans="1:9">
      <c r="A85" s="2">
        <v>82</v>
      </c>
      <c r="B85" s="2" t="s">
        <v>10399</v>
      </c>
      <c r="C85" s="2">
        <v>2410440108716</v>
      </c>
      <c r="D85" s="2" t="s">
        <v>10397</v>
      </c>
      <c r="E85" s="2">
        <v>268</v>
      </c>
      <c r="F85" s="2" t="s">
        <v>7406</v>
      </c>
      <c r="G85" s="2" t="s">
        <v>3933</v>
      </c>
      <c r="H85" s="2" t="s">
        <v>13</v>
      </c>
      <c r="I85" s="3"/>
    </row>
    <row r="86" ht="30" hidden="1" spans="1:9">
      <c r="A86" s="2">
        <v>83</v>
      </c>
      <c r="B86" s="2" t="s">
        <v>5121</v>
      </c>
      <c r="C86" s="2">
        <v>2410440108610</v>
      </c>
      <c r="D86" s="2" t="s">
        <v>10397</v>
      </c>
      <c r="E86" s="2">
        <v>268.5</v>
      </c>
      <c r="F86" s="2" t="s">
        <v>7483</v>
      </c>
      <c r="G86" s="2" t="s">
        <v>2650</v>
      </c>
      <c r="H86" s="3"/>
      <c r="I86" s="3"/>
    </row>
    <row r="87" ht="30" hidden="1" spans="1:9">
      <c r="A87" s="2">
        <v>84</v>
      </c>
      <c r="B87" s="2" t="s">
        <v>10400</v>
      </c>
      <c r="C87" s="2">
        <v>2410440108514</v>
      </c>
      <c r="D87" s="2" t="s">
        <v>10397</v>
      </c>
      <c r="E87" s="2">
        <v>276</v>
      </c>
      <c r="F87" s="2" t="s">
        <v>7623</v>
      </c>
      <c r="G87" s="2" t="s">
        <v>2301</v>
      </c>
      <c r="H87" s="3"/>
      <c r="I87" s="3"/>
    </row>
    <row r="88" ht="30" hidden="1" spans="1:9">
      <c r="A88" s="2">
        <v>85</v>
      </c>
      <c r="B88" s="2" t="s">
        <v>10401</v>
      </c>
      <c r="C88" s="2">
        <v>2410440108607</v>
      </c>
      <c r="D88" s="2" t="s">
        <v>10397</v>
      </c>
      <c r="E88" s="2">
        <v>270.5</v>
      </c>
      <c r="F88" s="2" t="s">
        <v>7496</v>
      </c>
      <c r="G88" s="2" t="s">
        <v>2566</v>
      </c>
      <c r="H88" s="3"/>
      <c r="I88" s="3"/>
    </row>
    <row r="89" ht="30" hidden="1" spans="1:9">
      <c r="A89" s="2">
        <v>86</v>
      </c>
      <c r="B89" s="2" t="s">
        <v>10402</v>
      </c>
      <c r="C89" s="2">
        <v>2410440108618</v>
      </c>
      <c r="D89" s="2" t="s">
        <v>10397</v>
      </c>
      <c r="E89" s="2">
        <v>265</v>
      </c>
      <c r="F89" s="2" t="s">
        <v>7402</v>
      </c>
      <c r="G89" s="2" t="s">
        <v>5593</v>
      </c>
      <c r="H89" s="3"/>
      <c r="I89" s="3"/>
    </row>
    <row r="90" ht="30" spans="1:9">
      <c r="A90" s="2">
        <v>87</v>
      </c>
      <c r="B90" s="2" t="s">
        <v>10403</v>
      </c>
      <c r="C90" s="2">
        <v>2410440108812</v>
      </c>
      <c r="D90" s="2" t="s">
        <v>10404</v>
      </c>
      <c r="E90" s="2">
        <v>257</v>
      </c>
      <c r="F90" s="2" t="s">
        <v>10405</v>
      </c>
      <c r="G90" s="2" t="s">
        <v>2232</v>
      </c>
      <c r="H90" s="2" t="s">
        <v>13</v>
      </c>
      <c r="I90" s="3"/>
    </row>
    <row r="91" ht="30" hidden="1" spans="1:9">
      <c r="A91" s="2">
        <v>88</v>
      </c>
      <c r="B91" s="2" t="s">
        <v>10406</v>
      </c>
      <c r="C91" s="2">
        <v>2410440108722</v>
      </c>
      <c r="D91" s="2" t="s">
        <v>10404</v>
      </c>
      <c r="E91" s="2">
        <v>251</v>
      </c>
      <c r="F91" s="2" t="s">
        <v>7496</v>
      </c>
      <c r="G91" s="2" t="s">
        <v>10407</v>
      </c>
      <c r="H91" s="3"/>
      <c r="I91" s="3"/>
    </row>
    <row r="92" ht="30" hidden="1" spans="1:9">
      <c r="A92" s="2">
        <v>89</v>
      </c>
      <c r="B92" s="2" t="s">
        <v>10408</v>
      </c>
      <c r="C92" s="2">
        <v>2410410102309</v>
      </c>
      <c r="D92" s="2" t="s">
        <v>10409</v>
      </c>
      <c r="E92" s="2">
        <v>212</v>
      </c>
      <c r="F92" s="2" t="s">
        <v>7406</v>
      </c>
      <c r="G92" s="2" t="s">
        <v>10410</v>
      </c>
      <c r="H92" s="2" t="s">
        <v>13</v>
      </c>
      <c r="I92" s="3"/>
    </row>
    <row r="93" ht="30" hidden="1" spans="1:9">
      <c r="A93" s="2">
        <v>90</v>
      </c>
      <c r="B93" s="2" t="s">
        <v>10411</v>
      </c>
      <c r="C93" s="2">
        <v>2410410102222</v>
      </c>
      <c r="D93" s="2" t="s">
        <v>10409</v>
      </c>
      <c r="E93" s="2">
        <v>210</v>
      </c>
      <c r="F93" s="2" t="s">
        <v>7317</v>
      </c>
      <c r="G93" s="2" t="s">
        <v>5821</v>
      </c>
      <c r="H93" s="3"/>
      <c r="I93" s="3"/>
    </row>
    <row r="94" ht="30" hidden="1" spans="1:9">
      <c r="A94" s="2">
        <v>91</v>
      </c>
      <c r="B94" s="2" t="s">
        <v>10412</v>
      </c>
      <c r="C94" s="2">
        <v>2410410102329</v>
      </c>
      <c r="D94" s="2" t="s">
        <v>10409</v>
      </c>
      <c r="E94" s="2">
        <v>209</v>
      </c>
      <c r="F94" s="2" t="s">
        <v>7543</v>
      </c>
      <c r="G94" s="2" t="s">
        <v>3936</v>
      </c>
      <c r="H94" s="3"/>
      <c r="I94" s="3"/>
    </row>
    <row r="95" ht="30" hidden="1" spans="1:9">
      <c r="A95" s="2">
        <v>92</v>
      </c>
      <c r="B95" s="2" t="s">
        <v>10413</v>
      </c>
      <c r="C95" s="2">
        <v>2410410102514</v>
      </c>
      <c r="D95" s="2" t="s">
        <v>10414</v>
      </c>
      <c r="E95" s="2">
        <v>185</v>
      </c>
      <c r="F95" s="2" t="s">
        <v>7325</v>
      </c>
      <c r="G95" s="2" t="s">
        <v>2317</v>
      </c>
      <c r="H95" s="2" t="s">
        <v>13</v>
      </c>
      <c r="I95" s="3"/>
    </row>
    <row r="96" ht="30" hidden="1" spans="1:9">
      <c r="A96" s="2">
        <v>93</v>
      </c>
      <c r="B96" s="2" t="s">
        <v>10415</v>
      </c>
      <c r="C96" s="2">
        <v>2410410102521</v>
      </c>
      <c r="D96" s="2" t="s">
        <v>10414</v>
      </c>
      <c r="E96" s="2">
        <v>181.5</v>
      </c>
      <c r="F96" s="2" t="s">
        <v>7354</v>
      </c>
      <c r="G96" s="2" t="s">
        <v>2907</v>
      </c>
      <c r="H96" s="3"/>
      <c r="I96" s="3"/>
    </row>
    <row r="97" ht="30" hidden="1" spans="1:9">
      <c r="A97" s="2">
        <v>94</v>
      </c>
      <c r="B97" s="2" t="s">
        <v>8107</v>
      </c>
      <c r="C97" s="2">
        <v>2410410102607</v>
      </c>
      <c r="D97" s="2" t="s">
        <v>10414</v>
      </c>
      <c r="E97" s="2">
        <v>181.5</v>
      </c>
      <c r="F97" s="2" t="s">
        <v>7554</v>
      </c>
      <c r="G97" s="2" t="s">
        <v>3414</v>
      </c>
      <c r="H97" s="3"/>
      <c r="I97" s="3"/>
    </row>
    <row r="98" ht="30" hidden="1" spans="1:9">
      <c r="A98" s="2">
        <v>95</v>
      </c>
      <c r="B98" s="2" t="s">
        <v>10416</v>
      </c>
      <c r="C98" s="2">
        <v>2410410102506</v>
      </c>
      <c r="D98" s="2" t="s">
        <v>10414</v>
      </c>
      <c r="E98" s="2">
        <v>184.5</v>
      </c>
      <c r="F98" s="2" t="s">
        <v>7504</v>
      </c>
      <c r="G98" s="2" t="s">
        <v>2805</v>
      </c>
      <c r="H98" s="3"/>
      <c r="I98" s="3"/>
    </row>
    <row r="99" ht="15.5" hidden="1" spans="1:9">
      <c r="A99" s="2">
        <v>96</v>
      </c>
      <c r="B99" s="2" t="s">
        <v>3567</v>
      </c>
      <c r="C99" s="2">
        <v>2410410102704</v>
      </c>
      <c r="D99" s="2" t="s">
        <v>10417</v>
      </c>
      <c r="E99" s="2">
        <v>220.5</v>
      </c>
      <c r="F99" s="2" t="s">
        <v>7543</v>
      </c>
      <c r="G99" s="2" t="s">
        <v>10418</v>
      </c>
      <c r="H99" s="2" t="s">
        <v>13</v>
      </c>
      <c r="I99" s="3"/>
    </row>
    <row r="100" ht="15.5" hidden="1" spans="1:9">
      <c r="A100" s="2">
        <v>97</v>
      </c>
      <c r="B100" s="2" t="s">
        <v>3896</v>
      </c>
      <c r="C100" s="2">
        <v>2410410102715</v>
      </c>
      <c r="D100" s="2" t="s">
        <v>10417</v>
      </c>
      <c r="E100" s="2">
        <v>223</v>
      </c>
      <c r="F100" s="2" t="s">
        <v>7476</v>
      </c>
      <c r="G100" s="2" t="s">
        <v>4063</v>
      </c>
      <c r="H100" s="2" t="s">
        <v>13</v>
      </c>
      <c r="I100" s="3"/>
    </row>
    <row r="101" ht="15.5" hidden="1" spans="1:9">
      <c r="A101" s="2">
        <v>98</v>
      </c>
      <c r="B101" s="2" t="s">
        <v>10419</v>
      </c>
      <c r="C101" s="2">
        <v>2410410102627</v>
      </c>
      <c r="D101" s="2" t="s">
        <v>10417</v>
      </c>
      <c r="E101" s="2">
        <v>215.5</v>
      </c>
      <c r="F101" s="2" t="s">
        <v>7382</v>
      </c>
      <c r="G101" s="2" t="s">
        <v>5774</v>
      </c>
      <c r="H101" s="3"/>
      <c r="I101" s="3"/>
    </row>
    <row r="102" ht="15.5" hidden="1" spans="1:9">
      <c r="A102" s="2">
        <v>99</v>
      </c>
      <c r="B102" s="2" t="s">
        <v>10420</v>
      </c>
      <c r="C102" s="2">
        <v>2410410102812</v>
      </c>
      <c r="D102" s="2" t="s">
        <v>10417</v>
      </c>
      <c r="E102" s="2">
        <v>208.5</v>
      </c>
      <c r="F102" s="2" t="s">
        <v>7339</v>
      </c>
      <c r="G102" s="2" t="s">
        <v>10421</v>
      </c>
      <c r="H102" s="3"/>
      <c r="I102" s="3"/>
    </row>
    <row r="103" ht="15.5" hidden="1" spans="1:9">
      <c r="A103" s="2">
        <v>100</v>
      </c>
      <c r="B103" s="2" t="s">
        <v>10422</v>
      </c>
      <c r="C103" s="2">
        <v>2410410102826</v>
      </c>
      <c r="D103" s="2" t="s">
        <v>10417</v>
      </c>
      <c r="E103" s="2">
        <v>208</v>
      </c>
      <c r="F103" s="2" t="s">
        <v>7317</v>
      </c>
      <c r="G103" s="2" t="s">
        <v>10271</v>
      </c>
      <c r="H103" s="3"/>
      <c r="I103" s="3"/>
    </row>
    <row r="104" ht="15" hidden="1" spans="1:9">
      <c r="A104" s="2">
        <v>101</v>
      </c>
      <c r="B104" s="2" t="s">
        <v>10423</v>
      </c>
      <c r="C104" s="2">
        <v>2410410102628</v>
      </c>
      <c r="D104" s="2" t="s">
        <v>10417</v>
      </c>
      <c r="E104" s="2">
        <v>206</v>
      </c>
      <c r="F104" s="2" t="s">
        <v>62</v>
      </c>
      <c r="G104" s="3"/>
      <c r="H104" s="3"/>
      <c r="I104" s="3"/>
    </row>
    <row r="105" ht="15.5" hidden="1" spans="1:9">
      <c r="A105" s="2">
        <v>102</v>
      </c>
      <c r="B105" s="2" t="s">
        <v>599</v>
      </c>
      <c r="C105" s="2">
        <v>2410410102926</v>
      </c>
      <c r="D105" s="2" t="s">
        <v>10424</v>
      </c>
      <c r="E105" s="2">
        <v>196.5</v>
      </c>
      <c r="F105" s="2" t="s">
        <v>7328</v>
      </c>
      <c r="G105" s="2" t="s">
        <v>3796</v>
      </c>
      <c r="H105" s="2" t="s">
        <v>13</v>
      </c>
      <c r="I105" s="3"/>
    </row>
    <row r="106" ht="15.5" hidden="1" spans="1:9">
      <c r="A106" s="2">
        <v>103</v>
      </c>
      <c r="B106" s="2" t="s">
        <v>10425</v>
      </c>
      <c r="C106" s="2">
        <v>2410410102918</v>
      </c>
      <c r="D106" s="2" t="s">
        <v>10424</v>
      </c>
      <c r="E106" s="2">
        <v>203</v>
      </c>
      <c r="F106" s="2" t="s">
        <v>7577</v>
      </c>
      <c r="G106" s="2" t="s">
        <v>4013</v>
      </c>
      <c r="H106" s="2" t="s">
        <v>13</v>
      </c>
      <c r="I106" s="3"/>
    </row>
    <row r="107" ht="15.5" hidden="1" spans="1:9">
      <c r="A107" s="2">
        <v>104</v>
      </c>
      <c r="B107" s="2" t="s">
        <v>10426</v>
      </c>
      <c r="C107" s="2">
        <v>2410410102921</v>
      </c>
      <c r="D107" s="2" t="s">
        <v>10424</v>
      </c>
      <c r="E107" s="2">
        <v>192</v>
      </c>
      <c r="F107" s="2" t="s">
        <v>7527</v>
      </c>
      <c r="G107" s="2" t="s">
        <v>3846</v>
      </c>
      <c r="H107" s="3"/>
      <c r="I107" s="3"/>
    </row>
    <row r="108" ht="15.5" hidden="1" spans="1:9">
      <c r="A108" s="2">
        <v>105</v>
      </c>
      <c r="B108" s="2" t="s">
        <v>10427</v>
      </c>
      <c r="C108" s="2">
        <v>2410410103001</v>
      </c>
      <c r="D108" s="2" t="s">
        <v>10424</v>
      </c>
      <c r="E108" s="2">
        <v>199.5</v>
      </c>
      <c r="F108" s="2" t="s">
        <v>7414</v>
      </c>
      <c r="G108" s="2" t="s">
        <v>2568</v>
      </c>
      <c r="H108" s="3"/>
      <c r="I108" s="3"/>
    </row>
    <row r="109" ht="15.5" hidden="1" spans="1:9">
      <c r="A109" s="2">
        <v>106</v>
      </c>
      <c r="B109" s="2" t="s">
        <v>4511</v>
      </c>
      <c r="C109" s="2">
        <v>2410410102925</v>
      </c>
      <c r="D109" s="2" t="s">
        <v>10424</v>
      </c>
      <c r="E109" s="2">
        <v>196.5</v>
      </c>
      <c r="F109" s="2" t="s">
        <v>7382</v>
      </c>
      <c r="G109" s="2" t="s">
        <v>2575</v>
      </c>
      <c r="H109" s="3"/>
      <c r="I109" s="3"/>
    </row>
    <row r="110" ht="15.5" hidden="1" spans="1:9">
      <c r="A110" s="2">
        <v>107</v>
      </c>
      <c r="B110" s="2" t="s">
        <v>10428</v>
      </c>
      <c r="C110" s="2">
        <v>2410410103008</v>
      </c>
      <c r="D110" s="2" t="s">
        <v>10424</v>
      </c>
      <c r="E110" s="2">
        <v>192</v>
      </c>
      <c r="F110" s="2" t="s">
        <v>7446</v>
      </c>
      <c r="G110" s="2" t="s">
        <v>2217</v>
      </c>
      <c r="H110" s="3"/>
      <c r="I110" s="3"/>
    </row>
    <row r="111" ht="15" hidden="1" spans="1:9">
      <c r="A111" s="2">
        <v>108</v>
      </c>
      <c r="B111" s="2" t="s">
        <v>10429</v>
      </c>
      <c r="C111" s="2">
        <v>2410410102930</v>
      </c>
      <c r="D111" s="2" t="s">
        <v>10424</v>
      </c>
      <c r="E111" s="2">
        <v>199</v>
      </c>
      <c r="F111" s="2" t="s">
        <v>62</v>
      </c>
      <c r="G111" s="3"/>
      <c r="H111" s="3"/>
      <c r="I111" s="3"/>
    </row>
    <row r="112" ht="45" hidden="1" spans="1:9">
      <c r="A112" s="2">
        <v>109</v>
      </c>
      <c r="B112" s="2" t="s">
        <v>10430</v>
      </c>
      <c r="C112" s="2">
        <v>2410410103215</v>
      </c>
      <c r="D112" s="2" t="s">
        <v>10431</v>
      </c>
      <c r="E112" s="2">
        <v>219</v>
      </c>
      <c r="F112" s="2" t="s">
        <v>7369</v>
      </c>
      <c r="G112" s="2" t="s">
        <v>7504</v>
      </c>
      <c r="H112" s="2" t="s">
        <v>13</v>
      </c>
      <c r="I112" s="3"/>
    </row>
    <row r="113" ht="45" hidden="1" spans="1:9">
      <c r="A113" s="2">
        <v>110</v>
      </c>
      <c r="B113" s="2" t="s">
        <v>10432</v>
      </c>
      <c r="C113" s="2">
        <v>2410410103426</v>
      </c>
      <c r="D113" s="2" t="s">
        <v>10431</v>
      </c>
      <c r="E113" s="2">
        <v>217</v>
      </c>
      <c r="F113" s="2" t="s">
        <v>7513</v>
      </c>
      <c r="G113" s="2" t="s">
        <v>3991</v>
      </c>
      <c r="H113" s="2" t="s">
        <v>13</v>
      </c>
      <c r="I113" s="3"/>
    </row>
    <row r="114" ht="45" hidden="1" spans="1:9">
      <c r="A114" s="2">
        <v>111</v>
      </c>
      <c r="B114" s="2" t="s">
        <v>10433</v>
      </c>
      <c r="C114" s="2">
        <v>2410410103123</v>
      </c>
      <c r="D114" s="2" t="s">
        <v>10431</v>
      </c>
      <c r="E114" s="2">
        <v>207</v>
      </c>
      <c r="F114" s="2" t="s">
        <v>7406</v>
      </c>
      <c r="G114" s="2" t="s">
        <v>3247</v>
      </c>
      <c r="H114" s="3"/>
      <c r="I114" s="3"/>
    </row>
    <row r="115" ht="45" hidden="1" spans="1:9">
      <c r="A115" s="2">
        <v>112</v>
      </c>
      <c r="B115" s="2" t="s">
        <v>10434</v>
      </c>
      <c r="C115" s="2">
        <v>2410410103229</v>
      </c>
      <c r="D115" s="2" t="s">
        <v>10431</v>
      </c>
      <c r="E115" s="2">
        <v>202</v>
      </c>
      <c r="F115" s="2" t="s">
        <v>7406</v>
      </c>
      <c r="G115" s="2" t="s">
        <v>2466</v>
      </c>
      <c r="H115" s="3"/>
      <c r="I115" s="3"/>
    </row>
    <row r="116" ht="45" hidden="1" spans="1:9">
      <c r="A116" s="2">
        <v>113</v>
      </c>
      <c r="B116" s="2" t="s">
        <v>10435</v>
      </c>
      <c r="C116" s="2">
        <v>2410410103110</v>
      </c>
      <c r="D116" s="2" t="s">
        <v>10431</v>
      </c>
      <c r="E116" s="2">
        <v>196.5</v>
      </c>
      <c r="F116" s="2" t="s">
        <v>7328</v>
      </c>
      <c r="G116" s="2" t="s">
        <v>3796</v>
      </c>
      <c r="H116" s="3"/>
      <c r="I116" s="3"/>
    </row>
    <row r="117" ht="45" hidden="1" spans="1:9">
      <c r="A117" s="2">
        <v>114</v>
      </c>
      <c r="B117" s="2" t="s">
        <v>10436</v>
      </c>
      <c r="C117" s="2">
        <v>2410410103109</v>
      </c>
      <c r="D117" s="2" t="s">
        <v>10431</v>
      </c>
      <c r="E117" s="2">
        <v>196.5</v>
      </c>
      <c r="F117" s="2" t="s">
        <v>7546</v>
      </c>
      <c r="G117" s="2" t="s">
        <v>2303</v>
      </c>
      <c r="H117" s="3"/>
      <c r="I117" s="3"/>
    </row>
    <row r="118" ht="45" hidden="1" spans="1:9">
      <c r="A118" s="2">
        <v>115</v>
      </c>
      <c r="B118" s="2" t="s">
        <v>10437</v>
      </c>
      <c r="C118" s="2">
        <v>2410410103330</v>
      </c>
      <c r="D118" s="2" t="s">
        <v>10431</v>
      </c>
      <c r="E118" s="2">
        <v>198.5</v>
      </c>
      <c r="F118" s="2" t="s">
        <v>10280</v>
      </c>
      <c r="G118" s="2" t="s">
        <v>2574</v>
      </c>
      <c r="H118" s="3"/>
      <c r="I118" s="3"/>
    </row>
    <row r="119" ht="45" hidden="1" spans="1:9">
      <c r="A119" s="2">
        <v>116</v>
      </c>
      <c r="B119" s="2" t="s">
        <v>10438</v>
      </c>
      <c r="C119" s="2">
        <v>2410410103702</v>
      </c>
      <c r="D119" s="2" t="s">
        <v>10439</v>
      </c>
      <c r="E119" s="2">
        <v>206</v>
      </c>
      <c r="F119" s="2" t="s">
        <v>7554</v>
      </c>
      <c r="G119" s="2" t="s">
        <v>2228</v>
      </c>
      <c r="H119" s="2" t="s">
        <v>13</v>
      </c>
      <c r="I119" s="3"/>
    </row>
    <row r="120" ht="45" hidden="1" spans="1:9">
      <c r="A120" s="2">
        <v>117</v>
      </c>
      <c r="B120" s="2" t="s">
        <v>10440</v>
      </c>
      <c r="C120" s="2">
        <v>2410410103809</v>
      </c>
      <c r="D120" s="2" t="s">
        <v>10439</v>
      </c>
      <c r="E120" s="2">
        <v>201</v>
      </c>
      <c r="F120" s="2" t="s">
        <v>7504</v>
      </c>
      <c r="G120" s="2" t="s">
        <v>2339</v>
      </c>
      <c r="H120" s="2" t="s">
        <v>13</v>
      </c>
      <c r="I120" s="2" t="s">
        <v>8141</v>
      </c>
    </row>
    <row r="121" ht="45" hidden="1" spans="1:9">
      <c r="A121" s="2">
        <v>118</v>
      </c>
      <c r="B121" s="2" t="s">
        <v>10441</v>
      </c>
      <c r="C121" s="2">
        <v>2410410103629</v>
      </c>
      <c r="D121" s="2" t="s">
        <v>10439</v>
      </c>
      <c r="E121" s="2">
        <v>195</v>
      </c>
      <c r="F121" s="2" t="s">
        <v>7554</v>
      </c>
      <c r="G121" s="2" t="s">
        <v>2339</v>
      </c>
      <c r="H121" s="3"/>
      <c r="I121" s="3"/>
    </row>
    <row r="122" ht="45" hidden="1" spans="1:9">
      <c r="A122" s="2">
        <v>119</v>
      </c>
      <c r="B122" s="2" t="s">
        <v>10442</v>
      </c>
      <c r="C122" s="2">
        <v>2410410103818</v>
      </c>
      <c r="D122" s="2" t="s">
        <v>10439</v>
      </c>
      <c r="E122" s="2">
        <v>205.5</v>
      </c>
      <c r="F122" s="2" t="s">
        <v>2744</v>
      </c>
      <c r="G122" s="2" t="s">
        <v>3097</v>
      </c>
      <c r="H122" s="3"/>
      <c r="I122" s="3"/>
    </row>
    <row r="123" ht="45" hidden="1" spans="1:9">
      <c r="A123" s="2">
        <v>120</v>
      </c>
      <c r="B123" s="2" t="s">
        <v>10234</v>
      </c>
      <c r="C123" s="2">
        <v>2410410103709</v>
      </c>
      <c r="D123" s="2" t="s">
        <v>10439</v>
      </c>
      <c r="E123" s="2">
        <v>198.5</v>
      </c>
      <c r="F123" s="2" t="s">
        <v>7504</v>
      </c>
      <c r="G123" s="2" t="s">
        <v>3532</v>
      </c>
      <c r="H123" s="3"/>
      <c r="I123" s="3"/>
    </row>
    <row r="124" ht="45" hidden="1" spans="1:9">
      <c r="A124" s="2">
        <v>121</v>
      </c>
      <c r="B124" s="2" t="s">
        <v>10443</v>
      </c>
      <c r="C124" s="2">
        <v>2410410103611</v>
      </c>
      <c r="D124" s="2" t="s">
        <v>10439</v>
      </c>
      <c r="E124" s="2">
        <v>192.5</v>
      </c>
      <c r="F124" s="2" t="s">
        <v>10395</v>
      </c>
      <c r="G124" s="2" t="s">
        <v>2292</v>
      </c>
      <c r="H124" s="3"/>
      <c r="I124" s="3"/>
    </row>
    <row r="125" ht="30" hidden="1" spans="1:9">
      <c r="A125" s="2">
        <v>122</v>
      </c>
      <c r="B125" s="2" t="s">
        <v>883</v>
      </c>
      <c r="C125" s="2">
        <v>2410410103912</v>
      </c>
      <c r="D125" s="2" t="s">
        <v>10444</v>
      </c>
      <c r="E125" s="2">
        <v>208</v>
      </c>
      <c r="F125" s="2" t="s">
        <v>7458</v>
      </c>
      <c r="G125" s="2" t="s">
        <v>2361</v>
      </c>
      <c r="H125" s="2" t="s">
        <v>13</v>
      </c>
      <c r="I125" s="3"/>
    </row>
    <row r="126" ht="30" hidden="1" spans="1:9">
      <c r="A126" s="2">
        <v>123</v>
      </c>
      <c r="B126" s="2" t="s">
        <v>10445</v>
      </c>
      <c r="C126" s="2">
        <v>2410410103928</v>
      </c>
      <c r="D126" s="2" t="s">
        <v>10444</v>
      </c>
      <c r="E126" s="2">
        <v>201.5</v>
      </c>
      <c r="F126" s="2" t="s">
        <v>7561</v>
      </c>
      <c r="G126" s="2" t="s">
        <v>4599</v>
      </c>
      <c r="H126" s="3"/>
      <c r="I126" s="3"/>
    </row>
    <row r="127" ht="30" hidden="1" spans="1:9">
      <c r="A127" s="2">
        <v>124</v>
      </c>
      <c r="B127" s="2" t="s">
        <v>10446</v>
      </c>
      <c r="C127" s="2">
        <v>2410410103923</v>
      </c>
      <c r="D127" s="2" t="s">
        <v>10444</v>
      </c>
      <c r="E127" s="2">
        <v>197.5</v>
      </c>
      <c r="F127" s="2" t="s">
        <v>10280</v>
      </c>
      <c r="G127" s="2" t="s">
        <v>4885</v>
      </c>
      <c r="H127" s="3"/>
      <c r="I127" s="3"/>
    </row>
    <row r="128" ht="30" hidden="1" spans="1:9">
      <c r="A128" s="2">
        <v>125</v>
      </c>
      <c r="B128" s="2" t="s">
        <v>10447</v>
      </c>
      <c r="C128" s="2">
        <v>2410410104123</v>
      </c>
      <c r="D128" s="2" t="s">
        <v>10448</v>
      </c>
      <c r="E128" s="2">
        <v>205.5</v>
      </c>
      <c r="F128" s="2" t="s">
        <v>7339</v>
      </c>
      <c r="G128" s="2" t="s">
        <v>2772</v>
      </c>
      <c r="H128" s="2" t="s">
        <v>13</v>
      </c>
      <c r="I128" s="3"/>
    </row>
    <row r="129" ht="30" hidden="1" spans="1:9">
      <c r="A129" s="2">
        <v>126</v>
      </c>
      <c r="B129" s="2" t="s">
        <v>10449</v>
      </c>
      <c r="C129" s="2">
        <v>2410410104029</v>
      </c>
      <c r="D129" s="2" t="s">
        <v>10448</v>
      </c>
      <c r="E129" s="2">
        <v>199</v>
      </c>
      <c r="F129" s="2" t="s">
        <v>7568</v>
      </c>
      <c r="G129" s="2" t="s">
        <v>2785</v>
      </c>
      <c r="H129" s="3"/>
      <c r="I129" s="3"/>
    </row>
    <row r="130" ht="30" hidden="1" spans="1:9">
      <c r="A130" s="2">
        <v>127</v>
      </c>
      <c r="B130" s="2" t="s">
        <v>10450</v>
      </c>
      <c r="C130" s="2">
        <v>2410410104015</v>
      </c>
      <c r="D130" s="2" t="s">
        <v>10448</v>
      </c>
      <c r="E130" s="2">
        <v>196.5</v>
      </c>
      <c r="F130" s="2" t="s">
        <v>2589</v>
      </c>
      <c r="G130" s="2" t="s">
        <v>3267</v>
      </c>
      <c r="H130" s="3"/>
      <c r="I130" s="3"/>
    </row>
    <row r="131" ht="30" hidden="1" spans="1:9">
      <c r="A131" s="2">
        <v>128</v>
      </c>
      <c r="B131" s="2" t="s">
        <v>10451</v>
      </c>
      <c r="C131" s="2">
        <v>2410410104419</v>
      </c>
      <c r="D131" s="2" t="s">
        <v>10452</v>
      </c>
      <c r="E131" s="2">
        <v>204</v>
      </c>
      <c r="F131" s="2" t="s">
        <v>7339</v>
      </c>
      <c r="G131" s="2" t="s">
        <v>2359</v>
      </c>
      <c r="H131" s="2" t="s">
        <v>13</v>
      </c>
      <c r="I131" s="3"/>
    </row>
    <row r="132" ht="30" hidden="1" spans="1:9">
      <c r="A132" s="2">
        <v>129</v>
      </c>
      <c r="B132" s="2" t="s">
        <v>10453</v>
      </c>
      <c r="C132" s="2">
        <v>2410410104414</v>
      </c>
      <c r="D132" s="2" t="s">
        <v>10452</v>
      </c>
      <c r="E132" s="2">
        <v>197</v>
      </c>
      <c r="F132" s="2" t="s">
        <v>7623</v>
      </c>
      <c r="G132" s="2" t="s">
        <v>2317</v>
      </c>
      <c r="H132" s="3"/>
      <c r="I132" s="3"/>
    </row>
    <row r="133" ht="30" hidden="1" spans="1:9">
      <c r="A133" s="2">
        <v>130</v>
      </c>
      <c r="B133" s="2" t="s">
        <v>10454</v>
      </c>
      <c r="C133" s="2">
        <v>2410410104430</v>
      </c>
      <c r="D133" s="2" t="s">
        <v>10452</v>
      </c>
      <c r="E133" s="2">
        <v>197</v>
      </c>
      <c r="F133" s="2" t="s">
        <v>3228</v>
      </c>
      <c r="G133" s="2" t="s">
        <v>2384</v>
      </c>
      <c r="H133" s="3"/>
      <c r="I133" s="3"/>
    </row>
    <row r="134" ht="30" hidden="1" spans="1:9">
      <c r="A134" s="2">
        <v>131</v>
      </c>
      <c r="B134" s="2" t="s">
        <v>250</v>
      </c>
      <c r="C134" s="2">
        <v>2410410104817</v>
      </c>
      <c r="D134" s="2" t="s">
        <v>10455</v>
      </c>
      <c r="E134" s="2">
        <v>215.5</v>
      </c>
      <c r="F134" s="2" t="s">
        <v>7548</v>
      </c>
      <c r="G134" s="2" t="s">
        <v>5844</v>
      </c>
      <c r="H134" s="2" t="s">
        <v>13</v>
      </c>
      <c r="I134" s="3"/>
    </row>
    <row r="135" ht="30" hidden="1" spans="1:9">
      <c r="A135" s="2">
        <v>132</v>
      </c>
      <c r="B135" s="2" t="s">
        <v>10456</v>
      </c>
      <c r="C135" s="2">
        <v>2410410104729</v>
      </c>
      <c r="D135" s="2" t="s">
        <v>10455</v>
      </c>
      <c r="E135" s="2">
        <v>209</v>
      </c>
      <c r="F135" s="2" t="s">
        <v>7464</v>
      </c>
      <c r="G135" s="2" t="s">
        <v>3921</v>
      </c>
      <c r="H135" s="2" t="s">
        <v>13</v>
      </c>
      <c r="I135" s="3"/>
    </row>
    <row r="136" ht="30" hidden="1" spans="1:9">
      <c r="A136" s="2">
        <v>133</v>
      </c>
      <c r="B136" s="2" t="s">
        <v>10457</v>
      </c>
      <c r="C136" s="2">
        <v>2410410104619</v>
      </c>
      <c r="D136" s="2" t="s">
        <v>10455</v>
      </c>
      <c r="E136" s="2">
        <v>208</v>
      </c>
      <c r="F136" s="2" t="s">
        <v>7577</v>
      </c>
      <c r="G136" s="2" t="s">
        <v>4904</v>
      </c>
      <c r="H136" s="3"/>
      <c r="I136" s="3"/>
    </row>
    <row r="137" ht="30" hidden="1" spans="1:9">
      <c r="A137" s="2">
        <v>134</v>
      </c>
      <c r="B137" s="2" t="s">
        <v>10458</v>
      </c>
      <c r="C137" s="2">
        <v>2410410105213</v>
      </c>
      <c r="D137" s="2" t="s">
        <v>10455</v>
      </c>
      <c r="E137" s="2">
        <v>207.5</v>
      </c>
      <c r="F137" s="2" t="s">
        <v>7490</v>
      </c>
      <c r="G137" s="2" t="s">
        <v>3931</v>
      </c>
      <c r="H137" s="3"/>
      <c r="I137" s="3"/>
    </row>
    <row r="138" ht="30" hidden="1" spans="1:9">
      <c r="A138" s="2">
        <v>135</v>
      </c>
      <c r="B138" s="2" t="s">
        <v>10459</v>
      </c>
      <c r="C138" s="2">
        <v>2410410104728</v>
      </c>
      <c r="D138" s="2" t="s">
        <v>10455</v>
      </c>
      <c r="E138" s="2">
        <v>209</v>
      </c>
      <c r="F138" s="2" t="s">
        <v>7623</v>
      </c>
      <c r="G138" s="2" t="s">
        <v>4310</v>
      </c>
      <c r="H138" s="3"/>
      <c r="I138" s="3"/>
    </row>
    <row r="139" ht="30" hidden="1" spans="1:9">
      <c r="A139" s="2">
        <v>136</v>
      </c>
      <c r="B139" s="2" t="s">
        <v>10460</v>
      </c>
      <c r="C139" s="2">
        <v>2410410105227</v>
      </c>
      <c r="D139" s="2" t="s">
        <v>10455</v>
      </c>
      <c r="E139" s="2">
        <v>207.5</v>
      </c>
      <c r="F139" s="2" t="s">
        <v>4040</v>
      </c>
      <c r="G139" s="2" t="s">
        <v>4885</v>
      </c>
      <c r="H139" s="3"/>
      <c r="I139" s="3"/>
    </row>
    <row r="140" ht="45" hidden="1" spans="1:9">
      <c r="A140" s="2">
        <v>137</v>
      </c>
      <c r="B140" s="2" t="s">
        <v>10461</v>
      </c>
      <c r="C140" s="2">
        <v>2410410105402</v>
      </c>
      <c r="D140" s="2" t="s">
        <v>10462</v>
      </c>
      <c r="E140" s="2">
        <v>200</v>
      </c>
      <c r="F140" s="2" t="s">
        <v>7382</v>
      </c>
      <c r="G140" s="2" t="s">
        <v>3505</v>
      </c>
      <c r="H140" s="2" t="s">
        <v>13</v>
      </c>
      <c r="I140" s="3"/>
    </row>
    <row r="141" ht="45" hidden="1" spans="1:9">
      <c r="A141" s="2">
        <v>138</v>
      </c>
      <c r="B141" s="2" t="s">
        <v>10463</v>
      </c>
      <c r="C141" s="2">
        <v>2410410105324</v>
      </c>
      <c r="D141" s="2" t="s">
        <v>10462</v>
      </c>
      <c r="E141" s="2">
        <v>192.5</v>
      </c>
      <c r="F141" s="2" t="s">
        <v>7339</v>
      </c>
      <c r="G141" s="2" t="s">
        <v>2634</v>
      </c>
      <c r="H141" s="3"/>
      <c r="I141" s="3"/>
    </row>
    <row r="142" ht="45" hidden="1" spans="1:9">
      <c r="A142" s="2">
        <v>139</v>
      </c>
      <c r="B142" s="2" t="s">
        <v>10464</v>
      </c>
      <c r="C142" s="2">
        <v>2410410105418</v>
      </c>
      <c r="D142" s="2" t="s">
        <v>10462</v>
      </c>
      <c r="E142" s="2">
        <v>186</v>
      </c>
      <c r="F142" s="2" t="s">
        <v>7548</v>
      </c>
      <c r="G142" s="2" t="s">
        <v>3781</v>
      </c>
      <c r="H142" s="3"/>
      <c r="I142" s="3"/>
    </row>
    <row r="143" ht="30" hidden="1" spans="1:9">
      <c r="A143" s="2">
        <v>140</v>
      </c>
      <c r="B143" s="2" t="s">
        <v>10465</v>
      </c>
      <c r="C143" s="2">
        <v>2410420201413</v>
      </c>
      <c r="D143" s="2" t="s">
        <v>10466</v>
      </c>
      <c r="E143" s="2">
        <v>212.5</v>
      </c>
      <c r="F143" s="2" t="s">
        <v>7464</v>
      </c>
      <c r="G143" s="2" t="s">
        <v>7393</v>
      </c>
      <c r="H143" s="2" t="s">
        <v>13</v>
      </c>
      <c r="I143" s="3"/>
    </row>
    <row r="144" ht="30" hidden="1" spans="1:9">
      <c r="A144" s="2">
        <v>141</v>
      </c>
      <c r="B144" s="2" t="s">
        <v>10467</v>
      </c>
      <c r="C144" s="2">
        <v>2410420201420</v>
      </c>
      <c r="D144" s="2" t="s">
        <v>10466</v>
      </c>
      <c r="E144" s="2">
        <v>193.5</v>
      </c>
      <c r="F144" s="2" t="s">
        <v>7401</v>
      </c>
      <c r="G144" s="2" t="s">
        <v>3170</v>
      </c>
      <c r="H144" s="2" t="s">
        <v>13</v>
      </c>
      <c r="I144" s="3"/>
    </row>
    <row r="145" ht="30" hidden="1" spans="1:9">
      <c r="A145" s="2">
        <v>142</v>
      </c>
      <c r="B145" s="2" t="s">
        <v>10468</v>
      </c>
      <c r="C145" s="2">
        <v>2410420201204</v>
      </c>
      <c r="D145" s="2" t="s">
        <v>10466</v>
      </c>
      <c r="E145" s="2">
        <v>205</v>
      </c>
      <c r="F145" s="2" t="s">
        <v>7496</v>
      </c>
      <c r="G145" s="2" t="s">
        <v>3933</v>
      </c>
      <c r="H145" s="3"/>
      <c r="I145" s="3"/>
    </row>
    <row r="146" ht="30" hidden="1" spans="1:9">
      <c r="A146" s="2">
        <v>143</v>
      </c>
      <c r="B146" s="2" t="s">
        <v>10469</v>
      </c>
      <c r="C146" s="2">
        <v>2410420201404</v>
      </c>
      <c r="D146" s="2" t="s">
        <v>10466</v>
      </c>
      <c r="E146" s="2">
        <v>201.5</v>
      </c>
      <c r="F146" s="2" t="s">
        <v>5761</v>
      </c>
      <c r="G146" s="2" t="s">
        <v>2429</v>
      </c>
      <c r="H146" s="3"/>
      <c r="I146" s="3"/>
    </row>
    <row r="147" ht="30" hidden="1" spans="1:9">
      <c r="A147" s="2">
        <v>144</v>
      </c>
      <c r="B147" s="2" t="s">
        <v>10470</v>
      </c>
      <c r="C147" s="2">
        <v>2410420201406</v>
      </c>
      <c r="D147" s="2" t="s">
        <v>10466</v>
      </c>
      <c r="E147" s="2">
        <v>198.5</v>
      </c>
      <c r="F147" s="2" t="s">
        <v>4832</v>
      </c>
      <c r="G147" s="3"/>
      <c r="H147" s="3"/>
      <c r="I147" s="3"/>
    </row>
    <row r="148" ht="30" hidden="1" spans="1:9">
      <c r="A148" s="2">
        <v>145</v>
      </c>
      <c r="B148" s="2" t="s">
        <v>682</v>
      </c>
      <c r="C148" s="2">
        <v>2410420201520</v>
      </c>
      <c r="D148" s="2" t="s">
        <v>10466</v>
      </c>
      <c r="E148" s="2">
        <v>190.5</v>
      </c>
      <c r="F148" s="2" t="s">
        <v>62</v>
      </c>
      <c r="G148" s="3"/>
      <c r="H148" s="3"/>
      <c r="I148" s="3"/>
    </row>
    <row r="149" ht="30" hidden="1" spans="1:9">
      <c r="A149" s="2">
        <v>146</v>
      </c>
      <c r="B149" s="2" t="s">
        <v>10471</v>
      </c>
      <c r="C149" s="2">
        <v>2410420201622</v>
      </c>
      <c r="D149" s="2" t="s">
        <v>10472</v>
      </c>
      <c r="E149" s="2">
        <v>187.5</v>
      </c>
      <c r="F149" s="2" t="s">
        <v>7476</v>
      </c>
      <c r="G149" s="2" t="s">
        <v>2311</v>
      </c>
      <c r="H149" s="2" t="s">
        <v>13</v>
      </c>
      <c r="I149" s="3"/>
    </row>
    <row r="150" ht="30" hidden="1" spans="1:9">
      <c r="A150" s="2">
        <v>147</v>
      </c>
      <c r="B150" s="2" t="s">
        <v>10473</v>
      </c>
      <c r="C150" s="2">
        <v>2410420201707</v>
      </c>
      <c r="D150" s="2" t="s">
        <v>10472</v>
      </c>
      <c r="E150" s="2">
        <v>177.5</v>
      </c>
      <c r="F150" s="2" t="s">
        <v>7513</v>
      </c>
      <c r="G150" s="2" t="s">
        <v>5078</v>
      </c>
      <c r="H150" s="2" t="s">
        <v>13</v>
      </c>
      <c r="I150" s="3"/>
    </row>
    <row r="151" ht="30" hidden="1" spans="1:9">
      <c r="A151" s="2">
        <v>148</v>
      </c>
      <c r="B151" s="2" t="s">
        <v>10474</v>
      </c>
      <c r="C151" s="2">
        <v>2410420201529</v>
      </c>
      <c r="D151" s="2" t="s">
        <v>10472</v>
      </c>
      <c r="E151" s="2">
        <v>172.5</v>
      </c>
      <c r="F151" s="2" t="s">
        <v>7406</v>
      </c>
      <c r="G151" s="2" t="s">
        <v>2349</v>
      </c>
      <c r="H151" s="3"/>
      <c r="I151" s="3"/>
    </row>
    <row r="152" ht="30" hidden="1" spans="1:9">
      <c r="A152" s="2">
        <v>149</v>
      </c>
      <c r="B152" s="2" t="s">
        <v>10475</v>
      </c>
      <c r="C152" s="2">
        <v>2410420201623</v>
      </c>
      <c r="D152" s="2" t="s">
        <v>10472</v>
      </c>
      <c r="E152" s="2">
        <v>173.5</v>
      </c>
      <c r="F152" s="2" t="s">
        <v>7623</v>
      </c>
      <c r="G152" s="2" t="s">
        <v>3223</v>
      </c>
      <c r="H152" s="3"/>
      <c r="I152" s="3"/>
    </row>
    <row r="153" ht="30" hidden="1" spans="1:9">
      <c r="A153" s="2">
        <v>150</v>
      </c>
      <c r="B153" s="2" t="s">
        <v>10476</v>
      </c>
      <c r="C153" s="2">
        <v>2410420201703</v>
      </c>
      <c r="D153" s="2" t="s">
        <v>10472</v>
      </c>
      <c r="E153" s="2">
        <v>170</v>
      </c>
      <c r="F153" s="2" t="s">
        <v>7675</v>
      </c>
      <c r="G153" s="2" t="s">
        <v>3052</v>
      </c>
      <c r="H153" s="3"/>
      <c r="I153" s="3"/>
    </row>
    <row r="154" ht="30" hidden="1" spans="1:9">
      <c r="A154" s="2">
        <v>151</v>
      </c>
      <c r="B154" s="2" t="s">
        <v>10477</v>
      </c>
      <c r="C154" s="2">
        <v>2410420201615</v>
      </c>
      <c r="D154" s="2" t="s">
        <v>10472</v>
      </c>
      <c r="E154" s="2">
        <v>173</v>
      </c>
      <c r="F154" s="2" t="s">
        <v>3562</v>
      </c>
      <c r="G154" s="2" t="s">
        <v>10478</v>
      </c>
      <c r="H154" s="3"/>
      <c r="I154" s="3"/>
    </row>
    <row r="155" ht="45" hidden="1" spans="1:9">
      <c r="A155" s="2">
        <v>152</v>
      </c>
      <c r="B155" s="2" t="s">
        <v>10479</v>
      </c>
      <c r="C155" s="2">
        <v>2410420201805</v>
      </c>
      <c r="D155" s="2" t="s">
        <v>10480</v>
      </c>
      <c r="E155" s="2">
        <v>213.5</v>
      </c>
      <c r="F155" s="2" t="s">
        <v>10481</v>
      </c>
      <c r="G155" s="2" t="s">
        <v>6114</v>
      </c>
      <c r="H155" s="2" t="s">
        <v>13</v>
      </c>
      <c r="I155" s="3"/>
    </row>
    <row r="156" ht="45" hidden="1" spans="1:9">
      <c r="A156" s="2">
        <v>153</v>
      </c>
      <c r="B156" s="2" t="s">
        <v>8873</v>
      </c>
      <c r="C156" s="2">
        <v>2410420201903</v>
      </c>
      <c r="D156" s="2" t="s">
        <v>10480</v>
      </c>
      <c r="E156" s="2">
        <v>202.5</v>
      </c>
      <c r="F156" s="2" t="s">
        <v>7592</v>
      </c>
      <c r="G156" s="2" t="s">
        <v>3927</v>
      </c>
      <c r="H156" s="2" t="s">
        <v>13</v>
      </c>
      <c r="I156" s="3"/>
    </row>
    <row r="157" ht="45" hidden="1" spans="1:9">
      <c r="A157" s="2">
        <v>154</v>
      </c>
      <c r="B157" s="2" t="s">
        <v>10482</v>
      </c>
      <c r="C157" s="2">
        <v>2410420201927</v>
      </c>
      <c r="D157" s="2" t="s">
        <v>10480</v>
      </c>
      <c r="E157" s="2">
        <v>200</v>
      </c>
      <c r="F157" s="2" t="s">
        <v>7332</v>
      </c>
      <c r="G157" s="2" t="s">
        <v>4787</v>
      </c>
      <c r="H157" s="2" t="s">
        <v>13</v>
      </c>
      <c r="I157" s="3"/>
    </row>
    <row r="158" ht="45" hidden="1" spans="1:9">
      <c r="A158" s="2">
        <v>155</v>
      </c>
      <c r="B158" s="2" t="s">
        <v>10483</v>
      </c>
      <c r="C158" s="2">
        <v>2410420201721</v>
      </c>
      <c r="D158" s="2" t="s">
        <v>10480</v>
      </c>
      <c r="E158" s="2">
        <v>207.5</v>
      </c>
      <c r="F158" s="2" t="s">
        <v>7577</v>
      </c>
      <c r="G158" s="2" t="s">
        <v>3170</v>
      </c>
      <c r="H158" s="2" t="s">
        <v>13</v>
      </c>
      <c r="I158" s="3"/>
    </row>
    <row r="159" ht="45" hidden="1" spans="1:9">
      <c r="A159" s="2">
        <v>156</v>
      </c>
      <c r="B159" s="2" t="s">
        <v>10484</v>
      </c>
      <c r="C159" s="2">
        <v>2410420202013</v>
      </c>
      <c r="D159" s="2" t="s">
        <v>10480</v>
      </c>
      <c r="E159" s="2">
        <v>195.5</v>
      </c>
      <c r="F159" s="2" t="s">
        <v>10485</v>
      </c>
      <c r="G159" s="2" t="s">
        <v>2574</v>
      </c>
      <c r="H159" s="2" t="s">
        <v>13</v>
      </c>
      <c r="I159" s="3"/>
    </row>
    <row r="160" ht="45" hidden="1" spans="1:9">
      <c r="A160" s="2">
        <v>157</v>
      </c>
      <c r="B160" s="2" t="s">
        <v>10486</v>
      </c>
      <c r="C160" s="2">
        <v>2410420202201</v>
      </c>
      <c r="D160" s="2" t="s">
        <v>10480</v>
      </c>
      <c r="E160" s="2">
        <v>201</v>
      </c>
      <c r="F160" s="2" t="s">
        <v>7397</v>
      </c>
      <c r="G160" s="2" t="s">
        <v>3644</v>
      </c>
      <c r="H160" s="2" t="s">
        <v>13</v>
      </c>
      <c r="I160" s="3"/>
    </row>
    <row r="161" ht="45" hidden="1" spans="1:9">
      <c r="A161" s="2">
        <v>158</v>
      </c>
      <c r="B161" s="2" t="s">
        <v>398</v>
      </c>
      <c r="C161" s="2">
        <v>2410420202112</v>
      </c>
      <c r="D161" s="2" t="s">
        <v>10480</v>
      </c>
      <c r="E161" s="2">
        <v>200.5</v>
      </c>
      <c r="F161" s="2" t="s">
        <v>7367</v>
      </c>
      <c r="G161" s="2" t="s">
        <v>2304</v>
      </c>
      <c r="H161" s="2" t="s">
        <v>13</v>
      </c>
      <c r="I161" s="3"/>
    </row>
    <row r="162" ht="45" hidden="1" spans="1:9">
      <c r="A162" s="2">
        <v>159</v>
      </c>
      <c r="B162" s="2" t="s">
        <v>10487</v>
      </c>
      <c r="C162" s="2">
        <v>2410420201818</v>
      </c>
      <c r="D162" s="2" t="s">
        <v>10480</v>
      </c>
      <c r="E162" s="2">
        <v>192</v>
      </c>
      <c r="F162" s="2" t="s">
        <v>10488</v>
      </c>
      <c r="G162" s="2" t="s">
        <v>2835</v>
      </c>
      <c r="H162" s="3"/>
      <c r="I162" s="3"/>
    </row>
    <row r="163" ht="45" hidden="1" spans="1:9">
      <c r="A163" s="2">
        <v>160</v>
      </c>
      <c r="B163" s="2" t="s">
        <v>10489</v>
      </c>
      <c r="C163" s="2">
        <v>2410420202116</v>
      </c>
      <c r="D163" s="2" t="s">
        <v>10480</v>
      </c>
      <c r="E163" s="2">
        <v>187.5</v>
      </c>
      <c r="F163" s="2" t="s">
        <v>10490</v>
      </c>
      <c r="G163" s="2" t="s">
        <v>2852</v>
      </c>
      <c r="H163" s="3"/>
      <c r="I163" s="3"/>
    </row>
    <row r="164" ht="45" hidden="1" spans="1:9">
      <c r="A164" s="2">
        <v>161</v>
      </c>
      <c r="B164" s="2" t="s">
        <v>10491</v>
      </c>
      <c r="C164" s="2">
        <v>2410420201730</v>
      </c>
      <c r="D164" s="2" t="s">
        <v>10480</v>
      </c>
      <c r="E164" s="2">
        <v>192</v>
      </c>
      <c r="F164" s="2" t="s">
        <v>10333</v>
      </c>
      <c r="G164" s="2" t="s">
        <v>2706</v>
      </c>
      <c r="H164" s="3"/>
      <c r="I164" s="3"/>
    </row>
    <row r="165" ht="45" hidden="1" spans="1:9">
      <c r="A165" s="2">
        <v>162</v>
      </c>
      <c r="B165" s="2" t="s">
        <v>10492</v>
      </c>
      <c r="C165" s="2">
        <v>2410420201912</v>
      </c>
      <c r="D165" s="2" t="s">
        <v>10480</v>
      </c>
      <c r="E165" s="2">
        <v>191</v>
      </c>
      <c r="F165" s="2" t="s">
        <v>10316</v>
      </c>
      <c r="G165" s="2" t="s">
        <v>2916</v>
      </c>
      <c r="H165" s="3"/>
      <c r="I165" s="3"/>
    </row>
    <row r="166" ht="45" hidden="1" spans="1:9">
      <c r="A166" s="2">
        <v>163</v>
      </c>
      <c r="B166" s="2" t="s">
        <v>10493</v>
      </c>
      <c r="C166" s="2">
        <v>2410420202202</v>
      </c>
      <c r="D166" s="2" t="s">
        <v>10480</v>
      </c>
      <c r="E166" s="2">
        <v>189.5</v>
      </c>
      <c r="F166" s="2" t="s">
        <v>7382</v>
      </c>
      <c r="G166" s="2" t="s">
        <v>2468</v>
      </c>
      <c r="H166" s="3"/>
      <c r="I166" s="3"/>
    </row>
    <row r="167" ht="45" hidden="1" spans="1:9">
      <c r="A167" s="2">
        <v>164</v>
      </c>
      <c r="B167" s="2" t="s">
        <v>10494</v>
      </c>
      <c r="C167" s="2">
        <v>2410420201822</v>
      </c>
      <c r="D167" s="2" t="s">
        <v>10480</v>
      </c>
      <c r="E167" s="2">
        <v>189</v>
      </c>
      <c r="F167" s="2" t="s">
        <v>7446</v>
      </c>
      <c r="G167" s="2" t="s">
        <v>2479</v>
      </c>
      <c r="H167" s="3"/>
      <c r="I167" s="3"/>
    </row>
    <row r="168" ht="45" hidden="1" spans="1:9">
      <c r="A168" s="2">
        <v>165</v>
      </c>
      <c r="B168" s="2" t="s">
        <v>10495</v>
      </c>
      <c r="C168" s="2">
        <v>2410420202110</v>
      </c>
      <c r="D168" s="2" t="s">
        <v>10480</v>
      </c>
      <c r="E168" s="2">
        <v>199.5</v>
      </c>
      <c r="F168" s="2" t="s">
        <v>4130</v>
      </c>
      <c r="G168" s="2" t="s">
        <v>2577</v>
      </c>
      <c r="H168" s="3"/>
      <c r="I168" s="3"/>
    </row>
    <row r="169" ht="45" hidden="1" spans="1:9">
      <c r="A169" s="2">
        <v>166</v>
      </c>
      <c r="B169" s="2" t="s">
        <v>844</v>
      </c>
      <c r="C169" s="2">
        <v>2410420201807</v>
      </c>
      <c r="D169" s="2" t="s">
        <v>10480</v>
      </c>
      <c r="E169" s="2">
        <v>189.5</v>
      </c>
      <c r="F169" s="2" t="s">
        <v>7397</v>
      </c>
      <c r="G169" s="2" t="s">
        <v>2933</v>
      </c>
      <c r="H169" s="3"/>
      <c r="I169" s="3"/>
    </row>
    <row r="170" ht="45" hidden="1" spans="1:9">
      <c r="A170" s="2">
        <v>167</v>
      </c>
      <c r="B170" s="2" t="s">
        <v>10496</v>
      </c>
      <c r="C170" s="2">
        <v>2410420202024</v>
      </c>
      <c r="D170" s="2" t="s">
        <v>10480</v>
      </c>
      <c r="E170" s="2">
        <v>186</v>
      </c>
      <c r="F170" s="2" t="s">
        <v>10280</v>
      </c>
      <c r="G170" s="2" t="s">
        <v>2703</v>
      </c>
      <c r="H170" s="3"/>
      <c r="I170" s="3"/>
    </row>
    <row r="171" ht="45" hidden="1" spans="1:9">
      <c r="A171" s="2">
        <v>168</v>
      </c>
      <c r="B171" s="2" t="s">
        <v>10497</v>
      </c>
      <c r="C171" s="2">
        <v>2410420201901</v>
      </c>
      <c r="D171" s="2" t="s">
        <v>10480</v>
      </c>
      <c r="E171" s="2">
        <v>186.5</v>
      </c>
      <c r="F171" s="2" t="s">
        <v>7318</v>
      </c>
      <c r="G171" s="2" t="s">
        <v>2562</v>
      </c>
      <c r="H171" s="3"/>
      <c r="I171" s="3"/>
    </row>
    <row r="172" ht="45" hidden="1" spans="1:9">
      <c r="A172" s="2">
        <v>169</v>
      </c>
      <c r="B172" s="2" t="s">
        <v>10498</v>
      </c>
      <c r="C172" s="2">
        <v>2410420201727</v>
      </c>
      <c r="D172" s="2" t="s">
        <v>10480</v>
      </c>
      <c r="E172" s="2">
        <v>187</v>
      </c>
      <c r="F172" s="2" t="s">
        <v>5761</v>
      </c>
      <c r="G172" s="2" t="s">
        <v>2521</v>
      </c>
      <c r="H172" s="3"/>
      <c r="I172" s="3"/>
    </row>
    <row r="173" ht="45" hidden="1" spans="1:9">
      <c r="A173" s="2">
        <v>170</v>
      </c>
      <c r="B173" s="2" t="s">
        <v>10499</v>
      </c>
      <c r="C173" s="2">
        <v>2410420201907</v>
      </c>
      <c r="D173" s="2" t="s">
        <v>10480</v>
      </c>
      <c r="E173" s="2">
        <v>184.5</v>
      </c>
      <c r="F173" s="2" t="s">
        <v>10395</v>
      </c>
      <c r="G173" s="2" t="s">
        <v>3708</v>
      </c>
      <c r="H173" s="3"/>
      <c r="I173" s="3"/>
    </row>
    <row r="174" ht="45" hidden="1" spans="1:9">
      <c r="A174" s="2">
        <v>171</v>
      </c>
      <c r="B174" s="2" t="s">
        <v>10500</v>
      </c>
      <c r="C174" s="2">
        <v>2410420201819</v>
      </c>
      <c r="D174" s="2" t="s">
        <v>10480</v>
      </c>
      <c r="E174" s="2">
        <v>189.5</v>
      </c>
      <c r="F174" s="2" t="s">
        <v>2589</v>
      </c>
      <c r="G174" s="2" t="s">
        <v>5290</v>
      </c>
      <c r="H174" s="3"/>
      <c r="I174" s="3"/>
    </row>
    <row r="175" ht="45" hidden="1" spans="1:9">
      <c r="A175" s="2">
        <v>172</v>
      </c>
      <c r="B175" s="2" t="s">
        <v>899</v>
      </c>
      <c r="C175" s="2">
        <v>2410420202107</v>
      </c>
      <c r="D175" s="2" t="s">
        <v>10480</v>
      </c>
      <c r="E175" s="2">
        <v>188</v>
      </c>
      <c r="F175" s="2" t="s">
        <v>62</v>
      </c>
      <c r="G175" s="3"/>
      <c r="H175" s="3"/>
      <c r="I175" s="3"/>
    </row>
    <row r="176" ht="45" hidden="1" spans="1:9">
      <c r="A176" s="2">
        <v>173</v>
      </c>
      <c r="B176" s="2" t="s">
        <v>10501</v>
      </c>
      <c r="C176" s="2">
        <v>2410420202312</v>
      </c>
      <c r="D176" s="2" t="s">
        <v>10502</v>
      </c>
      <c r="E176" s="2">
        <v>183</v>
      </c>
      <c r="F176" s="2" t="s">
        <v>7467</v>
      </c>
      <c r="G176" s="2" t="s">
        <v>3113</v>
      </c>
      <c r="H176" s="2" t="s">
        <v>13</v>
      </c>
      <c r="I176" s="3"/>
    </row>
    <row r="177" ht="45" hidden="1" spans="1:9">
      <c r="A177" s="2">
        <v>174</v>
      </c>
      <c r="B177" s="2" t="s">
        <v>10503</v>
      </c>
      <c r="C177" s="2">
        <v>2410420202218</v>
      </c>
      <c r="D177" s="2" t="s">
        <v>10502</v>
      </c>
      <c r="E177" s="2">
        <v>198</v>
      </c>
      <c r="F177" s="2" t="s">
        <v>7568</v>
      </c>
      <c r="G177" s="2" t="s">
        <v>2715</v>
      </c>
      <c r="H177" s="2" t="s">
        <v>13</v>
      </c>
      <c r="I177" s="3"/>
    </row>
    <row r="178" ht="45" hidden="1" spans="1:9">
      <c r="A178" s="2">
        <v>175</v>
      </c>
      <c r="B178" s="2" t="s">
        <v>10504</v>
      </c>
      <c r="C178" s="2">
        <v>2410420202223</v>
      </c>
      <c r="D178" s="2" t="s">
        <v>10502</v>
      </c>
      <c r="E178" s="2">
        <v>188.5</v>
      </c>
      <c r="F178" s="2" t="s">
        <v>7427</v>
      </c>
      <c r="G178" s="2" t="s">
        <v>2852</v>
      </c>
      <c r="H178" s="2" t="s">
        <v>13</v>
      </c>
      <c r="I178" s="3"/>
    </row>
    <row r="179" ht="45" hidden="1" spans="1:9">
      <c r="A179" s="2">
        <v>176</v>
      </c>
      <c r="B179" s="2" t="s">
        <v>10505</v>
      </c>
      <c r="C179" s="2">
        <v>2410420202301</v>
      </c>
      <c r="D179" s="2" t="s">
        <v>10502</v>
      </c>
      <c r="E179" s="2">
        <v>185.5</v>
      </c>
      <c r="F179" s="2" t="s">
        <v>7382</v>
      </c>
      <c r="G179" s="2" t="s">
        <v>2434</v>
      </c>
      <c r="H179" s="3"/>
      <c r="I179" s="3"/>
    </row>
    <row r="180" ht="45" hidden="1" spans="1:9">
      <c r="A180" s="2">
        <v>177</v>
      </c>
      <c r="B180" s="2" t="s">
        <v>10506</v>
      </c>
      <c r="C180" s="2">
        <v>2410420202330</v>
      </c>
      <c r="D180" s="2" t="s">
        <v>10502</v>
      </c>
      <c r="E180" s="2">
        <v>182.5</v>
      </c>
      <c r="F180" s="2" t="s">
        <v>7382</v>
      </c>
      <c r="G180" s="2" t="s">
        <v>3497</v>
      </c>
      <c r="H180" s="3"/>
      <c r="I180" s="3"/>
    </row>
    <row r="181" ht="45" hidden="1" spans="1:9">
      <c r="A181" s="2">
        <v>178</v>
      </c>
      <c r="B181" s="2" t="s">
        <v>10507</v>
      </c>
      <c r="C181" s="2">
        <v>2410420202314</v>
      </c>
      <c r="D181" s="2" t="s">
        <v>10502</v>
      </c>
      <c r="E181" s="2">
        <v>183.5</v>
      </c>
      <c r="F181" s="2" t="s">
        <v>10508</v>
      </c>
      <c r="G181" s="2" t="s">
        <v>3083</v>
      </c>
      <c r="H181" s="3"/>
      <c r="I181" s="3"/>
    </row>
    <row r="182" ht="45" hidden="1" spans="1:9">
      <c r="A182" s="2">
        <v>179</v>
      </c>
      <c r="B182" s="2" t="s">
        <v>10509</v>
      </c>
      <c r="C182" s="2">
        <v>2410420202210</v>
      </c>
      <c r="D182" s="2" t="s">
        <v>10502</v>
      </c>
      <c r="E182" s="2">
        <v>180</v>
      </c>
      <c r="F182" s="2" t="s">
        <v>7476</v>
      </c>
      <c r="G182" s="2" t="s">
        <v>2208</v>
      </c>
      <c r="H182" s="3"/>
      <c r="I182" s="3"/>
    </row>
    <row r="183" ht="45" hidden="1" spans="1:9">
      <c r="A183" s="2">
        <v>180</v>
      </c>
      <c r="B183" s="2" t="s">
        <v>10251</v>
      </c>
      <c r="C183" s="2">
        <v>2410420202315</v>
      </c>
      <c r="D183" s="2" t="s">
        <v>10502</v>
      </c>
      <c r="E183" s="2">
        <v>183.5</v>
      </c>
      <c r="F183" s="2" t="s">
        <v>10395</v>
      </c>
      <c r="G183" s="2" t="s">
        <v>2347</v>
      </c>
      <c r="H183" s="3"/>
      <c r="I183" s="3"/>
    </row>
    <row r="184" ht="45" hidden="1" spans="1:9">
      <c r="A184" s="2">
        <v>181</v>
      </c>
      <c r="B184" s="2" t="s">
        <v>10510</v>
      </c>
      <c r="C184" s="2">
        <v>2410420202305</v>
      </c>
      <c r="D184" s="2" t="s">
        <v>10502</v>
      </c>
      <c r="E184" s="2">
        <v>179</v>
      </c>
      <c r="F184" s="2" t="s">
        <v>7402</v>
      </c>
      <c r="G184" s="2" t="s">
        <v>10511</v>
      </c>
      <c r="H184" s="3"/>
      <c r="I184" s="3"/>
    </row>
    <row r="185" ht="45" hidden="1" spans="1:9">
      <c r="A185" s="2">
        <v>182</v>
      </c>
      <c r="B185" s="2" t="s">
        <v>10512</v>
      </c>
      <c r="C185" s="2">
        <v>2410420202421</v>
      </c>
      <c r="D185" s="2" t="s">
        <v>10513</v>
      </c>
      <c r="E185" s="2">
        <v>206.5</v>
      </c>
      <c r="F185" s="2" t="s">
        <v>7513</v>
      </c>
      <c r="G185" s="2" t="s">
        <v>3695</v>
      </c>
      <c r="H185" s="2" t="s">
        <v>13</v>
      </c>
      <c r="I185" s="3"/>
    </row>
    <row r="186" ht="45" hidden="1" spans="1:9">
      <c r="A186" s="2">
        <v>183</v>
      </c>
      <c r="B186" s="2" t="s">
        <v>10514</v>
      </c>
      <c r="C186" s="2">
        <v>2410420202502</v>
      </c>
      <c r="D186" s="2" t="s">
        <v>10513</v>
      </c>
      <c r="E186" s="2">
        <v>190</v>
      </c>
      <c r="F186" s="2" t="s">
        <v>7546</v>
      </c>
      <c r="G186" s="2" t="s">
        <v>2732</v>
      </c>
      <c r="H186" s="2" t="s">
        <v>13</v>
      </c>
      <c r="I186" s="3"/>
    </row>
    <row r="187" ht="45" hidden="1" spans="1:9">
      <c r="A187" s="2">
        <v>184</v>
      </c>
      <c r="B187" s="2" t="s">
        <v>822</v>
      </c>
      <c r="C187" s="2">
        <v>2410420202513</v>
      </c>
      <c r="D187" s="2" t="s">
        <v>10513</v>
      </c>
      <c r="E187" s="2">
        <v>192</v>
      </c>
      <c r="F187" s="2" t="s">
        <v>7372</v>
      </c>
      <c r="G187" s="2" t="s">
        <v>2519</v>
      </c>
      <c r="H187" s="3"/>
      <c r="I187" s="3"/>
    </row>
    <row r="188" ht="45" hidden="1" spans="1:9">
      <c r="A188" s="2">
        <v>185</v>
      </c>
      <c r="B188" s="2" t="s">
        <v>10515</v>
      </c>
      <c r="C188" s="2">
        <v>2410420202427</v>
      </c>
      <c r="D188" s="2" t="s">
        <v>10513</v>
      </c>
      <c r="E188" s="2">
        <v>190.5</v>
      </c>
      <c r="F188" s="2" t="s">
        <v>7476</v>
      </c>
      <c r="G188" s="2" t="s">
        <v>2560</v>
      </c>
      <c r="H188" s="3"/>
      <c r="I188" s="3"/>
    </row>
    <row r="189" ht="45" hidden="1" spans="1:9">
      <c r="A189" s="2">
        <v>186</v>
      </c>
      <c r="B189" s="2" t="s">
        <v>10516</v>
      </c>
      <c r="C189" s="2">
        <v>2410420202501</v>
      </c>
      <c r="D189" s="2" t="s">
        <v>10513</v>
      </c>
      <c r="E189" s="2">
        <v>186.5</v>
      </c>
      <c r="F189" s="2" t="s">
        <v>7490</v>
      </c>
      <c r="G189" s="2" t="s">
        <v>2292</v>
      </c>
      <c r="H189" s="3"/>
      <c r="I189" s="3"/>
    </row>
    <row r="190" ht="45" hidden="1" spans="1:9">
      <c r="A190" s="2">
        <v>187</v>
      </c>
      <c r="B190" s="2" t="s">
        <v>10517</v>
      </c>
      <c r="C190" s="2">
        <v>2410420202414</v>
      </c>
      <c r="D190" s="2" t="s">
        <v>10513</v>
      </c>
      <c r="E190" s="2">
        <v>186.5</v>
      </c>
      <c r="F190" s="2" t="s">
        <v>7623</v>
      </c>
      <c r="G190" s="2" t="s">
        <v>3497</v>
      </c>
      <c r="H190" s="3"/>
      <c r="I190" s="3"/>
    </row>
    <row r="191" ht="45" hidden="1" spans="1:9">
      <c r="A191" s="2">
        <v>188</v>
      </c>
      <c r="B191" s="2" t="s">
        <v>6646</v>
      </c>
      <c r="C191" s="2">
        <v>2410420202408</v>
      </c>
      <c r="D191" s="2" t="s">
        <v>10513</v>
      </c>
      <c r="E191" s="2">
        <v>186.5</v>
      </c>
      <c r="F191" s="2" t="s">
        <v>10395</v>
      </c>
      <c r="G191" s="2" t="s">
        <v>2805</v>
      </c>
      <c r="H191" s="3"/>
      <c r="I191" s="3"/>
    </row>
    <row r="192" ht="45" hidden="1" spans="1:9">
      <c r="A192" s="2">
        <v>189</v>
      </c>
      <c r="B192" s="2" t="s">
        <v>10518</v>
      </c>
      <c r="C192" s="2">
        <v>2410420202805</v>
      </c>
      <c r="D192" s="2" t="s">
        <v>10519</v>
      </c>
      <c r="E192" s="2">
        <v>199</v>
      </c>
      <c r="F192" s="2" t="s">
        <v>7561</v>
      </c>
      <c r="G192" s="2" t="s">
        <v>4137</v>
      </c>
      <c r="H192" s="2" t="s">
        <v>13</v>
      </c>
      <c r="I192" s="3"/>
    </row>
    <row r="193" ht="45" hidden="1" spans="1:9">
      <c r="A193" s="2">
        <v>190</v>
      </c>
      <c r="B193" s="2" t="s">
        <v>10520</v>
      </c>
      <c r="C193" s="2">
        <v>2410420202725</v>
      </c>
      <c r="D193" s="2" t="s">
        <v>10519</v>
      </c>
      <c r="E193" s="2">
        <v>195.5</v>
      </c>
      <c r="F193" s="2" t="s">
        <v>7382</v>
      </c>
      <c r="G193" s="2" t="s">
        <v>3097</v>
      </c>
      <c r="H193" s="2" t="s">
        <v>13</v>
      </c>
      <c r="I193" s="3"/>
    </row>
    <row r="194" ht="45" hidden="1" spans="1:9">
      <c r="A194" s="2">
        <v>191</v>
      </c>
      <c r="B194" s="2" t="s">
        <v>10521</v>
      </c>
      <c r="C194" s="2">
        <v>2410420202616</v>
      </c>
      <c r="D194" s="2" t="s">
        <v>10519</v>
      </c>
      <c r="E194" s="2">
        <v>190.5</v>
      </c>
      <c r="F194" s="2" t="s">
        <v>7476</v>
      </c>
      <c r="G194" s="2" t="s">
        <v>2560</v>
      </c>
      <c r="H194" s="3"/>
      <c r="I194" s="3"/>
    </row>
    <row r="195" ht="45" hidden="1" spans="1:9">
      <c r="A195" s="2">
        <v>192</v>
      </c>
      <c r="B195" s="2" t="s">
        <v>10522</v>
      </c>
      <c r="C195" s="2">
        <v>2410420202720</v>
      </c>
      <c r="D195" s="2" t="s">
        <v>10519</v>
      </c>
      <c r="E195" s="2">
        <v>191</v>
      </c>
      <c r="F195" s="2" t="s">
        <v>7372</v>
      </c>
      <c r="G195" s="2" t="s">
        <v>3182</v>
      </c>
      <c r="H195" s="3"/>
      <c r="I195" s="3"/>
    </row>
    <row r="196" ht="45" hidden="1" spans="1:9">
      <c r="A196" s="2">
        <v>193</v>
      </c>
      <c r="B196" s="2" t="s">
        <v>10523</v>
      </c>
      <c r="C196" s="2">
        <v>2410420202604</v>
      </c>
      <c r="D196" s="2" t="s">
        <v>10519</v>
      </c>
      <c r="E196" s="2">
        <v>194.5</v>
      </c>
      <c r="F196" s="2" t="s">
        <v>2414</v>
      </c>
      <c r="G196" s="2" t="s">
        <v>3723</v>
      </c>
      <c r="H196" s="3"/>
      <c r="I196" s="3"/>
    </row>
    <row r="197" ht="45" hidden="1" spans="1:9">
      <c r="A197" s="2">
        <v>194</v>
      </c>
      <c r="B197" s="2" t="s">
        <v>4635</v>
      </c>
      <c r="C197" s="2">
        <v>2410420202705</v>
      </c>
      <c r="D197" s="2" t="s">
        <v>10519</v>
      </c>
      <c r="E197" s="2">
        <v>199</v>
      </c>
      <c r="F197" s="2" t="s">
        <v>62</v>
      </c>
      <c r="G197" s="3"/>
      <c r="H197" s="3"/>
      <c r="I197" s="3"/>
    </row>
    <row r="198" ht="30" hidden="1" spans="1:9">
      <c r="A198" s="2">
        <v>195</v>
      </c>
      <c r="B198" s="2" t="s">
        <v>6646</v>
      </c>
      <c r="C198" s="2">
        <v>2410420202827</v>
      </c>
      <c r="D198" s="2" t="s">
        <v>10524</v>
      </c>
      <c r="E198" s="2">
        <v>205.5</v>
      </c>
      <c r="F198" s="2" t="s">
        <v>7389</v>
      </c>
      <c r="G198" s="2" t="s">
        <v>10268</v>
      </c>
      <c r="H198" s="2" t="s">
        <v>13</v>
      </c>
      <c r="I198" s="3"/>
    </row>
    <row r="199" ht="30" hidden="1" spans="1:9">
      <c r="A199" s="2">
        <v>196</v>
      </c>
      <c r="B199" s="2" t="s">
        <v>10525</v>
      </c>
      <c r="C199" s="2">
        <v>2410420202826</v>
      </c>
      <c r="D199" s="2" t="s">
        <v>10524</v>
      </c>
      <c r="E199" s="2">
        <v>191.5</v>
      </c>
      <c r="F199" s="2" t="s">
        <v>7332</v>
      </c>
      <c r="G199" s="2" t="s">
        <v>3408</v>
      </c>
      <c r="H199" s="3"/>
      <c r="I199" s="3"/>
    </row>
    <row r="200" ht="30" hidden="1" spans="1:9">
      <c r="A200" s="2">
        <v>197</v>
      </c>
      <c r="B200" s="2" t="s">
        <v>10526</v>
      </c>
      <c r="C200" s="2">
        <v>2410420202905</v>
      </c>
      <c r="D200" s="2" t="s">
        <v>10524</v>
      </c>
      <c r="E200" s="2">
        <v>188.5</v>
      </c>
      <c r="F200" s="2" t="s">
        <v>2328</v>
      </c>
      <c r="G200" s="2" t="s">
        <v>2349</v>
      </c>
      <c r="H200" s="3"/>
      <c r="I200" s="3"/>
    </row>
    <row r="201" ht="30" hidden="1" spans="1:9">
      <c r="A201" s="2">
        <v>198</v>
      </c>
      <c r="B201" s="2" t="s">
        <v>10527</v>
      </c>
      <c r="C201" s="2">
        <v>2410420202921</v>
      </c>
      <c r="D201" s="2" t="s">
        <v>10528</v>
      </c>
      <c r="E201" s="2">
        <v>169.5</v>
      </c>
      <c r="F201" s="2" t="s">
        <v>7389</v>
      </c>
      <c r="G201" s="2" t="s">
        <v>2347</v>
      </c>
      <c r="H201" s="2" t="s">
        <v>13</v>
      </c>
      <c r="I201" s="3"/>
    </row>
    <row r="202" ht="30" hidden="1" spans="1:9">
      <c r="A202" s="2">
        <v>199</v>
      </c>
      <c r="B202" s="2" t="s">
        <v>10529</v>
      </c>
      <c r="C202" s="2">
        <v>2410420202925</v>
      </c>
      <c r="D202" s="2" t="s">
        <v>10528</v>
      </c>
      <c r="E202" s="2">
        <v>169.5</v>
      </c>
      <c r="F202" s="2" t="s">
        <v>7476</v>
      </c>
      <c r="G202" s="2" t="s">
        <v>2353</v>
      </c>
      <c r="H202" s="3"/>
      <c r="I202" s="3"/>
    </row>
    <row r="203" ht="30" hidden="1" spans="1:9">
      <c r="A203" s="2">
        <v>200</v>
      </c>
      <c r="B203" s="2" t="s">
        <v>10530</v>
      </c>
      <c r="C203" s="2">
        <v>2410420202922</v>
      </c>
      <c r="D203" s="2" t="s">
        <v>10528</v>
      </c>
      <c r="E203" s="2">
        <v>160</v>
      </c>
      <c r="F203" s="2" t="s">
        <v>7427</v>
      </c>
      <c r="G203" s="2" t="s">
        <v>3962</v>
      </c>
      <c r="H203" s="3"/>
      <c r="I203" s="3"/>
    </row>
    <row r="204" ht="30" hidden="1" spans="1:9">
      <c r="A204" s="2">
        <v>201</v>
      </c>
      <c r="B204" s="2" t="s">
        <v>10531</v>
      </c>
      <c r="C204" s="2">
        <v>2410420203006</v>
      </c>
      <c r="D204" s="2" t="s">
        <v>10532</v>
      </c>
      <c r="E204" s="2">
        <v>204.5</v>
      </c>
      <c r="F204" s="2" t="s">
        <v>7496</v>
      </c>
      <c r="G204" s="2" t="s">
        <v>2424</v>
      </c>
      <c r="H204" s="2" t="s">
        <v>13</v>
      </c>
      <c r="I204" s="3"/>
    </row>
    <row r="205" ht="30" hidden="1" spans="1:9">
      <c r="A205" s="2">
        <v>202</v>
      </c>
      <c r="B205" s="2" t="s">
        <v>10533</v>
      </c>
      <c r="C205" s="2">
        <v>2410420203015</v>
      </c>
      <c r="D205" s="2" t="s">
        <v>10532</v>
      </c>
      <c r="E205" s="2">
        <v>192</v>
      </c>
      <c r="F205" s="2" t="s">
        <v>7476</v>
      </c>
      <c r="G205" s="2" t="s">
        <v>2288</v>
      </c>
      <c r="H205" s="3"/>
      <c r="I205" s="3"/>
    </row>
    <row r="206" ht="30" hidden="1" spans="1:9">
      <c r="A206" s="2">
        <v>203</v>
      </c>
      <c r="B206" s="2" t="s">
        <v>10534</v>
      </c>
      <c r="C206" s="2">
        <v>2410420203013</v>
      </c>
      <c r="D206" s="2" t="s">
        <v>10532</v>
      </c>
      <c r="E206" s="2">
        <v>191</v>
      </c>
      <c r="F206" s="2" t="s">
        <v>7397</v>
      </c>
      <c r="G206" s="2" t="s">
        <v>2179</v>
      </c>
      <c r="H206" s="3"/>
      <c r="I206" s="3"/>
    </row>
    <row r="207" ht="30" hidden="1" spans="1:9">
      <c r="A207" s="2">
        <v>204</v>
      </c>
      <c r="B207" s="2" t="s">
        <v>10535</v>
      </c>
      <c r="C207" s="2">
        <v>2410410105603</v>
      </c>
      <c r="D207" s="2" t="s">
        <v>10536</v>
      </c>
      <c r="E207" s="2">
        <v>191</v>
      </c>
      <c r="F207" s="2" t="s">
        <v>7382</v>
      </c>
      <c r="G207" s="2" t="s">
        <v>2419</v>
      </c>
      <c r="H207" s="2" t="s">
        <v>13</v>
      </c>
      <c r="I207" s="3"/>
    </row>
    <row r="208" ht="30" hidden="1" spans="1:9">
      <c r="A208" s="2">
        <v>205</v>
      </c>
      <c r="B208" s="2" t="s">
        <v>10537</v>
      </c>
      <c r="C208" s="2">
        <v>2410410105602</v>
      </c>
      <c r="D208" s="2" t="s">
        <v>10536</v>
      </c>
      <c r="E208" s="2">
        <v>195</v>
      </c>
      <c r="F208" s="2" t="s">
        <v>10395</v>
      </c>
      <c r="G208" s="2" t="s">
        <v>2275</v>
      </c>
      <c r="H208" s="3"/>
      <c r="I208" s="3"/>
    </row>
    <row r="209" ht="30" hidden="1" spans="1:9">
      <c r="A209" s="2">
        <v>206</v>
      </c>
      <c r="B209" s="2" t="s">
        <v>10538</v>
      </c>
      <c r="C209" s="2">
        <v>2410410105509</v>
      </c>
      <c r="D209" s="2" t="s">
        <v>10536</v>
      </c>
      <c r="E209" s="2">
        <v>189</v>
      </c>
      <c r="F209" s="2" t="s">
        <v>7458</v>
      </c>
      <c r="G209" s="2" t="s">
        <v>2569</v>
      </c>
      <c r="H209" s="3"/>
      <c r="I209" s="3"/>
    </row>
    <row r="210" ht="30" hidden="1" spans="1:9">
      <c r="A210" s="2">
        <v>207</v>
      </c>
      <c r="B210" s="2" t="s">
        <v>10539</v>
      </c>
      <c r="C210" s="2">
        <v>2410410105625</v>
      </c>
      <c r="D210" s="2" t="s">
        <v>10540</v>
      </c>
      <c r="E210" s="2">
        <v>189.5</v>
      </c>
      <c r="F210" s="2" t="s">
        <v>7483</v>
      </c>
      <c r="G210" s="2" t="s">
        <v>2515</v>
      </c>
      <c r="H210" s="2" t="s">
        <v>13</v>
      </c>
      <c r="I210" s="3"/>
    </row>
    <row r="211" ht="30" hidden="1" spans="1:9">
      <c r="A211" s="2">
        <v>208</v>
      </c>
      <c r="B211" s="2" t="s">
        <v>10541</v>
      </c>
      <c r="C211" s="2">
        <v>2410410105620</v>
      </c>
      <c r="D211" s="2" t="s">
        <v>10540</v>
      </c>
      <c r="E211" s="2">
        <v>194.5</v>
      </c>
      <c r="F211" s="2" t="s">
        <v>10395</v>
      </c>
      <c r="G211" s="2" t="s">
        <v>4115</v>
      </c>
      <c r="H211" s="3"/>
      <c r="I211" s="3"/>
    </row>
    <row r="212" ht="30" hidden="1" spans="1:9">
      <c r="A212" s="2">
        <v>209</v>
      </c>
      <c r="B212" s="2" t="s">
        <v>10542</v>
      </c>
      <c r="C212" s="2">
        <v>2410410105621</v>
      </c>
      <c r="D212" s="2" t="s">
        <v>10540</v>
      </c>
      <c r="E212" s="2">
        <v>180</v>
      </c>
      <c r="F212" s="2" t="s">
        <v>7446</v>
      </c>
      <c r="G212" s="2" t="s">
        <v>2823</v>
      </c>
      <c r="H212" s="3"/>
      <c r="I212" s="3"/>
    </row>
    <row r="213" ht="45" hidden="1" spans="1:9">
      <c r="A213" s="2">
        <v>210</v>
      </c>
      <c r="B213" s="2" t="s">
        <v>10543</v>
      </c>
      <c r="C213" s="2">
        <v>2410410106018</v>
      </c>
      <c r="D213" s="2" t="s">
        <v>10544</v>
      </c>
      <c r="E213" s="2">
        <v>207</v>
      </c>
      <c r="F213" s="2" t="s">
        <v>7382</v>
      </c>
      <c r="G213" s="2" t="s">
        <v>10545</v>
      </c>
      <c r="H213" s="2" t="s">
        <v>13</v>
      </c>
      <c r="I213" s="3"/>
    </row>
    <row r="214" ht="45" hidden="1" spans="1:9">
      <c r="A214" s="2">
        <v>211</v>
      </c>
      <c r="B214" s="2" t="s">
        <v>10546</v>
      </c>
      <c r="C214" s="2">
        <v>2410410105709</v>
      </c>
      <c r="D214" s="2" t="s">
        <v>10544</v>
      </c>
      <c r="E214" s="2">
        <v>198.5</v>
      </c>
      <c r="F214" s="2" t="s">
        <v>7369</v>
      </c>
      <c r="G214" s="2" t="s">
        <v>2798</v>
      </c>
      <c r="H214" s="3"/>
      <c r="I214" s="3"/>
    </row>
    <row r="215" ht="45" hidden="1" spans="1:9">
      <c r="A215" s="2">
        <v>212</v>
      </c>
      <c r="B215" s="2" t="s">
        <v>10547</v>
      </c>
      <c r="C215" s="2">
        <v>2410410106013</v>
      </c>
      <c r="D215" s="2" t="s">
        <v>10544</v>
      </c>
      <c r="E215" s="2">
        <v>199.5</v>
      </c>
      <c r="F215" s="2" t="s">
        <v>7446</v>
      </c>
      <c r="G215" s="2" t="s">
        <v>2922</v>
      </c>
      <c r="H215" s="3"/>
      <c r="I215" s="3"/>
    </row>
    <row r="216" ht="30" hidden="1" spans="1:9">
      <c r="A216" s="2">
        <v>213</v>
      </c>
      <c r="B216" s="2" t="s">
        <v>10548</v>
      </c>
      <c r="C216" s="2">
        <v>2410410200212</v>
      </c>
      <c r="D216" s="2" t="s">
        <v>10549</v>
      </c>
      <c r="E216" s="2">
        <v>216</v>
      </c>
      <c r="F216" s="2" t="s">
        <v>7554</v>
      </c>
      <c r="G216" s="2" t="s">
        <v>10550</v>
      </c>
      <c r="H216" s="2" t="s">
        <v>13</v>
      </c>
      <c r="I216" s="3"/>
    </row>
    <row r="217" ht="30" hidden="1" spans="1:9">
      <c r="A217" s="2">
        <v>214</v>
      </c>
      <c r="B217" s="2" t="s">
        <v>10551</v>
      </c>
      <c r="C217" s="2">
        <v>2410410200215</v>
      </c>
      <c r="D217" s="2" t="s">
        <v>10549</v>
      </c>
      <c r="E217" s="2">
        <v>209.5</v>
      </c>
      <c r="F217" s="2" t="s">
        <v>7446</v>
      </c>
      <c r="G217" s="2" t="s">
        <v>10365</v>
      </c>
      <c r="H217" s="3"/>
      <c r="I217" s="3"/>
    </row>
    <row r="218" ht="30" hidden="1" spans="1:9">
      <c r="A218" s="2">
        <v>215</v>
      </c>
      <c r="B218" s="2" t="s">
        <v>1524</v>
      </c>
      <c r="C218" s="2">
        <v>2410410200206</v>
      </c>
      <c r="D218" s="2" t="s">
        <v>10549</v>
      </c>
      <c r="E218" s="2">
        <v>209.5</v>
      </c>
      <c r="F218" s="2" t="s">
        <v>3647</v>
      </c>
      <c r="G218" s="2" t="s">
        <v>2568</v>
      </c>
      <c r="H218" s="3"/>
      <c r="I218" s="3"/>
    </row>
    <row r="219" ht="45" hidden="1" spans="1:9">
      <c r="A219" s="2">
        <v>216</v>
      </c>
      <c r="B219" s="2" t="s">
        <v>10552</v>
      </c>
      <c r="C219" s="2">
        <v>2410410200403</v>
      </c>
      <c r="D219" s="2" t="s">
        <v>10553</v>
      </c>
      <c r="E219" s="2">
        <v>197</v>
      </c>
      <c r="F219" s="2" t="s">
        <v>7325</v>
      </c>
      <c r="G219" s="2" t="s">
        <v>4310</v>
      </c>
      <c r="H219" s="2" t="s">
        <v>13</v>
      </c>
      <c r="I219" s="3"/>
    </row>
    <row r="220" ht="45" hidden="1" spans="1:9">
      <c r="A220" s="2">
        <v>217</v>
      </c>
      <c r="B220" s="2" t="s">
        <v>10554</v>
      </c>
      <c r="C220" s="2">
        <v>2410410200318</v>
      </c>
      <c r="D220" s="2" t="s">
        <v>10553</v>
      </c>
      <c r="E220" s="2">
        <v>194</v>
      </c>
      <c r="F220" s="2" t="s">
        <v>7476</v>
      </c>
      <c r="G220" s="2" t="s">
        <v>3397</v>
      </c>
      <c r="H220" s="3"/>
      <c r="I220" s="3"/>
    </row>
    <row r="221" ht="45" hidden="1" spans="1:9">
      <c r="A221" s="2">
        <v>218</v>
      </c>
      <c r="B221" s="2" t="s">
        <v>10555</v>
      </c>
      <c r="C221" s="2">
        <v>2410410200412</v>
      </c>
      <c r="D221" s="2" t="s">
        <v>10553</v>
      </c>
      <c r="E221" s="2">
        <v>192</v>
      </c>
      <c r="F221" s="2" t="s">
        <v>7402</v>
      </c>
      <c r="G221" s="2" t="s">
        <v>3173</v>
      </c>
      <c r="H221" s="3"/>
      <c r="I221" s="3"/>
    </row>
    <row r="222" ht="45" hidden="1" spans="1:9">
      <c r="A222" s="2">
        <v>219</v>
      </c>
      <c r="B222" s="2" t="s">
        <v>10556</v>
      </c>
      <c r="C222" s="2">
        <v>2410410200602</v>
      </c>
      <c r="D222" s="2" t="s">
        <v>10557</v>
      </c>
      <c r="E222" s="2">
        <v>196.5</v>
      </c>
      <c r="F222" s="2" t="s">
        <v>7414</v>
      </c>
      <c r="G222" s="2" t="s">
        <v>2847</v>
      </c>
      <c r="H222" s="2" t="s">
        <v>13</v>
      </c>
      <c r="I222" s="3"/>
    </row>
    <row r="223" ht="45" hidden="1" spans="1:9">
      <c r="A223" s="2">
        <v>220</v>
      </c>
      <c r="B223" s="2" t="s">
        <v>10558</v>
      </c>
      <c r="C223" s="2">
        <v>2410410200523</v>
      </c>
      <c r="D223" s="2" t="s">
        <v>10557</v>
      </c>
      <c r="E223" s="2">
        <v>191.5</v>
      </c>
      <c r="F223" s="2" t="s">
        <v>7483</v>
      </c>
      <c r="G223" s="2" t="s">
        <v>4561</v>
      </c>
      <c r="H223" s="3"/>
      <c r="I223" s="3"/>
    </row>
    <row r="224" ht="45" hidden="1" spans="1:9">
      <c r="A224" s="2">
        <v>221</v>
      </c>
      <c r="B224" s="2" t="s">
        <v>10559</v>
      </c>
      <c r="C224" s="2">
        <v>2410410200509</v>
      </c>
      <c r="D224" s="2" t="s">
        <v>10557</v>
      </c>
      <c r="E224" s="2">
        <v>184.5</v>
      </c>
      <c r="F224" s="2" t="s">
        <v>7397</v>
      </c>
      <c r="G224" s="2" t="s">
        <v>3348</v>
      </c>
      <c r="H224" s="3"/>
      <c r="I224" s="3"/>
    </row>
    <row r="225" ht="30" hidden="1" spans="1:9">
      <c r="A225" s="2">
        <v>222</v>
      </c>
      <c r="B225" s="2" t="s">
        <v>9604</v>
      </c>
      <c r="C225" s="2">
        <v>2410410200623</v>
      </c>
      <c r="D225" s="2" t="s">
        <v>10560</v>
      </c>
      <c r="E225" s="2">
        <v>197</v>
      </c>
      <c r="F225" s="2" t="s">
        <v>7592</v>
      </c>
      <c r="G225" s="2" t="s">
        <v>10545</v>
      </c>
      <c r="H225" s="2" t="s">
        <v>13</v>
      </c>
      <c r="I225" s="3"/>
    </row>
    <row r="226" ht="30" hidden="1" spans="1:9">
      <c r="A226" s="2">
        <v>223</v>
      </c>
      <c r="B226" s="2" t="s">
        <v>10561</v>
      </c>
      <c r="C226" s="2">
        <v>2410410200614</v>
      </c>
      <c r="D226" s="2" t="s">
        <v>10560</v>
      </c>
      <c r="E226" s="2">
        <v>178.5</v>
      </c>
      <c r="F226" s="2" t="s">
        <v>7490</v>
      </c>
      <c r="G226" s="2" t="s">
        <v>3708</v>
      </c>
      <c r="H226" s="3"/>
      <c r="I226" s="3"/>
    </row>
    <row r="227" ht="30" hidden="1" spans="1:9">
      <c r="A227" s="2">
        <v>224</v>
      </c>
      <c r="B227" s="2" t="s">
        <v>10562</v>
      </c>
      <c r="C227" s="2">
        <v>2410410200607</v>
      </c>
      <c r="D227" s="2" t="s">
        <v>10560</v>
      </c>
      <c r="E227" s="2">
        <v>176</v>
      </c>
      <c r="F227" s="2" t="s">
        <v>3647</v>
      </c>
      <c r="G227" s="2" t="s">
        <v>3046</v>
      </c>
      <c r="H227" s="3"/>
      <c r="I227" s="3"/>
    </row>
    <row r="228" ht="45" hidden="1" spans="1:9">
      <c r="A228" s="2">
        <v>225</v>
      </c>
      <c r="B228" s="2" t="s">
        <v>10563</v>
      </c>
      <c r="C228" s="2">
        <v>2410420203027</v>
      </c>
      <c r="D228" s="2" t="s">
        <v>10564</v>
      </c>
      <c r="E228" s="2">
        <v>179.5</v>
      </c>
      <c r="F228" s="2" t="s">
        <v>2328</v>
      </c>
      <c r="G228" s="2" t="s">
        <v>2353</v>
      </c>
      <c r="H228" s="2" t="s">
        <v>13</v>
      </c>
      <c r="I228" s="3"/>
    </row>
    <row r="229" ht="45" hidden="1" spans="1:9">
      <c r="A229" s="2">
        <v>226</v>
      </c>
      <c r="B229" s="2" t="s">
        <v>10565</v>
      </c>
      <c r="C229" s="2">
        <v>2410420203028</v>
      </c>
      <c r="D229" s="2" t="s">
        <v>10564</v>
      </c>
      <c r="E229" s="2">
        <v>169</v>
      </c>
      <c r="F229" s="2" t="s">
        <v>7372</v>
      </c>
      <c r="G229" s="2" t="s">
        <v>3216</v>
      </c>
      <c r="H229" s="3"/>
      <c r="I229" s="3"/>
    </row>
    <row r="230" ht="45" hidden="1" spans="1:9">
      <c r="A230" s="2">
        <v>227</v>
      </c>
      <c r="B230" s="2" t="s">
        <v>10566</v>
      </c>
      <c r="C230" s="2">
        <v>2410420203026</v>
      </c>
      <c r="D230" s="2" t="s">
        <v>10564</v>
      </c>
      <c r="E230" s="2">
        <v>165.5</v>
      </c>
      <c r="F230" s="2" t="s">
        <v>7458</v>
      </c>
      <c r="G230" s="2" t="s">
        <v>3355</v>
      </c>
      <c r="H230" s="3"/>
      <c r="I230" s="3"/>
    </row>
    <row r="231" ht="45" hidden="1" spans="1:9">
      <c r="A231" s="2">
        <v>228</v>
      </c>
      <c r="B231" s="2" t="s">
        <v>10567</v>
      </c>
      <c r="C231" s="2">
        <v>2410420203030</v>
      </c>
      <c r="D231" s="2" t="s">
        <v>10568</v>
      </c>
      <c r="E231" s="2">
        <v>184.5</v>
      </c>
      <c r="F231" s="2" t="s">
        <v>7325</v>
      </c>
      <c r="G231" s="2" t="s">
        <v>2616</v>
      </c>
      <c r="H231" s="2" t="s">
        <v>13</v>
      </c>
      <c r="I231" s="3"/>
    </row>
    <row r="232" ht="45" hidden="1" spans="1:9">
      <c r="A232" s="2">
        <v>229</v>
      </c>
      <c r="B232" s="2" t="s">
        <v>7138</v>
      </c>
      <c r="C232" s="2">
        <v>2410420203029</v>
      </c>
      <c r="D232" s="2" t="s">
        <v>10568</v>
      </c>
      <c r="E232" s="2">
        <v>177</v>
      </c>
      <c r="F232" s="2" t="s">
        <v>7543</v>
      </c>
      <c r="G232" s="2" t="s">
        <v>3568</v>
      </c>
      <c r="H232" s="3"/>
      <c r="I232" s="3"/>
    </row>
    <row r="233" ht="45" hidden="1" spans="1:9">
      <c r="A233" s="2">
        <v>230</v>
      </c>
      <c r="B233" s="2" t="s">
        <v>10569</v>
      </c>
      <c r="C233" s="2">
        <v>2410420203101</v>
      </c>
      <c r="D233" s="2" t="s">
        <v>10568</v>
      </c>
      <c r="E233" s="2">
        <v>176</v>
      </c>
      <c r="F233" s="2" t="s">
        <v>7483</v>
      </c>
      <c r="G233" s="2" t="s">
        <v>3826</v>
      </c>
      <c r="H233" s="3"/>
      <c r="I233" s="3"/>
    </row>
    <row r="234" ht="45" hidden="1" spans="1:9">
      <c r="A234" s="2">
        <v>231</v>
      </c>
      <c r="B234" s="2" t="s">
        <v>10570</v>
      </c>
      <c r="C234" s="2">
        <v>2410420203104</v>
      </c>
      <c r="D234" s="2" t="s">
        <v>10571</v>
      </c>
      <c r="E234" s="2">
        <v>203.5</v>
      </c>
      <c r="F234" s="2" t="s">
        <v>7483</v>
      </c>
      <c r="G234" s="2" t="s">
        <v>3374</v>
      </c>
      <c r="H234" s="2" t="s">
        <v>13</v>
      </c>
      <c r="I234" s="3"/>
    </row>
    <row r="235" ht="45" hidden="1" spans="1:9">
      <c r="A235" s="2">
        <v>232</v>
      </c>
      <c r="B235" s="2" t="s">
        <v>10572</v>
      </c>
      <c r="C235" s="2">
        <v>2410420203203</v>
      </c>
      <c r="D235" s="2" t="s">
        <v>10571</v>
      </c>
      <c r="E235" s="2">
        <v>199.5</v>
      </c>
      <c r="F235" s="2" t="s">
        <v>7577</v>
      </c>
      <c r="G235" s="2" t="s">
        <v>3565</v>
      </c>
      <c r="H235" s="3"/>
      <c r="I235" s="3"/>
    </row>
    <row r="236" ht="45" hidden="1" spans="1:9">
      <c r="A236" s="2">
        <v>233</v>
      </c>
      <c r="B236" s="2" t="s">
        <v>10573</v>
      </c>
      <c r="C236" s="2">
        <v>2410420203214</v>
      </c>
      <c r="D236" s="2" t="s">
        <v>10571</v>
      </c>
      <c r="E236" s="2">
        <v>198</v>
      </c>
      <c r="F236" s="2" t="s">
        <v>7623</v>
      </c>
      <c r="G236" s="2" t="s">
        <v>2556</v>
      </c>
      <c r="H236" s="3"/>
      <c r="I236" s="3"/>
    </row>
    <row r="237" ht="45" hidden="1" spans="1:9">
      <c r="A237" s="2">
        <v>234</v>
      </c>
      <c r="B237" s="2" t="s">
        <v>10574</v>
      </c>
      <c r="C237" s="2">
        <v>2410420203217</v>
      </c>
      <c r="D237" s="2" t="s">
        <v>10575</v>
      </c>
      <c r="E237" s="2">
        <v>184.5</v>
      </c>
      <c r="F237" s="2" t="s">
        <v>7483</v>
      </c>
      <c r="G237" s="2" t="s">
        <v>2290</v>
      </c>
      <c r="H237" s="2" t="s">
        <v>13</v>
      </c>
      <c r="I237" s="3"/>
    </row>
    <row r="238" ht="45" hidden="1" spans="1:9">
      <c r="A238" s="2">
        <v>235</v>
      </c>
      <c r="B238" s="2" t="s">
        <v>10576</v>
      </c>
      <c r="C238" s="2">
        <v>2410420203221</v>
      </c>
      <c r="D238" s="2" t="s">
        <v>10575</v>
      </c>
      <c r="E238" s="2">
        <v>168.5</v>
      </c>
      <c r="F238" s="2" t="s">
        <v>7577</v>
      </c>
      <c r="G238" s="2" t="s">
        <v>4307</v>
      </c>
      <c r="H238" s="3"/>
      <c r="I238" s="3"/>
    </row>
    <row r="239" ht="45" hidden="1" spans="1:9">
      <c r="A239" s="2">
        <v>236</v>
      </c>
      <c r="B239" s="2" t="s">
        <v>6481</v>
      </c>
      <c r="C239" s="2">
        <v>2410420203225</v>
      </c>
      <c r="D239" s="2" t="s">
        <v>10575</v>
      </c>
      <c r="E239" s="2">
        <v>174</v>
      </c>
      <c r="F239" s="2" t="s">
        <v>2648</v>
      </c>
      <c r="G239" s="2" t="s">
        <v>3046</v>
      </c>
      <c r="H239" s="3"/>
      <c r="I239" s="3"/>
    </row>
    <row r="240" ht="45" hidden="1" spans="1:9">
      <c r="A240" s="2">
        <v>237</v>
      </c>
      <c r="B240" s="2" t="s">
        <v>10577</v>
      </c>
      <c r="C240" s="2">
        <v>2410410200704</v>
      </c>
      <c r="D240" s="2" t="s">
        <v>10578</v>
      </c>
      <c r="E240" s="2">
        <v>184</v>
      </c>
      <c r="F240" s="2" t="s">
        <v>7561</v>
      </c>
      <c r="G240" s="2" t="s">
        <v>2236</v>
      </c>
      <c r="H240" s="2" t="s">
        <v>13</v>
      </c>
      <c r="I240" s="3"/>
    </row>
    <row r="241" ht="45" hidden="1" spans="1:9">
      <c r="A241" s="2">
        <v>238</v>
      </c>
      <c r="B241" s="2" t="s">
        <v>10579</v>
      </c>
      <c r="C241" s="2">
        <v>2410410200711</v>
      </c>
      <c r="D241" s="2" t="s">
        <v>10578</v>
      </c>
      <c r="E241" s="2">
        <v>183.5</v>
      </c>
      <c r="F241" s="2" t="s">
        <v>7382</v>
      </c>
      <c r="G241" s="2" t="s">
        <v>2181</v>
      </c>
      <c r="H241" s="3"/>
      <c r="I241" s="3"/>
    </row>
    <row r="242" ht="45" hidden="1" spans="1:9">
      <c r="A242" s="2">
        <v>239</v>
      </c>
      <c r="B242" s="2" t="s">
        <v>10580</v>
      </c>
      <c r="C242" s="2">
        <v>2410410200715</v>
      </c>
      <c r="D242" s="2" t="s">
        <v>10578</v>
      </c>
      <c r="E242" s="2">
        <v>181</v>
      </c>
      <c r="F242" s="2" t="s">
        <v>7548</v>
      </c>
      <c r="G242" s="2" t="s">
        <v>4237</v>
      </c>
      <c r="H242" s="3"/>
      <c r="I242" s="3"/>
    </row>
    <row r="243" ht="45" hidden="1" spans="1:9">
      <c r="A243" s="2">
        <v>240</v>
      </c>
      <c r="B243" s="2" t="s">
        <v>10581</v>
      </c>
      <c r="C243" s="2">
        <v>2410410200727</v>
      </c>
      <c r="D243" s="2" t="s">
        <v>10582</v>
      </c>
      <c r="E243" s="2">
        <v>190.5</v>
      </c>
      <c r="F243" s="2" t="s">
        <v>7339</v>
      </c>
      <c r="G243" s="2" t="s">
        <v>2849</v>
      </c>
      <c r="H243" s="2" t="s">
        <v>13</v>
      </c>
      <c r="I243" s="3"/>
    </row>
    <row r="244" ht="45" hidden="1" spans="1:9">
      <c r="A244" s="2">
        <v>241</v>
      </c>
      <c r="B244" s="2" t="s">
        <v>10583</v>
      </c>
      <c r="C244" s="2">
        <v>2410410200726</v>
      </c>
      <c r="D244" s="2" t="s">
        <v>10582</v>
      </c>
      <c r="E244" s="2">
        <v>172.5</v>
      </c>
      <c r="F244" s="2" t="s">
        <v>3647</v>
      </c>
      <c r="G244" s="2" t="s">
        <v>2757</v>
      </c>
      <c r="H244" s="3"/>
      <c r="I244" s="3"/>
    </row>
    <row r="245" ht="45" hidden="1" spans="1:9">
      <c r="A245" s="2">
        <v>242</v>
      </c>
      <c r="B245" s="2" t="s">
        <v>10584</v>
      </c>
      <c r="C245" s="2">
        <v>2410410200720</v>
      </c>
      <c r="D245" s="2" t="s">
        <v>10582</v>
      </c>
      <c r="E245" s="2">
        <v>163</v>
      </c>
      <c r="F245" s="2" t="s">
        <v>7452</v>
      </c>
      <c r="G245" s="2" t="s">
        <v>3278</v>
      </c>
      <c r="H245" s="3"/>
      <c r="I245" s="3"/>
    </row>
    <row r="246" ht="45" hidden="1" spans="1:9">
      <c r="A246" s="2">
        <v>243</v>
      </c>
      <c r="B246" s="2" t="s">
        <v>10585</v>
      </c>
      <c r="C246" s="2">
        <v>2410410200819</v>
      </c>
      <c r="D246" s="2" t="s">
        <v>10586</v>
      </c>
      <c r="E246" s="2">
        <v>226.5</v>
      </c>
      <c r="F246" s="2" t="s">
        <v>7483</v>
      </c>
      <c r="G246" s="2" t="s">
        <v>10587</v>
      </c>
      <c r="H246" s="2" t="s">
        <v>13</v>
      </c>
      <c r="I246" s="3"/>
    </row>
    <row r="247" ht="45" hidden="1" spans="1:9">
      <c r="A247" s="2">
        <v>244</v>
      </c>
      <c r="B247" s="2" t="s">
        <v>10588</v>
      </c>
      <c r="C247" s="2">
        <v>2410410200821</v>
      </c>
      <c r="D247" s="2" t="s">
        <v>10586</v>
      </c>
      <c r="E247" s="2">
        <v>205</v>
      </c>
      <c r="F247" s="2" t="s">
        <v>7675</v>
      </c>
      <c r="G247" s="2" t="s">
        <v>3642</v>
      </c>
      <c r="H247" s="3"/>
      <c r="I247" s="3"/>
    </row>
    <row r="248" ht="45" hidden="1" spans="1:9">
      <c r="A248" s="2">
        <v>245</v>
      </c>
      <c r="B248" s="2" t="s">
        <v>10589</v>
      </c>
      <c r="C248" s="2">
        <v>2410410200820</v>
      </c>
      <c r="D248" s="2" t="s">
        <v>10586</v>
      </c>
      <c r="E248" s="2">
        <v>189</v>
      </c>
      <c r="F248" s="2" t="s">
        <v>7577</v>
      </c>
      <c r="G248" s="2" t="s">
        <v>3228</v>
      </c>
      <c r="H248" s="3"/>
      <c r="I248" s="3"/>
    </row>
    <row r="249" ht="45" hidden="1" spans="1:9">
      <c r="A249" s="2">
        <v>246</v>
      </c>
      <c r="B249" s="2" t="s">
        <v>10590</v>
      </c>
      <c r="C249" s="2">
        <v>2410410200911</v>
      </c>
      <c r="D249" s="2" t="s">
        <v>10591</v>
      </c>
      <c r="E249" s="2">
        <v>200</v>
      </c>
      <c r="F249" s="2" t="s">
        <v>7592</v>
      </c>
      <c r="G249" s="2" t="s">
        <v>3484</v>
      </c>
      <c r="H249" s="2" t="s">
        <v>13</v>
      </c>
      <c r="I249" s="3"/>
    </row>
    <row r="250" ht="45" hidden="1" spans="1:9">
      <c r="A250" s="2">
        <v>247</v>
      </c>
      <c r="B250" s="2" t="s">
        <v>6478</v>
      </c>
      <c r="C250" s="2">
        <v>2410410201005</v>
      </c>
      <c r="D250" s="2" t="s">
        <v>10591</v>
      </c>
      <c r="E250" s="2">
        <v>208</v>
      </c>
      <c r="F250" s="2" t="s">
        <v>7577</v>
      </c>
      <c r="G250" s="2" t="s">
        <v>4904</v>
      </c>
      <c r="H250" s="3"/>
      <c r="I250" s="3"/>
    </row>
    <row r="251" ht="45" hidden="1" spans="1:9">
      <c r="A251" s="2">
        <v>248</v>
      </c>
      <c r="B251" s="2" t="s">
        <v>10592</v>
      </c>
      <c r="C251" s="2">
        <v>2410410200923</v>
      </c>
      <c r="D251" s="2" t="s">
        <v>10591</v>
      </c>
      <c r="E251" s="2">
        <v>197.5</v>
      </c>
      <c r="F251" s="2" t="s">
        <v>7435</v>
      </c>
      <c r="G251" s="2" t="s">
        <v>2468</v>
      </c>
      <c r="H251" s="3"/>
      <c r="I251" s="3"/>
    </row>
    <row r="252" ht="30" hidden="1" spans="1:9">
      <c r="A252" s="2">
        <v>249</v>
      </c>
      <c r="B252" s="2" t="s">
        <v>10593</v>
      </c>
      <c r="C252" s="2">
        <v>2410420203402</v>
      </c>
      <c r="D252" s="2" t="s">
        <v>10594</v>
      </c>
      <c r="E252" s="2">
        <v>198.5</v>
      </c>
      <c r="F252" s="2" t="s">
        <v>7504</v>
      </c>
      <c r="G252" s="2" t="s">
        <v>3532</v>
      </c>
      <c r="H252" s="2" t="s">
        <v>13</v>
      </c>
      <c r="I252" s="3"/>
    </row>
    <row r="253" ht="30" hidden="1" spans="1:9">
      <c r="A253" s="2">
        <v>250</v>
      </c>
      <c r="B253" s="2" t="s">
        <v>10595</v>
      </c>
      <c r="C253" s="2">
        <v>2410420203307</v>
      </c>
      <c r="D253" s="2" t="s">
        <v>10594</v>
      </c>
      <c r="E253" s="2">
        <v>191.5</v>
      </c>
      <c r="F253" s="2" t="s">
        <v>10395</v>
      </c>
      <c r="G253" s="2" t="s">
        <v>2380</v>
      </c>
      <c r="H253" s="3"/>
      <c r="I253" s="3"/>
    </row>
    <row r="254" ht="30" hidden="1" spans="1:9">
      <c r="A254" s="2">
        <v>251</v>
      </c>
      <c r="B254" s="2" t="s">
        <v>10596</v>
      </c>
      <c r="C254" s="2">
        <v>2410420203406</v>
      </c>
      <c r="D254" s="2" t="s">
        <v>10594</v>
      </c>
      <c r="E254" s="2">
        <v>188.5</v>
      </c>
      <c r="F254" s="2" t="s">
        <v>3647</v>
      </c>
      <c r="G254" s="2" t="s">
        <v>3348</v>
      </c>
      <c r="H254" s="3"/>
      <c r="I254" s="3"/>
    </row>
    <row r="255" ht="30" hidden="1" spans="1:9">
      <c r="A255" s="2">
        <v>252</v>
      </c>
      <c r="B255" s="2" t="s">
        <v>10597</v>
      </c>
      <c r="C255" s="2">
        <v>2410420203528</v>
      </c>
      <c r="D255" s="2" t="s">
        <v>10598</v>
      </c>
      <c r="E255" s="2">
        <v>206.5</v>
      </c>
      <c r="F255" s="2" t="s">
        <v>10599</v>
      </c>
      <c r="G255" s="2" t="s">
        <v>10600</v>
      </c>
      <c r="H255" s="2" t="s">
        <v>13</v>
      </c>
      <c r="I255" s="3"/>
    </row>
    <row r="256" ht="30" hidden="1" spans="1:9">
      <c r="A256" s="2">
        <v>253</v>
      </c>
      <c r="B256" s="2" t="s">
        <v>10601</v>
      </c>
      <c r="C256" s="2">
        <v>2410420203423</v>
      </c>
      <c r="D256" s="2" t="s">
        <v>10598</v>
      </c>
      <c r="E256" s="2">
        <v>204.5</v>
      </c>
      <c r="F256" s="2" t="s">
        <v>10602</v>
      </c>
      <c r="G256" s="2" t="s">
        <v>10603</v>
      </c>
      <c r="H256" s="3"/>
      <c r="I256" s="3"/>
    </row>
    <row r="257" ht="30" hidden="1" spans="1:9">
      <c r="A257" s="2">
        <v>254</v>
      </c>
      <c r="B257" s="2" t="s">
        <v>10604</v>
      </c>
      <c r="C257" s="2">
        <v>2410420203607</v>
      </c>
      <c r="D257" s="2" t="s">
        <v>10598</v>
      </c>
      <c r="E257" s="2">
        <v>201</v>
      </c>
      <c r="F257" s="2" t="s">
        <v>7406</v>
      </c>
      <c r="G257" s="2" t="s">
        <v>3933</v>
      </c>
      <c r="H257" s="3"/>
      <c r="I257" s="3"/>
    </row>
    <row r="258" ht="30" hidden="1" spans="1:9">
      <c r="A258" s="2">
        <v>255</v>
      </c>
      <c r="B258" s="2" t="s">
        <v>10605</v>
      </c>
      <c r="C258" s="2">
        <v>2410420203712</v>
      </c>
      <c r="D258" s="2" t="s">
        <v>10606</v>
      </c>
      <c r="E258" s="2">
        <v>182.5</v>
      </c>
      <c r="F258" s="2" t="s">
        <v>10607</v>
      </c>
      <c r="G258" s="2" t="s">
        <v>2680</v>
      </c>
      <c r="H258" s="2" t="s">
        <v>13</v>
      </c>
      <c r="I258" s="3"/>
    </row>
    <row r="259" ht="30" hidden="1" spans="1:9">
      <c r="A259" s="2">
        <v>256</v>
      </c>
      <c r="B259" s="2" t="s">
        <v>10608</v>
      </c>
      <c r="C259" s="2">
        <v>2410420203709</v>
      </c>
      <c r="D259" s="2" t="s">
        <v>10606</v>
      </c>
      <c r="E259" s="2">
        <v>182.5</v>
      </c>
      <c r="F259" s="2" t="s">
        <v>7577</v>
      </c>
      <c r="G259" s="2" t="s">
        <v>2470</v>
      </c>
      <c r="H259" s="3"/>
      <c r="I259" s="3"/>
    </row>
    <row r="260" ht="30" hidden="1" spans="1:9">
      <c r="A260" s="2">
        <v>257</v>
      </c>
      <c r="B260" s="2" t="s">
        <v>10609</v>
      </c>
      <c r="C260" s="2">
        <v>2410420203713</v>
      </c>
      <c r="D260" s="2" t="s">
        <v>10606</v>
      </c>
      <c r="E260" s="2">
        <v>157</v>
      </c>
      <c r="F260" s="2" t="s">
        <v>10488</v>
      </c>
      <c r="G260" s="2" t="s">
        <v>10610</v>
      </c>
      <c r="H260" s="3"/>
      <c r="I260" s="3"/>
    </row>
    <row r="261" ht="30" hidden="1" spans="1:9">
      <c r="A261" s="2">
        <v>258</v>
      </c>
      <c r="B261" s="2" t="s">
        <v>10611</v>
      </c>
      <c r="C261" s="2">
        <v>2410420203727</v>
      </c>
      <c r="D261" s="2" t="s">
        <v>10612</v>
      </c>
      <c r="E261" s="2">
        <v>207.5</v>
      </c>
      <c r="F261" s="2" t="s">
        <v>10613</v>
      </c>
      <c r="G261" s="2" t="s">
        <v>4339</v>
      </c>
      <c r="H261" s="2" t="s">
        <v>13</v>
      </c>
      <c r="I261" s="3"/>
    </row>
    <row r="262" ht="30" hidden="1" spans="1:9">
      <c r="A262" s="2">
        <v>259</v>
      </c>
      <c r="B262" s="2" t="s">
        <v>781</v>
      </c>
      <c r="C262" s="2">
        <v>2410420203825</v>
      </c>
      <c r="D262" s="2" t="s">
        <v>10612</v>
      </c>
      <c r="E262" s="2">
        <v>202</v>
      </c>
      <c r="F262" s="2" t="s">
        <v>7446</v>
      </c>
      <c r="G262" s="2" t="s">
        <v>2426</v>
      </c>
      <c r="H262" s="3"/>
      <c r="I262" s="3"/>
    </row>
    <row r="263" ht="30" hidden="1" spans="1:9">
      <c r="A263" s="2">
        <v>260</v>
      </c>
      <c r="B263" s="2" t="s">
        <v>6515</v>
      </c>
      <c r="C263" s="2">
        <v>2410420203801</v>
      </c>
      <c r="D263" s="2" t="s">
        <v>10612</v>
      </c>
      <c r="E263" s="2">
        <v>195.5</v>
      </c>
      <c r="F263" s="2" t="s">
        <v>10614</v>
      </c>
      <c r="G263" s="2" t="s">
        <v>2700</v>
      </c>
      <c r="H263" s="3"/>
      <c r="I263" s="3"/>
    </row>
    <row r="264" ht="30" hidden="1" spans="1:9">
      <c r="A264" s="2">
        <v>261</v>
      </c>
      <c r="B264" s="2" t="s">
        <v>10615</v>
      </c>
      <c r="C264" s="2">
        <v>2410420204021</v>
      </c>
      <c r="D264" s="2" t="s">
        <v>10616</v>
      </c>
      <c r="E264" s="2">
        <v>208</v>
      </c>
      <c r="F264" s="2" t="s">
        <v>7464</v>
      </c>
      <c r="G264" s="2" t="s">
        <v>3823</v>
      </c>
      <c r="H264" s="2" t="s">
        <v>13</v>
      </c>
      <c r="I264" s="3"/>
    </row>
    <row r="265" ht="30" hidden="1" spans="1:9">
      <c r="A265" s="2">
        <v>262</v>
      </c>
      <c r="B265" s="2" t="s">
        <v>10617</v>
      </c>
      <c r="C265" s="2">
        <v>2410420204122</v>
      </c>
      <c r="D265" s="2" t="s">
        <v>10616</v>
      </c>
      <c r="E265" s="2">
        <v>207</v>
      </c>
      <c r="F265" s="2" t="s">
        <v>10618</v>
      </c>
      <c r="G265" s="2" t="s">
        <v>2228</v>
      </c>
      <c r="H265" s="3"/>
      <c r="I265" s="3"/>
    </row>
    <row r="266" ht="30" hidden="1" spans="1:9">
      <c r="A266" s="2">
        <v>263</v>
      </c>
      <c r="B266" s="2" t="s">
        <v>10619</v>
      </c>
      <c r="C266" s="2">
        <v>2410420204110</v>
      </c>
      <c r="D266" s="2" t="s">
        <v>10616</v>
      </c>
      <c r="E266" s="2">
        <v>189.5</v>
      </c>
      <c r="F266" s="2" t="s">
        <v>10620</v>
      </c>
      <c r="G266" s="2" t="s">
        <v>5678</v>
      </c>
      <c r="H266" s="3"/>
      <c r="I266" s="3"/>
    </row>
    <row r="267" ht="45" hidden="1" spans="1:9">
      <c r="A267" s="2">
        <v>264</v>
      </c>
      <c r="B267" s="2" t="s">
        <v>10621</v>
      </c>
      <c r="C267" s="2">
        <v>2410420204519</v>
      </c>
      <c r="D267" s="2" t="s">
        <v>10622</v>
      </c>
      <c r="E267" s="2">
        <v>210.5</v>
      </c>
      <c r="F267" s="2" t="s">
        <v>10623</v>
      </c>
      <c r="G267" s="2" t="s">
        <v>10624</v>
      </c>
      <c r="H267" s="2" t="s">
        <v>13</v>
      </c>
      <c r="I267" s="3"/>
    </row>
    <row r="268" ht="45" hidden="1" spans="1:9">
      <c r="A268" s="2">
        <v>265</v>
      </c>
      <c r="B268" s="2" t="s">
        <v>10625</v>
      </c>
      <c r="C268" s="2">
        <v>2410420204406</v>
      </c>
      <c r="D268" s="2" t="s">
        <v>10622</v>
      </c>
      <c r="E268" s="2">
        <v>200.5</v>
      </c>
      <c r="F268" s="2" t="s">
        <v>10626</v>
      </c>
      <c r="G268" s="2" t="s">
        <v>3505</v>
      </c>
      <c r="H268" s="3"/>
      <c r="I268" s="3"/>
    </row>
    <row r="269" ht="45" hidden="1" spans="1:9">
      <c r="A269" s="2">
        <v>266</v>
      </c>
      <c r="B269" s="2" t="s">
        <v>10627</v>
      </c>
      <c r="C269" s="2">
        <v>2410420204302</v>
      </c>
      <c r="D269" s="2" t="s">
        <v>10622</v>
      </c>
      <c r="E269" s="2">
        <v>197</v>
      </c>
      <c r="F269" s="2" t="s">
        <v>7446</v>
      </c>
      <c r="G269" s="2" t="s">
        <v>2930</v>
      </c>
      <c r="H269" s="3"/>
      <c r="I269" s="3"/>
    </row>
    <row r="270" ht="30" hidden="1" spans="1:9">
      <c r="A270" s="2">
        <v>267</v>
      </c>
      <c r="B270" s="2" t="s">
        <v>10628</v>
      </c>
      <c r="C270" s="2">
        <v>2410420205015</v>
      </c>
      <c r="D270" s="2" t="s">
        <v>10629</v>
      </c>
      <c r="E270" s="2">
        <v>208.5</v>
      </c>
      <c r="F270" s="2" t="s">
        <v>10306</v>
      </c>
      <c r="G270" s="2" t="s">
        <v>3993</v>
      </c>
      <c r="H270" s="2" t="s">
        <v>13</v>
      </c>
      <c r="I270" s="3"/>
    </row>
    <row r="271" ht="30" hidden="1" spans="1:9">
      <c r="A271" s="2">
        <v>268</v>
      </c>
      <c r="B271" s="2" t="s">
        <v>10630</v>
      </c>
      <c r="C271" s="2">
        <v>2410420205013</v>
      </c>
      <c r="D271" s="2" t="s">
        <v>10629</v>
      </c>
      <c r="E271" s="2">
        <v>205</v>
      </c>
      <c r="F271" s="2" t="s">
        <v>10631</v>
      </c>
      <c r="G271" s="2" t="s">
        <v>4003</v>
      </c>
      <c r="H271" s="3"/>
      <c r="I271" s="3"/>
    </row>
    <row r="272" ht="30" hidden="1" spans="1:9">
      <c r="A272" s="2">
        <v>269</v>
      </c>
      <c r="B272" s="2" t="s">
        <v>10632</v>
      </c>
      <c r="C272" s="2">
        <v>2410420204814</v>
      </c>
      <c r="D272" s="2" t="s">
        <v>10629</v>
      </c>
      <c r="E272" s="2">
        <v>203.5</v>
      </c>
      <c r="F272" s="2" t="s">
        <v>7504</v>
      </c>
      <c r="G272" s="2" t="s">
        <v>2652</v>
      </c>
      <c r="H272" s="3"/>
      <c r="I272" s="3"/>
    </row>
    <row r="273" ht="45" hidden="1" spans="1:9">
      <c r="A273" s="2">
        <v>270</v>
      </c>
      <c r="B273" s="2" t="s">
        <v>10633</v>
      </c>
      <c r="C273" s="2">
        <v>2410420205217</v>
      </c>
      <c r="D273" s="2" t="s">
        <v>10634</v>
      </c>
      <c r="E273" s="2">
        <v>206</v>
      </c>
      <c r="F273" s="2" t="s">
        <v>7332</v>
      </c>
      <c r="G273" s="2" t="s">
        <v>5663</v>
      </c>
      <c r="H273" s="2" t="s">
        <v>13</v>
      </c>
      <c r="I273" s="3"/>
    </row>
    <row r="274" ht="45" hidden="1" spans="1:9">
      <c r="A274" s="2">
        <v>271</v>
      </c>
      <c r="B274" s="2" t="s">
        <v>10635</v>
      </c>
      <c r="C274" s="2">
        <v>2410420205305</v>
      </c>
      <c r="D274" s="2" t="s">
        <v>10634</v>
      </c>
      <c r="E274" s="2">
        <v>189.5</v>
      </c>
      <c r="F274" s="2" t="s">
        <v>7554</v>
      </c>
      <c r="G274" s="2" t="s">
        <v>2628</v>
      </c>
      <c r="H274" s="3"/>
      <c r="I274" s="3"/>
    </row>
    <row r="275" ht="45" hidden="1" spans="1:9">
      <c r="A275" s="2">
        <v>272</v>
      </c>
      <c r="B275" s="2" t="s">
        <v>10636</v>
      </c>
      <c r="C275" s="2">
        <v>2410420205304</v>
      </c>
      <c r="D275" s="2" t="s">
        <v>10634</v>
      </c>
      <c r="E275" s="2">
        <v>189</v>
      </c>
      <c r="F275" s="2" t="s">
        <v>62</v>
      </c>
      <c r="G275" s="3"/>
      <c r="H275" s="3"/>
      <c r="I275" s="3"/>
    </row>
    <row r="276" ht="45" hidden="1" spans="1:9">
      <c r="A276" s="2">
        <v>273</v>
      </c>
      <c r="B276" s="2" t="s">
        <v>10637</v>
      </c>
      <c r="C276" s="2">
        <v>2410420205422</v>
      </c>
      <c r="D276" s="2" t="s">
        <v>10638</v>
      </c>
      <c r="E276" s="2">
        <v>201.5</v>
      </c>
      <c r="F276" s="2" t="s">
        <v>7561</v>
      </c>
      <c r="G276" s="2" t="s">
        <v>4599</v>
      </c>
      <c r="H276" s="2" t="s">
        <v>13</v>
      </c>
      <c r="I276" s="3"/>
    </row>
    <row r="277" ht="45" hidden="1" spans="1:9">
      <c r="A277" s="2">
        <v>274</v>
      </c>
      <c r="B277" s="2" t="s">
        <v>10639</v>
      </c>
      <c r="C277" s="2">
        <v>2410420205401</v>
      </c>
      <c r="D277" s="2" t="s">
        <v>10638</v>
      </c>
      <c r="E277" s="2">
        <v>204</v>
      </c>
      <c r="F277" s="2" t="s">
        <v>7502</v>
      </c>
      <c r="G277" s="2" t="s">
        <v>3846</v>
      </c>
      <c r="H277" s="3"/>
      <c r="I277" s="3"/>
    </row>
    <row r="278" ht="45" hidden="1" spans="1:9">
      <c r="A278" s="2">
        <v>275</v>
      </c>
      <c r="B278" s="2" t="s">
        <v>10640</v>
      </c>
      <c r="C278" s="2">
        <v>2410420205602</v>
      </c>
      <c r="D278" s="2" t="s">
        <v>10638</v>
      </c>
      <c r="E278" s="2">
        <v>200.5</v>
      </c>
      <c r="F278" s="2" t="s">
        <v>7397</v>
      </c>
      <c r="G278" s="2" t="s">
        <v>2975</v>
      </c>
      <c r="H278" s="3"/>
      <c r="I278" s="3"/>
    </row>
    <row r="279" ht="45" hidden="1" spans="1:9">
      <c r="A279" s="2">
        <v>276</v>
      </c>
      <c r="B279" s="2" t="s">
        <v>10641</v>
      </c>
      <c r="C279" s="2">
        <v>2410420205707</v>
      </c>
      <c r="D279" s="2" t="s">
        <v>10642</v>
      </c>
      <c r="E279" s="2">
        <v>185.5</v>
      </c>
      <c r="F279" s="2" t="s">
        <v>7474</v>
      </c>
      <c r="G279" s="2" t="s">
        <v>2309</v>
      </c>
      <c r="H279" s="2" t="s">
        <v>13</v>
      </c>
      <c r="I279" s="3"/>
    </row>
    <row r="280" ht="45" hidden="1" spans="1:9">
      <c r="A280" s="2">
        <v>277</v>
      </c>
      <c r="B280" s="2" t="s">
        <v>10643</v>
      </c>
      <c r="C280" s="2">
        <v>2410420205704</v>
      </c>
      <c r="D280" s="2" t="s">
        <v>10642</v>
      </c>
      <c r="E280" s="2">
        <v>195</v>
      </c>
      <c r="F280" s="2" t="s">
        <v>7554</v>
      </c>
      <c r="G280" s="2" t="s">
        <v>2339</v>
      </c>
      <c r="H280" s="3"/>
      <c r="I280" s="3"/>
    </row>
    <row r="281" ht="45" hidden="1" spans="1:9">
      <c r="A281" s="2">
        <v>278</v>
      </c>
      <c r="B281" s="2" t="s">
        <v>10644</v>
      </c>
      <c r="C281" s="2">
        <v>2410420205705</v>
      </c>
      <c r="D281" s="2" t="s">
        <v>10642</v>
      </c>
      <c r="E281" s="2">
        <v>183</v>
      </c>
      <c r="F281" s="2" t="s">
        <v>7476</v>
      </c>
      <c r="G281" s="2" t="s">
        <v>2509</v>
      </c>
      <c r="H281" s="3"/>
      <c r="I281" s="3"/>
    </row>
    <row r="282" ht="45" hidden="1" spans="1:9">
      <c r="A282" s="2">
        <v>279</v>
      </c>
      <c r="B282" s="2" t="s">
        <v>8292</v>
      </c>
      <c r="C282" s="2">
        <v>2410420205708</v>
      </c>
      <c r="D282" s="2" t="s">
        <v>10645</v>
      </c>
      <c r="E282" s="2">
        <v>198</v>
      </c>
      <c r="F282" s="2" t="s">
        <v>7527</v>
      </c>
      <c r="G282" s="2" t="s">
        <v>4904</v>
      </c>
      <c r="H282" s="2" t="s">
        <v>13</v>
      </c>
      <c r="I282" s="3"/>
    </row>
    <row r="283" ht="45" hidden="1" spans="1:9">
      <c r="A283" s="2">
        <v>280</v>
      </c>
      <c r="B283" s="2" t="s">
        <v>10646</v>
      </c>
      <c r="C283" s="2">
        <v>2410420205710</v>
      </c>
      <c r="D283" s="2" t="s">
        <v>10645</v>
      </c>
      <c r="E283" s="2">
        <v>177.5</v>
      </c>
      <c r="F283" s="2" t="s">
        <v>7446</v>
      </c>
      <c r="G283" s="2" t="s">
        <v>5943</v>
      </c>
      <c r="H283" s="3"/>
      <c r="I283" s="3"/>
    </row>
    <row r="284" ht="45" hidden="1" spans="1:9">
      <c r="A284" s="2">
        <v>281</v>
      </c>
      <c r="B284" s="2" t="s">
        <v>10647</v>
      </c>
      <c r="C284" s="2">
        <v>2410420205709</v>
      </c>
      <c r="D284" s="2" t="s">
        <v>10645</v>
      </c>
      <c r="E284" s="2">
        <v>171.5</v>
      </c>
      <c r="F284" s="2" t="s">
        <v>7397</v>
      </c>
      <c r="G284" s="2" t="s">
        <v>3050</v>
      </c>
      <c r="H284" s="3"/>
      <c r="I284" s="3"/>
    </row>
    <row r="285" ht="30" hidden="1" spans="1:9">
      <c r="A285" s="2">
        <v>282</v>
      </c>
      <c r="B285" s="2" t="s">
        <v>10648</v>
      </c>
      <c r="C285" s="2">
        <v>2410420207909</v>
      </c>
      <c r="D285" s="2" t="s">
        <v>10649</v>
      </c>
      <c r="E285" s="2">
        <v>214.5</v>
      </c>
      <c r="F285" s="2" t="s">
        <v>7332</v>
      </c>
      <c r="G285" s="2" t="s">
        <v>2721</v>
      </c>
      <c r="H285" s="2" t="s">
        <v>13</v>
      </c>
      <c r="I285" s="3"/>
    </row>
    <row r="286" ht="30" hidden="1" spans="1:9">
      <c r="A286" s="2">
        <v>283</v>
      </c>
      <c r="B286" s="2" t="s">
        <v>10650</v>
      </c>
      <c r="C286" s="2">
        <v>2410420205806</v>
      </c>
      <c r="D286" s="2" t="s">
        <v>10649</v>
      </c>
      <c r="E286" s="2">
        <v>215</v>
      </c>
      <c r="F286" s="2" t="s">
        <v>7546</v>
      </c>
      <c r="G286" s="2" t="s">
        <v>4063</v>
      </c>
      <c r="H286" s="2" t="s">
        <v>13</v>
      </c>
      <c r="I286" s="3"/>
    </row>
    <row r="287" ht="30" hidden="1" spans="1:9">
      <c r="A287" s="2">
        <v>284</v>
      </c>
      <c r="B287" s="2" t="s">
        <v>10651</v>
      </c>
      <c r="C287" s="2">
        <v>2410420207725</v>
      </c>
      <c r="D287" s="2" t="s">
        <v>10649</v>
      </c>
      <c r="E287" s="2">
        <v>209.5</v>
      </c>
      <c r="F287" s="2" t="s">
        <v>7414</v>
      </c>
      <c r="G287" s="2" t="s">
        <v>3993</v>
      </c>
      <c r="H287" s="2" t="s">
        <v>13</v>
      </c>
      <c r="I287" s="3"/>
    </row>
    <row r="288" ht="30" hidden="1" spans="1:9">
      <c r="A288" s="2">
        <v>285</v>
      </c>
      <c r="B288" s="2" t="s">
        <v>10652</v>
      </c>
      <c r="C288" s="2">
        <v>2410420207812</v>
      </c>
      <c r="D288" s="2" t="s">
        <v>10649</v>
      </c>
      <c r="E288" s="2">
        <v>205</v>
      </c>
      <c r="F288" s="2" t="s">
        <v>7554</v>
      </c>
      <c r="G288" s="2" t="s">
        <v>3611</v>
      </c>
      <c r="H288" s="3"/>
      <c r="I288" s="3"/>
    </row>
    <row r="289" ht="30" hidden="1" spans="1:9">
      <c r="A289" s="2">
        <v>286</v>
      </c>
      <c r="B289" s="2" t="s">
        <v>10653</v>
      </c>
      <c r="C289" s="2">
        <v>2410420207624</v>
      </c>
      <c r="D289" s="2" t="s">
        <v>10649</v>
      </c>
      <c r="E289" s="2">
        <v>204</v>
      </c>
      <c r="F289" s="2" t="s">
        <v>7577</v>
      </c>
      <c r="G289" s="2" t="s">
        <v>2442</v>
      </c>
      <c r="H289" s="3"/>
      <c r="I289" s="3"/>
    </row>
    <row r="290" ht="30" hidden="1" spans="1:9">
      <c r="A290" s="2">
        <v>287</v>
      </c>
      <c r="B290" s="2" t="s">
        <v>10654</v>
      </c>
      <c r="C290" s="2">
        <v>2410420207010</v>
      </c>
      <c r="D290" s="2" t="s">
        <v>10649</v>
      </c>
      <c r="E290" s="2">
        <v>203.5</v>
      </c>
      <c r="F290" s="2" t="s">
        <v>7382</v>
      </c>
      <c r="G290" s="2" t="s">
        <v>2332</v>
      </c>
      <c r="H290" s="3"/>
      <c r="I290" s="3"/>
    </row>
    <row r="291" ht="30" hidden="1" spans="1:9">
      <c r="A291" s="2">
        <v>288</v>
      </c>
      <c r="B291" s="2" t="s">
        <v>10655</v>
      </c>
      <c r="C291" s="2">
        <v>2410420207002</v>
      </c>
      <c r="D291" s="2" t="s">
        <v>10649</v>
      </c>
      <c r="E291" s="2">
        <v>204</v>
      </c>
      <c r="F291" s="2" t="s">
        <v>7490</v>
      </c>
      <c r="G291" s="2" t="s">
        <v>2696</v>
      </c>
      <c r="H291" s="3"/>
      <c r="I291" s="3"/>
    </row>
    <row r="292" ht="30" hidden="1" spans="1:9">
      <c r="A292" s="2">
        <v>289</v>
      </c>
      <c r="B292" s="2" t="s">
        <v>10656</v>
      </c>
      <c r="C292" s="2">
        <v>2410420207319</v>
      </c>
      <c r="D292" s="2" t="s">
        <v>10649</v>
      </c>
      <c r="E292" s="2">
        <v>201.5</v>
      </c>
      <c r="F292" s="2" t="s">
        <v>7458</v>
      </c>
      <c r="G292" s="2" t="s">
        <v>2652</v>
      </c>
      <c r="H292" s="3"/>
      <c r="I292" s="3"/>
    </row>
    <row r="293" ht="30" hidden="1" spans="1:9">
      <c r="A293" s="2">
        <v>290</v>
      </c>
      <c r="B293" s="2" t="s">
        <v>10657</v>
      </c>
      <c r="C293" s="2">
        <v>2410420207730</v>
      </c>
      <c r="D293" s="2" t="s">
        <v>10649</v>
      </c>
      <c r="E293" s="2">
        <v>200.5</v>
      </c>
      <c r="F293" s="2" t="s">
        <v>7402</v>
      </c>
      <c r="G293" s="2" t="s">
        <v>2936</v>
      </c>
      <c r="H293" s="3"/>
      <c r="I293" s="3"/>
    </row>
    <row r="294" ht="30" hidden="1" spans="1:9">
      <c r="A294" s="2">
        <v>291</v>
      </c>
      <c r="B294" s="2" t="s">
        <v>10658</v>
      </c>
      <c r="C294" s="2">
        <v>2410420208309</v>
      </c>
      <c r="D294" s="2" t="s">
        <v>10659</v>
      </c>
      <c r="E294" s="2">
        <v>187.5</v>
      </c>
      <c r="F294" s="2" t="s">
        <v>7382</v>
      </c>
      <c r="G294" s="2" t="s">
        <v>2907</v>
      </c>
      <c r="H294" s="2" t="s">
        <v>13</v>
      </c>
      <c r="I294" s="3"/>
    </row>
    <row r="295" ht="30" hidden="1" spans="1:9">
      <c r="A295" s="2">
        <v>292</v>
      </c>
      <c r="B295" s="2" t="s">
        <v>10660</v>
      </c>
      <c r="C295" s="2">
        <v>2410420208312</v>
      </c>
      <c r="D295" s="2" t="s">
        <v>10659</v>
      </c>
      <c r="E295" s="2">
        <v>188.5</v>
      </c>
      <c r="F295" s="2" t="s">
        <v>7490</v>
      </c>
      <c r="G295" s="2" t="s">
        <v>4115</v>
      </c>
      <c r="H295" s="3"/>
      <c r="I295" s="3"/>
    </row>
    <row r="296" ht="30" hidden="1" spans="1:9">
      <c r="A296" s="2">
        <v>293</v>
      </c>
      <c r="B296" s="2" t="s">
        <v>10661</v>
      </c>
      <c r="C296" s="2">
        <v>2410420208324</v>
      </c>
      <c r="D296" s="2" t="s">
        <v>10659</v>
      </c>
      <c r="E296" s="2">
        <v>187.5</v>
      </c>
      <c r="F296" s="2" t="s">
        <v>4040</v>
      </c>
      <c r="G296" s="2" t="s">
        <v>3769</v>
      </c>
      <c r="H296" s="3"/>
      <c r="I296" s="3"/>
    </row>
    <row r="297" ht="30" hidden="1" spans="1:9">
      <c r="A297" s="2">
        <v>294</v>
      </c>
      <c r="B297" s="2" t="s">
        <v>10662</v>
      </c>
      <c r="C297" s="2">
        <v>2410420208430</v>
      </c>
      <c r="D297" s="2" t="s">
        <v>10663</v>
      </c>
      <c r="E297" s="2">
        <v>205.5</v>
      </c>
      <c r="F297" s="2" t="s">
        <v>7427</v>
      </c>
      <c r="G297" s="2" t="s">
        <v>3123</v>
      </c>
      <c r="H297" s="2" t="s">
        <v>13</v>
      </c>
      <c r="I297" s="3"/>
    </row>
    <row r="298" ht="30" hidden="1" spans="1:9">
      <c r="A298" s="2">
        <v>295</v>
      </c>
      <c r="B298" s="2" t="s">
        <v>10664</v>
      </c>
      <c r="C298" s="2">
        <v>2410420208709</v>
      </c>
      <c r="D298" s="2" t="s">
        <v>10663</v>
      </c>
      <c r="E298" s="2">
        <v>196.5</v>
      </c>
      <c r="F298" s="2" t="s">
        <v>7446</v>
      </c>
      <c r="G298" s="2" t="s">
        <v>2574</v>
      </c>
      <c r="H298" s="3"/>
      <c r="I298" s="3"/>
    </row>
    <row r="299" ht="30" hidden="1" spans="1:9">
      <c r="A299" s="2">
        <v>296</v>
      </c>
      <c r="B299" s="2" t="s">
        <v>10665</v>
      </c>
      <c r="C299" s="2">
        <v>2410420208701</v>
      </c>
      <c r="D299" s="2" t="s">
        <v>10663</v>
      </c>
      <c r="E299" s="2">
        <v>197.5</v>
      </c>
      <c r="F299" s="2" t="s">
        <v>62</v>
      </c>
      <c r="G299" s="3"/>
      <c r="H299" s="3"/>
      <c r="I299" s="3"/>
    </row>
    <row r="300" ht="30" hidden="1" spans="1:9">
      <c r="A300" s="2">
        <v>297</v>
      </c>
      <c r="B300" s="2" t="s">
        <v>10666</v>
      </c>
      <c r="C300" s="2">
        <v>2410420208715</v>
      </c>
      <c r="D300" s="2" t="s">
        <v>10667</v>
      </c>
      <c r="E300" s="2">
        <v>197.5</v>
      </c>
      <c r="F300" s="2" t="s">
        <v>7543</v>
      </c>
      <c r="G300" s="2" t="s">
        <v>3110</v>
      </c>
      <c r="H300" s="2" t="s">
        <v>13</v>
      </c>
      <c r="I300" s="3"/>
    </row>
    <row r="301" ht="30" hidden="1" spans="1:9">
      <c r="A301" s="2">
        <v>298</v>
      </c>
      <c r="B301" s="2" t="s">
        <v>10668</v>
      </c>
      <c r="C301" s="2">
        <v>2410420208714</v>
      </c>
      <c r="D301" s="2" t="s">
        <v>10667</v>
      </c>
      <c r="E301" s="2">
        <v>194</v>
      </c>
      <c r="F301" s="2" t="s">
        <v>7458</v>
      </c>
      <c r="G301" s="2" t="s">
        <v>3264</v>
      </c>
      <c r="H301" s="3"/>
      <c r="I301" s="3"/>
    </row>
    <row r="302" ht="30" hidden="1" spans="1:9">
      <c r="A302" s="2">
        <v>299</v>
      </c>
      <c r="B302" s="2" t="s">
        <v>10669</v>
      </c>
      <c r="C302" s="2">
        <v>2410420208730</v>
      </c>
      <c r="D302" s="2" t="s">
        <v>10667</v>
      </c>
      <c r="E302" s="2">
        <v>189.5</v>
      </c>
      <c r="F302" s="2" t="s">
        <v>7513</v>
      </c>
      <c r="G302" s="2" t="s">
        <v>2890</v>
      </c>
      <c r="H302" s="3"/>
      <c r="I302" s="3"/>
    </row>
    <row r="303" ht="30" hidden="1" spans="1:9">
      <c r="A303" s="2">
        <v>300</v>
      </c>
      <c r="B303" s="2" t="s">
        <v>10670</v>
      </c>
      <c r="C303" s="2">
        <v>2410420209621</v>
      </c>
      <c r="D303" s="2" t="s">
        <v>10671</v>
      </c>
      <c r="E303" s="2">
        <v>209.5</v>
      </c>
      <c r="F303" s="2" t="s">
        <v>7509</v>
      </c>
      <c r="G303" s="2" t="s">
        <v>4528</v>
      </c>
      <c r="H303" s="2" t="s">
        <v>13</v>
      </c>
      <c r="I303" s="3"/>
    </row>
    <row r="304" ht="30" hidden="1" spans="1:9">
      <c r="A304" s="2">
        <v>301</v>
      </c>
      <c r="B304" s="2" t="s">
        <v>10672</v>
      </c>
      <c r="C304" s="2">
        <v>2410420209528</v>
      </c>
      <c r="D304" s="2" t="s">
        <v>10671</v>
      </c>
      <c r="E304" s="2">
        <v>206.5</v>
      </c>
      <c r="F304" s="2" t="s">
        <v>7509</v>
      </c>
      <c r="G304" s="2" t="s">
        <v>5204</v>
      </c>
      <c r="H304" s="3"/>
      <c r="I304" s="3"/>
    </row>
    <row r="305" ht="30" hidden="1" spans="1:9">
      <c r="A305" s="2">
        <v>302</v>
      </c>
      <c r="B305" s="2" t="s">
        <v>3372</v>
      </c>
      <c r="C305" s="2">
        <v>2410420209425</v>
      </c>
      <c r="D305" s="2" t="s">
        <v>10671</v>
      </c>
      <c r="E305" s="2">
        <v>206.5</v>
      </c>
      <c r="F305" s="2" t="s">
        <v>4130</v>
      </c>
      <c r="G305" s="2" t="s">
        <v>2548</v>
      </c>
      <c r="H305" s="3"/>
      <c r="I305" s="3"/>
    </row>
    <row r="306" ht="30" hidden="1" spans="1:9">
      <c r="A306" s="2">
        <v>303</v>
      </c>
      <c r="B306" s="2" t="s">
        <v>10673</v>
      </c>
      <c r="C306" s="2">
        <v>2410420210203</v>
      </c>
      <c r="D306" s="2" t="s">
        <v>10674</v>
      </c>
      <c r="E306" s="2">
        <v>211</v>
      </c>
      <c r="F306" s="2" t="s">
        <v>7483</v>
      </c>
      <c r="G306" s="2" t="s">
        <v>3936</v>
      </c>
      <c r="H306" s="2" t="s">
        <v>13</v>
      </c>
      <c r="I306" s="3"/>
    </row>
    <row r="307" ht="30" hidden="1" spans="1:9">
      <c r="A307" s="2">
        <v>304</v>
      </c>
      <c r="B307" s="2" t="s">
        <v>10675</v>
      </c>
      <c r="C307" s="2">
        <v>2410420209910</v>
      </c>
      <c r="D307" s="2" t="s">
        <v>10674</v>
      </c>
      <c r="E307" s="2">
        <v>213</v>
      </c>
      <c r="F307" s="2" t="s">
        <v>2648</v>
      </c>
      <c r="G307" s="2" t="s">
        <v>2589</v>
      </c>
      <c r="H307" s="3"/>
      <c r="I307" s="3"/>
    </row>
    <row r="308" ht="30" hidden="1" spans="1:9">
      <c r="A308" s="2">
        <v>305</v>
      </c>
      <c r="B308" s="2" t="s">
        <v>10676</v>
      </c>
      <c r="C308" s="2">
        <v>2410420210004</v>
      </c>
      <c r="D308" s="2" t="s">
        <v>10674</v>
      </c>
      <c r="E308" s="2">
        <v>210.5</v>
      </c>
      <c r="F308" s="2" t="s">
        <v>7675</v>
      </c>
      <c r="G308" s="2" t="s">
        <v>3796</v>
      </c>
      <c r="H308" s="3"/>
      <c r="I308" s="3"/>
    </row>
    <row r="309" ht="30" hidden="1" spans="1:9">
      <c r="A309" s="2">
        <v>306</v>
      </c>
      <c r="B309" s="2" t="s">
        <v>5940</v>
      </c>
      <c r="C309" s="2">
        <v>2410420210713</v>
      </c>
      <c r="D309" s="2" t="s">
        <v>10677</v>
      </c>
      <c r="E309" s="2">
        <v>207.5</v>
      </c>
      <c r="F309" s="2" t="s">
        <v>7354</v>
      </c>
      <c r="G309" s="2" t="s">
        <v>5844</v>
      </c>
      <c r="H309" s="2" t="s">
        <v>13</v>
      </c>
      <c r="I309" s="3"/>
    </row>
    <row r="310" ht="30" hidden="1" spans="1:9">
      <c r="A310" s="2">
        <v>307</v>
      </c>
      <c r="B310" s="2" t="s">
        <v>10678</v>
      </c>
      <c r="C310" s="2">
        <v>2410420210916</v>
      </c>
      <c r="D310" s="2" t="s">
        <v>10677</v>
      </c>
      <c r="E310" s="2">
        <v>197.5</v>
      </c>
      <c r="F310" s="2" t="s">
        <v>7332</v>
      </c>
      <c r="G310" s="2" t="s">
        <v>5514</v>
      </c>
      <c r="H310" s="3"/>
      <c r="I310" s="3"/>
    </row>
    <row r="311" ht="30" hidden="1" spans="1:9">
      <c r="A311" s="2">
        <v>308</v>
      </c>
      <c r="B311" s="2" t="s">
        <v>10679</v>
      </c>
      <c r="C311" s="2">
        <v>2410420210229</v>
      </c>
      <c r="D311" s="2" t="s">
        <v>10677</v>
      </c>
      <c r="E311" s="2">
        <v>200.5</v>
      </c>
      <c r="F311" s="2" t="s">
        <v>10371</v>
      </c>
      <c r="G311" s="2" t="s">
        <v>2332</v>
      </c>
      <c r="H311" s="3"/>
      <c r="I311" s="3"/>
    </row>
    <row r="312" ht="30" hidden="1" spans="1:9">
      <c r="A312" s="2">
        <v>309</v>
      </c>
      <c r="B312" s="2" t="s">
        <v>10680</v>
      </c>
      <c r="C312" s="2">
        <v>2410420211108</v>
      </c>
      <c r="D312" s="2" t="s">
        <v>10681</v>
      </c>
      <c r="E312" s="2">
        <v>207</v>
      </c>
      <c r="F312" s="2" t="s">
        <v>7502</v>
      </c>
      <c r="G312" s="2" t="s">
        <v>2204</v>
      </c>
      <c r="H312" s="2" t="s">
        <v>13</v>
      </c>
      <c r="I312" s="3"/>
    </row>
    <row r="313" ht="30" hidden="1" spans="1:9">
      <c r="A313" s="2">
        <v>310</v>
      </c>
      <c r="B313" s="2" t="s">
        <v>6728</v>
      </c>
      <c r="C313" s="2">
        <v>2410420211025</v>
      </c>
      <c r="D313" s="2" t="s">
        <v>10681</v>
      </c>
      <c r="E313" s="2">
        <v>203.5</v>
      </c>
      <c r="F313" s="2" t="s">
        <v>10618</v>
      </c>
      <c r="G313" s="2" t="s">
        <v>4364</v>
      </c>
      <c r="H313" s="3"/>
      <c r="I313" s="3"/>
    </row>
    <row r="314" ht="30" hidden="1" spans="1:9">
      <c r="A314" s="2">
        <v>311</v>
      </c>
      <c r="B314" s="2" t="s">
        <v>423</v>
      </c>
      <c r="C314" s="2">
        <v>2410420211018</v>
      </c>
      <c r="D314" s="2" t="s">
        <v>10681</v>
      </c>
      <c r="E314" s="2">
        <v>206.5</v>
      </c>
      <c r="F314" s="2" t="s">
        <v>62</v>
      </c>
      <c r="G314" s="3"/>
      <c r="H314" s="3"/>
      <c r="I314" s="3"/>
    </row>
    <row r="315" ht="30" hidden="1" spans="1:9">
      <c r="A315" s="2">
        <v>312</v>
      </c>
      <c r="B315" s="2" t="s">
        <v>10682</v>
      </c>
      <c r="C315" s="2">
        <v>2410420211512</v>
      </c>
      <c r="D315" s="2" t="s">
        <v>10683</v>
      </c>
      <c r="E315" s="2">
        <v>195.5</v>
      </c>
      <c r="F315" s="2" t="s">
        <v>10684</v>
      </c>
      <c r="G315" s="2" t="s">
        <v>3187</v>
      </c>
      <c r="H315" s="2" t="s">
        <v>13</v>
      </c>
      <c r="I315" s="3"/>
    </row>
    <row r="316" ht="30" hidden="1" spans="1:9">
      <c r="A316" s="2">
        <v>313</v>
      </c>
      <c r="B316" s="2" t="s">
        <v>10685</v>
      </c>
      <c r="C316" s="2">
        <v>2410420211403</v>
      </c>
      <c r="D316" s="2" t="s">
        <v>10683</v>
      </c>
      <c r="E316" s="2">
        <v>196.5</v>
      </c>
      <c r="F316" s="2" t="s">
        <v>7513</v>
      </c>
      <c r="G316" s="2" t="s">
        <v>2970</v>
      </c>
      <c r="H316" s="3"/>
      <c r="I316" s="3"/>
    </row>
    <row r="317" ht="30" hidden="1" spans="1:9">
      <c r="A317" s="2">
        <v>314</v>
      </c>
      <c r="B317" s="2" t="s">
        <v>10686</v>
      </c>
      <c r="C317" s="2">
        <v>2410420211604</v>
      </c>
      <c r="D317" s="2" t="s">
        <v>10683</v>
      </c>
      <c r="E317" s="2">
        <v>203</v>
      </c>
      <c r="F317" s="2" t="s">
        <v>2744</v>
      </c>
      <c r="G317" s="2" t="s">
        <v>2317</v>
      </c>
      <c r="H317" s="3"/>
      <c r="I317" s="3"/>
    </row>
    <row r="318" ht="30" hidden="1" spans="1:9">
      <c r="A318" s="2">
        <v>315</v>
      </c>
      <c r="B318" s="2" t="s">
        <v>10687</v>
      </c>
      <c r="C318" s="2">
        <v>2410420211618</v>
      </c>
      <c r="D318" s="2" t="s">
        <v>10688</v>
      </c>
      <c r="E318" s="2">
        <v>205.5</v>
      </c>
      <c r="F318" s="2" t="s">
        <v>7414</v>
      </c>
      <c r="G318" s="2" t="s">
        <v>3170</v>
      </c>
      <c r="H318" s="2" t="s">
        <v>13</v>
      </c>
      <c r="I318" s="3"/>
    </row>
    <row r="319" ht="30" hidden="1" spans="1:9">
      <c r="A319" s="2">
        <v>316</v>
      </c>
      <c r="B319" s="2" t="s">
        <v>10689</v>
      </c>
      <c r="C319" s="2">
        <v>2410420211607</v>
      </c>
      <c r="D319" s="2" t="s">
        <v>10688</v>
      </c>
      <c r="E319" s="2">
        <v>199</v>
      </c>
      <c r="F319" s="2" t="s">
        <v>7354</v>
      </c>
      <c r="G319" s="2" t="s">
        <v>4310</v>
      </c>
      <c r="H319" s="3"/>
      <c r="I319" s="3"/>
    </row>
    <row r="320" ht="30" hidden="1" spans="1:9">
      <c r="A320" s="2">
        <v>317</v>
      </c>
      <c r="B320" s="2" t="s">
        <v>10690</v>
      </c>
      <c r="C320" s="2">
        <v>2410420211616</v>
      </c>
      <c r="D320" s="2" t="s">
        <v>10688</v>
      </c>
      <c r="E320" s="2">
        <v>181</v>
      </c>
      <c r="F320" s="2" t="s">
        <v>7464</v>
      </c>
      <c r="G320" s="2" t="s">
        <v>2476</v>
      </c>
      <c r="H320" s="3"/>
      <c r="I320" s="3"/>
    </row>
    <row r="321" ht="30" hidden="1" spans="1:9">
      <c r="A321" s="2">
        <v>318</v>
      </c>
      <c r="B321" s="2" t="s">
        <v>10691</v>
      </c>
      <c r="C321" s="2">
        <v>2410420212320</v>
      </c>
      <c r="D321" s="2" t="s">
        <v>10692</v>
      </c>
      <c r="E321" s="2">
        <v>210.5</v>
      </c>
      <c r="F321" s="2" t="s">
        <v>10693</v>
      </c>
      <c r="G321" s="2" t="s">
        <v>2241</v>
      </c>
      <c r="H321" s="2" t="s">
        <v>13</v>
      </c>
      <c r="I321" s="3"/>
    </row>
    <row r="322" ht="30" hidden="1" spans="1:9">
      <c r="A322" s="2">
        <v>319</v>
      </c>
      <c r="B322" s="2" t="s">
        <v>10694</v>
      </c>
      <c r="C322" s="2">
        <v>2410420212316</v>
      </c>
      <c r="D322" s="2" t="s">
        <v>10692</v>
      </c>
      <c r="E322" s="2">
        <v>201.5</v>
      </c>
      <c r="F322" s="2" t="s">
        <v>10376</v>
      </c>
      <c r="G322" s="2" t="s">
        <v>2975</v>
      </c>
      <c r="H322" s="3"/>
      <c r="I322" s="3"/>
    </row>
    <row r="323" ht="30" hidden="1" spans="1:9">
      <c r="A323" s="2">
        <v>320</v>
      </c>
      <c r="B323" s="2" t="s">
        <v>10695</v>
      </c>
      <c r="C323" s="2">
        <v>2410420211708</v>
      </c>
      <c r="D323" s="2" t="s">
        <v>10692</v>
      </c>
      <c r="E323" s="2">
        <v>202.5</v>
      </c>
      <c r="F323" s="2" t="s">
        <v>2744</v>
      </c>
      <c r="G323" s="2" t="s">
        <v>2616</v>
      </c>
      <c r="H323" s="3"/>
      <c r="I323" s="3"/>
    </row>
    <row r="324" ht="30" hidden="1" spans="1:9">
      <c r="A324" s="2">
        <v>321</v>
      </c>
      <c r="B324" s="2" t="s">
        <v>10696</v>
      </c>
      <c r="C324" s="2">
        <v>2410420212528</v>
      </c>
      <c r="D324" s="2" t="s">
        <v>10697</v>
      </c>
      <c r="E324" s="2">
        <v>208</v>
      </c>
      <c r="F324" s="2" t="s">
        <v>7328</v>
      </c>
      <c r="G324" s="2" t="s">
        <v>3944</v>
      </c>
      <c r="H324" s="2" t="s">
        <v>13</v>
      </c>
      <c r="I324" s="3"/>
    </row>
    <row r="325" ht="30" hidden="1" spans="1:9">
      <c r="A325" s="2">
        <v>322</v>
      </c>
      <c r="B325" s="2" t="s">
        <v>10698</v>
      </c>
      <c r="C325" s="2">
        <v>2410420212822</v>
      </c>
      <c r="D325" s="2" t="s">
        <v>10697</v>
      </c>
      <c r="E325" s="2">
        <v>202.5</v>
      </c>
      <c r="F325" s="2" t="s">
        <v>7339</v>
      </c>
      <c r="G325" s="2" t="s">
        <v>2186</v>
      </c>
      <c r="H325" s="3"/>
      <c r="I325" s="3"/>
    </row>
    <row r="326" ht="30" hidden="1" spans="1:9">
      <c r="A326" s="2">
        <v>323</v>
      </c>
      <c r="B326" s="2" t="s">
        <v>6305</v>
      </c>
      <c r="C326" s="2">
        <v>2410420212520</v>
      </c>
      <c r="D326" s="2" t="s">
        <v>10697</v>
      </c>
      <c r="E326" s="2">
        <v>204</v>
      </c>
      <c r="F326" s="2" t="s">
        <v>7577</v>
      </c>
      <c r="G326" s="2" t="s">
        <v>2442</v>
      </c>
      <c r="H326" s="3"/>
      <c r="I326" s="3"/>
    </row>
    <row r="327" ht="30" hidden="1" spans="1:9">
      <c r="A327" s="2">
        <v>324</v>
      </c>
      <c r="B327" s="2" t="s">
        <v>10699</v>
      </c>
      <c r="C327" s="2">
        <v>2410420213008</v>
      </c>
      <c r="D327" s="2" t="s">
        <v>10700</v>
      </c>
      <c r="E327" s="2">
        <v>200</v>
      </c>
      <c r="F327" s="2" t="s">
        <v>7546</v>
      </c>
      <c r="G327" s="2" t="s">
        <v>2466</v>
      </c>
      <c r="H327" s="2" t="s">
        <v>13</v>
      </c>
      <c r="I327" s="3"/>
    </row>
    <row r="328" ht="30" hidden="1" spans="1:9">
      <c r="A328" s="2">
        <v>325</v>
      </c>
      <c r="B328" s="2" t="s">
        <v>10701</v>
      </c>
      <c r="C328" s="2">
        <v>2410420213115</v>
      </c>
      <c r="D328" s="2" t="s">
        <v>10700</v>
      </c>
      <c r="E328" s="2">
        <v>195.5</v>
      </c>
      <c r="F328" s="2" t="s">
        <v>7543</v>
      </c>
      <c r="G328" s="2" t="s">
        <v>2591</v>
      </c>
      <c r="H328" s="3"/>
      <c r="I328" s="3"/>
    </row>
    <row r="329" ht="30" hidden="1" spans="1:9">
      <c r="A329" s="2">
        <v>326</v>
      </c>
      <c r="B329" s="2" t="s">
        <v>10702</v>
      </c>
      <c r="C329" s="2">
        <v>2410420213011</v>
      </c>
      <c r="D329" s="2" t="s">
        <v>10700</v>
      </c>
      <c r="E329" s="2">
        <v>197.5</v>
      </c>
      <c r="F329" s="2" t="s">
        <v>10280</v>
      </c>
      <c r="G329" s="2" t="s">
        <v>4885</v>
      </c>
      <c r="H329" s="3"/>
      <c r="I329" s="3"/>
    </row>
    <row r="330" ht="30" hidden="1" spans="1:9">
      <c r="A330" s="2">
        <v>327</v>
      </c>
      <c r="B330" s="2" t="s">
        <v>10703</v>
      </c>
      <c r="C330" s="2">
        <v>2410420213024</v>
      </c>
      <c r="D330" s="2" t="s">
        <v>10700</v>
      </c>
      <c r="E330" s="2">
        <v>195.5</v>
      </c>
      <c r="F330" s="2" t="s">
        <v>7548</v>
      </c>
      <c r="G330" s="2" t="s">
        <v>4561</v>
      </c>
      <c r="H330" s="3"/>
      <c r="I330" s="3"/>
    </row>
    <row r="331" ht="30" hidden="1" spans="1:9">
      <c r="A331" s="2">
        <v>328</v>
      </c>
      <c r="B331" s="2" t="s">
        <v>10704</v>
      </c>
      <c r="C331" s="2">
        <v>2410420213030</v>
      </c>
      <c r="D331" s="2" t="s">
        <v>10700</v>
      </c>
      <c r="E331" s="2">
        <v>195.5</v>
      </c>
      <c r="F331" s="2" t="s">
        <v>62</v>
      </c>
      <c r="G331" s="3"/>
      <c r="H331" s="3"/>
      <c r="I331" s="3"/>
    </row>
    <row r="332" ht="45" hidden="1" spans="1:9">
      <c r="A332" s="2">
        <v>329</v>
      </c>
      <c r="B332" s="2" t="s">
        <v>10705</v>
      </c>
      <c r="C332" s="2">
        <v>2410420213211</v>
      </c>
      <c r="D332" s="2" t="s">
        <v>10706</v>
      </c>
      <c r="E332" s="2">
        <v>197</v>
      </c>
      <c r="F332" s="2" t="s">
        <v>7317</v>
      </c>
      <c r="G332" s="2" t="s">
        <v>2876</v>
      </c>
      <c r="H332" s="2" t="s">
        <v>13</v>
      </c>
      <c r="I332" s="3"/>
    </row>
    <row r="333" ht="45" hidden="1" spans="1:9">
      <c r="A333" s="2">
        <v>330</v>
      </c>
      <c r="B333" s="2" t="s">
        <v>10707</v>
      </c>
      <c r="C333" s="2">
        <v>2410420213128</v>
      </c>
      <c r="D333" s="2" t="s">
        <v>10706</v>
      </c>
      <c r="E333" s="2">
        <v>195.5</v>
      </c>
      <c r="F333" s="2" t="s">
        <v>7504</v>
      </c>
      <c r="G333" s="2" t="s">
        <v>2628</v>
      </c>
      <c r="H333" s="3"/>
      <c r="I333" s="3"/>
    </row>
    <row r="334" ht="45" hidden="1" spans="1:9">
      <c r="A334" s="2">
        <v>331</v>
      </c>
      <c r="B334" s="2" t="s">
        <v>10708</v>
      </c>
      <c r="C334" s="2">
        <v>2410420213127</v>
      </c>
      <c r="D334" s="2" t="s">
        <v>10706</v>
      </c>
      <c r="E334" s="2">
        <v>183.5</v>
      </c>
      <c r="F334" s="2" t="s">
        <v>7354</v>
      </c>
      <c r="G334" s="2" t="s">
        <v>2468</v>
      </c>
      <c r="H334" s="3"/>
      <c r="I334" s="3"/>
    </row>
    <row r="335" ht="45" hidden="1" spans="1:9">
      <c r="A335" s="2">
        <v>332</v>
      </c>
      <c r="B335" s="2" t="s">
        <v>10709</v>
      </c>
      <c r="C335" s="2">
        <v>2410420213406</v>
      </c>
      <c r="D335" s="2" t="s">
        <v>10710</v>
      </c>
      <c r="E335" s="2">
        <v>193</v>
      </c>
      <c r="F335" s="2" t="s">
        <v>7546</v>
      </c>
      <c r="G335" s="2" t="s">
        <v>2999</v>
      </c>
      <c r="H335" s="2" t="s">
        <v>13</v>
      </c>
      <c r="I335" s="3"/>
    </row>
    <row r="336" ht="45" hidden="1" spans="1:9">
      <c r="A336" s="2">
        <v>333</v>
      </c>
      <c r="B336" s="2" t="s">
        <v>10711</v>
      </c>
      <c r="C336" s="2">
        <v>2410420213327</v>
      </c>
      <c r="D336" s="2" t="s">
        <v>10710</v>
      </c>
      <c r="E336" s="2">
        <v>193.5</v>
      </c>
      <c r="F336" s="2" t="s">
        <v>7502</v>
      </c>
      <c r="G336" s="2" t="s">
        <v>2883</v>
      </c>
      <c r="H336" s="3"/>
      <c r="I336" s="3"/>
    </row>
    <row r="337" ht="45" hidden="1" spans="1:9">
      <c r="A337" s="2">
        <v>334</v>
      </c>
      <c r="B337" s="2" t="s">
        <v>10712</v>
      </c>
      <c r="C337" s="2">
        <v>2410420213322</v>
      </c>
      <c r="D337" s="2" t="s">
        <v>10710</v>
      </c>
      <c r="E337" s="2">
        <v>186</v>
      </c>
      <c r="F337" s="2" t="s">
        <v>7483</v>
      </c>
      <c r="G337" s="2" t="s">
        <v>2918</v>
      </c>
      <c r="H337" s="3"/>
      <c r="I337" s="3"/>
    </row>
    <row r="338" ht="15.5" hidden="1" spans="1:9">
      <c r="A338" s="2">
        <v>335</v>
      </c>
      <c r="B338" s="2" t="s">
        <v>10713</v>
      </c>
      <c r="C338" s="2">
        <v>2410420213518</v>
      </c>
      <c r="D338" s="2" t="s">
        <v>10714</v>
      </c>
      <c r="E338" s="2">
        <v>206.5</v>
      </c>
      <c r="F338" s="2" t="s">
        <v>7389</v>
      </c>
      <c r="G338" s="2" t="s">
        <v>10421</v>
      </c>
      <c r="H338" s="2" t="s">
        <v>13</v>
      </c>
      <c r="I338" s="3"/>
    </row>
    <row r="339" ht="15.5" hidden="1" spans="1:9">
      <c r="A339" s="2">
        <v>336</v>
      </c>
      <c r="B339" s="2" t="s">
        <v>10715</v>
      </c>
      <c r="C339" s="2">
        <v>2410420213508</v>
      </c>
      <c r="D339" s="2" t="s">
        <v>10714</v>
      </c>
      <c r="E339" s="2">
        <v>194.5</v>
      </c>
      <c r="F339" s="2" t="s">
        <v>7509</v>
      </c>
      <c r="G339" s="2" t="s">
        <v>2572</v>
      </c>
      <c r="H339" s="2" t="s">
        <v>13</v>
      </c>
      <c r="I339" s="3"/>
    </row>
    <row r="340" ht="15.5" hidden="1" spans="1:9">
      <c r="A340" s="2">
        <v>337</v>
      </c>
      <c r="B340" s="2" t="s">
        <v>10716</v>
      </c>
      <c r="C340" s="2">
        <v>2410420213504</v>
      </c>
      <c r="D340" s="2" t="s">
        <v>10714</v>
      </c>
      <c r="E340" s="2">
        <v>193.5</v>
      </c>
      <c r="F340" s="2" t="s">
        <v>7369</v>
      </c>
      <c r="G340" s="2" t="s">
        <v>3565</v>
      </c>
      <c r="H340" s="3"/>
      <c r="I340" s="3"/>
    </row>
    <row r="341" ht="15.5" hidden="1" spans="1:9">
      <c r="A341" s="2">
        <v>338</v>
      </c>
      <c r="B341" s="2" t="s">
        <v>10717</v>
      </c>
      <c r="C341" s="2">
        <v>2410420213516</v>
      </c>
      <c r="D341" s="2" t="s">
        <v>10714</v>
      </c>
      <c r="E341" s="2">
        <v>196</v>
      </c>
      <c r="F341" s="2" t="s">
        <v>7427</v>
      </c>
      <c r="G341" s="2" t="s">
        <v>2371</v>
      </c>
      <c r="H341" s="3"/>
      <c r="I341" s="3"/>
    </row>
    <row r="342" ht="15.5" hidden="1" spans="1:9">
      <c r="A342" s="2">
        <v>339</v>
      </c>
      <c r="B342" s="2" t="s">
        <v>10718</v>
      </c>
      <c r="C342" s="2">
        <v>2410420213530</v>
      </c>
      <c r="D342" s="2" t="s">
        <v>10714</v>
      </c>
      <c r="E342" s="2">
        <v>196.5</v>
      </c>
      <c r="F342" s="2" t="s">
        <v>7483</v>
      </c>
      <c r="G342" s="2" t="s">
        <v>3261</v>
      </c>
      <c r="H342" s="3"/>
      <c r="I342" s="3"/>
    </row>
    <row r="343" ht="15.5" hidden="1" spans="1:9">
      <c r="A343" s="2">
        <v>340</v>
      </c>
      <c r="B343" s="2" t="s">
        <v>10719</v>
      </c>
      <c r="C343" s="2">
        <v>2410420213517</v>
      </c>
      <c r="D343" s="2" t="s">
        <v>10714</v>
      </c>
      <c r="E343" s="2">
        <v>190.5</v>
      </c>
      <c r="F343" s="2" t="s">
        <v>7339</v>
      </c>
      <c r="G343" s="2" t="s">
        <v>2849</v>
      </c>
      <c r="H343" s="3"/>
      <c r="I343" s="3"/>
    </row>
    <row r="344" ht="15.5" hidden="1" spans="1:9">
      <c r="A344" s="2">
        <v>341</v>
      </c>
      <c r="B344" s="2" t="s">
        <v>10720</v>
      </c>
      <c r="C344" s="2">
        <v>2410420213601</v>
      </c>
      <c r="D344" s="2" t="s">
        <v>10721</v>
      </c>
      <c r="E344" s="2">
        <v>190.5</v>
      </c>
      <c r="F344" s="2" t="s">
        <v>7561</v>
      </c>
      <c r="G344" s="2" t="s">
        <v>2463</v>
      </c>
      <c r="H344" s="2" t="s">
        <v>13</v>
      </c>
      <c r="I344" s="3"/>
    </row>
    <row r="345" ht="15.5" hidden="1" spans="1:9">
      <c r="A345" s="2">
        <v>342</v>
      </c>
      <c r="B345" s="2" t="s">
        <v>10722</v>
      </c>
      <c r="C345" s="2">
        <v>2410420213604</v>
      </c>
      <c r="D345" s="2" t="s">
        <v>10721</v>
      </c>
      <c r="E345" s="2">
        <v>189</v>
      </c>
      <c r="F345" s="2" t="s">
        <v>7427</v>
      </c>
      <c r="G345" s="2" t="s">
        <v>2502</v>
      </c>
      <c r="H345" s="3"/>
      <c r="I345" s="3"/>
    </row>
    <row r="346" ht="15.5" hidden="1" spans="1:9">
      <c r="A346" s="2">
        <v>343</v>
      </c>
      <c r="B346" s="2" t="s">
        <v>10723</v>
      </c>
      <c r="C346" s="2">
        <v>2410420213614</v>
      </c>
      <c r="D346" s="2" t="s">
        <v>10721</v>
      </c>
      <c r="E346" s="2">
        <v>183.5</v>
      </c>
      <c r="F346" s="2" t="s">
        <v>7389</v>
      </c>
      <c r="G346" s="2" t="s">
        <v>2628</v>
      </c>
      <c r="H346" s="3"/>
      <c r="I346" s="3"/>
    </row>
    <row r="347" ht="15.5" hidden="1" spans="1:9">
      <c r="A347" s="2">
        <v>344</v>
      </c>
      <c r="B347" s="2" t="s">
        <v>10724</v>
      </c>
      <c r="C347" s="2">
        <v>2410420213804</v>
      </c>
      <c r="D347" s="2" t="s">
        <v>10725</v>
      </c>
      <c r="E347" s="2">
        <v>212</v>
      </c>
      <c r="F347" s="2" t="s">
        <v>7543</v>
      </c>
      <c r="G347" s="2" t="s">
        <v>4549</v>
      </c>
      <c r="H347" s="2" t="s">
        <v>13</v>
      </c>
      <c r="I347" s="3"/>
    </row>
    <row r="348" ht="15.5" hidden="1" spans="1:9">
      <c r="A348" s="2">
        <v>345</v>
      </c>
      <c r="B348" s="2" t="s">
        <v>10726</v>
      </c>
      <c r="C348" s="2">
        <v>2410420213626</v>
      </c>
      <c r="D348" s="2" t="s">
        <v>10725</v>
      </c>
      <c r="E348" s="2">
        <v>201</v>
      </c>
      <c r="F348" s="2" t="s">
        <v>7382</v>
      </c>
      <c r="G348" s="2" t="s">
        <v>3848</v>
      </c>
      <c r="H348" s="3"/>
      <c r="I348" s="3"/>
    </row>
    <row r="349" ht="15.5" hidden="1" spans="1:9">
      <c r="A349" s="2">
        <v>346</v>
      </c>
      <c r="B349" s="2" t="s">
        <v>10727</v>
      </c>
      <c r="C349" s="2">
        <v>2410420213701</v>
      </c>
      <c r="D349" s="2" t="s">
        <v>10725</v>
      </c>
      <c r="E349" s="2">
        <v>193.5</v>
      </c>
      <c r="F349" s="2" t="s">
        <v>7382</v>
      </c>
      <c r="G349" s="2" t="s">
        <v>4561</v>
      </c>
      <c r="H349" s="3"/>
      <c r="I349" s="3"/>
    </row>
    <row r="350" ht="15.5" hidden="1" spans="1:9">
      <c r="A350" s="2">
        <v>347</v>
      </c>
      <c r="B350" s="2" t="s">
        <v>10728</v>
      </c>
      <c r="C350" s="2">
        <v>2410420213827</v>
      </c>
      <c r="D350" s="2" t="s">
        <v>10729</v>
      </c>
      <c r="E350" s="2">
        <v>203</v>
      </c>
      <c r="F350" s="2" t="s">
        <v>7546</v>
      </c>
      <c r="G350" s="2" t="s">
        <v>3164</v>
      </c>
      <c r="H350" s="2" t="s">
        <v>13</v>
      </c>
      <c r="I350" s="3"/>
    </row>
    <row r="351" ht="15.5" hidden="1" spans="1:9">
      <c r="A351" s="2">
        <v>348</v>
      </c>
      <c r="B351" s="2" t="s">
        <v>10730</v>
      </c>
      <c r="C351" s="2">
        <v>2410420213915</v>
      </c>
      <c r="D351" s="2" t="s">
        <v>10729</v>
      </c>
      <c r="E351" s="2">
        <v>197.5</v>
      </c>
      <c r="F351" s="2" t="s">
        <v>7561</v>
      </c>
      <c r="G351" s="2" t="s">
        <v>2922</v>
      </c>
      <c r="H351" s="3"/>
      <c r="I351" s="3"/>
    </row>
    <row r="352" ht="15.5" hidden="1" spans="1:9">
      <c r="A352" s="2">
        <v>349</v>
      </c>
      <c r="B352" s="2" t="s">
        <v>10731</v>
      </c>
      <c r="C352" s="2">
        <v>2410420213826</v>
      </c>
      <c r="D352" s="2" t="s">
        <v>10729</v>
      </c>
      <c r="E352" s="2">
        <v>193</v>
      </c>
      <c r="F352" s="2" t="s">
        <v>10732</v>
      </c>
      <c r="G352" s="2" t="s">
        <v>2217</v>
      </c>
      <c r="H352" s="3"/>
      <c r="I352" s="3"/>
    </row>
    <row r="353" ht="15.5" hidden="1" spans="1:9">
      <c r="A353" s="2">
        <v>350</v>
      </c>
      <c r="B353" s="2" t="s">
        <v>10733</v>
      </c>
      <c r="C353" s="2">
        <v>2410420213929</v>
      </c>
      <c r="D353" s="2" t="s">
        <v>10734</v>
      </c>
      <c r="E353" s="2">
        <v>195</v>
      </c>
      <c r="F353" s="2" t="s">
        <v>7490</v>
      </c>
      <c r="G353" s="2" t="s">
        <v>2412</v>
      </c>
      <c r="H353" s="2" t="s">
        <v>13</v>
      </c>
      <c r="I353" s="3"/>
    </row>
    <row r="354" ht="15.5" hidden="1" spans="1:9">
      <c r="A354" s="2">
        <v>351</v>
      </c>
      <c r="B354" s="2" t="s">
        <v>10735</v>
      </c>
      <c r="C354" s="2">
        <v>2410420214008</v>
      </c>
      <c r="D354" s="2" t="s">
        <v>10734</v>
      </c>
      <c r="E354" s="2">
        <v>192</v>
      </c>
      <c r="F354" s="2" t="s">
        <v>7577</v>
      </c>
      <c r="G354" s="2" t="s">
        <v>2686</v>
      </c>
      <c r="H354" s="2" t="s">
        <v>13</v>
      </c>
      <c r="I354" s="3"/>
    </row>
    <row r="355" ht="15.5" hidden="1" spans="1:9">
      <c r="A355" s="2">
        <v>352</v>
      </c>
      <c r="B355" s="2" t="s">
        <v>10736</v>
      </c>
      <c r="C355" s="2">
        <v>2410420214011</v>
      </c>
      <c r="D355" s="2" t="s">
        <v>10734</v>
      </c>
      <c r="E355" s="2">
        <v>187.5</v>
      </c>
      <c r="F355" s="2" t="s">
        <v>7513</v>
      </c>
      <c r="G355" s="2" t="s">
        <v>2577</v>
      </c>
      <c r="H355" s="3"/>
      <c r="I355" s="3"/>
    </row>
    <row r="356" ht="15.5" hidden="1" spans="1:9">
      <c r="A356" s="2">
        <v>353</v>
      </c>
      <c r="B356" s="2" t="s">
        <v>10737</v>
      </c>
      <c r="C356" s="2">
        <v>2410420214004</v>
      </c>
      <c r="D356" s="2" t="s">
        <v>10734</v>
      </c>
      <c r="E356" s="2">
        <v>173.5</v>
      </c>
      <c r="F356" s="2" t="s">
        <v>7406</v>
      </c>
      <c r="G356" s="2" t="s">
        <v>2630</v>
      </c>
      <c r="H356" s="3"/>
      <c r="I356" s="3"/>
    </row>
    <row r="357" ht="15.5" hidden="1" spans="1:9">
      <c r="A357" s="2">
        <v>354</v>
      </c>
      <c r="B357" s="2" t="s">
        <v>10738</v>
      </c>
      <c r="C357" s="2">
        <v>2410420214002</v>
      </c>
      <c r="D357" s="2" t="s">
        <v>10734</v>
      </c>
      <c r="E357" s="2">
        <v>175</v>
      </c>
      <c r="F357" s="2" t="s">
        <v>7382</v>
      </c>
      <c r="G357" s="2" t="s">
        <v>3344</v>
      </c>
      <c r="H357" s="3"/>
      <c r="I357" s="3"/>
    </row>
    <row r="358" ht="15.5" hidden="1" spans="1:9">
      <c r="A358" s="2">
        <v>355</v>
      </c>
      <c r="B358" s="2" t="s">
        <v>10739</v>
      </c>
      <c r="C358" s="2">
        <v>2410420214005</v>
      </c>
      <c r="D358" s="2" t="s">
        <v>10734</v>
      </c>
      <c r="E358" s="2">
        <v>176.5</v>
      </c>
      <c r="F358" s="2" t="s">
        <v>4013</v>
      </c>
      <c r="G358" s="2" t="s">
        <v>10740</v>
      </c>
      <c r="H358" s="3"/>
      <c r="I358" s="3"/>
    </row>
    <row r="359" ht="15.5" hidden="1" spans="1:9">
      <c r="A359" s="2">
        <v>356</v>
      </c>
      <c r="B359" s="2" t="s">
        <v>10741</v>
      </c>
      <c r="C359" s="2">
        <v>2410420214106</v>
      </c>
      <c r="D359" s="2" t="s">
        <v>10742</v>
      </c>
      <c r="E359" s="2">
        <v>172.5</v>
      </c>
      <c r="F359" s="2" t="s">
        <v>7427</v>
      </c>
      <c r="G359" s="2" t="s">
        <v>2632</v>
      </c>
      <c r="H359" s="2" t="s">
        <v>13</v>
      </c>
      <c r="I359" s="3"/>
    </row>
    <row r="360" ht="15.5" hidden="1" spans="1:9">
      <c r="A360" s="2">
        <v>357</v>
      </c>
      <c r="B360" s="2" t="s">
        <v>10743</v>
      </c>
      <c r="C360" s="2">
        <v>2410420214015</v>
      </c>
      <c r="D360" s="2" t="s">
        <v>10742</v>
      </c>
      <c r="E360" s="2">
        <v>173</v>
      </c>
      <c r="F360" s="2" t="s">
        <v>7382</v>
      </c>
      <c r="G360" s="2" t="s">
        <v>10511</v>
      </c>
      <c r="H360" s="2" t="s">
        <v>13</v>
      </c>
      <c r="I360" s="3"/>
    </row>
    <row r="361" ht="15.5" hidden="1" spans="1:9">
      <c r="A361" s="2">
        <v>358</v>
      </c>
      <c r="B361" s="2" t="s">
        <v>10744</v>
      </c>
      <c r="C361" s="2">
        <v>2410420214018</v>
      </c>
      <c r="D361" s="2" t="s">
        <v>10742</v>
      </c>
      <c r="E361" s="2">
        <v>170</v>
      </c>
      <c r="F361" s="2" t="s">
        <v>7561</v>
      </c>
      <c r="G361" s="2" t="s">
        <v>10745</v>
      </c>
      <c r="H361" s="2" t="s">
        <v>13</v>
      </c>
      <c r="I361" s="3"/>
    </row>
    <row r="362" ht="15.5" hidden="1" spans="1:9">
      <c r="A362" s="2">
        <v>359</v>
      </c>
      <c r="B362" s="2" t="s">
        <v>4171</v>
      </c>
      <c r="C362" s="2">
        <v>2410420214024</v>
      </c>
      <c r="D362" s="2" t="s">
        <v>10742</v>
      </c>
      <c r="E362" s="2">
        <v>163.5</v>
      </c>
      <c r="F362" s="2" t="s">
        <v>7389</v>
      </c>
      <c r="G362" s="2" t="s">
        <v>3405</v>
      </c>
      <c r="H362" s="3"/>
      <c r="I362" s="3"/>
    </row>
    <row r="363" ht="15.5" hidden="1" spans="1:9">
      <c r="A363" s="2">
        <v>360</v>
      </c>
      <c r="B363" s="2" t="s">
        <v>8949</v>
      </c>
      <c r="C363" s="2">
        <v>2410420214026</v>
      </c>
      <c r="D363" s="2" t="s">
        <v>10742</v>
      </c>
      <c r="E363" s="2">
        <v>165</v>
      </c>
      <c r="F363" s="2" t="s">
        <v>7406</v>
      </c>
      <c r="G363" s="2" t="s">
        <v>5105</v>
      </c>
      <c r="H363" s="3"/>
      <c r="I363" s="3"/>
    </row>
    <row r="364" ht="15.5" hidden="1" spans="1:9">
      <c r="A364" s="2">
        <v>361</v>
      </c>
      <c r="B364" s="2" t="s">
        <v>10746</v>
      </c>
      <c r="C364" s="2">
        <v>2410420214019</v>
      </c>
      <c r="D364" s="2" t="s">
        <v>10742</v>
      </c>
      <c r="E364" s="2">
        <v>165.5</v>
      </c>
      <c r="F364" s="2" t="s">
        <v>7476</v>
      </c>
      <c r="G364" s="2" t="s">
        <v>4946</v>
      </c>
      <c r="H364" s="3"/>
      <c r="I364" s="3"/>
    </row>
    <row r="365" ht="15.5" hidden="1" spans="1:9">
      <c r="A365" s="2">
        <v>362</v>
      </c>
      <c r="B365" s="2" t="s">
        <v>10747</v>
      </c>
      <c r="C365" s="2">
        <v>2410420214020</v>
      </c>
      <c r="D365" s="2" t="s">
        <v>10742</v>
      </c>
      <c r="E365" s="2">
        <v>159</v>
      </c>
      <c r="F365" s="2" t="s">
        <v>7446</v>
      </c>
      <c r="G365" s="2" t="s">
        <v>4567</v>
      </c>
      <c r="H365" s="3"/>
      <c r="I365" s="3"/>
    </row>
    <row r="366" ht="15.5" hidden="1" spans="1:9">
      <c r="A366" s="2">
        <v>363</v>
      </c>
      <c r="B366" s="2" t="s">
        <v>10748</v>
      </c>
      <c r="C366" s="2">
        <v>2410420214027</v>
      </c>
      <c r="D366" s="2" t="s">
        <v>10742</v>
      </c>
      <c r="E366" s="2">
        <v>160</v>
      </c>
      <c r="F366" s="2" t="s">
        <v>7496</v>
      </c>
      <c r="G366" s="2" t="s">
        <v>10749</v>
      </c>
      <c r="H366" s="3"/>
      <c r="I366" s="3"/>
    </row>
    <row r="367" ht="15.5" hidden="1" spans="1:9">
      <c r="A367" s="2">
        <v>364</v>
      </c>
      <c r="B367" s="2" t="s">
        <v>10750</v>
      </c>
      <c r="C367" s="2">
        <v>2410420214025</v>
      </c>
      <c r="D367" s="2" t="s">
        <v>10742</v>
      </c>
      <c r="E367" s="2">
        <v>171.5</v>
      </c>
      <c r="F367" s="2" t="s">
        <v>2589</v>
      </c>
      <c r="G367" s="2" t="s">
        <v>4587</v>
      </c>
      <c r="H367" s="3"/>
      <c r="I367" s="3"/>
    </row>
    <row r="368" ht="15.5" hidden="1" spans="1:9">
      <c r="A368" s="2">
        <v>365</v>
      </c>
      <c r="B368" s="2" t="s">
        <v>10751</v>
      </c>
      <c r="C368" s="2">
        <v>2410420214112</v>
      </c>
      <c r="D368" s="2" t="s">
        <v>10752</v>
      </c>
      <c r="E368" s="2">
        <v>186.5</v>
      </c>
      <c r="F368" s="2" t="s">
        <v>7548</v>
      </c>
      <c r="G368" s="2" t="s">
        <v>2345</v>
      </c>
      <c r="H368" s="2" t="s">
        <v>13</v>
      </c>
      <c r="I368" s="3"/>
    </row>
    <row r="369" ht="15.5" hidden="1" spans="1:9">
      <c r="A369" s="2">
        <v>366</v>
      </c>
      <c r="B369" s="2" t="s">
        <v>10753</v>
      </c>
      <c r="C369" s="2">
        <v>2410420214116</v>
      </c>
      <c r="D369" s="2" t="s">
        <v>10752</v>
      </c>
      <c r="E369" s="2">
        <v>179</v>
      </c>
      <c r="F369" s="2" t="s">
        <v>7427</v>
      </c>
      <c r="G369" s="2" t="s">
        <v>4413</v>
      </c>
      <c r="H369" s="3"/>
      <c r="I369" s="3"/>
    </row>
    <row r="370" ht="15.5" hidden="1" spans="1:9">
      <c r="A370" s="2">
        <v>367</v>
      </c>
      <c r="B370" s="2" t="s">
        <v>10754</v>
      </c>
      <c r="C370" s="2">
        <v>2410420214113</v>
      </c>
      <c r="D370" s="2" t="s">
        <v>10752</v>
      </c>
      <c r="E370" s="2">
        <v>178.5</v>
      </c>
      <c r="F370" s="2" t="s">
        <v>7427</v>
      </c>
      <c r="G370" s="2" t="s">
        <v>2436</v>
      </c>
      <c r="H370" s="3"/>
      <c r="I370" s="3"/>
    </row>
    <row r="371" ht="15.5" spans="1:9">
      <c r="A371" s="2">
        <v>368</v>
      </c>
      <c r="B371" s="2" t="s">
        <v>10755</v>
      </c>
      <c r="C371" s="2">
        <v>2410440108818</v>
      </c>
      <c r="D371" s="2" t="s">
        <v>10756</v>
      </c>
      <c r="E371" s="2">
        <v>236</v>
      </c>
      <c r="F371" s="2" t="s">
        <v>7548</v>
      </c>
      <c r="G371" s="2" t="s">
        <v>3344</v>
      </c>
      <c r="H371" s="2" t="s">
        <v>13</v>
      </c>
      <c r="I371" s="3"/>
    </row>
    <row r="372" ht="15.5" hidden="1" spans="1:9">
      <c r="A372" s="2">
        <v>369</v>
      </c>
      <c r="B372" s="2" t="s">
        <v>10757</v>
      </c>
      <c r="C372" s="2">
        <v>2410440108829</v>
      </c>
      <c r="D372" s="2" t="s">
        <v>10756</v>
      </c>
      <c r="E372" s="2">
        <v>237</v>
      </c>
      <c r="F372" s="2" t="s">
        <v>3528</v>
      </c>
      <c r="G372" s="2" t="s">
        <v>3554</v>
      </c>
      <c r="H372" s="3"/>
      <c r="I372" s="3"/>
    </row>
    <row r="373" ht="15.5" spans="1:9">
      <c r="A373" s="2">
        <v>370</v>
      </c>
      <c r="B373" s="2" t="s">
        <v>10758</v>
      </c>
      <c r="C373" s="2">
        <v>2410440108910</v>
      </c>
      <c r="D373" s="2" t="s">
        <v>10759</v>
      </c>
      <c r="E373" s="2">
        <v>261</v>
      </c>
      <c r="F373" s="2" t="s">
        <v>10760</v>
      </c>
      <c r="G373" s="2" t="s">
        <v>2234</v>
      </c>
      <c r="H373" s="2" t="s">
        <v>13</v>
      </c>
      <c r="I373" s="3"/>
    </row>
    <row r="374" ht="15.5" hidden="1" spans="1:9">
      <c r="A374" s="2">
        <v>371</v>
      </c>
      <c r="B374" s="2" t="s">
        <v>10761</v>
      </c>
      <c r="C374" s="2">
        <v>2410440108830</v>
      </c>
      <c r="D374" s="2" t="s">
        <v>10759</v>
      </c>
      <c r="E374" s="2">
        <v>234</v>
      </c>
      <c r="F374" s="2" t="s">
        <v>10760</v>
      </c>
      <c r="G374" s="2" t="s">
        <v>10762</v>
      </c>
      <c r="H374" s="3"/>
      <c r="I374" s="3"/>
    </row>
    <row r="375" ht="30" hidden="1" spans="1:9">
      <c r="A375" s="2">
        <v>372</v>
      </c>
      <c r="B375" s="2" t="s">
        <v>10763</v>
      </c>
      <c r="C375" s="2">
        <v>2410420214123</v>
      </c>
      <c r="D375" s="2" t="s">
        <v>10764</v>
      </c>
      <c r="E375" s="2">
        <v>182</v>
      </c>
      <c r="F375" s="2" t="s">
        <v>7513</v>
      </c>
      <c r="G375" s="2" t="s">
        <v>3760</v>
      </c>
      <c r="H375" s="2" t="s">
        <v>13</v>
      </c>
      <c r="I375" s="3"/>
    </row>
    <row r="376" ht="30" hidden="1" spans="1:9">
      <c r="A376" s="2">
        <v>373</v>
      </c>
      <c r="B376" s="2" t="s">
        <v>10765</v>
      </c>
      <c r="C376" s="2">
        <v>2410420214124</v>
      </c>
      <c r="D376" s="2" t="s">
        <v>10764</v>
      </c>
      <c r="E376" s="2">
        <v>180.5</v>
      </c>
      <c r="F376" s="2" t="s">
        <v>10280</v>
      </c>
      <c r="G376" s="2" t="s">
        <v>3242</v>
      </c>
      <c r="H376" s="3"/>
      <c r="I376" s="3"/>
    </row>
    <row r="377" ht="30" hidden="1" spans="1:9">
      <c r="A377" s="2">
        <v>374</v>
      </c>
      <c r="B377" s="2" t="s">
        <v>10766</v>
      </c>
      <c r="C377" s="2">
        <v>2410420214130</v>
      </c>
      <c r="D377" s="2" t="s">
        <v>10764</v>
      </c>
      <c r="E377" s="2">
        <v>174</v>
      </c>
      <c r="F377" s="2" t="s">
        <v>62</v>
      </c>
      <c r="G377" s="3"/>
      <c r="H377" s="3"/>
      <c r="I377" s="3"/>
    </row>
    <row r="378" ht="30" hidden="1" spans="1:9">
      <c r="A378" s="2">
        <v>375</v>
      </c>
      <c r="B378" s="2" t="s">
        <v>10767</v>
      </c>
      <c r="C378" s="2">
        <v>2410420214216</v>
      </c>
      <c r="D378" s="2" t="s">
        <v>10768</v>
      </c>
      <c r="E378" s="2">
        <v>195</v>
      </c>
      <c r="F378" s="2" t="s">
        <v>10280</v>
      </c>
      <c r="G378" s="2" t="s">
        <v>3113</v>
      </c>
      <c r="H378" s="2" t="s">
        <v>13</v>
      </c>
      <c r="I378" s="3"/>
    </row>
    <row r="379" ht="30" hidden="1" spans="1:9">
      <c r="A379" s="2">
        <v>376</v>
      </c>
      <c r="B379" s="2" t="s">
        <v>10769</v>
      </c>
      <c r="C379" s="2">
        <v>2410420214223</v>
      </c>
      <c r="D379" s="2" t="s">
        <v>10768</v>
      </c>
      <c r="E379" s="2">
        <v>180.5</v>
      </c>
      <c r="F379" s="2" t="s">
        <v>7513</v>
      </c>
      <c r="G379" s="2" t="s">
        <v>3081</v>
      </c>
      <c r="H379" s="3"/>
      <c r="I379" s="3"/>
    </row>
    <row r="380" ht="30" hidden="1" spans="1:9">
      <c r="A380" s="2">
        <v>377</v>
      </c>
      <c r="B380" s="2" t="s">
        <v>10770</v>
      </c>
      <c r="C380" s="2">
        <v>2410420214214</v>
      </c>
      <c r="D380" s="2" t="s">
        <v>10768</v>
      </c>
      <c r="E380" s="2">
        <v>190</v>
      </c>
      <c r="F380" s="2" t="s">
        <v>5821</v>
      </c>
      <c r="G380" s="2" t="s">
        <v>2823</v>
      </c>
      <c r="H380" s="3"/>
      <c r="I380" s="3"/>
    </row>
    <row r="381" ht="30" hidden="1" spans="1:9">
      <c r="A381" s="2">
        <v>378</v>
      </c>
      <c r="B381" s="2" t="s">
        <v>10771</v>
      </c>
      <c r="C381" s="2">
        <v>2410420214515</v>
      </c>
      <c r="D381" s="2" t="s">
        <v>10772</v>
      </c>
      <c r="E381" s="2">
        <v>210</v>
      </c>
      <c r="F381" s="2" t="s">
        <v>7369</v>
      </c>
      <c r="G381" s="2" t="s">
        <v>7452</v>
      </c>
      <c r="H381" s="2" t="s">
        <v>13</v>
      </c>
      <c r="I381" s="3"/>
    </row>
    <row r="382" ht="30" hidden="1" spans="1:9">
      <c r="A382" s="2">
        <v>379</v>
      </c>
      <c r="B382" s="2" t="s">
        <v>10773</v>
      </c>
      <c r="C382" s="2">
        <v>2410420214323</v>
      </c>
      <c r="D382" s="2" t="s">
        <v>10772</v>
      </c>
      <c r="E382" s="2">
        <v>205</v>
      </c>
      <c r="F382" s="2" t="s">
        <v>7509</v>
      </c>
      <c r="G382" s="2" t="s">
        <v>2447</v>
      </c>
      <c r="H382" s="3"/>
      <c r="I382" s="3"/>
    </row>
    <row r="383" ht="30" hidden="1" spans="1:9">
      <c r="A383" s="2">
        <v>380</v>
      </c>
      <c r="B383" s="2" t="s">
        <v>10774</v>
      </c>
      <c r="C383" s="2">
        <v>2410420214429</v>
      </c>
      <c r="D383" s="2" t="s">
        <v>10772</v>
      </c>
      <c r="E383" s="2">
        <v>204.5</v>
      </c>
      <c r="F383" s="2" t="s">
        <v>7414</v>
      </c>
      <c r="G383" s="2" t="s">
        <v>2484</v>
      </c>
      <c r="H383" s="3"/>
      <c r="I383" s="3"/>
    </row>
    <row r="384" ht="30" hidden="1" spans="1:9">
      <c r="A384" s="2">
        <v>381</v>
      </c>
      <c r="B384" s="2" t="s">
        <v>10775</v>
      </c>
      <c r="C384" s="2">
        <v>2410420214624</v>
      </c>
      <c r="D384" s="2" t="s">
        <v>10776</v>
      </c>
      <c r="E384" s="2">
        <v>198.5</v>
      </c>
      <c r="F384" s="2" t="s">
        <v>7513</v>
      </c>
      <c r="G384" s="2" t="s">
        <v>2230</v>
      </c>
      <c r="H384" s="2" t="s">
        <v>13</v>
      </c>
      <c r="I384" s="3"/>
    </row>
    <row r="385" ht="30" hidden="1" spans="1:9">
      <c r="A385" s="2">
        <v>382</v>
      </c>
      <c r="B385" s="2" t="s">
        <v>2061</v>
      </c>
      <c r="C385" s="2">
        <v>2410420214701</v>
      </c>
      <c r="D385" s="2" t="s">
        <v>10776</v>
      </c>
      <c r="E385" s="2">
        <v>190</v>
      </c>
      <c r="F385" s="2" t="s">
        <v>7321</v>
      </c>
      <c r="G385" s="2" t="s">
        <v>2530</v>
      </c>
      <c r="H385" s="2" t="s">
        <v>13</v>
      </c>
      <c r="I385" s="3"/>
    </row>
    <row r="386" ht="30" hidden="1" spans="1:9">
      <c r="A386" s="2">
        <v>383</v>
      </c>
      <c r="B386" s="2" t="s">
        <v>10777</v>
      </c>
      <c r="C386" s="2">
        <v>2410420214621</v>
      </c>
      <c r="D386" s="2" t="s">
        <v>10776</v>
      </c>
      <c r="E386" s="2">
        <v>192</v>
      </c>
      <c r="F386" s="2" t="s">
        <v>7543</v>
      </c>
      <c r="G386" s="2" t="s">
        <v>2608</v>
      </c>
      <c r="H386" s="2" t="s">
        <v>13</v>
      </c>
      <c r="I386" s="3"/>
    </row>
    <row r="387" ht="30" hidden="1" spans="1:9">
      <c r="A387" s="2">
        <v>384</v>
      </c>
      <c r="B387" s="2" t="s">
        <v>10778</v>
      </c>
      <c r="C387" s="2">
        <v>2410420214619</v>
      </c>
      <c r="D387" s="2" t="s">
        <v>10776</v>
      </c>
      <c r="E387" s="2">
        <v>192.5</v>
      </c>
      <c r="F387" s="2" t="s">
        <v>7446</v>
      </c>
      <c r="G387" s="2" t="s">
        <v>2463</v>
      </c>
      <c r="H387" s="3"/>
      <c r="I387" s="3"/>
    </row>
    <row r="388" ht="30" hidden="1" spans="1:9">
      <c r="A388" s="2">
        <v>385</v>
      </c>
      <c r="B388" s="2" t="s">
        <v>10779</v>
      </c>
      <c r="C388" s="2">
        <v>2410420214628</v>
      </c>
      <c r="D388" s="2" t="s">
        <v>10776</v>
      </c>
      <c r="E388" s="2">
        <v>193.5</v>
      </c>
      <c r="F388" s="2" t="s">
        <v>7490</v>
      </c>
      <c r="G388" s="2" t="s">
        <v>2429</v>
      </c>
      <c r="H388" s="3"/>
      <c r="I388" s="3"/>
    </row>
    <row r="389" ht="30" hidden="1" spans="1:9">
      <c r="A389" s="2">
        <v>386</v>
      </c>
      <c r="B389" s="2" t="s">
        <v>10780</v>
      </c>
      <c r="C389" s="2">
        <v>2410420214626</v>
      </c>
      <c r="D389" s="2" t="s">
        <v>10776</v>
      </c>
      <c r="E389" s="2">
        <v>191</v>
      </c>
      <c r="F389" s="2" t="s">
        <v>7554</v>
      </c>
      <c r="G389" s="2" t="s">
        <v>2502</v>
      </c>
      <c r="H389" s="3"/>
      <c r="I389" s="3"/>
    </row>
    <row r="390" ht="30" hidden="1" spans="1:9">
      <c r="A390" s="2">
        <v>387</v>
      </c>
      <c r="B390" s="2" t="s">
        <v>10781</v>
      </c>
      <c r="C390" s="2">
        <v>2410420214622</v>
      </c>
      <c r="D390" s="2" t="s">
        <v>10776</v>
      </c>
      <c r="E390" s="2">
        <v>187</v>
      </c>
      <c r="F390" s="2" t="s">
        <v>7382</v>
      </c>
      <c r="G390" s="2" t="s">
        <v>2765</v>
      </c>
      <c r="H390" s="3"/>
      <c r="I390" s="3"/>
    </row>
    <row r="391" ht="30" hidden="1" spans="1:9">
      <c r="A391" s="2">
        <v>388</v>
      </c>
      <c r="B391" s="2" t="s">
        <v>10782</v>
      </c>
      <c r="C391" s="2">
        <v>2410420214711</v>
      </c>
      <c r="D391" s="2" t="s">
        <v>10776</v>
      </c>
      <c r="E391" s="2">
        <v>185.5</v>
      </c>
      <c r="F391" s="2" t="s">
        <v>7513</v>
      </c>
      <c r="G391" s="2" t="s">
        <v>2398</v>
      </c>
      <c r="H391" s="3"/>
      <c r="I391" s="3"/>
    </row>
    <row r="392" ht="30" hidden="1" spans="1:9">
      <c r="A392" s="2">
        <v>389</v>
      </c>
      <c r="B392" s="2" t="s">
        <v>10783</v>
      </c>
      <c r="C392" s="2">
        <v>2410420214616</v>
      </c>
      <c r="D392" s="2" t="s">
        <v>10776</v>
      </c>
      <c r="E392" s="2">
        <v>183</v>
      </c>
      <c r="F392" s="2" t="s">
        <v>7406</v>
      </c>
      <c r="G392" s="2" t="s">
        <v>3595</v>
      </c>
      <c r="H392" s="3"/>
      <c r="I392" s="3"/>
    </row>
    <row r="393" ht="30" hidden="1" spans="1:9">
      <c r="A393" s="2">
        <v>390</v>
      </c>
      <c r="B393" s="2" t="s">
        <v>10784</v>
      </c>
      <c r="C393" s="2">
        <v>2410420214916</v>
      </c>
      <c r="D393" s="2" t="s">
        <v>10785</v>
      </c>
      <c r="E393" s="2">
        <v>204</v>
      </c>
      <c r="F393" s="2" t="s">
        <v>7372</v>
      </c>
      <c r="G393" s="2" t="s">
        <v>2334</v>
      </c>
      <c r="H393" s="2" t="s">
        <v>13</v>
      </c>
      <c r="I393" s="3"/>
    </row>
    <row r="394" ht="30" hidden="1" spans="1:9">
      <c r="A394" s="2">
        <v>391</v>
      </c>
      <c r="B394" s="2" t="s">
        <v>10786</v>
      </c>
      <c r="C394" s="2">
        <v>2410420215014</v>
      </c>
      <c r="D394" s="2" t="s">
        <v>10785</v>
      </c>
      <c r="E394" s="2">
        <v>193.5</v>
      </c>
      <c r="F394" s="2" t="s">
        <v>7427</v>
      </c>
      <c r="G394" s="2" t="s">
        <v>3086</v>
      </c>
      <c r="H394" s="2" t="s">
        <v>13</v>
      </c>
      <c r="I394" s="3"/>
    </row>
    <row r="395" ht="30" hidden="1" spans="1:9">
      <c r="A395" s="2">
        <v>392</v>
      </c>
      <c r="B395" s="2" t="s">
        <v>8969</v>
      </c>
      <c r="C395" s="2">
        <v>2410420214805</v>
      </c>
      <c r="D395" s="2" t="s">
        <v>10785</v>
      </c>
      <c r="E395" s="2">
        <v>194.5</v>
      </c>
      <c r="F395" s="2" t="s">
        <v>7513</v>
      </c>
      <c r="G395" s="2" t="s">
        <v>2548</v>
      </c>
      <c r="H395" s="3"/>
      <c r="I395" s="3"/>
    </row>
    <row r="396" ht="30" hidden="1" spans="1:9">
      <c r="A396" s="2">
        <v>393</v>
      </c>
      <c r="B396" s="2" t="s">
        <v>10787</v>
      </c>
      <c r="C396" s="2">
        <v>2410420215013</v>
      </c>
      <c r="D396" s="2" t="s">
        <v>10785</v>
      </c>
      <c r="E396" s="2">
        <v>193.5</v>
      </c>
      <c r="F396" s="2" t="s">
        <v>7568</v>
      </c>
      <c r="G396" s="2" t="s">
        <v>2577</v>
      </c>
      <c r="H396" s="3"/>
      <c r="I396" s="3"/>
    </row>
    <row r="397" ht="30" hidden="1" spans="1:9">
      <c r="A397" s="2">
        <v>394</v>
      </c>
      <c r="B397" s="2" t="s">
        <v>56</v>
      </c>
      <c r="C397" s="2">
        <v>2410420215009</v>
      </c>
      <c r="D397" s="2" t="s">
        <v>10785</v>
      </c>
      <c r="E397" s="2">
        <v>189.5</v>
      </c>
      <c r="F397" s="2" t="s">
        <v>10280</v>
      </c>
      <c r="G397" s="2" t="s">
        <v>2488</v>
      </c>
      <c r="H397" s="3"/>
      <c r="I397" s="3"/>
    </row>
    <row r="398" ht="30" hidden="1" spans="1:9">
      <c r="A398" s="2">
        <v>395</v>
      </c>
      <c r="B398" s="2" t="s">
        <v>10788</v>
      </c>
      <c r="C398" s="2">
        <v>2410420214812</v>
      </c>
      <c r="D398" s="2" t="s">
        <v>10785</v>
      </c>
      <c r="E398" s="2">
        <v>195</v>
      </c>
      <c r="F398" s="2" t="s">
        <v>10395</v>
      </c>
      <c r="G398" s="2" t="s">
        <v>2275</v>
      </c>
      <c r="H398" s="3"/>
      <c r="I398" s="3"/>
    </row>
    <row r="399" ht="30" hidden="1" spans="1:9">
      <c r="A399" s="2">
        <v>396</v>
      </c>
      <c r="B399" s="2" t="s">
        <v>4366</v>
      </c>
      <c r="C399" s="2">
        <v>2410420215220</v>
      </c>
      <c r="D399" s="2" t="s">
        <v>10789</v>
      </c>
      <c r="E399" s="2">
        <v>212.5</v>
      </c>
      <c r="F399" s="2" t="s">
        <v>7446</v>
      </c>
      <c r="G399" s="2" t="s">
        <v>5204</v>
      </c>
      <c r="H399" s="2" t="s">
        <v>13</v>
      </c>
      <c r="I399" s="3"/>
    </row>
    <row r="400" ht="30" hidden="1" spans="1:9">
      <c r="A400" s="2">
        <v>397</v>
      </c>
      <c r="B400" s="2" t="s">
        <v>10790</v>
      </c>
      <c r="C400" s="2">
        <v>2410420215218</v>
      </c>
      <c r="D400" s="2" t="s">
        <v>10789</v>
      </c>
      <c r="E400" s="2">
        <v>201.5</v>
      </c>
      <c r="F400" s="2" t="s">
        <v>7509</v>
      </c>
      <c r="G400" s="2" t="s">
        <v>3930</v>
      </c>
      <c r="H400" s="2" t="s">
        <v>13</v>
      </c>
      <c r="I400" s="3"/>
    </row>
    <row r="401" ht="30" hidden="1" spans="1:9">
      <c r="A401" s="2">
        <v>398</v>
      </c>
      <c r="B401" s="2" t="s">
        <v>10791</v>
      </c>
      <c r="C401" s="2">
        <v>2410420215325</v>
      </c>
      <c r="D401" s="2" t="s">
        <v>10789</v>
      </c>
      <c r="E401" s="2">
        <v>191.5</v>
      </c>
      <c r="F401" s="2" t="s">
        <v>7382</v>
      </c>
      <c r="G401" s="2" t="s">
        <v>2515</v>
      </c>
      <c r="H401" s="3"/>
      <c r="I401" s="3"/>
    </row>
    <row r="402" ht="30" hidden="1" spans="1:9">
      <c r="A402" s="2">
        <v>399</v>
      </c>
      <c r="B402" s="2" t="s">
        <v>10792</v>
      </c>
      <c r="C402" s="2">
        <v>2410420215120</v>
      </c>
      <c r="D402" s="2" t="s">
        <v>10789</v>
      </c>
      <c r="E402" s="2">
        <v>188.5</v>
      </c>
      <c r="F402" s="2" t="s">
        <v>7446</v>
      </c>
      <c r="G402" s="2" t="s">
        <v>2343</v>
      </c>
      <c r="H402" s="3"/>
      <c r="I402" s="3"/>
    </row>
    <row r="403" ht="30" hidden="1" spans="1:9">
      <c r="A403" s="2">
        <v>400</v>
      </c>
      <c r="B403" s="2" t="s">
        <v>10793</v>
      </c>
      <c r="C403" s="2">
        <v>2410420215118</v>
      </c>
      <c r="D403" s="2" t="s">
        <v>10789</v>
      </c>
      <c r="E403" s="2">
        <v>189</v>
      </c>
      <c r="F403" s="2" t="s">
        <v>7496</v>
      </c>
      <c r="G403" s="2" t="s">
        <v>2264</v>
      </c>
      <c r="H403" s="3"/>
      <c r="I403" s="3"/>
    </row>
    <row r="404" ht="30" hidden="1" spans="1:9">
      <c r="A404" s="2">
        <v>401</v>
      </c>
      <c r="B404" s="2" t="s">
        <v>10794</v>
      </c>
      <c r="C404" s="2">
        <v>2410420215130</v>
      </c>
      <c r="D404" s="2" t="s">
        <v>10789</v>
      </c>
      <c r="E404" s="2">
        <v>187</v>
      </c>
      <c r="F404" s="2" t="s">
        <v>7502</v>
      </c>
      <c r="G404" s="2" t="s">
        <v>4533</v>
      </c>
      <c r="H404" s="3"/>
      <c r="I404" s="3"/>
    </row>
    <row r="405" ht="15.5" hidden="1" spans="1:9">
      <c r="A405" s="2">
        <v>402</v>
      </c>
      <c r="B405" s="2" t="s">
        <v>10795</v>
      </c>
      <c r="C405" s="2">
        <v>2410420215412</v>
      </c>
      <c r="D405" s="2" t="s">
        <v>10796</v>
      </c>
      <c r="E405" s="2">
        <v>182</v>
      </c>
      <c r="F405" s="2" t="s">
        <v>7561</v>
      </c>
      <c r="G405" s="2" t="s">
        <v>2703</v>
      </c>
      <c r="H405" s="2" t="s">
        <v>13</v>
      </c>
      <c r="I405" s="3"/>
    </row>
    <row r="406" ht="15.5" hidden="1" spans="1:9">
      <c r="A406" s="2">
        <v>403</v>
      </c>
      <c r="B406" s="2" t="s">
        <v>3196</v>
      </c>
      <c r="C406" s="2">
        <v>2410420215408</v>
      </c>
      <c r="D406" s="2" t="s">
        <v>10796</v>
      </c>
      <c r="E406" s="2">
        <v>182.5</v>
      </c>
      <c r="F406" s="2" t="s">
        <v>7490</v>
      </c>
      <c r="G406" s="2" t="s">
        <v>2436</v>
      </c>
      <c r="H406" s="3"/>
      <c r="I406" s="3"/>
    </row>
    <row r="407" ht="15.5" hidden="1" spans="1:9">
      <c r="A407" s="2">
        <v>404</v>
      </c>
      <c r="B407" s="2" t="s">
        <v>10797</v>
      </c>
      <c r="C407" s="2">
        <v>2410420215410</v>
      </c>
      <c r="D407" s="2" t="s">
        <v>10796</v>
      </c>
      <c r="E407" s="2">
        <v>171.5</v>
      </c>
      <c r="F407" s="2" t="s">
        <v>2648</v>
      </c>
      <c r="G407" s="2" t="s">
        <v>10798</v>
      </c>
      <c r="H407" s="3"/>
      <c r="I407" s="3"/>
    </row>
    <row r="408" ht="30" hidden="1" spans="1:9">
      <c r="A408" s="2">
        <v>405</v>
      </c>
      <c r="B408" s="2" t="s">
        <v>10799</v>
      </c>
      <c r="C408" s="2">
        <v>2410420215422</v>
      </c>
      <c r="D408" s="2" t="s">
        <v>10800</v>
      </c>
      <c r="E408" s="2">
        <v>189.5</v>
      </c>
      <c r="F408" s="2" t="s">
        <v>7561</v>
      </c>
      <c r="G408" s="2" t="s">
        <v>3061</v>
      </c>
      <c r="H408" s="2" t="s">
        <v>13</v>
      </c>
      <c r="I408" s="3"/>
    </row>
    <row r="409" ht="30" hidden="1" spans="1:9">
      <c r="A409" s="2">
        <v>406</v>
      </c>
      <c r="B409" s="2" t="s">
        <v>10801</v>
      </c>
      <c r="C409" s="2">
        <v>2410420215418</v>
      </c>
      <c r="D409" s="2" t="s">
        <v>10800</v>
      </c>
      <c r="E409" s="2">
        <v>179.5</v>
      </c>
      <c r="F409" s="2" t="s">
        <v>7623</v>
      </c>
      <c r="G409" s="2" t="s">
        <v>2691</v>
      </c>
      <c r="H409" s="3"/>
      <c r="I409" s="3"/>
    </row>
    <row r="410" ht="30" hidden="1" spans="1:9">
      <c r="A410" s="2">
        <v>407</v>
      </c>
      <c r="B410" s="2" t="s">
        <v>318</v>
      </c>
      <c r="C410" s="2">
        <v>2410420215421</v>
      </c>
      <c r="D410" s="2" t="s">
        <v>10800</v>
      </c>
      <c r="E410" s="2">
        <v>172</v>
      </c>
      <c r="F410" s="2" t="s">
        <v>7397</v>
      </c>
      <c r="G410" s="2" t="s">
        <v>3046</v>
      </c>
      <c r="H410" s="3"/>
      <c r="I410" s="3"/>
    </row>
    <row r="411" ht="30" hidden="1" spans="1:9">
      <c r="A411" s="2">
        <v>408</v>
      </c>
      <c r="B411" s="2" t="s">
        <v>10802</v>
      </c>
      <c r="C411" s="2">
        <v>2410420215503</v>
      </c>
      <c r="D411" s="2" t="s">
        <v>10803</v>
      </c>
      <c r="E411" s="2">
        <v>187</v>
      </c>
      <c r="F411" s="2" t="s">
        <v>7372</v>
      </c>
      <c r="G411" s="2" t="s">
        <v>3392</v>
      </c>
      <c r="H411" s="2" t="s">
        <v>13</v>
      </c>
      <c r="I411" s="3"/>
    </row>
    <row r="412" ht="30" hidden="1" spans="1:9">
      <c r="A412" s="2">
        <v>409</v>
      </c>
      <c r="B412" s="2" t="s">
        <v>10804</v>
      </c>
      <c r="C412" s="2">
        <v>2410420215428</v>
      </c>
      <c r="D412" s="2" t="s">
        <v>10803</v>
      </c>
      <c r="E412" s="2">
        <v>175</v>
      </c>
      <c r="F412" s="2" t="s">
        <v>7568</v>
      </c>
      <c r="G412" s="2" t="s">
        <v>3606</v>
      </c>
      <c r="H412" s="3"/>
      <c r="I412" s="3"/>
    </row>
    <row r="413" ht="30" hidden="1" spans="1:9">
      <c r="A413" s="2">
        <v>410</v>
      </c>
      <c r="B413" s="2" t="s">
        <v>10805</v>
      </c>
      <c r="C413" s="2">
        <v>2410420215512</v>
      </c>
      <c r="D413" s="2" t="s">
        <v>10803</v>
      </c>
      <c r="E413" s="2">
        <v>173.5</v>
      </c>
      <c r="F413" s="2" t="s">
        <v>2648</v>
      </c>
      <c r="G413" s="2" t="s">
        <v>3050</v>
      </c>
      <c r="H413" s="3"/>
      <c r="I413" s="3"/>
    </row>
    <row r="414" ht="30" hidden="1" spans="1:9">
      <c r="A414" s="2">
        <v>411</v>
      </c>
      <c r="B414" s="2" t="s">
        <v>10806</v>
      </c>
      <c r="C414" s="2">
        <v>2410420215518</v>
      </c>
      <c r="D414" s="2" t="s">
        <v>10807</v>
      </c>
      <c r="E414" s="2">
        <v>215</v>
      </c>
      <c r="F414" s="2" t="s">
        <v>7382</v>
      </c>
      <c r="G414" s="2" t="s">
        <v>2499</v>
      </c>
      <c r="H414" s="2" t="s">
        <v>13</v>
      </c>
      <c r="I414" s="3"/>
    </row>
    <row r="415" ht="30" hidden="1" spans="1:9">
      <c r="A415" s="2">
        <v>412</v>
      </c>
      <c r="B415" s="2" t="s">
        <v>10808</v>
      </c>
      <c r="C415" s="2">
        <v>2410420215529</v>
      </c>
      <c r="D415" s="2" t="s">
        <v>10807</v>
      </c>
      <c r="E415" s="2">
        <v>198.5</v>
      </c>
      <c r="F415" s="2" t="s">
        <v>10760</v>
      </c>
      <c r="G415" s="2" t="s">
        <v>2402</v>
      </c>
      <c r="H415" s="3"/>
      <c r="I415" s="3"/>
    </row>
    <row r="416" ht="30" hidden="1" spans="1:9">
      <c r="A416" s="2">
        <v>413</v>
      </c>
      <c r="B416" s="2" t="s">
        <v>10809</v>
      </c>
      <c r="C416" s="2">
        <v>2410420215517</v>
      </c>
      <c r="D416" s="2" t="s">
        <v>10807</v>
      </c>
      <c r="E416" s="2">
        <v>193</v>
      </c>
      <c r="F416" s="2" t="s">
        <v>2845</v>
      </c>
      <c r="G416" s="2" t="s">
        <v>2521</v>
      </c>
      <c r="H416" s="3"/>
      <c r="I416" s="3"/>
    </row>
    <row r="417" ht="15.5" spans="1:9">
      <c r="A417" s="2">
        <v>414</v>
      </c>
      <c r="B417" s="2" t="s">
        <v>10810</v>
      </c>
      <c r="C417" s="2">
        <v>2410440108929</v>
      </c>
      <c r="D417" s="2" t="s">
        <v>10811</v>
      </c>
      <c r="E417" s="2">
        <v>272.5</v>
      </c>
      <c r="F417" s="2" t="s">
        <v>7321</v>
      </c>
      <c r="G417" s="2" t="s">
        <v>2887</v>
      </c>
      <c r="H417" s="2" t="s">
        <v>13</v>
      </c>
      <c r="I417" s="3"/>
    </row>
    <row r="418" ht="15.5" hidden="1" spans="1:9">
      <c r="A418" s="2">
        <v>415</v>
      </c>
      <c r="B418" s="2" t="s">
        <v>10812</v>
      </c>
      <c r="C418" s="2">
        <v>2410440109005</v>
      </c>
      <c r="D418" s="2" t="s">
        <v>10811</v>
      </c>
      <c r="E418" s="2">
        <v>271</v>
      </c>
      <c r="F418" s="2" t="s">
        <v>7369</v>
      </c>
      <c r="G418" s="2" t="s">
        <v>10813</v>
      </c>
      <c r="H418" s="3"/>
      <c r="I418" s="3"/>
    </row>
    <row r="419" ht="15.5" hidden="1" spans="1:9">
      <c r="A419" s="2">
        <v>416</v>
      </c>
      <c r="B419" s="2" t="s">
        <v>10814</v>
      </c>
      <c r="C419" s="2">
        <v>2410440109014</v>
      </c>
      <c r="D419" s="2" t="s">
        <v>10811</v>
      </c>
      <c r="E419" s="2">
        <v>264</v>
      </c>
      <c r="F419" s="2" t="s">
        <v>7446</v>
      </c>
      <c r="G419" s="2" t="s">
        <v>2461</v>
      </c>
      <c r="H419" s="3"/>
      <c r="I419" s="3"/>
    </row>
    <row r="420" ht="15.5" spans="1:9">
      <c r="A420" s="2">
        <v>417</v>
      </c>
      <c r="B420" s="2" t="s">
        <v>10815</v>
      </c>
      <c r="C420" s="2">
        <v>2410440109022</v>
      </c>
      <c r="D420" s="2" t="s">
        <v>10816</v>
      </c>
      <c r="E420" s="2">
        <v>293.5</v>
      </c>
      <c r="F420" s="2" t="s">
        <v>7414</v>
      </c>
      <c r="G420" s="2" t="s">
        <v>10817</v>
      </c>
      <c r="H420" s="2" t="s">
        <v>13</v>
      </c>
      <c r="I420" s="3"/>
    </row>
    <row r="421" ht="15.5" hidden="1" spans="1:9">
      <c r="A421" s="2">
        <v>418</v>
      </c>
      <c r="B421" s="2" t="s">
        <v>10818</v>
      </c>
      <c r="C421" s="2">
        <v>2410440109018</v>
      </c>
      <c r="D421" s="2" t="s">
        <v>10816</v>
      </c>
      <c r="E421" s="2">
        <v>243</v>
      </c>
      <c r="F421" s="2" t="s">
        <v>7446</v>
      </c>
      <c r="G421" s="2" t="s">
        <v>10819</v>
      </c>
      <c r="H421" s="3"/>
      <c r="I421" s="3"/>
    </row>
    <row r="422" ht="15.5" hidden="1" spans="1:9">
      <c r="A422" s="2">
        <v>419</v>
      </c>
      <c r="B422" s="2" t="s">
        <v>10820</v>
      </c>
      <c r="C422" s="2">
        <v>2410440109020</v>
      </c>
      <c r="D422" s="2" t="s">
        <v>10816</v>
      </c>
      <c r="E422" s="2">
        <v>238</v>
      </c>
      <c r="F422" s="2" t="s">
        <v>7568</v>
      </c>
      <c r="G422" s="2" t="s">
        <v>3453</v>
      </c>
      <c r="H422" s="3"/>
      <c r="I422" s="3"/>
    </row>
    <row r="423" ht="15.5" hidden="1" spans="1:9">
      <c r="A423" s="2">
        <v>420</v>
      </c>
      <c r="B423" s="2" t="s">
        <v>10821</v>
      </c>
      <c r="C423" s="2">
        <v>2410440109023</v>
      </c>
      <c r="D423" s="2" t="s">
        <v>10816</v>
      </c>
      <c r="E423" s="2">
        <v>238</v>
      </c>
      <c r="F423" s="2" t="s">
        <v>2593</v>
      </c>
      <c r="G423" s="2" t="s">
        <v>10822</v>
      </c>
      <c r="H423" s="3"/>
      <c r="I423" s="3"/>
    </row>
    <row r="424" ht="45" hidden="1" spans="1:9">
      <c r="A424" s="2">
        <v>421</v>
      </c>
      <c r="B424" s="2" t="s">
        <v>10823</v>
      </c>
      <c r="C424" s="2">
        <v>2410440109029</v>
      </c>
      <c r="D424" s="2" t="s">
        <v>10824</v>
      </c>
      <c r="E424" s="2">
        <v>223</v>
      </c>
      <c r="F424" s="2" t="s">
        <v>7675</v>
      </c>
      <c r="G424" s="2" t="s">
        <v>10825</v>
      </c>
      <c r="H424" s="3"/>
      <c r="I424" s="2" t="s">
        <v>10826</v>
      </c>
    </row>
    <row r="425" ht="15.5" spans="1:9">
      <c r="A425" s="2">
        <v>422</v>
      </c>
      <c r="B425" s="2" t="s">
        <v>10827</v>
      </c>
      <c r="C425" s="2">
        <v>2410440109111</v>
      </c>
      <c r="D425" s="2" t="s">
        <v>10828</v>
      </c>
      <c r="E425" s="2">
        <v>277.5</v>
      </c>
      <c r="F425" s="2" t="s">
        <v>7513</v>
      </c>
      <c r="G425" s="2" t="s">
        <v>10829</v>
      </c>
      <c r="H425" s="2" t="s">
        <v>13</v>
      </c>
      <c r="I425" s="3"/>
    </row>
    <row r="426" ht="15.5" hidden="1" spans="1:9">
      <c r="A426" s="2">
        <v>423</v>
      </c>
      <c r="B426" s="2" t="s">
        <v>10830</v>
      </c>
      <c r="C426" s="2">
        <v>2410440109107</v>
      </c>
      <c r="D426" s="2" t="s">
        <v>10828</v>
      </c>
      <c r="E426" s="2">
        <v>251.5</v>
      </c>
      <c r="F426" s="2" t="s">
        <v>7513</v>
      </c>
      <c r="G426" s="2" t="s">
        <v>2249</v>
      </c>
      <c r="H426" s="3"/>
      <c r="I426" s="3"/>
    </row>
    <row r="427" ht="15.5" hidden="1" spans="1:9">
      <c r="A427" s="2">
        <v>424</v>
      </c>
      <c r="B427" s="2" t="s">
        <v>10831</v>
      </c>
      <c r="C427" s="2">
        <v>2410440109122</v>
      </c>
      <c r="D427" s="2" t="s">
        <v>10828</v>
      </c>
      <c r="E427" s="2">
        <v>257</v>
      </c>
      <c r="F427" s="2" t="s">
        <v>6101</v>
      </c>
      <c r="G427" s="2" t="s">
        <v>10832</v>
      </c>
      <c r="H427" s="3"/>
      <c r="I427" s="3"/>
    </row>
    <row r="428" ht="30" hidden="1" spans="1:9">
      <c r="A428" s="2">
        <v>425</v>
      </c>
      <c r="B428" s="2" t="s">
        <v>10833</v>
      </c>
      <c r="C428" s="2">
        <v>2410420215819</v>
      </c>
      <c r="D428" s="2" t="s">
        <v>10834</v>
      </c>
      <c r="E428" s="2">
        <v>195</v>
      </c>
      <c r="F428" s="2" t="s">
        <v>7402</v>
      </c>
      <c r="G428" s="2" t="s">
        <v>2341</v>
      </c>
      <c r="H428" s="2" t="s">
        <v>13</v>
      </c>
      <c r="I428" s="3"/>
    </row>
    <row r="429" ht="30" hidden="1" spans="1:9">
      <c r="A429" s="2">
        <v>426</v>
      </c>
      <c r="B429" s="2" t="s">
        <v>10835</v>
      </c>
      <c r="C429" s="2">
        <v>2410420215815</v>
      </c>
      <c r="D429" s="2" t="s">
        <v>10834</v>
      </c>
      <c r="E429" s="2">
        <v>190</v>
      </c>
      <c r="F429" s="2" t="s">
        <v>7490</v>
      </c>
      <c r="G429" s="2" t="s">
        <v>2378</v>
      </c>
      <c r="H429" s="3"/>
      <c r="I429" s="3"/>
    </row>
    <row r="430" ht="30" hidden="1" spans="1:9">
      <c r="A430" s="2">
        <v>427</v>
      </c>
      <c r="B430" s="2" t="s">
        <v>10836</v>
      </c>
      <c r="C430" s="2">
        <v>2410420215810</v>
      </c>
      <c r="D430" s="2" t="s">
        <v>10834</v>
      </c>
      <c r="E430" s="2">
        <v>190.5</v>
      </c>
      <c r="F430" s="2" t="s">
        <v>7476</v>
      </c>
      <c r="G430" s="2" t="s">
        <v>2560</v>
      </c>
      <c r="H430" s="3"/>
      <c r="I430" s="3"/>
    </row>
    <row r="431" ht="30" hidden="1" spans="1:9">
      <c r="A431" s="2">
        <v>428</v>
      </c>
      <c r="B431" s="2" t="s">
        <v>10837</v>
      </c>
      <c r="C431" s="2">
        <v>2410420215912</v>
      </c>
      <c r="D431" s="2" t="s">
        <v>10838</v>
      </c>
      <c r="E431" s="2">
        <v>193.5</v>
      </c>
      <c r="F431" s="2" t="s">
        <v>7427</v>
      </c>
      <c r="G431" s="2" t="s">
        <v>3086</v>
      </c>
      <c r="H431" s="2" t="s">
        <v>13</v>
      </c>
      <c r="I431" s="3"/>
    </row>
    <row r="432" ht="30" hidden="1" spans="1:9">
      <c r="A432" s="2">
        <v>429</v>
      </c>
      <c r="B432" s="2" t="s">
        <v>10839</v>
      </c>
      <c r="C432" s="2">
        <v>2410420215918</v>
      </c>
      <c r="D432" s="2" t="s">
        <v>10838</v>
      </c>
      <c r="E432" s="2">
        <v>170</v>
      </c>
      <c r="F432" s="2" t="s">
        <v>7406</v>
      </c>
      <c r="G432" s="2" t="s">
        <v>2494</v>
      </c>
      <c r="H432" s="3"/>
      <c r="I432" s="3"/>
    </row>
    <row r="433" ht="30" hidden="1" spans="1:9">
      <c r="A433" s="2">
        <v>430</v>
      </c>
      <c r="B433" s="2" t="s">
        <v>10840</v>
      </c>
      <c r="C433" s="2">
        <v>2410420215908</v>
      </c>
      <c r="D433" s="2" t="s">
        <v>10838</v>
      </c>
      <c r="E433" s="2">
        <v>170</v>
      </c>
      <c r="F433" s="2" t="s">
        <v>2648</v>
      </c>
      <c r="G433" s="2" t="s">
        <v>10841</v>
      </c>
      <c r="H433" s="3"/>
      <c r="I433" s="3"/>
    </row>
    <row r="434" ht="30" hidden="1" spans="1:9">
      <c r="A434" s="2">
        <v>431</v>
      </c>
      <c r="B434" s="2" t="s">
        <v>10842</v>
      </c>
      <c r="C434" s="2">
        <v>2410420216021</v>
      </c>
      <c r="D434" s="2" t="s">
        <v>10843</v>
      </c>
      <c r="E434" s="2">
        <v>196</v>
      </c>
      <c r="F434" s="2" t="s">
        <v>7548</v>
      </c>
      <c r="G434" s="2" t="s">
        <v>2556</v>
      </c>
      <c r="H434" s="2" t="s">
        <v>13</v>
      </c>
      <c r="I434" s="3"/>
    </row>
    <row r="435" ht="30" hidden="1" spans="1:9">
      <c r="A435" s="2">
        <v>432</v>
      </c>
      <c r="B435" s="2" t="s">
        <v>10844</v>
      </c>
      <c r="C435" s="2">
        <v>2410420215926</v>
      </c>
      <c r="D435" s="2" t="s">
        <v>10843</v>
      </c>
      <c r="E435" s="2">
        <v>194.5</v>
      </c>
      <c r="F435" s="2" t="s">
        <v>7623</v>
      </c>
      <c r="G435" s="2" t="s">
        <v>2319</v>
      </c>
      <c r="H435" s="3"/>
      <c r="I435" s="3"/>
    </row>
    <row r="436" ht="30" hidden="1" spans="1:9">
      <c r="A436" s="2">
        <v>433</v>
      </c>
      <c r="B436" s="2" t="s">
        <v>10845</v>
      </c>
      <c r="C436" s="2">
        <v>2410420216025</v>
      </c>
      <c r="D436" s="2" t="s">
        <v>10843</v>
      </c>
      <c r="E436" s="2">
        <v>190.5</v>
      </c>
      <c r="F436" s="2" t="s">
        <v>7568</v>
      </c>
      <c r="G436" s="2" t="s">
        <v>2579</v>
      </c>
      <c r="H436" s="3"/>
      <c r="I436" s="3"/>
    </row>
    <row r="437" ht="30" hidden="1" spans="1:9">
      <c r="A437" s="2">
        <v>434</v>
      </c>
      <c r="B437" s="2" t="s">
        <v>10846</v>
      </c>
      <c r="C437" s="2">
        <v>2410420216014</v>
      </c>
      <c r="D437" s="2" t="s">
        <v>10843</v>
      </c>
      <c r="E437" s="2">
        <v>190.5</v>
      </c>
      <c r="F437" s="2" t="s">
        <v>2744</v>
      </c>
      <c r="G437" s="2" t="s">
        <v>4169</v>
      </c>
      <c r="H437" s="3"/>
      <c r="I437" s="3"/>
    </row>
    <row r="438" ht="15.5" hidden="1" spans="1:9">
      <c r="A438" s="2">
        <v>435</v>
      </c>
      <c r="B438" s="2" t="s">
        <v>10847</v>
      </c>
      <c r="C438" s="2">
        <v>2410420216030</v>
      </c>
      <c r="D438" s="2" t="s">
        <v>10848</v>
      </c>
      <c r="E438" s="2">
        <v>192</v>
      </c>
      <c r="F438" s="2" t="s">
        <v>7414</v>
      </c>
      <c r="G438" s="2" t="s">
        <v>2544</v>
      </c>
      <c r="H438" s="2" t="s">
        <v>13</v>
      </c>
      <c r="I438" s="3"/>
    </row>
    <row r="439" ht="15.5" hidden="1" spans="1:9">
      <c r="A439" s="2">
        <v>436</v>
      </c>
      <c r="B439" s="2" t="s">
        <v>10849</v>
      </c>
      <c r="C439" s="2">
        <v>2410420216103</v>
      </c>
      <c r="D439" s="2" t="s">
        <v>10848</v>
      </c>
      <c r="E439" s="2">
        <v>178</v>
      </c>
      <c r="F439" s="2" t="s">
        <v>7406</v>
      </c>
      <c r="G439" s="2" t="s">
        <v>3250</v>
      </c>
      <c r="H439" s="3"/>
      <c r="I439" s="3"/>
    </row>
    <row r="440" ht="15.5" hidden="1" spans="1:9">
      <c r="A440" s="2">
        <v>437</v>
      </c>
      <c r="B440" s="2" t="s">
        <v>10850</v>
      </c>
      <c r="C440" s="2">
        <v>2410420216029</v>
      </c>
      <c r="D440" s="2" t="s">
        <v>10848</v>
      </c>
      <c r="E440" s="2">
        <v>180.5</v>
      </c>
      <c r="F440" s="2" t="s">
        <v>7504</v>
      </c>
      <c r="G440" s="2" t="s">
        <v>2632</v>
      </c>
      <c r="H440" s="3"/>
      <c r="I440" s="3"/>
    </row>
    <row r="441" ht="15.5" hidden="1" spans="1:9">
      <c r="A441" s="2">
        <v>438</v>
      </c>
      <c r="B441" s="2" t="s">
        <v>1559</v>
      </c>
      <c r="C441" s="2">
        <v>2410420216115</v>
      </c>
      <c r="D441" s="2" t="s">
        <v>10851</v>
      </c>
      <c r="E441" s="2">
        <v>170.5</v>
      </c>
      <c r="F441" s="2" t="s">
        <v>7414</v>
      </c>
      <c r="G441" s="2" t="s">
        <v>4417</v>
      </c>
      <c r="H441" s="2" t="s">
        <v>13</v>
      </c>
      <c r="I441" s="3"/>
    </row>
    <row r="442" ht="15.5" hidden="1" spans="1:9">
      <c r="A442" s="2">
        <v>439</v>
      </c>
      <c r="B442" s="2" t="s">
        <v>10852</v>
      </c>
      <c r="C442" s="2">
        <v>2410420216108</v>
      </c>
      <c r="D442" s="2" t="s">
        <v>10851</v>
      </c>
      <c r="E442" s="2">
        <v>134.5</v>
      </c>
      <c r="F442" s="2" t="s">
        <v>7414</v>
      </c>
      <c r="G442" s="2" t="s">
        <v>10853</v>
      </c>
      <c r="H442" s="3"/>
      <c r="I442" s="3"/>
    </row>
    <row r="443" ht="15.5" spans="1:9">
      <c r="A443" s="2">
        <v>440</v>
      </c>
      <c r="B443" s="2" t="s">
        <v>10854</v>
      </c>
      <c r="C443" s="2">
        <v>2410440109208</v>
      </c>
      <c r="D443" s="2" t="s">
        <v>10855</v>
      </c>
      <c r="E443" s="2">
        <v>251</v>
      </c>
      <c r="F443" s="2" t="s">
        <v>7577</v>
      </c>
      <c r="G443" s="2" t="s">
        <v>10856</v>
      </c>
      <c r="H443" s="2" t="s">
        <v>13</v>
      </c>
      <c r="I443" s="3"/>
    </row>
    <row r="444" ht="15.5" hidden="1" spans="1:9">
      <c r="A444" s="2">
        <v>441</v>
      </c>
      <c r="B444" s="2" t="s">
        <v>10857</v>
      </c>
      <c r="C444" s="2">
        <v>2410440109204</v>
      </c>
      <c r="D444" s="2" t="s">
        <v>10855</v>
      </c>
      <c r="E444" s="2">
        <v>231.5</v>
      </c>
      <c r="F444" s="2" t="s">
        <v>2648</v>
      </c>
      <c r="G444" s="2" t="s">
        <v>10858</v>
      </c>
      <c r="H444" s="3"/>
      <c r="I444" s="3"/>
    </row>
    <row r="445" ht="15.5" hidden="1" spans="1:9">
      <c r="A445" s="2">
        <v>442</v>
      </c>
      <c r="B445" s="2" t="s">
        <v>10859</v>
      </c>
      <c r="C445" s="2">
        <v>2410440109207</v>
      </c>
      <c r="D445" s="2" t="s">
        <v>10855</v>
      </c>
      <c r="E445" s="2">
        <v>230</v>
      </c>
      <c r="F445" s="2" t="s">
        <v>4040</v>
      </c>
      <c r="G445" s="2" t="s">
        <v>10860</v>
      </c>
      <c r="H445" s="3"/>
      <c r="I445" s="3"/>
    </row>
    <row r="446" ht="15.5" spans="1:9">
      <c r="A446" s="2">
        <v>443</v>
      </c>
      <c r="B446" s="2" t="s">
        <v>10861</v>
      </c>
      <c r="C446" s="2">
        <v>2410440109306</v>
      </c>
      <c r="D446" s="2" t="s">
        <v>10862</v>
      </c>
      <c r="E446" s="2">
        <v>273</v>
      </c>
      <c r="F446" s="2" t="s">
        <v>7446</v>
      </c>
      <c r="G446" s="2" t="s">
        <v>2819</v>
      </c>
      <c r="H446" s="2" t="s">
        <v>13</v>
      </c>
      <c r="I446" s="3"/>
    </row>
    <row r="447" ht="15.5" spans="1:9">
      <c r="A447" s="2">
        <v>444</v>
      </c>
      <c r="B447" s="2" t="s">
        <v>10863</v>
      </c>
      <c r="C447" s="2">
        <v>2410440109223</v>
      </c>
      <c r="D447" s="2" t="s">
        <v>10862</v>
      </c>
      <c r="E447" s="2">
        <v>263</v>
      </c>
      <c r="F447" s="2" t="s">
        <v>7427</v>
      </c>
      <c r="G447" s="2" t="s">
        <v>10864</v>
      </c>
      <c r="H447" s="2" t="s">
        <v>13</v>
      </c>
      <c r="I447" s="3"/>
    </row>
    <row r="448" ht="15.5" hidden="1" spans="1:9">
      <c r="A448" s="2">
        <v>445</v>
      </c>
      <c r="B448" s="2" t="s">
        <v>10865</v>
      </c>
      <c r="C448" s="2">
        <v>2410440109222</v>
      </c>
      <c r="D448" s="2" t="s">
        <v>10862</v>
      </c>
      <c r="E448" s="2">
        <v>257.5</v>
      </c>
      <c r="F448" s="2" t="s">
        <v>7509</v>
      </c>
      <c r="G448" s="2" t="s">
        <v>10866</v>
      </c>
      <c r="H448" s="3"/>
      <c r="I448" s="3"/>
    </row>
    <row r="449" ht="15.5" hidden="1" spans="1:9">
      <c r="A449" s="2">
        <v>446</v>
      </c>
      <c r="B449" s="2" t="s">
        <v>10867</v>
      </c>
      <c r="C449" s="2">
        <v>2410440109303</v>
      </c>
      <c r="D449" s="2" t="s">
        <v>10862</v>
      </c>
      <c r="E449" s="2">
        <v>247.5</v>
      </c>
      <c r="F449" s="2" t="s">
        <v>7543</v>
      </c>
      <c r="G449" s="2" t="s">
        <v>10868</v>
      </c>
      <c r="H449" s="3"/>
      <c r="I449" s="3"/>
    </row>
    <row r="450" ht="15.5" hidden="1" spans="1:9">
      <c r="A450" s="2">
        <v>447</v>
      </c>
      <c r="B450" s="2" t="s">
        <v>10869</v>
      </c>
      <c r="C450" s="2">
        <v>2410440109310</v>
      </c>
      <c r="D450" s="2" t="s">
        <v>10862</v>
      </c>
      <c r="E450" s="2">
        <v>240.5</v>
      </c>
      <c r="F450" s="2" t="s">
        <v>7389</v>
      </c>
      <c r="G450" s="2" t="s">
        <v>4162</v>
      </c>
      <c r="H450" s="3"/>
      <c r="I450" s="3"/>
    </row>
    <row r="451" ht="15.5" hidden="1" spans="1:9">
      <c r="A451" s="2">
        <v>448</v>
      </c>
      <c r="B451" s="2" t="s">
        <v>10870</v>
      </c>
      <c r="C451" s="2">
        <v>2410440109305</v>
      </c>
      <c r="D451" s="2" t="s">
        <v>10862</v>
      </c>
      <c r="E451" s="2">
        <v>245</v>
      </c>
      <c r="F451" s="2" t="s">
        <v>7397</v>
      </c>
      <c r="G451" s="2" t="s">
        <v>10871</v>
      </c>
      <c r="H451" s="3"/>
      <c r="I451" s="3"/>
    </row>
    <row r="452" ht="45" spans="1:9">
      <c r="A452" s="2">
        <v>449</v>
      </c>
      <c r="B452" s="2" t="s">
        <v>10872</v>
      </c>
      <c r="C452" s="2">
        <v>2410440109323</v>
      </c>
      <c r="D452" s="2" t="s">
        <v>10873</v>
      </c>
      <c r="E452" s="2">
        <v>270</v>
      </c>
      <c r="F452" s="2" t="s">
        <v>7339</v>
      </c>
      <c r="G452" s="2" t="s">
        <v>2186</v>
      </c>
      <c r="H452" s="2" t="s">
        <v>13</v>
      </c>
      <c r="I452" s="2" t="s">
        <v>10826</v>
      </c>
    </row>
    <row r="453" ht="30" hidden="1" spans="1:9">
      <c r="A453" s="2">
        <v>450</v>
      </c>
      <c r="B453" s="2" t="s">
        <v>10874</v>
      </c>
      <c r="C453" s="2">
        <v>2410420216130</v>
      </c>
      <c r="D453" s="2" t="s">
        <v>10875</v>
      </c>
      <c r="E453" s="2">
        <v>195.5</v>
      </c>
      <c r="F453" s="2" t="s">
        <v>7372</v>
      </c>
      <c r="G453" s="2" t="s">
        <v>3061</v>
      </c>
      <c r="H453" s="2" t="s">
        <v>13</v>
      </c>
      <c r="I453" s="3"/>
    </row>
    <row r="454" ht="30" hidden="1" spans="1:9">
      <c r="A454" s="2">
        <v>451</v>
      </c>
      <c r="B454" s="2" t="s">
        <v>10876</v>
      </c>
      <c r="C454" s="2">
        <v>2410420216206</v>
      </c>
      <c r="D454" s="2" t="s">
        <v>10875</v>
      </c>
      <c r="E454" s="2">
        <v>191</v>
      </c>
      <c r="F454" s="2" t="s">
        <v>7554</v>
      </c>
      <c r="G454" s="2" t="s">
        <v>2502</v>
      </c>
      <c r="H454" s="3"/>
      <c r="I454" s="3"/>
    </row>
    <row r="455" ht="30" hidden="1" spans="1:9">
      <c r="A455" s="2">
        <v>452</v>
      </c>
      <c r="B455" s="2" t="s">
        <v>10877</v>
      </c>
      <c r="C455" s="2">
        <v>2410420216204</v>
      </c>
      <c r="D455" s="2" t="s">
        <v>10875</v>
      </c>
      <c r="E455" s="2">
        <v>186</v>
      </c>
      <c r="F455" s="2" t="s">
        <v>10878</v>
      </c>
      <c r="G455" s="2" t="s">
        <v>2751</v>
      </c>
      <c r="H455" s="3"/>
      <c r="I455" s="3"/>
    </row>
    <row r="456" ht="30" hidden="1" spans="1:9">
      <c r="A456" s="2">
        <v>453</v>
      </c>
      <c r="B456" s="2" t="s">
        <v>10879</v>
      </c>
      <c r="C456" s="2">
        <v>2410420216505</v>
      </c>
      <c r="D456" s="2" t="s">
        <v>10880</v>
      </c>
      <c r="E456" s="2">
        <v>204</v>
      </c>
      <c r="F456" s="2" t="s">
        <v>7339</v>
      </c>
      <c r="G456" s="2" t="s">
        <v>2359</v>
      </c>
      <c r="H456" s="2" t="s">
        <v>13</v>
      </c>
      <c r="I456" s="3"/>
    </row>
    <row r="457" ht="30" hidden="1" spans="1:9">
      <c r="A457" s="2">
        <v>454</v>
      </c>
      <c r="B457" s="2" t="s">
        <v>10881</v>
      </c>
      <c r="C457" s="2">
        <v>2410420216210</v>
      </c>
      <c r="D457" s="2" t="s">
        <v>10880</v>
      </c>
      <c r="E457" s="2">
        <v>208.5</v>
      </c>
      <c r="F457" s="2" t="s">
        <v>7490</v>
      </c>
      <c r="G457" s="2" t="s">
        <v>2186</v>
      </c>
      <c r="H457" s="2" t="s">
        <v>13</v>
      </c>
      <c r="I457" s="3"/>
    </row>
    <row r="458" ht="30" hidden="1" spans="1:9">
      <c r="A458" s="2">
        <v>455</v>
      </c>
      <c r="B458" s="2" t="s">
        <v>10882</v>
      </c>
      <c r="C458" s="2">
        <v>2410420216615</v>
      </c>
      <c r="D458" s="2" t="s">
        <v>10880</v>
      </c>
      <c r="E458" s="2">
        <v>208.5</v>
      </c>
      <c r="F458" s="2" t="s">
        <v>7548</v>
      </c>
      <c r="G458" s="2" t="s">
        <v>3571</v>
      </c>
      <c r="H458" s="3"/>
      <c r="I458" s="3"/>
    </row>
    <row r="459" ht="30" hidden="1" spans="1:9">
      <c r="A459" s="2">
        <v>456</v>
      </c>
      <c r="B459" s="2" t="s">
        <v>10883</v>
      </c>
      <c r="C459" s="2">
        <v>2410420216812</v>
      </c>
      <c r="D459" s="2" t="s">
        <v>10880</v>
      </c>
      <c r="E459" s="2">
        <v>202</v>
      </c>
      <c r="F459" s="2" t="s">
        <v>7427</v>
      </c>
      <c r="G459" s="2" t="s">
        <v>2361</v>
      </c>
      <c r="H459" s="3"/>
      <c r="I459" s="3"/>
    </row>
    <row r="460" ht="30" hidden="1" spans="1:9">
      <c r="A460" s="2">
        <v>457</v>
      </c>
      <c r="B460" s="2" t="s">
        <v>10884</v>
      </c>
      <c r="C460" s="2">
        <v>2410420216404</v>
      </c>
      <c r="D460" s="2" t="s">
        <v>10880</v>
      </c>
      <c r="E460" s="2">
        <v>205.5</v>
      </c>
      <c r="F460" s="2" t="s">
        <v>7490</v>
      </c>
      <c r="G460" s="2" t="s">
        <v>2802</v>
      </c>
      <c r="H460" s="3"/>
      <c r="I460" s="3"/>
    </row>
    <row r="461" ht="30" hidden="1" spans="1:9">
      <c r="A461" s="2">
        <v>458</v>
      </c>
      <c r="B461" s="2" t="s">
        <v>1073</v>
      </c>
      <c r="C461" s="2">
        <v>2410420216408</v>
      </c>
      <c r="D461" s="2" t="s">
        <v>10880</v>
      </c>
      <c r="E461" s="2">
        <v>202</v>
      </c>
      <c r="F461" s="2" t="s">
        <v>10395</v>
      </c>
      <c r="G461" s="2" t="s">
        <v>2261</v>
      </c>
      <c r="H461" s="3"/>
      <c r="I461" s="3"/>
    </row>
    <row r="462" ht="30" hidden="1" spans="1:9">
      <c r="A462" s="2">
        <v>459</v>
      </c>
      <c r="B462" s="2" t="s">
        <v>10885</v>
      </c>
      <c r="C462" s="2">
        <v>2410420216827</v>
      </c>
      <c r="D462" s="2" t="s">
        <v>10886</v>
      </c>
      <c r="E462" s="2">
        <v>206.5</v>
      </c>
      <c r="F462" s="2" t="s">
        <v>7321</v>
      </c>
      <c r="G462" s="2" t="s">
        <v>2683</v>
      </c>
      <c r="H462" s="2" t="s">
        <v>13</v>
      </c>
      <c r="I462" s="3"/>
    </row>
    <row r="463" ht="30" hidden="1" spans="1:9">
      <c r="A463" s="2">
        <v>460</v>
      </c>
      <c r="B463" s="2" t="s">
        <v>1671</v>
      </c>
      <c r="C463" s="2">
        <v>2410420217024</v>
      </c>
      <c r="D463" s="2" t="s">
        <v>10886</v>
      </c>
      <c r="E463" s="2">
        <v>202</v>
      </c>
      <c r="F463" s="2" t="s">
        <v>7546</v>
      </c>
      <c r="G463" s="2" t="s">
        <v>4787</v>
      </c>
      <c r="H463" s="2" t="s">
        <v>13</v>
      </c>
      <c r="I463" s="3"/>
    </row>
    <row r="464" ht="30" hidden="1" spans="1:9">
      <c r="A464" s="2">
        <v>461</v>
      </c>
      <c r="B464" s="2" t="s">
        <v>10887</v>
      </c>
      <c r="C464" s="2">
        <v>2410420217021</v>
      </c>
      <c r="D464" s="2" t="s">
        <v>10886</v>
      </c>
      <c r="E464" s="2">
        <v>204</v>
      </c>
      <c r="F464" s="2" t="s">
        <v>7561</v>
      </c>
      <c r="G464" s="2" t="s">
        <v>7420</v>
      </c>
      <c r="H464" s="3"/>
      <c r="I464" s="3"/>
    </row>
    <row r="465" ht="30" hidden="1" spans="1:9">
      <c r="A465" s="2">
        <v>462</v>
      </c>
      <c r="B465" s="2" t="s">
        <v>3426</v>
      </c>
      <c r="C465" s="2">
        <v>2410420217001</v>
      </c>
      <c r="D465" s="2" t="s">
        <v>10886</v>
      </c>
      <c r="E465" s="2">
        <v>200.5</v>
      </c>
      <c r="F465" s="2" t="s">
        <v>7427</v>
      </c>
      <c r="G465" s="2" t="s">
        <v>4364</v>
      </c>
      <c r="H465" s="3"/>
      <c r="I465" s="3"/>
    </row>
    <row r="466" ht="30" hidden="1" spans="1:9">
      <c r="A466" s="2">
        <v>463</v>
      </c>
      <c r="B466" s="2" t="s">
        <v>10888</v>
      </c>
      <c r="C466" s="2">
        <v>2410420216828</v>
      </c>
      <c r="D466" s="2" t="s">
        <v>10886</v>
      </c>
      <c r="E466" s="2">
        <v>203</v>
      </c>
      <c r="F466" s="2" t="s">
        <v>10280</v>
      </c>
      <c r="G466" s="2" t="s">
        <v>4137</v>
      </c>
      <c r="H466" s="3"/>
      <c r="I466" s="3"/>
    </row>
    <row r="467" ht="30" hidden="1" spans="1:9">
      <c r="A467" s="2">
        <v>464</v>
      </c>
      <c r="B467" s="2" t="s">
        <v>5258</v>
      </c>
      <c r="C467" s="2">
        <v>2410420217112</v>
      </c>
      <c r="D467" s="2" t="s">
        <v>10886</v>
      </c>
      <c r="E467" s="2">
        <v>195</v>
      </c>
      <c r="F467" s="2" t="s">
        <v>7397</v>
      </c>
      <c r="G467" s="2" t="s">
        <v>2396</v>
      </c>
      <c r="H467" s="3"/>
      <c r="I467" s="3"/>
    </row>
    <row r="468" ht="30" hidden="1" spans="1:9">
      <c r="A468" s="2">
        <v>465</v>
      </c>
      <c r="B468" s="2" t="s">
        <v>10889</v>
      </c>
      <c r="C468" s="2">
        <v>2410420217127</v>
      </c>
      <c r="D468" s="2" t="s">
        <v>10890</v>
      </c>
      <c r="E468" s="2">
        <v>216.5</v>
      </c>
      <c r="F468" s="2" t="s">
        <v>10280</v>
      </c>
      <c r="G468" s="2" t="s">
        <v>3899</v>
      </c>
      <c r="H468" s="2" t="s">
        <v>13</v>
      </c>
      <c r="I468" s="3"/>
    </row>
    <row r="469" ht="30" hidden="1" spans="1:9">
      <c r="A469" s="2">
        <v>466</v>
      </c>
      <c r="B469" s="2" t="s">
        <v>5757</v>
      </c>
      <c r="C469" s="2">
        <v>2410420217209</v>
      </c>
      <c r="D469" s="2" t="s">
        <v>10890</v>
      </c>
      <c r="E469" s="2">
        <v>205</v>
      </c>
      <c r="F469" s="2" t="s">
        <v>7546</v>
      </c>
      <c r="G469" s="2" t="s">
        <v>3247</v>
      </c>
      <c r="H469" s="3"/>
      <c r="I469" s="3"/>
    </row>
    <row r="470" ht="30" hidden="1" spans="1:9">
      <c r="A470" s="2">
        <v>467</v>
      </c>
      <c r="B470" s="2" t="s">
        <v>10891</v>
      </c>
      <c r="C470" s="2">
        <v>2410420217219</v>
      </c>
      <c r="D470" s="2" t="s">
        <v>10890</v>
      </c>
      <c r="E470" s="2">
        <v>201.5</v>
      </c>
      <c r="F470" s="2" t="s">
        <v>7452</v>
      </c>
      <c r="G470" s="2" t="s">
        <v>2599</v>
      </c>
      <c r="H470" s="3"/>
      <c r="I470" s="3"/>
    </row>
    <row r="471" ht="30" hidden="1" spans="1:9">
      <c r="A471" s="2">
        <v>468</v>
      </c>
      <c r="B471" s="2" t="s">
        <v>10892</v>
      </c>
      <c r="C471" s="2">
        <v>2410420217426</v>
      </c>
      <c r="D471" s="2" t="s">
        <v>10893</v>
      </c>
      <c r="E471" s="2">
        <v>205</v>
      </c>
      <c r="F471" s="2" t="s">
        <v>7464</v>
      </c>
      <c r="G471" s="2" t="s">
        <v>3947</v>
      </c>
      <c r="H471" s="2" t="s">
        <v>13</v>
      </c>
      <c r="I471" s="3"/>
    </row>
    <row r="472" ht="30" hidden="1" spans="1:9">
      <c r="A472" s="2">
        <v>469</v>
      </c>
      <c r="B472" s="2" t="s">
        <v>10894</v>
      </c>
      <c r="C472" s="2">
        <v>2410420217520</v>
      </c>
      <c r="D472" s="2" t="s">
        <v>10893</v>
      </c>
      <c r="E472" s="2">
        <v>204.5</v>
      </c>
      <c r="F472" s="2" t="s">
        <v>7458</v>
      </c>
      <c r="G472" s="2" t="s">
        <v>2376</v>
      </c>
      <c r="H472" s="3"/>
      <c r="I472" s="3"/>
    </row>
    <row r="473" ht="30" hidden="1" spans="1:9">
      <c r="A473" s="2">
        <v>470</v>
      </c>
      <c r="B473" s="2" t="s">
        <v>10895</v>
      </c>
      <c r="C473" s="2">
        <v>2410420217504</v>
      </c>
      <c r="D473" s="2" t="s">
        <v>10893</v>
      </c>
      <c r="E473" s="2">
        <v>200.5</v>
      </c>
      <c r="F473" s="2" t="s">
        <v>7402</v>
      </c>
      <c r="G473" s="2" t="s">
        <v>2936</v>
      </c>
      <c r="H473" s="3"/>
      <c r="I473" s="3"/>
    </row>
    <row r="474" ht="30" hidden="1" spans="1:9">
      <c r="A474" s="2">
        <v>471</v>
      </c>
      <c r="B474" s="2" t="s">
        <v>10896</v>
      </c>
      <c r="C474" s="2">
        <v>2410420217812</v>
      </c>
      <c r="D474" s="2" t="s">
        <v>10897</v>
      </c>
      <c r="E474" s="2">
        <v>203</v>
      </c>
      <c r="F474" s="2" t="s">
        <v>7493</v>
      </c>
      <c r="G474" s="2" t="s">
        <v>5668</v>
      </c>
      <c r="H474" s="2" t="s">
        <v>13</v>
      </c>
      <c r="I474" s="3"/>
    </row>
    <row r="475" ht="30" hidden="1" spans="1:9">
      <c r="A475" s="2">
        <v>472</v>
      </c>
      <c r="B475" s="2" t="s">
        <v>10898</v>
      </c>
      <c r="C475" s="2">
        <v>2410420218018</v>
      </c>
      <c r="D475" s="2" t="s">
        <v>10897</v>
      </c>
      <c r="E475" s="2">
        <v>216</v>
      </c>
      <c r="F475" s="2" t="s">
        <v>10760</v>
      </c>
      <c r="G475" s="2" t="s">
        <v>3903</v>
      </c>
      <c r="H475" s="2" t="s">
        <v>13</v>
      </c>
      <c r="I475" s="3"/>
    </row>
    <row r="476" ht="30" hidden="1" spans="1:9">
      <c r="A476" s="2">
        <v>473</v>
      </c>
      <c r="B476" s="2" t="s">
        <v>10899</v>
      </c>
      <c r="C476" s="2">
        <v>2410420217630</v>
      </c>
      <c r="D476" s="2" t="s">
        <v>10897</v>
      </c>
      <c r="E476" s="2">
        <v>208.5</v>
      </c>
      <c r="F476" s="2" t="s">
        <v>7496</v>
      </c>
      <c r="G476" s="2" t="s">
        <v>3695</v>
      </c>
      <c r="H476" s="3"/>
      <c r="I476" s="3"/>
    </row>
    <row r="477" ht="30" hidden="1" spans="1:9">
      <c r="A477" s="2">
        <v>474</v>
      </c>
      <c r="B477" s="2" t="s">
        <v>10900</v>
      </c>
      <c r="C477" s="2">
        <v>2410420217825</v>
      </c>
      <c r="D477" s="2" t="s">
        <v>10897</v>
      </c>
      <c r="E477" s="2">
        <v>200.5</v>
      </c>
      <c r="F477" s="2" t="s">
        <v>7354</v>
      </c>
      <c r="G477" s="2" t="s">
        <v>3571</v>
      </c>
      <c r="H477" s="3"/>
      <c r="I477" s="3"/>
    </row>
    <row r="478" ht="30" hidden="1" spans="1:9">
      <c r="A478" s="2">
        <v>475</v>
      </c>
      <c r="B478" s="2" t="s">
        <v>10901</v>
      </c>
      <c r="C478" s="2">
        <v>2410420218016</v>
      </c>
      <c r="D478" s="2" t="s">
        <v>10897</v>
      </c>
      <c r="E478" s="2">
        <v>198.5</v>
      </c>
      <c r="F478" s="2" t="s">
        <v>7369</v>
      </c>
      <c r="G478" s="2" t="s">
        <v>2798</v>
      </c>
      <c r="H478" s="3"/>
      <c r="I478" s="3"/>
    </row>
    <row r="479" ht="30" hidden="1" spans="1:9">
      <c r="A479" s="2">
        <v>476</v>
      </c>
      <c r="B479" s="2" t="s">
        <v>6156</v>
      </c>
      <c r="C479" s="2">
        <v>2410420217927</v>
      </c>
      <c r="D479" s="2" t="s">
        <v>10897</v>
      </c>
      <c r="E479" s="2">
        <v>201.5</v>
      </c>
      <c r="F479" s="2" t="s">
        <v>10760</v>
      </c>
      <c r="G479" s="2" t="s">
        <v>2304</v>
      </c>
      <c r="H479" s="3"/>
      <c r="I479" s="3"/>
    </row>
    <row r="480" ht="30" hidden="1" spans="1:9">
      <c r="A480" s="2">
        <v>477</v>
      </c>
      <c r="B480" s="2" t="s">
        <v>10902</v>
      </c>
      <c r="C480" s="2">
        <v>2410420218318</v>
      </c>
      <c r="D480" s="2" t="s">
        <v>10903</v>
      </c>
      <c r="E480" s="2">
        <v>221</v>
      </c>
      <c r="F480" s="2" t="s">
        <v>7513</v>
      </c>
      <c r="G480" s="2" t="s">
        <v>10904</v>
      </c>
      <c r="H480" s="2" t="s">
        <v>13</v>
      </c>
      <c r="I480" s="3"/>
    </row>
    <row r="481" ht="30" hidden="1" spans="1:9">
      <c r="A481" s="2">
        <v>478</v>
      </c>
      <c r="B481" s="2" t="s">
        <v>10905</v>
      </c>
      <c r="C481" s="2">
        <v>2410420218520</v>
      </c>
      <c r="D481" s="2" t="s">
        <v>10903</v>
      </c>
      <c r="E481" s="2">
        <v>214.5</v>
      </c>
      <c r="F481" s="2" t="s">
        <v>7317</v>
      </c>
      <c r="G481" s="2" t="s">
        <v>10906</v>
      </c>
      <c r="H481" s="2" t="s">
        <v>13</v>
      </c>
      <c r="I481" s="3"/>
    </row>
    <row r="482" ht="30" hidden="1" spans="1:9">
      <c r="A482" s="2">
        <v>479</v>
      </c>
      <c r="B482" s="2" t="s">
        <v>8579</v>
      </c>
      <c r="C482" s="2">
        <v>2410420218413</v>
      </c>
      <c r="D482" s="2" t="s">
        <v>10903</v>
      </c>
      <c r="E482" s="2">
        <v>208</v>
      </c>
      <c r="F482" s="2" t="s">
        <v>7496</v>
      </c>
      <c r="G482" s="2" t="s">
        <v>4787</v>
      </c>
      <c r="H482" s="2" t="s">
        <v>13</v>
      </c>
      <c r="I482" s="3"/>
    </row>
    <row r="483" ht="30" hidden="1" spans="1:9">
      <c r="A483" s="2">
        <v>480</v>
      </c>
      <c r="B483" s="2" t="s">
        <v>10907</v>
      </c>
      <c r="C483" s="2">
        <v>2410420218512</v>
      </c>
      <c r="D483" s="2" t="s">
        <v>10903</v>
      </c>
      <c r="E483" s="2">
        <v>196.5</v>
      </c>
      <c r="F483" s="2" t="s">
        <v>7332</v>
      </c>
      <c r="G483" s="2" t="s">
        <v>2424</v>
      </c>
      <c r="H483" s="3"/>
      <c r="I483" s="3"/>
    </row>
    <row r="484" ht="30" hidden="1" spans="1:9">
      <c r="A484" s="2">
        <v>481</v>
      </c>
      <c r="B484" s="2" t="s">
        <v>10908</v>
      </c>
      <c r="C484" s="2">
        <v>2410420218420</v>
      </c>
      <c r="D484" s="2" t="s">
        <v>10903</v>
      </c>
      <c r="E484" s="2">
        <v>195</v>
      </c>
      <c r="F484" s="2" t="s">
        <v>7328</v>
      </c>
      <c r="G484" s="2" t="s">
        <v>2650</v>
      </c>
      <c r="H484" s="3"/>
      <c r="I484" s="3"/>
    </row>
    <row r="485" ht="30" hidden="1" spans="1:9">
      <c r="A485" s="2">
        <v>482</v>
      </c>
      <c r="B485" s="2" t="s">
        <v>10909</v>
      </c>
      <c r="C485" s="2">
        <v>2410420218314</v>
      </c>
      <c r="D485" s="2" t="s">
        <v>10903</v>
      </c>
      <c r="E485" s="2">
        <v>193.5</v>
      </c>
      <c r="F485" s="2" t="s">
        <v>7446</v>
      </c>
      <c r="G485" s="2" t="s">
        <v>2595</v>
      </c>
      <c r="H485" s="3"/>
      <c r="I485" s="3"/>
    </row>
    <row r="486" ht="30" hidden="1" spans="1:9">
      <c r="A486" s="2">
        <v>483</v>
      </c>
      <c r="B486" s="2" t="s">
        <v>10910</v>
      </c>
      <c r="C486" s="2">
        <v>2410420218622</v>
      </c>
      <c r="D486" s="2" t="s">
        <v>10903</v>
      </c>
      <c r="E486" s="2">
        <v>192.5</v>
      </c>
      <c r="F486" s="2" t="s">
        <v>7513</v>
      </c>
      <c r="G486" s="2" t="s">
        <v>2666</v>
      </c>
      <c r="H486" s="3"/>
      <c r="I486" s="3"/>
    </row>
    <row r="487" ht="30" hidden="1" spans="1:9">
      <c r="A487" s="2">
        <v>484</v>
      </c>
      <c r="B487" s="2" t="s">
        <v>4349</v>
      </c>
      <c r="C487" s="2">
        <v>2410420218610</v>
      </c>
      <c r="D487" s="2" t="s">
        <v>10903</v>
      </c>
      <c r="E487" s="2">
        <v>190</v>
      </c>
      <c r="F487" s="2" t="s">
        <v>10280</v>
      </c>
      <c r="G487" s="2" t="s">
        <v>2519</v>
      </c>
      <c r="H487" s="3"/>
      <c r="I487" s="3"/>
    </row>
    <row r="488" ht="30" hidden="1" spans="1:9">
      <c r="A488" s="2">
        <v>485</v>
      </c>
      <c r="B488" s="2" t="s">
        <v>10911</v>
      </c>
      <c r="C488" s="2">
        <v>2410420218508</v>
      </c>
      <c r="D488" s="2" t="s">
        <v>10903</v>
      </c>
      <c r="E488" s="2">
        <v>189</v>
      </c>
      <c r="F488" s="2" t="s">
        <v>7397</v>
      </c>
      <c r="G488" s="2" t="s">
        <v>4533</v>
      </c>
      <c r="H488" s="3"/>
      <c r="I488" s="3"/>
    </row>
    <row r="489" ht="30" hidden="1" spans="1:9">
      <c r="A489" s="2">
        <v>486</v>
      </c>
      <c r="B489" s="2" t="s">
        <v>10912</v>
      </c>
      <c r="C489" s="2">
        <v>2410420218607</v>
      </c>
      <c r="D489" s="2" t="s">
        <v>10903</v>
      </c>
      <c r="E489" s="2">
        <v>189</v>
      </c>
      <c r="F489" s="2" t="s">
        <v>62</v>
      </c>
      <c r="G489" s="3"/>
      <c r="H489" s="3"/>
      <c r="I489" s="3"/>
    </row>
    <row r="490" ht="30" hidden="1" spans="1:9">
      <c r="A490" s="2">
        <v>487</v>
      </c>
      <c r="B490" s="2" t="s">
        <v>10913</v>
      </c>
      <c r="C490" s="2">
        <v>2410420218709</v>
      </c>
      <c r="D490" s="2" t="s">
        <v>10914</v>
      </c>
      <c r="E490" s="2">
        <v>195.5</v>
      </c>
      <c r="F490" s="2" t="s">
        <v>7397</v>
      </c>
      <c r="G490" s="2" t="s">
        <v>2883</v>
      </c>
      <c r="H490" s="2" t="s">
        <v>13</v>
      </c>
      <c r="I490" s="3"/>
    </row>
    <row r="491" ht="30" hidden="1" spans="1:9">
      <c r="A491" s="2">
        <v>488</v>
      </c>
      <c r="B491" s="2" t="s">
        <v>10915</v>
      </c>
      <c r="C491" s="2">
        <v>2410420218705</v>
      </c>
      <c r="D491" s="2" t="s">
        <v>10914</v>
      </c>
      <c r="E491" s="2">
        <v>177</v>
      </c>
      <c r="F491" s="2" t="s">
        <v>7568</v>
      </c>
      <c r="G491" s="2" t="s">
        <v>4932</v>
      </c>
      <c r="H491" s="3"/>
      <c r="I491" s="3"/>
    </row>
    <row r="492" ht="30" hidden="1" spans="1:9">
      <c r="A492" s="2">
        <v>489</v>
      </c>
      <c r="B492" s="2" t="s">
        <v>10916</v>
      </c>
      <c r="C492" s="2">
        <v>2410420218710</v>
      </c>
      <c r="D492" s="2" t="s">
        <v>10914</v>
      </c>
      <c r="E492" s="2">
        <v>175.5</v>
      </c>
      <c r="F492" s="2" t="s">
        <v>7504</v>
      </c>
      <c r="G492" s="2" t="s">
        <v>3405</v>
      </c>
      <c r="H492" s="3"/>
      <c r="I492" s="3"/>
    </row>
    <row r="493" ht="30" hidden="1" spans="1:9">
      <c r="A493" s="2">
        <v>490</v>
      </c>
      <c r="B493" s="2" t="s">
        <v>10917</v>
      </c>
      <c r="C493" s="2">
        <v>2410420218724</v>
      </c>
      <c r="D493" s="2" t="s">
        <v>10918</v>
      </c>
      <c r="E493" s="2">
        <v>190</v>
      </c>
      <c r="F493" s="2" t="s">
        <v>7389</v>
      </c>
      <c r="G493" s="2" t="s">
        <v>2408</v>
      </c>
      <c r="H493" s="2" t="s">
        <v>13</v>
      </c>
      <c r="I493" s="3"/>
    </row>
    <row r="494" ht="30" hidden="1" spans="1:9">
      <c r="A494" s="2">
        <v>491</v>
      </c>
      <c r="B494" s="2" t="s">
        <v>10919</v>
      </c>
      <c r="C494" s="2">
        <v>2410420218714</v>
      </c>
      <c r="D494" s="2" t="s">
        <v>10918</v>
      </c>
      <c r="E494" s="2">
        <v>181.5</v>
      </c>
      <c r="F494" s="2" t="s">
        <v>7427</v>
      </c>
      <c r="G494" s="2" t="s">
        <v>2380</v>
      </c>
      <c r="H494" s="2" t="s">
        <v>13</v>
      </c>
      <c r="I494" s="3"/>
    </row>
    <row r="495" ht="30" hidden="1" spans="1:9">
      <c r="A495" s="2">
        <v>492</v>
      </c>
      <c r="B495" s="2" t="s">
        <v>10920</v>
      </c>
      <c r="C495" s="2">
        <v>2410420218720</v>
      </c>
      <c r="D495" s="2" t="s">
        <v>10918</v>
      </c>
      <c r="E495" s="2">
        <v>182</v>
      </c>
      <c r="F495" s="2" t="s">
        <v>7513</v>
      </c>
      <c r="G495" s="2" t="s">
        <v>3760</v>
      </c>
      <c r="H495" s="3"/>
      <c r="I495" s="3"/>
    </row>
    <row r="496" ht="30" hidden="1" spans="1:9">
      <c r="A496" s="2">
        <v>493</v>
      </c>
      <c r="B496" s="2" t="s">
        <v>10921</v>
      </c>
      <c r="C496" s="2">
        <v>2410420218715</v>
      </c>
      <c r="D496" s="2" t="s">
        <v>10918</v>
      </c>
      <c r="E496" s="2">
        <v>181</v>
      </c>
      <c r="F496" s="2" t="s">
        <v>7504</v>
      </c>
      <c r="G496" s="2" t="s">
        <v>4538</v>
      </c>
      <c r="H496" s="3"/>
      <c r="I496" s="3"/>
    </row>
    <row r="497" ht="30" hidden="1" spans="1:9">
      <c r="A497" s="2">
        <v>494</v>
      </c>
      <c r="B497" s="2" t="s">
        <v>10922</v>
      </c>
      <c r="C497" s="2">
        <v>2410420218722</v>
      </c>
      <c r="D497" s="2" t="s">
        <v>10918</v>
      </c>
      <c r="E497" s="2">
        <v>160</v>
      </c>
      <c r="F497" s="2" t="s">
        <v>7464</v>
      </c>
      <c r="G497" s="2" t="s">
        <v>3052</v>
      </c>
      <c r="H497" s="3"/>
      <c r="I497" s="3"/>
    </row>
    <row r="498" ht="30" hidden="1" spans="1:9">
      <c r="A498" s="2">
        <v>495</v>
      </c>
      <c r="B498" s="2" t="s">
        <v>10923</v>
      </c>
      <c r="C498" s="2">
        <v>2410420218716</v>
      </c>
      <c r="D498" s="2" t="s">
        <v>10918</v>
      </c>
      <c r="E498" s="2">
        <v>162</v>
      </c>
      <c r="F498" s="2" t="s">
        <v>7414</v>
      </c>
      <c r="G498" s="2" t="s">
        <v>10841</v>
      </c>
      <c r="H498" s="3"/>
      <c r="I498" s="3"/>
    </row>
    <row r="499" ht="30" hidden="1" spans="1:9">
      <c r="A499" s="2">
        <v>496</v>
      </c>
      <c r="B499" s="2" t="s">
        <v>7786</v>
      </c>
      <c r="C499" s="2">
        <v>2410420218717</v>
      </c>
      <c r="D499" s="2" t="s">
        <v>10918</v>
      </c>
      <c r="E499" s="2">
        <v>160</v>
      </c>
      <c r="F499" s="2" t="s">
        <v>7458</v>
      </c>
      <c r="G499" s="2" t="s">
        <v>5910</v>
      </c>
      <c r="H499" s="3"/>
      <c r="I499" s="3"/>
    </row>
    <row r="500" ht="30" hidden="1" spans="1:9">
      <c r="A500" s="2">
        <v>497</v>
      </c>
      <c r="B500" s="2" t="s">
        <v>10924</v>
      </c>
      <c r="C500" s="2">
        <v>2410420300214</v>
      </c>
      <c r="D500" s="2" t="s">
        <v>10925</v>
      </c>
      <c r="E500" s="2">
        <v>213</v>
      </c>
      <c r="F500" s="2" t="s">
        <v>7496</v>
      </c>
      <c r="G500" s="2" t="s">
        <v>4402</v>
      </c>
      <c r="H500" s="2" t="s">
        <v>13</v>
      </c>
      <c r="I500" s="3"/>
    </row>
    <row r="501" ht="30" hidden="1" spans="1:9">
      <c r="A501" s="2">
        <v>498</v>
      </c>
      <c r="B501" s="2" t="s">
        <v>10926</v>
      </c>
      <c r="C501" s="2">
        <v>2410420300210</v>
      </c>
      <c r="D501" s="2" t="s">
        <v>10925</v>
      </c>
      <c r="E501" s="2">
        <v>202.5</v>
      </c>
      <c r="F501" s="2" t="s">
        <v>7427</v>
      </c>
      <c r="G501" s="2" t="s">
        <v>3503</v>
      </c>
      <c r="H501" s="3"/>
      <c r="I501" s="3"/>
    </row>
    <row r="502" ht="30" hidden="1" spans="1:9">
      <c r="A502" s="2">
        <v>499</v>
      </c>
      <c r="B502" s="2" t="s">
        <v>10927</v>
      </c>
      <c r="C502" s="2">
        <v>2410420300102</v>
      </c>
      <c r="D502" s="2" t="s">
        <v>10925</v>
      </c>
      <c r="E502" s="2">
        <v>194</v>
      </c>
      <c r="F502" s="2" t="s">
        <v>7548</v>
      </c>
      <c r="G502" s="2" t="s">
        <v>2329</v>
      </c>
      <c r="H502" s="3"/>
      <c r="I502" s="3"/>
    </row>
    <row r="503" ht="30" hidden="1" spans="1:9">
      <c r="A503" s="2">
        <v>500</v>
      </c>
      <c r="B503" s="2" t="s">
        <v>10928</v>
      </c>
      <c r="C503" s="2">
        <v>2410420300310</v>
      </c>
      <c r="D503" s="2" t="s">
        <v>10929</v>
      </c>
      <c r="E503" s="2">
        <v>201</v>
      </c>
      <c r="F503" s="2" t="s">
        <v>7464</v>
      </c>
      <c r="G503" s="2" t="s">
        <v>10293</v>
      </c>
      <c r="H503" s="2" t="s">
        <v>13</v>
      </c>
      <c r="I503" s="3"/>
    </row>
    <row r="504" ht="30" hidden="1" spans="1:9">
      <c r="A504" s="2">
        <v>501</v>
      </c>
      <c r="B504" s="2" t="s">
        <v>10930</v>
      </c>
      <c r="C504" s="2">
        <v>2410420300224</v>
      </c>
      <c r="D504" s="2" t="s">
        <v>10929</v>
      </c>
      <c r="E504" s="2">
        <v>198</v>
      </c>
      <c r="F504" s="2" t="s">
        <v>7490</v>
      </c>
      <c r="G504" s="2" t="s">
        <v>2408</v>
      </c>
      <c r="H504" s="3"/>
      <c r="I504" s="3"/>
    </row>
    <row r="505" ht="30" hidden="1" spans="1:9">
      <c r="A505" s="2">
        <v>502</v>
      </c>
      <c r="B505" s="2" t="s">
        <v>10931</v>
      </c>
      <c r="C505" s="2">
        <v>2410420300316</v>
      </c>
      <c r="D505" s="2" t="s">
        <v>10929</v>
      </c>
      <c r="E505" s="2">
        <v>197</v>
      </c>
      <c r="F505" s="2" t="s">
        <v>7476</v>
      </c>
      <c r="G505" s="2" t="s">
        <v>2785</v>
      </c>
      <c r="H505" s="3"/>
      <c r="I505" s="3"/>
    </row>
    <row r="506" ht="45" hidden="1" spans="1:9">
      <c r="A506" s="2">
        <v>503</v>
      </c>
      <c r="B506" s="2" t="s">
        <v>10932</v>
      </c>
      <c r="C506" s="2">
        <v>2410420300422</v>
      </c>
      <c r="D506" s="2" t="s">
        <v>10933</v>
      </c>
      <c r="E506" s="2">
        <v>188</v>
      </c>
      <c r="F506" s="2" t="s">
        <v>7328</v>
      </c>
      <c r="G506" s="2" t="s">
        <v>2685</v>
      </c>
      <c r="H506" s="2" t="s">
        <v>13</v>
      </c>
      <c r="I506" s="2" t="s">
        <v>10934</v>
      </c>
    </row>
    <row r="507" ht="30" hidden="1" spans="1:9">
      <c r="A507" s="2">
        <v>504</v>
      </c>
      <c r="B507" s="2" t="s">
        <v>10935</v>
      </c>
      <c r="C507" s="2">
        <v>2410420300616</v>
      </c>
      <c r="D507" s="2" t="s">
        <v>10933</v>
      </c>
      <c r="E507" s="2">
        <v>201.5</v>
      </c>
      <c r="F507" s="2" t="s">
        <v>62</v>
      </c>
      <c r="G507" s="3"/>
      <c r="H507" s="3"/>
      <c r="I507" s="3"/>
    </row>
    <row r="508" ht="30" hidden="1" spans="1:9">
      <c r="A508" s="2">
        <v>505</v>
      </c>
      <c r="B508" s="2" t="s">
        <v>10936</v>
      </c>
      <c r="C508" s="2">
        <v>2410420300419</v>
      </c>
      <c r="D508" s="2" t="s">
        <v>10933</v>
      </c>
      <c r="E508" s="2">
        <v>179.5</v>
      </c>
      <c r="F508" s="2" t="s">
        <v>62</v>
      </c>
      <c r="G508" s="3"/>
      <c r="H508" s="3"/>
      <c r="I508" s="3"/>
    </row>
    <row r="509" ht="30" hidden="1" spans="1:9">
      <c r="A509" s="2">
        <v>506</v>
      </c>
      <c r="B509" s="2" t="s">
        <v>10937</v>
      </c>
      <c r="C509" s="2">
        <v>2410420300620</v>
      </c>
      <c r="D509" s="2" t="s">
        <v>10938</v>
      </c>
      <c r="E509" s="2">
        <v>188.5</v>
      </c>
      <c r="F509" s="2" t="s">
        <v>3647</v>
      </c>
      <c r="G509" s="2" t="s">
        <v>3348</v>
      </c>
      <c r="H509" s="2" t="s">
        <v>13</v>
      </c>
      <c r="I509" s="3"/>
    </row>
    <row r="510" ht="30" hidden="1" spans="1:9">
      <c r="A510" s="2">
        <v>507</v>
      </c>
      <c r="B510" s="2" t="s">
        <v>10939</v>
      </c>
      <c r="C510" s="2">
        <v>2410420300711</v>
      </c>
      <c r="D510" s="2" t="s">
        <v>10938</v>
      </c>
      <c r="E510" s="2">
        <v>179.5</v>
      </c>
      <c r="F510" s="2" t="s">
        <v>7577</v>
      </c>
      <c r="G510" s="2" t="s">
        <v>4784</v>
      </c>
      <c r="H510" s="3"/>
      <c r="I510" s="3"/>
    </row>
    <row r="511" ht="30" hidden="1" spans="1:9">
      <c r="A511" s="2">
        <v>508</v>
      </c>
      <c r="B511" s="2" t="s">
        <v>10940</v>
      </c>
      <c r="C511" s="2">
        <v>2410420300703</v>
      </c>
      <c r="D511" s="2" t="s">
        <v>10938</v>
      </c>
      <c r="E511" s="2">
        <v>180</v>
      </c>
      <c r="F511" s="2" t="s">
        <v>2204</v>
      </c>
      <c r="G511" s="2" t="s">
        <v>10941</v>
      </c>
      <c r="H511" s="3"/>
      <c r="I511" s="3"/>
    </row>
    <row r="512" ht="30" hidden="1" spans="1:9">
      <c r="A512" s="2">
        <v>509</v>
      </c>
      <c r="B512" s="2" t="s">
        <v>4359</v>
      </c>
      <c r="C512" s="2">
        <v>2410420301108</v>
      </c>
      <c r="D512" s="2" t="s">
        <v>10942</v>
      </c>
      <c r="E512" s="2">
        <v>202.5</v>
      </c>
      <c r="F512" s="2" t="s">
        <v>7406</v>
      </c>
      <c r="G512" s="2" t="s">
        <v>2614</v>
      </c>
      <c r="H512" s="2" t="s">
        <v>13</v>
      </c>
      <c r="I512" s="3"/>
    </row>
    <row r="513" ht="30" hidden="1" spans="1:9">
      <c r="A513" s="2">
        <v>510</v>
      </c>
      <c r="B513" s="2" t="s">
        <v>10943</v>
      </c>
      <c r="C513" s="2">
        <v>2410420301209</v>
      </c>
      <c r="D513" s="2" t="s">
        <v>10942</v>
      </c>
      <c r="E513" s="2">
        <v>201</v>
      </c>
      <c r="F513" s="2" t="s">
        <v>7561</v>
      </c>
      <c r="G513" s="2" t="s">
        <v>2650</v>
      </c>
      <c r="H513" s="3"/>
      <c r="I513" s="3"/>
    </row>
    <row r="514" ht="30" hidden="1" spans="1:9">
      <c r="A514" s="2">
        <v>511</v>
      </c>
      <c r="B514" s="2" t="s">
        <v>10944</v>
      </c>
      <c r="C514" s="2">
        <v>2410420301124</v>
      </c>
      <c r="D514" s="2" t="s">
        <v>10942</v>
      </c>
      <c r="E514" s="2">
        <v>201</v>
      </c>
      <c r="F514" s="2" t="s">
        <v>10760</v>
      </c>
      <c r="G514" s="2" t="s">
        <v>2785</v>
      </c>
      <c r="H514" s="3"/>
      <c r="I514" s="3"/>
    </row>
    <row r="515" ht="30" hidden="1" spans="1:9">
      <c r="A515" s="2">
        <v>512</v>
      </c>
      <c r="B515" s="2" t="s">
        <v>10945</v>
      </c>
      <c r="C515" s="2">
        <v>2410420301103</v>
      </c>
      <c r="D515" s="2" t="s">
        <v>10942</v>
      </c>
      <c r="E515" s="2">
        <v>201</v>
      </c>
      <c r="F515" s="2" t="s">
        <v>4040</v>
      </c>
      <c r="G515" s="2" t="s">
        <v>2479</v>
      </c>
      <c r="H515" s="3"/>
      <c r="I515" s="3"/>
    </row>
    <row r="516" ht="30" hidden="1" spans="1:9">
      <c r="A516" s="2">
        <v>513</v>
      </c>
      <c r="B516" s="2" t="s">
        <v>363</v>
      </c>
      <c r="C516" s="2">
        <v>2410420301218</v>
      </c>
      <c r="D516" s="2" t="s">
        <v>10946</v>
      </c>
      <c r="E516" s="2">
        <v>208</v>
      </c>
      <c r="F516" s="2" t="s">
        <v>7577</v>
      </c>
      <c r="G516" s="2" t="s">
        <v>4904</v>
      </c>
      <c r="H516" s="2" t="s">
        <v>13</v>
      </c>
      <c r="I516" s="3"/>
    </row>
    <row r="517" ht="30" hidden="1" spans="1:9">
      <c r="A517" s="2">
        <v>514</v>
      </c>
      <c r="B517" s="2" t="s">
        <v>10947</v>
      </c>
      <c r="C517" s="2">
        <v>2410420301216</v>
      </c>
      <c r="D517" s="2" t="s">
        <v>10946</v>
      </c>
      <c r="E517" s="2">
        <v>189</v>
      </c>
      <c r="F517" s="2" t="s">
        <v>7427</v>
      </c>
      <c r="G517" s="2" t="s">
        <v>2502</v>
      </c>
      <c r="H517" s="3"/>
      <c r="I517" s="3"/>
    </row>
    <row r="518" ht="30" hidden="1" spans="1:9">
      <c r="A518" s="2">
        <v>515</v>
      </c>
      <c r="B518" s="2" t="s">
        <v>10948</v>
      </c>
      <c r="C518" s="2">
        <v>2410420301215</v>
      </c>
      <c r="D518" s="2" t="s">
        <v>10946</v>
      </c>
      <c r="E518" s="2">
        <v>188</v>
      </c>
      <c r="F518" s="2" t="s">
        <v>7402</v>
      </c>
      <c r="G518" s="2" t="s">
        <v>3184</v>
      </c>
      <c r="H518" s="3"/>
      <c r="I518" s="3"/>
    </row>
    <row r="519" ht="15.5" hidden="1" spans="1:9">
      <c r="A519" s="2">
        <v>516</v>
      </c>
      <c r="B519" s="2" t="s">
        <v>10949</v>
      </c>
      <c r="C519" s="2">
        <v>2410420301409</v>
      </c>
      <c r="D519" s="2" t="s">
        <v>10950</v>
      </c>
      <c r="E519" s="2">
        <v>201</v>
      </c>
      <c r="F519" s="2" t="s">
        <v>7543</v>
      </c>
      <c r="G519" s="2" t="s">
        <v>4310</v>
      </c>
      <c r="H519" s="2" t="s">
        <v>13</v>
      </c>
      <c r="I519" s="3"/>
    </row>
    <row r="520" ht="15.5" hidden="1" spans="1:9">
      <c r="A520" s="2">
        <v>517</v>
      </c>
      <c r="B520" s="2" t="s">
        <v>10951</v>
      </c>
      <c r="C520" s="2">
        <v>2410420301420</v>
      </c>
      <c r="D520" s="2" t="s">
        <v>10950</v>
      </c>
      <c r="E520" s="2">
        <v>201</v>
      </c>
      <c r="F520" s="2" t="s">
        <v>7317</v>
      </c>
      <c r="G520" s="2" t="s">
        <v>2204</v>
      </c>
      <c r="H520" s="3"/>
      <c r="I520" s="3"/>
    </row>
    <row r="521" ht="15.5" hidden="1" spans="1:9">
      <c r="A521" s="2">
        <v>518</v>
      </c>
      <c r="B521" s="2" t="s">
        <v>10952</v>
      </c>
      <c r="C521" s="2">
        <v>2410420301227</v>
      </c>
      <c r="D521" s="2" t="s">
        <v>10950</v>
      </c>
      <c r="E521" s="2">
        <v>200.5</v>
      </c>
      <c r="F521" s="2" t="s">
        <v>7406</v>
      </c>
      <c r="G521" s="2" t="s">
        <v>2424</v>
      </c>
      <c r="H521" s="3"/>
      <c r="I521" s="3"/>
    </row>
    <row r="522" ht="15.5" hidden="1" spans="1:9">
      <c r="A522" s="2">
        <v>519</v>
      </c>
      <c r="B522" s="2" t="s">
        <v>10953</v>
      </c>
      <c r="C522" s="2">
        <v>2410420301607</v>
      </c>
      <c r="D522" s="2" t="s">
        <v>10954</v>
      </c>
      <c r="E522" s="2">
        <v>191</v>
      </c>
      <c r="F522" s="2" t="s">
        <v>7496</v>
      </c>
      <c r="G522" s="2" t="s">
        <v>2706</v>
      </c>
      <c r="H522" s="2" t="s">
        <v>13</v>
      </c>
      <c r="I522" s="3"/>
    </row>
    <row r="523" ht="15.5" hidden="1" spans="1:9">
      <c r="A523" s="2">
        <v>520</v>
      </c>
      <c r="B523" s="2" t="s">
        <v>10955</v>
      </c>
      <c r="C523" s="2">
        <v>2410420301530</v>
      </c>
      <c r="D523" s="2" t="s">
        <v>10954</v>
      </c>
      <c r="E523" s="2">
        <v>185</v>
      </c>
      <c r="F523" s="2" t="s">
        <v>7513</v>
      </c>
      <c r="G523" s="2" t="s">
        <v>3595</v>
      </c>
      <c r="H523" s="3"/>
      <c r="I523" s="3"/>
    </row>
    <row r="524" ht="15.5" hidden="1" spans="1:9">
      <c r="A524" s="2">
        <v>521</v>
      </c>
      <c r="B524" s="2" t="s">
        <v>10956</v>
      </c>
      <c r="C524" s="2">
        <v>2410420301604</v>
      </c>
      <c r="D524" s="2" t="s">
        <v>10954</v>
      </c>
      <c r="E524" s="2">
        <v>183.5</v>
      </c>
      <c r="F524" s="2" t="s">
        <v>7490</v>
      </c>
      <c r="G524" s="2" t="s">
        <v>3414</v>
      </c>
      <c r="H524" s="3"/>
      <c r="I524" s="3"/>
    </row>
    <row r="525" ht="30" hidden="1" spans="1:9">
      <c r="A525" s="2">
        <v>522</v>
      </c>
      <c r="B525" s="2" t="s">
        <v>10957</v>
      </c>
      <c r="C525" s="2">
        <v>2410420301911</v>
      </c>
      <c r="D525" s="2" t="s">
        <v>10958</v>
      </c>
      <c r="E525" s="2">
        <v>210.5</v>
      </c>
      <c r="F525" s="2" t="s">
        <v>7561</v>
      </c>
      <c r="G525" s="2" t="s">
        <v>5204</v>
      </c>
      <c r="H525" s="2" t="s">
        <v>13</v>
      </c>
      <c r="I525" s="3"/>
    </row>
    <row r="526" ht="30" hidden="1" spans="1:9">
      <c r="A526" s="2">
        <v>523</v>
      </c>
      <c r="B526" s="2" t="s">
        <v>1432</v>
      </c>
      <c r="C526" s="2">
        <v>2410420301920</v>
      </c>
      <c r="D526" s="2" t="s">
        <v>10958</v>
      </c>
      <c r="E526" s="2">
        <v>206</v>
      </c>
      <c r="F526" s="2" t="s">
        <v>7427</v>
      </c>
      <c r="G526" s="2" t="s">
        <v>2359</v>
      </c>
      <c r="H526" s="3"/>
      <c r="I526" s="3"/>
    </row>
    <row r="527" ht="30" hidden="1" spans="1:9">
      <c r="A527" s="2">
        <v>524</v>
      </c>
      <c r="B527" s="2" t="s">
        <v>10959</v>
      </c>
      <c r="C527" s="2">
        <v>2410420301717</v>
      </c>
      <c r="D527" s="2" t="s">
        <v>10958</v>
      </c>
      <c r="E527" s="2">
        <v>198.5</v>
      </c>
      <c r="F527" s="2" t="s">
        <v>7483</v>
      </c>
      <c r="G527" s="2" t="s">
        <v>2780</v>
      </c>
      <c r="H527" s="3"/>
      <c r="I527" s="3"/>
    </row>
    <row r="528" ht="15.5" hidden="1" spans="1:9">
      <c r="A528" s="2">
        <v>525</v>
      </c>
      <c r="B528" s="2" t="s">
        <v>10960</v>
      </c>
      <c r="C528" s="2">
        <v>2410420302025</v>
      </c>
      <c r="D528" s="2" t="s">
        <v>10961</v>
      </c>
      <c r="E528" s="2">
        <v>198.5</v>
      </c>
      <c r="F528" s="2" t="s">
        <v>7513</v>
      </c>
      <c r="G528" s="2" t="s">
        <v>2230</v>
      </c>
      <c r="H528" s="2" t="s">
        <v>13</v>
      </c>
      <c r="I528" s="3"/>
    </row>
    <row r="529" ht="15.5" hidden="1" spans="1:9">
      <c r="A529" s="2">
        <v>526</v>
      </c>
      <c r="B529" s="2" t="s">
        <v>10962</v>
      </c>
      <c r="C529" s="2">
        <v>2410420302110</v>
      </c>
      <c r="D529" s="2" t="s">
        <v>10961</v>
      </c>
      <c r="E529" s="2">
        <v>197.5</v>
      </c>
      <c r="F529" s="2" t="s">
        <v>7490</v>
      </c>
      <c r="G529" s="2" t="s">
        <v>3086</v>
      </c>
      <c r="H529" s="3"/>
      <c r="I529" s="3"/>
    </row>
    <row r="530" ht="15.5" hidden="1" spans="1:9">
      <c r="A530" s="2">
        <v>527</v>
      </c>
      <c r="B530" s="2" t="s">
        <v>10963</v>
      </c>
      <c r="C530" s="2">
        <v>2410420302112</v>
      </c>
      <c r="D530" s="2" t="s">
        <v>10961</v>
      </c>
      <c r="E530" s="2">
        <v>195.5</v>
      </c>
      <c r="F530" s="2" t="s">
        <v>4232</v>
      </c>
      <c r="G530" s="2" t="s">
        <v>2380</v>
      </c>
      <c r="H530" s="3"/>
      <c r="I530" s="3"/>
    </row>
    <row r="531" ht="30" hidden="1" spans="1:9">
      <c r="A531" s="2">
        <v>528</v>
      </c>
      <c r="B531" s="2" t="s">
        <v>502</v>
      </c>
      <c r="C531" s="2">
        <v>2410420302212</v>
      </c>
      <c r="D531" s="2" t="s">
        <v>10964</v>
      </c>
      <c r="E531" s="2">
        <v>211.5</v>
      </c>
      <c r="F531" s="2" t="s">
        <v>10760</v>
      </c>
      <c r="G531" s="2" t="s">
        <v>5514</v>
      </c>
      <c r="H531" s="2" t="s">
        <v>13</v>
      </c>
      <c r="I531" s="3"/>
    </row>
    <row r="532" ht="30" hidden="1" spans="1:9">
      <c r="A532" s="2">
        <v>529</v>
      </c>
      <c r="B532" s="2" t="s">
        <v>10965</v>
      </c>
      <c r="C532" s="2">
        <v>2410420302519</v>
      </c>
      <c r="D532" s="2" t="s">
        <v>10964</v>
      </c>
      <c r="E532" s="2">
        <v>206.5</v>
      </c>
      <c r="F532" s="2" t="s">
        <v>7675</v>
      </c>
      <c r="G532" s="2" t="s">
        <v>2572</v>
      </c>
      <c r="H532" s="3"/>
      <c r="I532" s="3"/>
    </row>
    <row r="533" ht="30" hidden="1" spans="1:9">
      <c r="A533" s="2">
        <v>530</v>
      </c>
      <c r="B533" s="2" t="s">
        <v>10966</v>
      </c>
      <c r="C533" s="2">
        <v>2410420302317</v>
      </c>
      <c r="D533" s="2" t="s">
        <v>10964</v>
      </c>
      <c r="E533" s="2">
        <v>199.5</v>
      </c>
      <c r="F533" s="2" t="s">
        <v>7446</v>
      </c>
      <c r="G533" s="2" t="s">
        <v>2922</v>
      </c>
      <c r="H533" s="3"/>
      <c r="I533" s="3"/>
    </row>
    <row r="534" ht="15.5" spans="1:9">
      <c r="A534" s="2">
        <v>531</v>
      </c>
      <c r="B534" s="2" t="s">
        <v>10967</v>
      </c>
      <c r="C534" s="2">
        <v>2410440109324</v>
      </c>
      <c r="D534" s="2" t="s">
        <v>10968</v>
      </c>
      <c r="E534" s="2">
        <v>254</v>
      </c>
      <c r="F534" s="2" t="s">
        <v>7483</v>
      </c>
      <c r="G534" s="2" t="s">
        <v>2616</v>
      </c>
      <c r="H534" s="2" t="s">
        <v>13</v>
      </c>
      <c r="I534" s="3"/>
    </row>
    <row r="535" ht="15.5" hidden="1" spans="1:9">
      <c r="A535" s="2">
        <v>532</v>
      </c>
      <c r="B535" s="2" t="s">
        <v>10969</v>
      </c>
      <c r="C535" s="2">
        <v>2410440109325</v>
      </c>
      <c r="D535" s="2" t="s">
        <v>10968</v>
      </c>
      <c r="E535" s="2">
        <v>239</v>
      </c>
      <c r="F535" s="2" t="s">
        <v>7372</v>
      </c>
      <c r="G535" s="2" t="s">
        <v>10970</v>
      </c>
      <c r="H535" s="3"/>
      <c r="I535" s="3"/>
    </row>
    <row r="536" ht="15.5" spans="1:9">
      <c r="A536" s="2">
        <v>533</v>
      </c>
      <c r="B536" s="2" t="s">
        <v>10971</v>
      </c>
      <c r="C536" s="2">
        <v>2410440109328</v>
      </c>
      <c r="D536" s="2" t="s">
        <v>10972</v>
      </c>
      <c r="E536" s="2">
        <v>219.5</v>
      </c>
      <c r="F536" s="2" t="s">
        <v>7464</v>
      </c>
      <c r="G536" s="2" t="s">
        <v>10973</v>
      </c>
      <c r="H536" s="2" t="s">
        <v>13</v>
      </c>
      <c r="I536" s="3"/>
    </row>
    <row r="537" ht="15.5" hidden="1" spans="1:9">
      <c r="A537" s="2">
        <v>534</v>
      </c>
      <c r="B537" s="2" t="s">
        <v>10974</v>
      </c>
      <c r="C537" s="2">
        <v>2410440109327</v>
      </c>
      <c r="D537" s="2" t="s">
        <v>10972</v>
      </c>
      <c r="E537" s="2">
        <v>222.5</v>
      </c>
      <c r="F537" s="2" t="s">
        <v>7548</v>
      </c>
      <c r="G537" s="2" t="s">
        <v>3025</v>
      </c>
      <c r="H537" s="3"/>
      <c r="I537" s="3"/>
    </row>
    <row r="538" ht="15.5" hidden="1" spans="1:9">
      <c r="A538" s="2">
        <v>535</v>
      </c>
      <c r="B538" s="2" t="s">
        <v>10975</v>
      </c>
      <c r="C538" s="2">
        <v>2410440109326</v>
      </c>
      <c r="D538" s="2" t="s">
        <v>10972</v>
      </c>
      <c r="E538" s="2">
        <v>208</v>
      </c>
      <c r="F538" s="2" t="s">
        <v>7372</v>
      </c>
      <c r="G538" s="2" t="s">
        <v>10976</v>
      </c>
      <c r="H538" s="3"/>
      <c r="I538" s="3"/>
    </row>
    <row r="539" ht="30" hidden="1" spans="1:9">
      <c r="A539" s="2">
        <v>536</v>
      </c>
      <c r="B539" s="2" t="s">
        <v>10977</v>
      </c>
      <c r="C539" s="2">
        <v>2410420302628</v>
      </c>
      <c r="D539" s="2" t="s">
        <v>10978</v>
      </c>
      <c r="E539" s="2">
        <v>206</v>
      </c>
      <c r="F539" s="2" t="s">
        <v>7325</v>
      </c>
      <c r="G539" s="2" t="s">
        <v>7442</v>
      </c>
      <c r="H539" s="2" t="s">
        <v>13</v>
      </c>
      <c r="I539" s="3"/>
    </row>
    <row r="540" ht="30" hidden="1" spans="1:9">
      <c r="A540" s="2">
        <v>537</v>
      </c>
      <c r="B540" s="2" t="s">
        <v>10979</v>
      </c>
      <c r="C540" s="2">
        <v>2410420302717</v>
      </c>
      <c r="D540" s="2" t="s">
        <v>10978</v>
      </c>
      <c r="E540" s="2">
        <v>194</v>
      </c>
      <c r="F540" s="2" t="s">
        <v>7546</v>
      </c>
      <c r="G540" s="2" t="s">
        <v>2336</v>
      </c>
      <c r="H540" s="3"/>
      <c r="I540" s="3"/>
    </row>
    <row r="541" ht="30" hidden="1" spans="1:9">
      <c r="A541" s="2">
        <v>538</v>
      </c>
      <c r="B541" s="2" t="s">
        <v>10980</v>
      </c>
      <c r="C541" s="2">
        <v>2410420302706</v>
      </c>
      <c r="D541" s="2" t="s">
        <v>10978</v>
      </c>
      <c r="E541" s="2">
        <v>194.5</v>
      </c>
      <c r="F541" s="2" t="s">
        <v>7675</v>
      </c>
      <c r="G541" s="2" t="s">
        <v>2343</v>
      </c>
      <c r="H541" s="3"/>
      <c r="I541" s="3"/>
    </row>
    <row r="542" ht="30" hidden="1" spans="1:9">
      <c r="A542" s="2">
        <v>539</v>
      </c>
      <c r="B542" s="2" t="s">
        <v>10981</v>
      </c>
      <c r="C542" s="2">
        <v>2410420303106</v>
      </c>
      <c r="D542" s="2" t="s">
        <v>10982</v>
      </c>
      <c r="E542" s="2">
        <v>202.5</v>
      </c>
      <c r="F542" s="2" t="s">
        <v>10983</v>
      </c>
      <c r="G542" s="2" t="s">
        <v>3993</v>
      </c>
      <c r="H542" s="2" t="s">
        <v>13</v>
      </c>
      <c r="I542" s="3"/>
    </row>
    <row r="543" ht="30" hidden="1" spans="1:9">
      <c r="A543" s="2">
        <v>540</v>
      </c>
      <c r="B543" s="2" t="s">
        <v>10984</v>
      </c>
      <c r="C543" s="2">
        <v>2410420303403</v>
      </c>
      <c r="D543" s="2" t="s">
        <v>10982</v>
      </c>
      <c r="E543" s="2">
        <v>207</v>
      </c>
      <c r="F543" s="2" t="s">
        <v>10485</v>
      </c>
      <c r="G543" s="2" t="s">
        <v>4003</v>
      </c>
      <c r="H543" s="2" t="s">
        <v>13</v>
      </c>
      <c r="I543" s="3"/>
    </row>
    <row r="544" ht="30" hidden="1" spans="1:9">
      <c r="A544" s="2">
        <v>541</v>
      </c>
      <c r="B544" s="2" t="s">
        <v>10985</v>
      </c>
      <c r="C544" s="2">
        <v>2410420303406</v>
      </c>
      <c r="D544" s="2" t="s">
        <v>10982</v>
      </c>
      <c r="E544" s="2">
        <v>203.5</v>
      </c>
      <c r="F544" s="2" t="s">
        <v>7339</v>
      </c>
      <c r="G544" s="2" t="s">
        <v>3123</v>
      </c>
      <c r="H544" s="2" t="s">
        <v>13</v>
      </c>
      <c r="I544" s="3"/>
    </row>
    <row r="545" ht="30" hidden="1" spans="1:9">
      <c r="A545" s="2">
        <v>542</v>
      </c>
      <c r="B545" s="2" t="s">
        <v>10986</v>
      </c>
      <c r="C545" s="2">
        <v>2410420303615</v>
      </c>
      <c r="D545" s="2" t="s">
        <v>10982</v>
      </c>
      <c r="E545" s="2">
        <v>204.5</v>
      </c>
      <c r="F545" s="2" t="s">
        <v>7513</v>
      </c>
      <c r="G545" s="2" t="s">
        <v>2614</v>
      </c>
      <c r="H545" s="2" t="s">
        <v>13</v>
      </c>
      <c r="I545" s="3"/>
    </row>
    <row r="546" ht="30" hidden="1" spans="1:9">
      <c r="A546" s="2">
        <v>543</v>
      </c>
      <c r="B546" s="2" t="s">
        <v>10987</v>
      </c>
      <c r="C546" s="2">
        <v>2410420303514</v>
      </c>
      <c r="D546" s="2" t="s">
        <v>10982</v>
      </c>
      <c r="E546" s="2">
        <v>201.5</v>
      </c>
      <c r="F546" s="2" t="s">
        <v>7427</v>
      </c>
      <c r="G546" s="2" t="s">
        <v>2802</v>
      </c>
      <c r="H546" s="2" t="s">
        <v>13</v>
      </c>
      <c r="I546" s="3"/>
    </row>
    <row r="547" ht="30" hidden="1" spans="1:9">
      <c r="A547" s="2">
        <v>544</v>
      </c>
      <c r="B547" s="2" t="s">
        <v>1789</v>
      </c>
      <c r="C547" s="2">
        <v>2410420303118</v>
      </c>
      <c r="D547" s="2" t="s">
        <v>10982</v>
      </c>
      <c r="E547" s="2">
        <v>201.5</v>
      </c>
      <c r="F547" s="2" t="s">
        <v>10306</v>
      </c>
      <c r="G547" s="2" t="s">
        <v>2798</v>
      </c>
      <c r="H547" s="2" t="s">
        <v>13</v>
      </c>
      <c r="I547" s="3"/>
    </row>
    <row r="548" ht="30" hidden="1" spans="1:9">
      <c r="A548" s="2">
        <v>545</v>
      </c>
      <c r="B548" s="2" t="s">
        <v>10988</v>
      </c>
      <c r="C548" s="2">
        <v>2410420303310</v>
      </c>
      <c r="D548" s="2" t="s">
        <v>10982</v>
      </c>
      <c r="E548" s="2">
        <v>200</v>
      </c>
      <c r="F548" s="2" t="s">
        <v>10631</v>
      </c>
      <c r="G548" s="2" t="s">
        <v>2650</v>
      </c>
      <c r="H548" s="3"/>
      <c r="I548" s="3"/>
    </row>
    <row r="549" ht="30" hidden="1" spans="1:9">
      <c r="A549" s="2">
        <v>546</v>
      </c>
      <c r="B549" s="2" t="s">
        <v>10989</v>
      </c>
      <c r="C549" s="2">
        <v>2410420303104</v>
      </c>
      <c r="D549" s="2" t="s">
        <v>10982</v>
      </c>
      <c r="E549" s="2">
        <v>203</v>
      </c>
      <c r="F549" s="2" t="s">
        <v>7577</v>
      </c>
      <c r="G549" s="2" t="s">
        <v>4013</v>
      </c>
      <c r="H549" s="3"/>
      <c r="I549" s="3"/>
    </row>
    <row r="550" ht="30" hidden="1" spans="1:9">
      <c r="A550" s="2">
        <v>547</v>
      </c>
      <c r="B550" s="2" t="s">
        <v>10990</v>
      </c>
      <c r="C550" s="2">
        <v>2410420303309</v>
      </c>
      <c r="D550" s="2" t="s">
        <v>10982</v>
      </c>
      <c r="E550" s="2">
        <v>203.5</v>
      </c>
      <c r="F550" s="2" t="s">
        <v>10405</v>
      </c>
      <c r="G550" s="2" t="s">
        <v>3187</v>
      </c>
      <c r="H550" s="3"/>
      <c r="I550" s="3"/>
    </row>
    <row r="551" ht="30" hidden="1" spans="1:9">
      <c r="A551" s="2">
        <v>548</v>
      </c>
      <c r="B551" s="2" t="s">
        <v>6314</v>
      </c>
      <c r="C551" s="2">
        <v>2410420303205</v>
      </c>
      <c r="D551" s="2" t="s">
        <v>10982</v>
      </c>
      <c r="E551" s="2">
        <v>195</v>
      </c>
      <c r="F551" s="2" t="s">
        <v>7339</v>
      </c>
      <c r="G551" s="2" t="s">
        <v>2776</v>
      </c>
      <c r="H551" s="3"/>
      <c r="I551" s="3"/>
    </row>
    <row r="552" ht="30" hidden="1" spans="1:9">
      <c r="A552" s="2">
        <v>549</v>
      </c>
      <c r="B552" s="2" t="s">
        <v>10991</v>
      </c>
      <c r="C552" s="2">
        <v>2410420303108</v>
      </c>
      <c r="D552" s="2" t="s">
        <v>10982</v>
      </c>
      <c r="E552" s="2">
        <v>198</v>
      </c>
      <c r="F552" s="2" t="s">
        <v>7577</v>
      </c>
      <c r="G552" s="2" t="s">
        <v>2530</v>
      </c>
      <c r="H552" s="3"/>
      <c r="I552" s="3"/>
    </row>
    <row r="553" ht="30" hidden="1" spans="1:9">
      <c r="A553" s="2">
        <v>550</v>
      </c>
      <c r="B553" s="2" t="s">
        <v>10992</v>
      </c>
      <c r="C553" s="2">
        <v>2410420303125</v>
      </c>
      <c r="D553" s="2" t="s">
        <v>10982</v>
      </c>
      <c r="E553" s="2">
        <v>194</v>
      </c>
      <c r="F553" s="2" t="s">
        <v>7317</v>
      </c>
      <c r="G553" s="2" t="s">
        <v>2530</v>
      </c>
      <c r="H553" s="3"/>
      <c r="I553" s="3"/>
    </row>
    <row r="554" ht="30" hidden="1" spans="1:9">
      <c r="A554" s="2">
        <v>551</v>
      </c>
      <c r="B554" s="2" t="s">
        <v>10993</v>
      </c>
      <c r="C554" s="2">
        <v>2410420303622</v>
      </c>
      <c r="D554" s="2" t="s">
        <v>10982</v>
      </c>
      <c r="E554" s="2">
        <v>202.5</v>
      </c>
      <c r="F554" s="2" t="s">
        <v>10760</v>
      </c>
      <c r="G554" s="2" t="s">
        <v>2548</v>
      </c>
      <c r="H554" s="3"/>
      <c r="I554" s="3"/>
    </row>
    <row r="555" ht="30" hidden="1" spans="1:9">
      <c r="A555" s="2">
        <v>552</v>
      </c>
      <c r="B555" s="2" t="s">
        <v>10994</v>
      </c>
      <c r="C555" s="2">
        <v>2410420303521</v>
      </c>
      <c r="D555" s="2" t="s">
        <v>10982</v>
      </c>
      <c r="E555" s="2">
        <v>198.5</v>
      </c>
      <c r="F555" s="2" t="s">
        <v>7372</v>
      </c>
      <c r="G555" s="2" t="s">
        <v>3516</v>
      </c>
      <c r="H555" s="3"/>
      <c r="I555" s="3"/>
    </row>
    <row r="556" ht="30" hidden="1" spans="1:9">
      <c r="A556" s="2">
        <v>553</v>
      </c>
      <c r="B556" s="2" t="s">
        <v>10995</v>
      </c>
      <c r="C556" s="2">
        <v>2410420303409</v>
      </c>
      <c r="D556" s="2" t="s">
        <v>10982</v>
      </c>
      <c r="E556" s="2">
        <v>193.5</v>
      </c>
      <c r="F556" s="2" t="s">
        <v>7568</v>
      </c>
      <c r="G556" s="2" t="s">
        <v>2577</v>
      </c>
      <c r="H556" s="3"/>
      <c r="I556" s="3"/>
    </row>
    <row r="557" ht="30" hidden="1" spans="1:9">
      <c r="A557" s="2">
        <v>554</v>
      </c>
      <c r="B557" s="2" t="s">
        <v>10996</v>
      </c>
      <c r="C557" s="2">
        <v>2410420303510</v>
      </c>
      <c r="D557" s="2" t="s">
        <v>10982</v>
      </c>
      <c r="E557" s="2">
        <v>194</v>
      </c>
      <c r="F557" s="2" t="s">
        <v>7402</v>
      </c>
      <c r="G557" s="2" t="s">
        <v>2918</v>
      </c>
      <c r="H557" s="3"/>
      <c r="I557" s="3"/>
    </row>
    <row r="558" ht="30" hidden="1" spans="1:9">
      <c r="A558" s="2">
        <v>555</v>
      </c>
      <c r="B558" s="2" t="s">
        <v>10997</v>
      </c>
      <c r="C558" s="2">
        <v>2410420303326</v>
      </c>
      <c r="D558" s="2" t="s">
        <v>10982</v>
      </c>
      <c r="E558" s="2">
        <v>193.5</v>
      </c>
      <c r="F558" s="2" t="s">
        <v>10760</v>
      </c>
      <c r="G558" s="2" t="s">
        <v>2398</v>
      </c>
      <c r="H558" s="3"/>
      <c r="I558" s="3"/>
    </row>
    <row r="559" ht="30" hidden="1" spans="1:9">
      <c r="A559" s="2">
        <v>556</v>
      </c>
      <c r="B559" s="2" t="s">
        <v>10998</v>
      </c>
      <c r="C559" s="2">
        <v>2410420303413</v>
      </c>
      <c r="D559" s="2" t="s">
        <v>10982</v>
      </c>
      <c r="E559" s="2">
        <v>193.5</v>
      </c>
      <c r="F559" s="2" t="s">
        <v>4735</v>
      </c>
      <c r="G559" s="2" t="s">
        <v>5982</v>
      </c>
      <c r="H559" s="3"/>
      <c r="I559" s="3"/>
    </row>
    <row r="560" ht="30" hidden="1" spans="1:9">
      <c r="A560" s="2">
        <v>557</v>
      </c>
      <c r="B560" s="2" t="s">
        <v>10999</v>
      </c>
      <c r="C560" s="2">
        <v>2410420303729</v>
      </c>
      <c r="D560" s="2" t="s">
        <v>11000</v>
      </c>
      <c r="E560" s="2">
        <v>206.5</v>
      </c>
      <c r="F560" s="2" t="s">
        <v>7435</v>
      </c>
      <c r="G560" s="2" t="s">
        <v>3261</v>
      </c>
      <c r="H560" s="2" t="s">
        <v>13</v>
      </c>
      <c r="I560" s="3"/>
    </row>
    <row r="561" ht="30" hidden="1" spans="1:9">
      <c r="A561" s="2">
        <v>558</v>
      </c>
      <c r="B561" s="2" t="s">
        <v>11001</v>
      </c>
      <c r="C561" s="2">
        <v>2410420303806</v>
      </c>
      <c r="D561" s="2" t="s">
        <v>11000</v>
      </c>
      <c r="E561" s="2">
        <v>189.5</v>
      </c>
      <c r="F561" s="2" t="s">
        <v>2648</v>
      </c>
      <c r="G561" s="2" t="s">
        <v>2947</v>
      </c>
      <c r="H561" s="3"/>
      <c r="I561" s="3"/>
    </row>
    <row r="562" ht="30" hidden="1" spans="1:9">
      <c r="A562" s="2">
        <v>559</v>
      </c>
      <c r="B562" s="2" t="s">
        <v>11002</v>
      </c>
      <c r="C562" s="2">
        <v>2410420303805</v>
      </c>
      <c r="D562" s="2" t="s">
        <v>11000</v>
      </c>
      <c r="E562" s="2">
        <v>186</v>
      </c>
      <c r="F562" s="2" t="s">
        <v>7568</v>
      </c>
      <c r="G562" s="2" t="s">
        <v>3250</v>
      </c>
      <c r="H562" s="3"/>
      <c r="I562" s="3"/>
    </row>
    <row r="563" ht="30" hidden="1" spans="1:9">
      <c r="A563" s="2">
        <v>560</v>
      </c>
      <c r="B563" s="2" t="s">
        <v>3905</v>
      </c>
      <c r="C563" s="2">
        <v>2410420303930</v>
      </c>
      <c r="D563" s="2" t="s">
        <v>11003</v>
      </c>
      <c r="E563" s="2">
        <v>206.5</v>
      </c>
      <c r="F563" s="2" t="s">
        <v>7354</v>
      </c>
      <c r="G563" s="2" t="s">
        <v>3927</v>
      </c>
      <c r="H563" s="2" t="s">
        <v>13</v>
      </c>
      <c r="I563" s="3"/>
    </row>
    <row r="564" ht="30" hidden="1" spans="1:9">
      <c r="A564" s="2">
        <v>561</v>
      </c>
      <c r="B564" s="2" t="s">
        <v>11004</v>
      </c>
      <c r="C564" s="2">
        <v>2410420303826</v>
      </c>
      <c r="D564" s="2" t="s">
        <v>11003</v>
      </c>
      <c r="E564" s="2">
        <v>196.5</v>
      </c>
      <c r="F564" s="2" t="s">
        <v>7561</v>
      </c>
      <c r="G564" s="2" t="s">
        <v>3142</v>
      </c>
      <c r="H564" s="3"/>
      <c r="I564" s="3"/>
    </row>
    <row r="565" ht="30" hidden="1" spans="1:9">
      <c r="A565" s="2">
        <v>562</v>
      </c>
      <c r="B565" s="2" t="s">
        <v>11005</v>
      </c>
      <c r="C565" s="2">
        <v>2410420303822</v>
      </c>
      <c r="D565" s="2" t="s">
        <v>11003</v>
      </c>
      <c r="E565" s="2">
        <v>197</v>
      </c>
      <c r="F565" s="2" t="s">
        <v>7490</v>
      </c>
      <c r="G565" s="2" t="s">
        <v>2339</v>
      </c>
      <c r="H565" s="3"/>
      <c r="I565" s="3"/>
    </row>
    <row r="566" ht="30" hidden="1" spans="1:9">
      <c r="A566" s="2">
        <v>563</v>
      </c>
      <c r="B566" s="2" t="s">
        <v>11006</v>
      </c>
      <c r="C566" s="2">
        <v>2410420304027</v>
      </c>
      <c r="D566" s="2" t="s">
        <v>11007</v>
      </c>
      <c r="E566" s="2">
        <v>181</v>
      </c>
      <c r="F566" s="2" t="s">
        <v>7317</v>
      </c>
      <c r="G566" s="2" t="s">
        <v>4533</v>
      </c>
      <c r="H566" s="2" t="s">
        <v>13</v>
      </c>
      <c r="I566" s="3"/>
    </row>
    <row r="567" ht="30" hidden="1" spans="1:9">
      <c r="A567" s="2">
        <v>564</v>
      </c>
      <c r="B567" s="2" t="s">
        <v>11008</v>
      </c>
      <c r="C567" s="2">
        <v>2410420304025</v>
      </c>
      <c r="D567" s="2" t="s">
        <v>11007</v>
      </c>
      <c r="E567" s="2">
        <v>173.5</v>
      </c>
      <c r="F567" s="2" t="s">
        <v>7568</v>
      </c>
      <c r="G567" s="2" t="s">
        <v>10762</v>
      </c>
      <c r="H567" s="3"/>
      <c r="I567" s="3"/>
    </row>
    <row r="568" ht="30" hidden="1" spans="1:9">
      <c r="A568" s="2">
        <v>565</v>
      </c>
      <c r="B568" s="2" t="s">
        <v>11009</v>
      </c>
      <c r="C568" s="2">
        <v>2410420304022</v>
      </c>
      <c r="D568" s="2" t="s">
        <v>11007</v>
      </c>
      <c r="E568" s="2">
        <v>174.5</v>
      </c>
      <c r="F568" s="2" t="s">
        <v>5821</v>
      </c>
      <c r="G568" s="2" t="s">
        <v>3025</v>
      </c>
      <c r="H568" s="3"/>
      <c r="I568" s="3"/>
    </row>
    <row r="569" ht="30" hidden="1" spans="1:9">
      <c r="A569" s="2">
        <v>566</v>
      </c>
      <c r="B569" s="2" t="s">
        <v>11010</v>
      </c>
      <c r="C569" s="2">
        <v>2410420304110</v>
      </c>
      <c r="D569" s="2" t="s">
        <v>11011</v>
      </c>
      <c r="E569" s="2">
        <v>181</v>
      </c>
      <c r="F569" s="2" t="s">
        <v>10395</v>
      </c>
      <c r="G569" s="2" t="s">
        <v>4224</v>
      </c>
      <c r="H569" s="2" t="s">
        <v>13</v>
      </c>
      <c r="I569" s="3"/>
    </row>
    <row r="570" ht="30" hidden="1" spans="1:9">
      <c r="A570" s="2">
        <v>567</v>
      </c>
      <c r="B570" s="2" t="s">
        <v>11012</v>
      </c>
      <c r="C570" s="2">
        <v>2410420304107</v>
      </c>
      <c r="D570" s="2" t="s">
        <v>11011</v>
      </c>
      <c r="E570" s="2">
        <v>179.5</v>
      </c>
      <c r="F570" s="2" t="s">
        <v>2876</v>
      </c>
      <c r="G570" s="2" t="s">
        <v>2451</v>
      </c>
      <c r="H570" s="3"/>
      <c r="I570" s="3"/>
    </row>
    <row r="571" ht="30" hidden="1" spans="1:9">
      <c r="A571" s="2">
        <v>568</v>
      </c>
      <c r="B571" s="2" t="s">
        <v>11013</v>
      </c>
      <c r="C571" s="2">
        <v>2410420304104</v>
      </c>
      <c r="D571" s="2" t="s">
        <v>11011</v>
      </c>
      <c r="E571" s="2">
        <v>200.5</v>
      </c>
      <c r="F571" s="2" t="s">
        <v>62</v>
      </c>
      <c r="G571" s="3"/>
      <c r="H571" s="3"/>
      <c r="I571" s="3"/>
    </row>
    <row r="572" ht="30" hidden="1" spans="1:9">
      <c r="A572" s="2">
        <v>569</v>
      </c>
      <c r="B572" s="2" t="s">
        <v>3810</v>
      </c>
      <c r="C572" s="2">
        <v>2410420304130</v>
      </c>
      <c r="D572" s="2" t="s">
        <v>11014</v>
      </c>
      <c r="E572" s="2">
        <v>189</v>
      </c>
      <c r="F572" s="2" t="s">
        <v>6101</v>
      </c>
      <c r="G572" s="2" t="s">
        <v>2898</v>
      </c>
      <c r="H572" s="2" t="s">
        <v>13</v>
      </c>
      <c r="I572" s="3"/>
    </row>
    <row r="573" ht="30" hidden="1" spans="1:9">
      <c r="A573" s="2">
        <v>570</v>
      </c>
      <c r="B573" s="2" t="s">
        <v>11015</v>
      </c>
      <c r="C573" s="2">
        <v>2410420304126</v>
      </c>
      <c r="D573" s="2" t="s">
        <v>11014</v>
      </c>
      <c r="E573" s="2">
        <v>172.5</v>
      </c>
      <c r="F573" s="2" t="s">
        <v>7675</v>
      </c>
      <c r="G573" s="2" t="s">
        <v>2782</v>
      </c>
      <c r="H573" s="3"/>
      <c r="I573" s="3"/>
    </row>
    <row r="574" ht="30" hidden="1" spans="1:9">
      <c r="A574" s="2">
        <v>571</v>
      </c>
      <c r="B574" s="2" t="s">
        <v>11016</v>
      </c>
      <c r="C574" s="2">
        <v>2410420304203</v>
      </c>
      <c r="D574" s="2" t="s">
        <v>11014</v>
      </c>
      <c r="E574" s="2">
        <v>177.5</v>
      </c>
      <c r="F574" s="2" t="s">
        <v>62</v>
      </c>
      <c r="G574" s="3"/>
      <c r="H574" s="3"/>
      <c r="I574" s="3"/>
    </row>
    <row r="575" ht="30" hidden="1" spans="1:9">
      <c r="A575" s="2">
        <v>572</v>
      </c>
      <c r="B575" s="2" t="s">
        <v>11017</v>
      </c>
      <c r="C575" s="2">
        <v>2410420304214</v>
      </c>
      <c r="D575" s="2" t="s">
        <v>11018</v>
      </c>
      <c r="E575" s="2">
        <v>200.5</v>
      </c>
      <c r="F575" s="2" t="s">
        <v>7427</v>
      </c>
      <c r="G575" s="2" t="s">
        <v>4364</v>
      </c>
      <c r="H575" s="2" t="s">
        <v>13</v>
      </c>
      <c r="I575" s="3"/>
    </row>
    <row r="576" ht="30" hidden="1" spans="1:9">
      <c r="A576" s="2">
        <v>573</v>
      </c>
      <c r="B576" s="2" t="s">
        <v>11019</v>
      </c>
      <c r="C576" s="2">
        <v>2410420304212</v>
      </c>
      <c r="D576" s="2" t="s">
        <v>11018</v>
      </c>
      <c r="E576" s="2">
        <v>198.5</v>
      </c>
      <c r="F576" s="2" t="s">
        <v>7458</v>
      </c>
      <c r="G576" s="2" t="s">
        <v>2849</v>
      </c>
      <c r="H576" s="3"/>
      <c r="I576" s="3"/>
    </row>
    <row r="577" ht="30" hidden="1" spans="1:9">
      <c r="A577" s="2">
        <v>574</v>
      </c>
      <c r="B577" s="2" t="s">
        <v>11020</v>
      </c>
      <c r="C577" s="2">
        <v>2410420304209</v>
      </c>
      <c r="D577" s="2" t="s">
        <v>11018</v>
      </c>
      <c r="E577" s="2">
        <v>190.5</v>
      </c>
      <c r="F577" s="2" t="s">
        <v>7427</v>
      </c>
      <c r="G577" s="2" t="s">
        <v>3532</v>
      </c>
      <c r="H577" s="3"/>
      <c r="I577" s="3"/>
    </row>
    <row r="578" ht="15.5" hidden="1" spans="1:9">
      <c r="A578" s="2">
        <v>575</v>
      </c>
      <c r="B578" s="2" t="s">
        <v>11021</v>
      </c>
      <c r="C578" s="2">
        <v>2410420304226</v>
      </c>
      <c r="D578" s="2" t="s">
        <v>11022</v>
      </c>
      <c r="E578" s="2">
        <v>201.5</v>
      </c>
      <c r="F578" s="2" t="s">
        <v>7561</v>
      </c>
      <c r="G578" s="2" t="s">
        <v>4599</v>
      </c>
      <c r="H578" s="2" t="s">
        <v>13</v>
      </c>
      <c r="I578" s="3"/>
    </row>
    <row r="579" ht="15.5" hidden="1" spans="1:9">
      <c r="A579" s="2">
        <v>576</v>
      </c>
      <c r="B579" s="2" t="s">
        <v>11023</v>
      </c>
      <c r="C579" s="2">
        <v>2410420304225</v>
      </c>
      <c r="D579" s="2" t="s">
        <v>11022</v>
      </c>
      <c r="E579" s="2">
        <v>188</v>
      </c>
      <c r="F579" s="2" t="s">
        <v>7382</v>
      </c>
      <c r="G579" s="2" t="s">
        <v>2918</v>
      </c>
      <c r="H579" s="3"/>
      <c r="I579" s="3"/>
    </row>
    <row r="580" ht="15.5" hidden="1" spans="1:9">
      <c r="A580" s="2">
        <v>577</v>
      </c>
      <c r="B580" s="2" t="s">
        <v>11024</v>
      </c>
      <c r="C580" s="2">
        <v>2410420304223</v>
      </c>
      <c r="D580" s="2" t="s">
        <v>11022</v>
      </c>
      <c r="E580" s="2">
        <v>184</v>
      </c>
      <c r="F580" s="2" t="s">
        <v>7372</v>
      </c>
      <c r="G580" s="2" t="s">
        <v>2823</v>
      </c>
      <c r="H580" s="3"/>
      <c r="I580" s="3"/>
    </row>
    <row r="581" ht="15.5" hidden="1" spans="1:9">
      <c r="A581" s="2">
        <v>578</v>
      </c>
      <c r="B581" s="2" t="s">
        <v>11025</v>
      </c>
      <c r="C581" s="2">
        <v>2410420304304</v>
      </c>
      <c r="D581" s="2" t="s">
        <v>11026</v>
      </c>
      <c r="E581" s="2">
        <v>183.5</v>
      </c>
      <c r="F581" s="2" t="s">
        <v>7543</v>
      </c>
      <c r="G581" s="2" t="s">
        <v>2907</v>
      </c>
      <c r="H581" s="2" t="s">
        <v>13</v>
      </c>
      <c r="I581" s="3"/>
    </row>
    <row r="582" ht="15.5" hidden="1" spans="1:9">
      <c r="A582" s="2">
        <v>579</v>
      </c>
      <c r="B582" s="2" t="s">
        <v>11027</v>
      </c>
      <c r="C582" s="2">
        <v>2410420304307</v>
      </c>
      <c r="D582" s="2" t="s">
        <v>11026</v>
      </c>
      <c r="E582" s="2">
        <v>158</v>
      </c>
      <c r="F582" s="2" t="s">
        <v>7339</v>
      </c>
      <c r="G582" s="2" t="s">
        <v>3962</v>
      </c>
      <c r="H582" s="3"/>
      <c r="I582" s="3"/>
    </row>
    <row r="583" ht="15.5" hidden="1" spans="1:9">
      <c r="A583" s="2">
        <v>580</v>
      </c>
      <c r="B583" s="2" t="s">
        <v>11028</v>
      </c>
      <c r="C583" s="2">
        <v>2410420304306</v>
      </c>
      <c r="D583" s="2" t="s">
        <v>11026</v>
      </c>
      <c r="E583" s="2">
        <v>148.5</v>
      </c>
      <c r="F583" s="2" t="s">
        <v>7504</v>
      </c>
      <c r="G583" s="2" t="s">
        <v>3727</v>
      </c>
      <c r="H583" s="3"/>
      <c r="I583" s="3"/>
    </row>
    <row r="584" ht="15.5" hidden="1" spans="1:9">
      <c r="A584" s="2">
        <v>581</v>
      </c>
      <c r="B584" s="2" t="s">
        <v>11029</v>
      </c>
      <c r="C584" s="2">
        <v>2410420304312</v>
      </c>
      <c r="D584" s="2" t="s">
        <v>11030</v>
      </c>
      <c r="E584" s="2">
        <v>197</v>
      </c>
      <c r="F584" s="2" t="s">
        <v>7513</v>
      </c>
      <c r="G584" s="2" t="s">
        <v>2999</v>
      </c>
      <c r="H584" s="2" t="s">
        <v>13</v>
      </c>
      <c r="I584" s="3"/>
    </row>
    <row r="585" ht="15.5" hidden="1" spans="1:9">
      <c r="A585" s="2">
        <v>582</v>
      </c>
      <c r="B585" s="2" t="s">
        <v>11031</v>
      </c>
      <c r="C585" s="2">
        <v>2410420304314</v>
      </c>
      <c r="D585" s="2" t="s">
        <v>11030</v>
      </c>
      <c r="E585" s="2">
        <v>180</v>
      </c>
      <c r="F585" s="2" t="s">
        <v>7354</v>
      </c>
      <c r="G585" s="2" t="s">
        <v>3173</v>
      </c>
      <c r="H585" s="3"/>
      <c r="I585" s="3"/>
    </row>
    <row r="586" ht="15.5" hidden="1" spans="1:9">
      <c r="A586" s="2">
        <v>583</v>
      </c>
      <c r="B586" s="2" t="s">
        <v>11032</v>
      </c>
      <c r="C586" s="2">
        <v>2410420304316</v>
      </c>
      <c r="D586" s="2" t="s">
        <v>11030</v>
      </c>
      <c r="E586" s="2">
        <v>168.5</v>
      </c>
      <c r="F586" s="2" t="s">
        <v>7339</v>
      </c>
      <c r="G586" s="2" t="s">
        <v>2741</v>
      </c>
      <c r="H586" s="3"/>
      <c r="I586" s="3"/>
    </row>
    <row r="587" ht="15.5" hidden="1" spans="1:9">
      <c r="A587" s="2">
        <v>584</v>
      </c>
      <c r="B587" s="2" t="s">
        <v>11033</v>
      </c>
      <c r="C587" s="2">
        <v>2410420304319</v>
      </c>
      <c r="D587" s="2" t="s">
        <v>11034</v>
      </c>
      <c r="E587" s="2">
        <v>172.5</v>
      </c>
      <c r="F587" s="2" t="s">
        <v>10280</v>
      </c>
      <c r="G587" s="2" t="s">
        <v>3036</v>
      </c>
      <c r="H587" s="2" t="s">
        <v>13</v>
      </c>
      <c r="I587" s="3"/>
    </row>
    <row r="588" ht="15.5" hidden="1" spans="1:9">
      <c r="A588" s="2">
        <v>585</v>
      </c>
      <c r="B588" s="2" t="s">
        <v>11035</v>
      </c>
      <c r="C588" s="2">
        <v>2410420304323</v>
      </c>
      <c r="D588" s="2" t="s">
        <v>11034</v>
      </c>
      <c r="E588" s="2">
        <v>166.5</v>
      </c>
      <c r="F588" s="2" t="s">
        <v>7513</v>
      </c>
      <c r="G588" s="2" t="s">
        <v>3361</v>
      </c>
      <c r="H588" s="3"/>
      <c r="I588" s="3"/>
    </row>
    <row r="589" ht="15.5" hidden="1" spans="1:9">
      <c r="A589" s="2">
        <v>586</v>
      </c>
      <c r="B589" s="2" t="s">
        <v>11036</v>
      </c>
      <c r="C589" s="2">
        <v>2410420304318</v>
      </c>
      <c r="D589" s="2" t="s">
        <v>11034</v>
      </c>
      <c r="E589" s="2">
        <v>172.5</v>
      </c>
      <c r="F589" s="2" t="s">
        <v>4130</v>
      </c>
      <c r="G589" s="2" t="s">
        <v>10822</v>
      </c>
      <c r="H589" s="3"/>
      <c r="I589" s="3"/>
    </row>
    <row r="590" ht="15.5" hidden="1" spans="1:9">
      <c r="A590" s="2">
        <v>587</v>
      </c>
      <c r="B590" s="2" t="s">
        <v>11037</v>
      </c>
      <c r="C590" s="2">
        <v>2410420304330</v>
      </c>
      <c r="D590" s="2" t="s">
        <v>11038</v>
      </c>
      <c r="E590" s="2">
        <v>181.5</v>
      </c>
      <c r="F590" s="2" t="s">
        <v>7425</v>
      </c>
      <c r="G590" s="2" t="s">
        <v>2890</v>
      </c>
      <c r="H590" s="2" t="s">
        <v>13</v>
      </c>
      <c r="I590" s="3"/>
    </row>
    <row r="591" ht="15.5" hidden="1" spans="1:9">
      <c r="A591" s="2">
        <v>588</v>
      </c>
      <c r="B591" s="2" t="s">
        <v>11039</v>
      </c>
      <c r="C591" s="2">
        <v>2410420304327</v>
      </c>
      <c r="D591" s="2" t="s">
        <v>11038</v>
      </c>
      <c r="E591" s="2">
        <v>185.5</v>
      </c>
      <c r="F591" s="2" t="s">
        <v>7427</v>
      </c>
      <c r="G591" s="2" t="s">
        <v>2896</v>
      </c>
      <c r="H591" s="3"/>
      <c r="I591" s="3"/>
    </row>
    <row r="592" ht="15.5" hidden="1" spans="1:9">
      <c r="A592" s="2">
        <v>589</v>
      </c>
      <c r="B592" s="2" t="s">
        <v>11040</v>
      </c>
      <c r="C592" s="2">
        <v>2410420304401</v>
      </c>
      <c r="D592" s="2" t="s">
        <v>11038</v>
      </c>
      <c r="E592" s="2">
        <v>170</v>
      </c>
      <c r="F592" s="2" t="s">
        <v>7561</v>
      </c>
      <c r="G592" s="2" t="s">
        <v>10745</v>
      </c>
      <c r="H592" s="3"/>
      <c r="I592" s="3"/>
    </row>
    <row r="593" ht="15.5" hidden="1" spans="1:9">
      <c r="A593" s="2">
        <v>590</v>
      </c>
      <c r="B593" s="2" t="s">
        <v>11041</v>
      </c>
      <c r="C593" s="2">
        <v>2410420304410</v>
      </c>
      <c r="D593" s="2" t="s">
        <v>11042</v>
      </c>
      <c r="E593" s="2">
        <v>176.5</v>
      </c>
      <c r="F593" s="2" t="s">
        <v>7317</v>
      </c>
      <c r="G593" s="2" t="s">
        <v>3348</v>
      </c>
      <c r="H593" s="2" t="s">
        <v>13</v>
      </c>
      <c r="I593" s="3"/>
    </row>
    <row r="594" ht="15.5" hidden="1" spans="1:9">
      <c r="A594" s="2">
        <v>591</v>
      </c>
      <c r="B594" s="2" t="s">
        <v>11043</v>
      </c>
      <c r="C594" s="2">
        <v>2410420304407</v>
      </c>
      <c r="D594" s="2" t="s">
        <v>11042</v>
      </c>
      <c r="E594" s="2">
        <v>178.5</v>
      </c>
      <c r="F594" s="2" t="s">
        <v>7446</v>
      </c>
      <c r="G594" s="2" t="s">
        <v>3242</v>
      </c>
      <c r="H594" s="3"/>
      <c r="I594" s="3"/>
    </row>
    <row r="595" ht="15.5" hidden="1" spans="1:9">
      <c r="A595" s="2">
        <v>592</v>
      </c>
      <c r="B595" s="2" t="s">
        <v>11044</v>
      </c>
      <c r="C595" s="2">
        <v>2410420304405</v>
      </c>
      <c r="D595" s="2" t="s">
        <v>11042</v>
      </c>
      <c r="E595" s="2">
        <v>175.5</v>
      </c>
      <c r="F595" s="2" t="s">
        <v>7483</v>
      </c>
      <c r="G595" s="2" t="s">
        <v>3129</v>
      </c>
      <c r="H595" s="3"/>
      <c r="I595" s="3"/>
    </row>
    <row r="596" ht="30" hidden="1" spans="1:9">
      <c r="A596" s="2">
        <v>593</v>
      </c>
      <c r="B596" s="2" t="s">
        <v>11045</v>
      </c>
      <c r="C596" s="2">
        <v>2410420304506</v>
      </c>
      <c r="D596" s="2" t="s">
        <v>11046</v>
      </c>
      <c r="E596" s="2">
        <v>194</v>
      </c>
      <c r="F596" s="2" t="s">
        <v>7509</v>
      </c>
      <c r="G596" s="2" t="s">
        <v>2334</v>
      </c>
      <c r="H596" s="2" t="s">
        <v>13</v>
      </c>
      <c r="I596" s="3"/>
    </row>
    <row r="597" ht="30" hidden="1" spans="1:9">
      <c r="A597" s="2">
        <v>594</v>
      </c>
      <c r="B597" s="2" t="s">
        <v>11047</v>
      </c>
      <c r="C597" s="2">
        <v>2410420304424</v>
      </c>
      <c r="D597" s="2" t="s">
        <v>11046</v>
      </c>
      <c r="E597" s="2">
        <v>181</v>
      </c>
      <c r="F597" s="2" t="s">
        <v>7496</v>
      </c>
      <c r="G597" s="2" t="s">
        <v>2509</v>
      </c>
      <c r="H597" s="3"/>
      <c r="I597" s="3"/>
    </row>
    <row r="598" ht="30" hidden="1" spans="1:9">
      <c r="A598" s="2">
        <v>595</v>
      </c>
      <c r="B598" s="2" t="s">
        <v>11048</v>
      </c>
      <c r="C598" s="2">
        <v>2410420304426</v>
      </c>
      <c r="D598" s="2" t="s">
        <v>11046</v>
      </c>
      <c r="E598" s="2">
        <v>177.5</v>
      </c>
      <c r="F598" s="2" t="s">
        <v>7577</v>
      </c>
      <c r="G598" s="2" t="s">
        <v>5290</v>
      </c>
      <c r="H598" s="3"/>
      <c r="I598" s="3"/>
    </row>
    <row r="599" ht="30" hidden="1" spans="1:9">
      <c r="A599" s="2">
        <v>596</v>
      </c>
      <c r="B599" s="2" t="s">
        <v>11049</v>
      </c>
      <c r="C599" s="2">
        <v>2410420304507</v>
      </c>
      <c r="D599" s="2" t="s">
        <v>11050</v>
      </c>
      <c r="E599" s="2">
        <v>201</v>
      </c>
      <c r="F599" s="2" t="s">
        <v>7496</v>
      </c>
      <c r="G599" s="2" t="s">
        <v>2727</v>
      </c>
      <c r="H599" s="2" t="s">
        <v>13</v>
      </c>
      <c r="I599" s="3"/>
    </row>
    <row r="600" ht="30" hidden="1" spans="1:9">
      <c r="A600" s="2">
        <v>597</v>
      </c>
      <c r="B600" s="2" t="s">
        <v>11051</v>
      </c>
      <c r="C600" s="2">
        <v>2410420304516</v>
      </c>
      <c r="D600" s="2" t="s">
        <v>11050</v>
      </c>
      <c r="E600" s="2">
        <v>193</v>
      </c>
      <c r="F600" s="2" t="s">
        <v>7509</v>
      </c>
      <c r="G600" s="2" t="s">
        <v>3642</v>
      </c>
      <c r="H600" s="3"/>
      <c r="I600" s="3"/>
    </row>
    <row r="601" ht="30" hidden="1" spans="1:9">
      <c r="A601" s="2">
        <v>598</v>
      </c>
      <c r="B601" s="2" t="s">
        <v>11052</v>
      </c>
      <c r="C601" s="2">
        <v>2410420304509</v>
      </c>
      <c r="D601" s="2" t="s">
        <v>11050</v>
      </c>
      <c r="E601" s="2">
        <v>196</v>
      </c>
      <c r="F601" s="2" t="s">
        <v>6101</v>
      </c>
      <c r="G601" s="2" t="s">
        <v>2519</v>
      </c>
      <c r="H601" s="3"/>
      <c r="I601" s="3"/>
    </row>
    <row r="602" ht="15.5" hidden="1" spans="1:9">
      <c r="A602" s="2">
        <v>599</v>
      </c>
      <c r="B602" s="2" t="s">
        <v>11053</v>
      </c>
      <c r="C602" s="2">
        <v>2410420304602</v>
      </c>
      <c r="D602" s="2" t="s">
        <v>11054</v>
      </c>
      <c r="E602" s="2">
        <v>199.5</v>
      </c>
      <c r="F602" s="2" t="s">
        <v>7446</v>
      </c>
      <c r="G602" s="2" t="s">
        <v>2922</v>
      </c>
      <c r="H602" s="2" t="s">
        <v>13</v>
      </c>
      <c r="I602" s="3"/>
    </row>
    <row r="603" ht="15.5" hidden="1" spans="1:9">
      <c r="A603" s="2">
        <v>600</v>
      </c>
      <c r="B603" s="2" t="s">
        <v>11055</v>
      </c>
      <c r="C603" s="2">
        <v>2410420304620</v>
      </c>
      <c r="D603" s="2" t="s">
        <v>11054</v>
      </c>
      <c r="E603" s="2">
        <v>186</v>
      </c>
      <c r="F603" s="2" t="s">
        <v>7623</v>
      </c>
      <c r="G603" s="2" t="s">
        <v>3184</v>
      </c>
      <c r="H603" s="3"/>
      <c r="I603" s="3"/>
    </row>
    <row r="604" ht="15" hidden="1" spans="1:9">
      <c r="A604" s="2">
        <v>601</v>
      </c>
      <c r="B604" s="2" t="s">
        <v>8752</v>
      </c>
      <c r="C604" s="2">
        <v>2410420304618</v>
      </c>
      <c r="D604" s="2" t="s">
        <v>11054</v>
      </c>
      <c r="E604" s="2">
        <v>201</v>
      </c>
      <c r="F604" s="2" t="s">
        <v>62</v>
      </c>
      <c r="G604" s="3"/>
      <c r="H604" s="3"/>
      <c r="I604" s="3"/>
    </row>
    <row r="605" ht="15.5" spans="1:9">
      <c r="A605" s="2">
        <v>602</v>
      </c>
      <c r="B605" s="2" t="s">
        <v>11056</v>
      </c>
      <c r="C605" s="2">
        <v>2410440109404</v>
      </c>
      <c r="D605" s="2" t="s">
        <v>11057</v>
      </c>
      <c r="E605" s="2">
        <v>242</v>
      </c>
      <c r="F605" s="2" t="s">
        <v>7513</v>
      </c>
      <c r="G605" s="2" t="s">
        <v>3803</v>
      </c>
      <c r="H605" s="2" t="s">
        <v>13</v>
      </c>
      <c r="I605" s="3"/>
    </row>
    <row r="606" ht="15.5" hidden="1" spans="1:9">
      <c r="A606" s="2">
        <v>603</v>
      </c>
      <c r="B606" s="2" t="s">
        <v>11058</v>
      </c>
      <c r="C606" s="2">
        <v>2410440109408</v>
      </c>
      <c r="D606" s="2" t="s">
        <v>11057</v>
      </c>
      <c r="E606" s="2">
        <v>228</v>
      </c>
      <c r="F606" s="2" t="s">
        <v>7446</v>
      </c>
      <c r="G606" s="2" t="s">
        <v>3477</v>
      </c>
      <c r="H606" s="3"/>
      <c r="I606" s="3"/>
    </row>
    <row r="607" ht="30" hidden="1" spans="1:9">
      <c r="A607" s="2">
        <v>604</v>
      </c>
      <c r="B607" s="2" t="s">
        <v>11059</v>
      </c>
      <c r="C607" s="2">
        <v>2410420304730</v>
      </c>
      <c r="D607" s="2" t="s">
        <v>11060</v>
      </c>
      <c r="E607" s="2">
        <v>204</v>
      </c>
      <c r="F607" s="2" t="s">
        <v>7548</v>
      </c>
      <c r="G607" s="2" t="s">
        <v>4217</v>
      </c>
      <c r="H607" s="2" t="s">
        <v>13</v>
      </c>
      <c r="I607" s="3"/>
    </row>
    <row r="608" ht="30" hidden="1" spans="1:9">
      <c r="A608" s="2">
        <v>605</v>
      </c>
      <c r="B608" s="2" t="s">
        <v>11061</v>
      </c>
      <c r="C608" s="2">
        <v>2410420304805</v>
      </c>
      <c r="D608" s="2" t="s">
        <v>11060</v>
      </c>
      <c r="E608" s="2">
        <v>201</v>
      </c>
      <c r="F608" s="2" t="s">
        <v>10405</v>
      </c>
      <c r="G608" s="2" t="s">
        <v>2530</v>
      </c>
      <c r="H608" s="3"/>
      <c r="I608" s="3"/>
    </row>
    <row r="609" ht="30" hidden="1" spans="1:9">
      <c r="A609" s="2">
        <v>606</v>
      </c>
      <c r="B609" s="2" t="s">
        <v>11062</v>
      </c>
      <c r="C609" s="2">
        <v>2410420304712</v>
      </c>
      <c r="D609" s="2" t="s">
        <v>11060</v>
      </c>
      <c r="E609" s="2">
        <v>198.5</v>
      </c>
      <c r="F609" s="2" t="s">
        <v>7476</v>
      </c>
      <c r="G609" s="2" t="s">
        <v>2548</v>
      </c>
      <c r="H609" s="3"/>
      <c r="I609" s="3"/>
    </row>
    <row r="610" ht="30" hidden="1" spans="1:9">
      <c r="A610" s="2">
        <v>607</v>
      </c>
      <c r="B610" s="2" t="s">
        <v>11063</v>
      </c>
      <c r="C610" s="2">
        <v>2410420304810</v>
      </c>
      <c r="D610" s="2" t="s">
        <v>11064</v>
      </c>
      <c r="E610" s="2">
        <v>170</v>
      </c>
      <c r="F610" s="2" t="s">
        <v>7577</v>
      </c>
      <c r="G610" s="2" t="s">
        <v>3015</v>
      </c>
      <c r="H610" s="2" t="s">
        <v>13</v>
      </c>
      <c r="I610" s="3"/>
    </row>
    <row r="611" ht="30" hidden="1" spans="1:9">
      <c r="A611" s="2">
        <v>608</v>
      </c>
      <c r="B611" s="2" t="s">
        <v>11065</v>
      </c>
      <c r="C611" s="2">
        <v>2410420304808</v>
      </c>
      <c r="D611" s="2" t="s">
        <v>11064</v>
      </c>
      <c r="E611" s="2">
        <v>172</v>
      </c>
      <c r="F611" s="2" t="s">
        <v>7435</v>
      </c>
      <c r="G611" s="2" t="s">
        <v>4962</v>
      </c>
      <c r="H611" s="3"/>
      <c r="I611" s="3"/>
    </row>
    <row r="612" ht="30" hidden="1" spans="1:9">
      <c r="A612" s="2">
        <v>609</v>
      </c>
      <c r="B612" s="2" t="s">
        <v>11066</v>
      </c>
      <c r="C612" s="2">
        <v>2410420304813</v>
      </c>
      <c r="D612" s="2" t="s">
        <v>11064</v>
      </c>
      <c r="E612" s="2">
        <v>158</v>
      </c>
      <c r="F612" s="2" t="s">
        <v>2648</v>
      </c>
      <c r="G612" s="2" t="s">
        <v>4575</v>
      </c>
      <c r="H612" s="3"/>
      <c r="I612" s="3"/>
    </row>
    <row r="613" ht="30" hidden="1" spans="1:9">
      <c r="A613" s="2">
        <v>610</v>
      </c>
      <c r="B613" s="2" t="s">
        <v>11067</v>
      </c>
      <c r="C613" s="2">
        <v>2410420304815</v>
      </c>
      <c r="D613" s="2" t="s">
        <v>11068</v>
      </c>
      <c r="E613" s="2">
        <v>183</v>
      </c>
      <c r="F613" s="2" t="s">
        <v>7483</v>
      </c>
      <c r="G613" s="2" t="s">
        <v>3041</v>
      </c>
      <c r="H613" s="2" t="s">
        <v>13</v>
      </c>
      <c r="I613" s="3"/>
    </row>
    <row r="614" ht="30" hidden="1" spans="1:9">
      <c r="A614" s="2">
        <v>611</v>
      </c>
      <c r="B614" s="2" t="s">
        <v>11069</v>
      </c>
      <c r="C614" s="2">
        <v>2410420304824</v>
      </c>
      <c r="D614" s="2" t="s">
        <v>11068</v>
      </c>
      <c r="E614" s="2">
        <v>183.5</v>
      </c>
      <c r="F614" s="2" t="s">
        <v>7476</v>
      </c>
      <c r="G614" s="2" t="s">
        <v>2482</v>
      </c>
      <c r="H614" s="3"/>
      <c r="I614" s="3"/>
    </row>
    <row r="615" ht="30" hidden="1" spans="1:9">
      <c r="A615" s="2">
        <v>612</v>
      </c>
      <c r="B615" s="2" t="s">
        <v>11070</v>
      </c>
      <c r="C615" s="2">
        <v>2410420304823</v>
      </c>
      <c r="D615" s="2" t="s">
        <v>11068</v>
      </c>
      <c r="E615" s="2">
        <v>172.5</v>
      </c>
      <c r="F615" s="2" t="s">
        <v>10760</v>
      </c>
      <c r="G615" s="2" t="s">
        <v>3710</v>
      </c>
      <c r="H615" s="3"/>
      <c r="I615" s="3"/>
    </row>
    <row r="616" ht="30" hidden="1" spans="1:9">
      <c r="A616" s="2">
        <v>613</v>
      </c>
      <c r="B616" s="2" t="s">
        <v>2338</v>
      </c>
      <c r="C616" s="2">
        <v>2410420305003</v>
      </c>
      <c r="D616" s="2" t="s">
        <v>11071</v>
      </c>
      <c r="E616" s="2">
        <v>197</v>
      </c>
      <c r="F616" s="2" t="s">
        <v>7554</v>
      </c>
      <c r="G616" s="2" t="s">
        <v>2188</v>
      </c>
      <c r="H616" s="2" t="s">
        <v>13</v>
      </c>
      <c r="I616" s="3"/>
    </row>
    <row r="617" ht="30" hidden="1" spans="1:9">
      <c r="A617" s="2">
        <v>614</v>
      </c>
      <c r="B617" s="2" t="s">
        <v>11072</v>
      </c>
      <c r="C617" s="2">
        <v>2410420304826</v>
      </c>
      <c r="D617" s="2" t="s">
        <v>11071</v>
      </c>
      <c r="E617" s="2">
        <v>174</v>
      </c>
      <c r="F617" s="2" t="s">
        <v>7464</v>
      </c>
      <c r="G617" s="2" t="s">
        <v>3078</v>
      </c>
      <c r="H617" s="3"/>
      <c r="I617" s="3"/>
    </row>
    <row r="618" ht="30" hidden="1" spans="1:9">
      <c r="A618" s="2">
        <v>615</v>
      </c>
      <c r="B618" s="2" t="s">
        <v>11073</v>
      </c>
      <c r="C618" s="2">
        <v>2410420304929</v>
      </c>
      <c r="D618" s="2" t="s">
        <v>11071</v>
      </c>
      <c r="E618" s="2">
        <v>172.5</v>
      </c>
      <c r="F618" s="2" t="s">
        <v>11074</v>
      </c>
      <c r="G618" s="2" t="s">
        <v>4193</v>
      </c>
      <c r="H618" s="3"/>
      <c r="I618" s="3"/>
    </row>
    <row r="619" ht="30" hidden="1" spans="1:9">
      <c r="A619" s="2">
        <v>616</v>
      </c>
      <c r="B619" s="2" t="s">
        <v>11075</v>
      </c>
      <c r="C619" s="2">
        <v>2410420304919</v>
      </c>
      <c r="D619" s="2" t="s">
        <v>11071</v>
      </c>
      <c r="E619" s="2">
        <v>172.5</v>
      </c>
      <c r="F619" s="2" t="s">
        <v>10760</v>
      </c>
      <c r="G619" s="2" t="s">
        <v>3710</v>
      </c>
      <c r="H619" s="3"/>
      <c r="I619" s="3"/>
    </row>
    <row r="620" ht="30" hidden="1" spans="1:9">
      <c r="A620" s="2">
        <v>617</v>
      </c>
      <c r="B620" s="2" t="s">
        <v>11076</v>
      </c>
      <c r="C620" s="2">
        <v>2410420305012</v>
      </c>
      <c r="D620" s="2" t="s">
        <v>11077</v>
      </c>
      <c r="E620" s="2">
        <v>195.5</v>
      </c>
      <c r="F620" s="2" t="s">
        <v>7675</v>
      </c>
      <c r="G620" s="2" t="s">
        <v>2486</v>
      </c>
      <c r="H620" s="2" t="s">
        <v>13</v>
      </c>
      <c r="I620" s="3"/>
    </row>
    <row r="621" ht="30" hidden="1" spans="1:9">
      <c r="A621" s="2">
        <v>618</v>
      </c>
      <c r="B621" s="2" t="s">
        <v>10691</v>
      </c>
      <c r="C621" s="2">
        <v>2410420305027</v>
      </c>
      <c r="D621" s="2" t="s">
        <v>11077</v>
      </c>
      <c r="E621" s="2">
        <v>188.5</v>
      </c>
      <c r="F621" s="2" t="s">
        <v>7446</v>
      </c>
      <c r="G621" s="2" t="s">
        <v>2343</v>
      </c>
      <c r="H621" s="2" t="s">
        <v>13</v>
      </c>
      <c r="I621" s="3"/>
    </row>
    <row r="622" ht="30" hidden="1" spans="1:9">
      <c r="A622" s="2">
        <v>619</v>
      </c>
      <c r="B622" s="2" t="s">
        <v>8949</v>
      </c>
      <c r="C622" s="2">
        <v>2410420305130</v>
      </c>
      <c r="D622" s="2" t="s">
        <v>11077</v>
      </c>
      <c r="E622" s="2">
        <v>186.5</v>
      </c>
      <c r="F622" s="2" t="s">
        <v>7414</v>
      </c>
      <c r="G622" s="2" t="s">
        <v>2382</v>
      </c>
      <c r="H622" s="2" t="s">
        <v>13</v>
      </c>
      <c r="I622" s="3"/>
    </row>
    <row r="623" ht="30" hidden="1" spans="1:9">
      <c r="A623" s="2">
        <v>620</v>
      </c>
      <c r="B623" s="2" t="s">
        <v>11078</v>
      </c>
      <c r="C623" s="2">
        <v>2410420305022</v>
      </c>
      <c r="D623" s="2" t="s">
        <v>11077</v>
      </c>
      <c r="E623" s="2">
        <v>188.5</v>
      </c>
      <c r="F623" s="2" t="s">
        <v>7490</v>
      </c>
      <c r="G623" s="2" t="s">
        <v>4115</v>
      </c>
      <c r="H623" s="2" t="s">
        <v>13</v>
      </c>
      <c r="I623" s="3"/>
    </row>
    <row r="624" ht="30" hidden="1" spans="1:9">
      <c r="A624" s="2">
        <v>621</v>
      </c>
      <c r="B624" s="2" t="s">
        <v>11079</v>
      </c>
      <c r="C624" s="2">
        <v>2410420305020</v>
      </c>
      <c r="D624" s="2" t="s">
        <v>11077</v>
      </c>
      <c r="E624" s="2">
        <v>184.5</v>
      </c>
      <c r="F624" s="2" t="s">
        <v>7577</v>
      </c>
      <c r="G624" s="2" t="s">
        <v>3267</v>
      </c>
      <c r="H624" s="3"/>
      <c r="I624" s="3"/>
    </row>
    <row r="625" ht="30" hidden="1" spans="1:9">
      <c r="A625" s="2">
        <v>622</v>
      </c>
      <c r="B625" s="2" t="s">
        <v>11080</v>
      </c>
      <c r="C625" s="2">
        <v>2410420305107</v>
      </c>
      <c r="D625" s="2" t="s">
        <v>11077</v>
      </c>
      <c r="E625" s="2">
        <v>187</v>
      </c>
      <c r="F625" s="2" t="s">
        <v>7458</v>
      </c>
      <c r="G625" s="2" t="s">
        <v>3063</v>
      </c>
      <c r="H625" s="3"/>
      <c r="I625" s="3"/>
    </row>
    <row r="626" ht="30" hidden="1" spans="1:9">
      <c r="A626" s="2">
        <v>623</v>
      </c>
      <c r="B626" s="2" t="s">
        <v>11081</v>
      </c>
      <c r="C626" s="2">
        <v>2410420305028</v>
      </c>
      <c r="D626" s="2" t="s">
        <v>11077</v>
      </c>
      <c r="E626" s="2">
        <v>178</v>
      </c>
      <c r="F626" s="2" t="s">
        <v>7369</v>
      </c>
      <c r="G626" s="2" t="s">
        <v>3342</v>
      </c>
      <c r="H626" s="3"/>
      <c r="I626" s="3"/>
    </row>
    <row r="627" ht="30" hidden="1" spans="1:9">
      <c r="A627" s="2">
        <v>624</v>
      </c>
      <c r="B627" s="2" t="s">
        <v>11082</v>
      </c>
      <c r="C627" s="2">
        <v>2410420305025</v>
      </c>
      <c r="D627" s="2" t="s">
        <v>11077</v>
      </c>
      <c r="E627" s="2">
        <v>184</v>
      </c>
      <c r="F627" s="2" t="s">
        <v>7496</v>
      </c>
      <c r="G627" s="2" t="s">
        <v>3760</v>
      </c>
      <c r="H627" s="3"/>
      <c r="I627" s="3"/>
    </row>
    <row r="628" ht="30" hidden="1" spans="1:9">
      <c r="A628" s="2">
        <v>625</v>
      </c>
      <c r="B628" s="2" t="s">
        <v>11083</v>
      </c>
      <c r="C628" s="2">
        <v>2410420305207</v>
      </c>
      <c r="D628" s="2" t="s">
        <v>11077</v>
      </c>
      <c r="E628" s="2">
        <v>179.5</v>
      </c>
      <c r="F628" s="2" t="s">
        <v>7414</v>
      </c>
      <c r="G628" s="2" t="s">
        <v>3076</v>
      </c>
      <c r="H628" s="3"/>
      <c r="I628" s="3"/>
    </row>
    <row r="629" ht="30" hidden="1" spans="1:9">
      <c r="A629" s="2">
        <v>626</v>
      </c>
      <c r="B629" s="2" t="s">
        <v>11084</v>
      </c>
      <c r="C629" s="2">
        <v>2410420305106</v>
      </c>
      <c r="D629" s="2" t="s">
        <v>11077</v>
      </c>
      <c r="E629" s="2">
        <v>176</v>
      </c>
      <c r="F629" s="2" t="s">
        <v>7513</v>
      </c>
      <c r="G629" s="2" t="s">
        <v>2208</v>
      </c>
      <c r="H629" s="3"/>
      <c r="I629" s="3"/>
    </row>
    <row r="630" ht="30" hidden="1" spans="1:9">
      <c r="A630" s="2">
        <v>627</v>
      </c>
      <c r="B630" s="2" t="s">
        <v>11085</v>
      </c>
      <c r="C630" s="2">
        <v>2410420305103</v>
      </c>
      <c r="D630" s="2" t="s">
        <v>11077</v>
      </c>
      <c r="E630" s="2">
        <v>173.5</v>
      </c>
      <c r="F630" s="2" t="s">
        <v>7502</v>
      </c>
      <c r="G630" s="2" t="s">
        <v>2212</v>
      </c>
      <c r="H630" s="3"/>
      <c r="I630" s="3"/>
    </row>
    <row r="631" ht="30" hidden="1" spans="1:9">
      <c r="A631" s="2">
        <v>628</v>
      </c>
      <c r="B631" s="2" t="s">
        <v>11086</v>
      </c>
      <c r="C631" s="2">
        <v>2410420305113</v>
      </c>
      <c r="D631" s="2" t="s">
        <v>11077</v>
      </c>
      <c r="E631" s="2">
        <v>175</v>
      </c>
      <c r="F631" s="2" t="s">
        <v>10395</v>
      </c>
      <c r="G631" s="2" t="s">
        <v>4198</v>
      </c>
      <c r="H631" s="3"/>
      <c r="I631" s="3"/>
    </row>
    <row r="632" ht="30" hidden="1" spans="1:9">
      <c r="A632" s="2">
        <v>629</v>
      </c>
      <c r="B632" s="2" t="s">
        <v>5709</v>
      </c>
      <c r="C632" s="2">
        <v>2410420305303</v>
      </c>
      <c r="D632" s="2" t="s">
        <v>11087</v>
      </c>
      <c r="E632" s="2">
        <v>192.5</v>
      </c>
      <c r="F632" s="2" t="s">
        <v>11074</v>
      </c>
      <c r="G632" s="2" t="s">
        <v>2488</v>
      </c>
      <c r="H632" s="2" t="s">
        <v>13</v>
      </c>
      <c r="I632" s="3"/>
    </row>
    <row r="633" ht="30" hidden="1" spans="1:9">
      <c r="A633" s="2">
        <v>630</v>
      </c>
      <c r="B633" s="2" t="s">
        <v>11088</v>
      </c>
      <c r="C633" s="2">
        <v>2410420305316</v>
      </c>
      <c r="D633" s="2" t="s">
        <v>11087</v>
      </c>
      <c r="E633" s="2">
        <v>185</v>
      </c>
      <c r="F633" s="2" t="s">
        <v>7623</v>
      </c>
      <c r="G633" s="2" t="s">
        <v>3568</v>
      </c>
      <c r="H633" s="3"/>
      <c r="I633" s="3"/>
    </row>
    <row r="634" ht="30" hidden="1" spans="1:9">
      <c r="A634" s="2">
        <v>631</v>
      </c>
      <c r="B634" s="2" t="s">
        <v>11089</v>
      </c>
      <c r="C634" s="2">
        <v>2410420305401</v>
      </c>
      <c r="D634" s="2" t="s">
        <v>11087</v>
      </c>
      <c r="E634" s="2">
        <v>183</v>
      </c>
      <c r="F634" s="2" t="s">
        <v>7318</v>
      </c>
      <c r="G634" s="2" t="s">
        <v>5854</v>
      </c>
      <c r="H634" s="3"/>
      <c r="I634" s="3"/>
    </row>
    <row r="635" ht="15.5" hidden="1" spans="1:9">
      <c r="A635" s="2">
        <v>632</v>
      </c>
      <c r="B635" s="2" t="s">
        <v>11090</v>
      </c>
      <c r="C635" s="2">
        <v>2410420305407</v>
      </c>
      <c r="D635" s="2" t="s">
        <v>11091</v>
      </c>
      <c r="E635" s="2">
        <v>201</v>
      </c>
      <c r="F635" s="2" t="s">
        <v>7406</v>
      </c>
      <c r="G635" s="2" t="s">
        <v>3933</v>
      </c>
      <c r="H635" s="2" t="s">
        <v>13</v>
      </c>
      <c r="I635" s="3"/>
    </row>
    <row r="636" ht="15.5" hidden="1" spans="1:9">
      <c r="A636" s="2">
        <v>633</v>
      </c>
      <c r="B636" s="2" t="s">
        <v>10840</v>
      </c>
      <c r="C636" s="2">
        <v>2410420305501</v>
      </c>
      <c r="D636" s="2" t="s">
        <v>11091</v>
      </c>
      <c r="E636" s="2">
        <v>194.5</v>
      </c>
      <c r="F636" s="2" t="s">
        <v>7369</v>
      </c>
      <c r="G636" s="2" t="s">
        <v>3187</v>
      </c>
      <c r="H636" s="3"/>
      <c r="I636" s="3"/>
    </row>
    <row r="637" ht="15.5" hidden="1" spans="1:9">
      <c r="A637" s="2">
        <v>634</v>
      </c>
      <c r="B637" s="2" t="s">
        <v>245</v>
      </c>
      <c r="C637" s="2">
        <v>2410420305509</v>
      </c>
      <c r="D637" s="2" t="s">
        <v>11091</v>
      </c>
      <c r="E637" s="2">
        <v>201.5</v>
      </c>
      <c r="F637" s="2" t="s">
        <v>11092</v>
      </c>
      <c r="G637" s="2" t="s">
        <v>2970</v>
      </c>
      <c r="H637" s="3"/>
      <c r="I637" s="3"/>
    </row>
    <row r="638" ht="15.5" hidden="1" spans="1:9">
      <c r="A638" s="2">
        <v>635</v>
      </c>
      <c r="B638" s="2" t="s">
        <v>11093</v>
      </c>
      <c r="C638" s="2">
        <v>2410420305513</v>
      </c>
      <c r="D638" s="2" t="s">
        <v>11094</v>
      </c>
      <c r="E638" s="2">
        <v>202.5</v>
      </c>
      <c r="F638" s="2" t="s">
        <v>7543</v>
      </c>
      <c r="G638" s="2" t="s">
        <v>3571</v>
      </c>
      <c r="H638" s="2" t="s">
        <v>13</v>
      </c>
      <c r="I638" s="3"/>
    </row>
    <row r="639" ht="15.5" hidden="1" spans="1:9">
      <c r="A639" s="2">
        <v>636</v>
      </c>
      <c r="B639" s="2" t="s">
        <v>11095</v>
      </c>
      <c r="C639" s="2">
        <v>2410420305515</v>
      </c>
      <c r="D639" s="2" t="s">
        <v>11094</v>
      </c>
      <c r="E639" s="2">
        <v>183.5</v>
      </c>
      <c r="F639" s="2" t="s">
        <v>7446</v>
      </c>
      <c r="G639" s="2" t="s">
        <v>2507</v>
      </c>
      <c r="H639" s="3"/>
      <c r="I639" s="3"/>
    </row>
    <row r="640" ht="15.5" hidden="1" spans="1:9">
      <c r="A640" s="2">
        <v>637</v>
      </c>
      <c r="B640" s="2" t="s">
        <v>11096</v>
      </c>
      <c r="C640" s="2">
        <v>2410420305517</v>
      </c>
      <c r="D640" s="2" t="s">
        <v>11094</v>
      </c>
      <c r="E640" s="2">
        <v>177</v>
      </c>
      <c r="F640" s="2" t="s">
        <v>7317</v>
      </c>
      <c r="G640" s="2" t="s">
        <v>2581</v>
      </c>
      <c r="H640" s="3"/>
      <c r="I640" s="3"/>
    </row>
    <row r="641" ht="15.5" hidden="1" spans="1:9">
      <c r="A641" s="2">
        <v>638</v>
      </c>
      <c r="B641" s="2" t="s">
        <v>11097</v>
      </c>
      <c r="C641" s="2">
        <v>2410420305605</v>
      </c>
      <c r="D641" s="2" t="s">
        <v>11098</v>
      </c>
      <c r="E641" s="2">
        <v>202.5</v>
      </c>
      <c r="F641" s="2" t="s">
        <v>10280</v>
      </c>
      <c r="G641" s="2" t="s">
        <v>2572</v>
      </c>
      <c r="H641" s="2" t="s">
        <v>13</v>
      </c>
      <c r="I641" s="3"/>
    </row>
    <row r="642" ht="15.5" hidden="1" spans="1:9">
      <c r="A642" s="2">
        <v>639</v>
      </c>
      <c r="B642" s="2" t="s">
        <v>11099</v>
      </c>
      <c r="C642" s="2">
        <v>2410420305601</v>
      </c>
      <c r="D642" s="2" t="s">
        <v>11098</v>
      </c>
      <c r="E642" s="2">
        <v>194.5</v>
      </c>
      <c r="F642" s="2" t="s">
        <v>7427</v>
      </c>
      <c r="G642" s="2" t="s">
        <v>2634</v>
      </c>
      <c r="H642" s="3"/>
      <c r="I642" s="3"/>
    </row>
    <row r="643" ht="15.5" hidden="1" spans="1:9">
      <c r="A643" s="2">
        <v>640</v>
      </c>
      <c r="B643" s="2" t="s">
        <v>11100</v>
      </c>
      <c r="C643" s="2">
        <v>2410420305529</v>
      </c>
      <c r="D643" s="2" t="s">
        <v>11098</v>
      </c>
      <c r="E643" s="2">
        <v>185</v>
      </c>
      <c r="F643" s="2" t="s">
        <v>2648</v>
      </c>
      <c r="G643" s="2" t="s">
        <v>4181</v>
      </c>
      <c r="H643" s="3"/>
      <c r="I643" s="3"/>
    </row>
    <row r="644" ht="15.5" hidden="1" spans="1:9">
      <c r="A644" s="2">
        <v>641</v>
      </c>
      <c r="B644" s="2" t="s">
        <v>3829</v>
      </c>
      <c r="C644" s="2">
        <v>2410420305612</v>
      </c>
      <c r="D644" s="2" t="s">
        <v>11101</v>
      </c>
      <c r="E644" s="2">
        <v>198</v>
      </c>
      <c r="F644" s="2" t="s">
        <v>7502</v>
      </c>
      <c r="G644" s="2" t="s">
        <v>2593</v>
      </c>
      <c r="H644" s="2" t="s">
        <v>13</v>
      </c>
      <c r="I644" s="3"/>
    </row>
    <row r="645" ht="15.5" hidden="1" spans="1:9">
      <c r="A645" s="2">
        <v>642</v>
      </c>
      <c r="B645" s="2" t="s">
        <v>11102</v>
      </c>
      <c r="C645" s="2">
        <v>2410420305618</v>
      </c>
      <c r="D645" s="2" t="s">
        <v>11101</v>
      </c>
      <c r="E645" s="2">
        <v>193</v>
      </c>
      <c r="F645" s="2" t="s">
        <v>10320</v>
      </c>
      <c r="G645" s="2" t="s">
        <v>2261</v>
      </c>
      <c r="H645" s="3"/>
      <c r="I645" s="3"/>
    </row>
    <row r="646" ht="15.5" hidden="1" spans="1:9">
      <c r="A646" s="2">
        <v>643</v>
      </c>
      <c r="B646" s="2" t="s">
        <v>11103</v>
      </c>
      <c r="C646" s="2">
        <v>2410420305616</v>
      </c>
      <c r="D646" s="2" t="s">
        <v>11101</v>
      </c>
      <c r="E646" s="2">
        <v>187.5</v>
      </c>
      <c r="F646" s="2" t="s">
        <v>11104</v>
      </c>
      <c r="G646" s="2" t="s">
        <v>2292</v>
      </c>
      <c r="H646" s="3"/>
      <c r="I646" s="3"/>
    </row>
    <row r="647" ht="15.5" hidden="1" spans="1:9">
      <c r="A647" s="2">
        <v>644</v>
      </c>
      <c r="B647" s="2" t="s">
        <v>11105</v>
      </c>
      <c r="C647" s="2">
        <v>2410420305630</v>
      </c>
      <c r="D647" s="2" t="s">
        <v>11106</v>
      </c>
      <c r="E647" s="2">
        <v>182</v>
      </c>
      <c r="F647" s="2" t="s">
        <v>2442</v>
      </c>
      <c r="G647" s="2" t="s">
        <v>11107</v>
      </c>
      <c r="H647" s="2" t="s">
        <v>13</v>
      </c>
      <c r="I647" s="3"/>
    </row>
    <row r="648" ht="15.5" hidden="1" spans="1:9">
      <c r="A648" s="2">
        <v>645</v>
      </c>
      <c r="B648" s="2" t="s">
        <v>11108</v>
      </c>
      <c r="C648" s="2">
        <v>2410420305627</v>
      </c>
      <c r="D648" s="2" t="s">
        <v>11106</v>
      </c>
      <c r="E648" s="2">
        <v>167.5</v>
      </c>
      <c r="F648" s="2" t="s">
        <v>7496</v>
      </c>
      <c r="G648" s="2" t="s">
        <v>2353</v>
      </c>
      <c r="H648" s="3"/>
      <c r="I648" s="3"/>
    </row>
    <row r="649" ht="15.5" hidden="1" spans="1:9">
      <c r="A649" s="2">
        <v>646</v>
      </c>
      <c r="B649" s="2" t="s">
        <v>4552</v>
      </c>
      <c r="C649" s="2">
        <v>2410420305701</v>
      </c>
      <c r="D649" s="2" t="s">
        <v>11106</v>
      </c>
      <c r="E649" s="2">
        <v>174.5</v>
      </c>
      <c r="F649" s="2" t="s">
        <v>2414</v>
      </c>
      <c r="G649" s="2" t="s">
        <v>11109</v>
      </c>
      <c r="H649" s="3"/>
      <c r="I649" s="3"/>
    </row>
    <row r="650" ht="30" hidden="1" spans="1:9">
      <c r="A650" s="2">
        <v>647</v>
      </c>
      <c r="B650" s="2" t="s">
        <v>11110</v>
      </c>
      <c r="C650" s="2">
        <v>2410420305715</v>
      </c>
      <c r="D650" s="2" t="s">
        <v>11111</v>
      </c>
      <c r="E650" s="2">
        <v>205</v>
      </c>
      <c r="F650" s="2" t="s">
        <v>7509</v>
      </c>
      <c r="G650" s="2" t="s">
        <v>2447</v>
      </c>
      <c r="H650" s="2" t="s">
        <v>13</v>
      </c>
      <c r="I650" s="3"/>
    </row>
    <row r="651" ht="30" hidden="1" spans="1:9">
      <c r="A651" s="2">
        <v>648</v>
      </c>
      <c r="B651" s="2" t="s">
        <v>11112</v>
      </c>
      <c r="C651" s="2">
        <v>2410420305713</v>
      </c>
      <c r="D651" s="2" t="s">
        <v>11111</v>
      </c>
      <c r="E651" s="2">
        <v>185</v>
      </c>
      <c r="F651" s="2" t="s">
        <v>7464</v>
      </c>
      <c r="G651" s="2" t="s">
        <v>2479</v>
      </c>
      <c r="H651" s="3"/>
      <c r="I651" s="3"/>
    </row>
    <row r="652" ht="30" hidden="1" spans="1:9">
      <c r="A652" s="2">
        <v>649</v>
      </c>
      <c r="B652" s="2" t="s">
        <v>11113</v>
      </c>
      <c r="C652" s="2">
        <v>2410420305709</v>
      </c>
      <c r="D652" s="2" t="s">
        <v>11111</v>
      </c>
      <c r="E652" s="2">
        <v>186</v>
      </c>
      <c r="F652" s="2" t="s">
        <v>7548</v>
      </c>
      <c r="G652" s="2" t="s">
        <v>3781</v>
      </c>
      <c r="H652" s="3"/>
      <c r="I652" s="3"/>
    </row>
    <row r="653" ht="30" hidden="1" spans="1:9">
      <c r="A653" s="2">
        <v>650</v>
      </c>
      <c r="B653" s="2" t="s">
        <v>11114</v>
      </c>
      <c r="C653" s="2">
        <v>2410420305721</v>
      </c>
      <c r="D653" s="2" t="s">
        <v>11115</v>
      </c>
      <c r="E653" s="2">
        <v>186</v>
      </c>
      <c r="F653" s="2" t="s">
        <v>7490</v>
      </c>
      <c r="G653" s="2" t="s">
        <v>2611</v>
      </c>
      <c r="H653" s="2" t="s">
        <v>13</v>
      </c>
      <c r="I653" s="3"/>
    </row>
    <row r="654" ht="30" hidden="1" spans="1:9">
      <c r="A654" s="2">
        <v>651</v>
      </c>
      <c r="B654" s="2" t="s">
        <v>11116</v>
      </c>
      <c r="C654" s="2">
        <v>2410420305718</v>
      </c>
      <c r="D654" s="2" t="s">
        <v>11115</v>
      </c>
      <c r="E654" s="2">
        <v>181.5</v>
      </c>
      <c r="F654" s="2" t="s">
        <v>10760</v>
      </c>
      <c r="G654" s="2" t="s">
        <v>2903</v>
      </c>
      <c r="H654" s="3"/>
      <c r="I654" s="3"/>
    </row>
    <row r="655" ht="30" hidden="1" spans="1:9">
      <c r="A655" s="2">
        <v>652</v>
      </c>
      <c r="B655" s="2" t="s">
        <v>11117</v>
      </c>
      <c r="C655" s="2">
        <v>2410420305722</v>
      </c>
      <c r="D655" s="2" t="s">
        <v>11115</v>
      </c>
      <c r="E655" s="2">
        <v>156.5</v>
      </c>
      <c r="F655" s="2" t="s">
        <v>2204</v>
      </c>
      <c r="G655" s="2" t="s">
        <v>3727</v>
      </c>
      <c r="H655" s="3"/>
      <c r="I655" s="3"/>
    </row>
    <row r="656" ht="30" hidden="1" spans="1:9">
      <c r="A656" s="2">
        <v>653</v>
      </c>
      <c r="B656" s="2" t="s">
        <v>11118</v>
      </c>
      <c r="C656" s="2">
        <v>2410420305730</v>
      </c>
      <c r="D656" s="2" t="s">
        <v>11119</v>
      </c>
      <c r="E656" s="2">
        <v>199.5</v>
      </c>
      <c r="F656" s="2" t="s">
        <v>7577</v>
      </c>
      <c r="G656" s="2" t="s">
        <v>3565</v>
      </c>
      <c r="H656" s="2" t="s">
        <v>13</v>
      </c>
      <c r="I656" s="3"/>
    </row>
    <row r="657" ht="30" hidden="1" spans="1:9">
      <c r="A657" s="2">
        <v>654</v>
      </c>
      <c r="B657" s="2" t="s">
        <v>11120</v>
      </c>
      <c r="C657" s="2">
        <v>2410420305723</v>
      </c>
      <c r="D657" s="2" t="s">
        <v>11119</v>
      </c>
      <c r="E657" s="2">
        <v>196.5</v>
      </c>
      <c r="F657" s="2" t="s">
        <v>7554</v>
      </c>
      <c r="G657" s="2" t="s">
        <v>2634</v>
      </c>
      <c r="H657" s="3"/>
      <c r="I657" s="3"/>
    </row>
    <row r="658" ht="30" hidden="1" spans="1:9">
      <c r="A658" s="2">
        <v>655</v>
      </c>
      <c r="B658" s="2" t="s">
        <v>11121</v>
      </c>
      <c r="C658" s="2">
        <v>2410420305822</v>
      </c>
      <c r="D658" s="2" t="s">
        <v>11119</v>
      </c>
      <c r="E658" s="2">
        <v>194</v>
      </c>
      <c r="F658" s="2" t="s">
        <v>7496</v>
      </c>
      <c r="G658" s="2" t="s">
        <v>2715</v>
      </c>
      <c r="H658" s="3"/>
      <c r="I658" s="3"/>
    </row>
    <row r="659" ht="30" hidden="1" spans="1:9">
      <c r="A659" s="2">
        <v>656</v>
      </c>
      <c r="B659" s="2" t="s">
        <v>11122</v>
      </c>
      <c r="C659" s="2">
        <v>2410420305923</v>
      </c>
      <c r="D659" s="2" t="s">
        <v>11123</v>
      </c>
      <c r="E659" s="2">
        <v>192.5</v>
      </c>
      <c r="F659" s="2" t="s">
        <v>7490</v>
      </c>
      <c r="G659" s="2" t="s">
        <v>2852</v>
      </c>
      <c r="H659" s="2" t="s">
        <v>13</v>
      </c>
      <c r="I659" s="3"/>
    </row>
    <row r="660" ht="30" hidden="1" spans="1:9">
      <c r="A660" s="2">
        <v>657</v>
      </c>
      <c r="B660" s="2" t="s">
        <v>11124</v>
      </c>
      <c r="C660" s="2">
        <v>2410420305929</v>
      </c>
      <c r="D660" s="2" t="s">
        <v>11123</v>
      </c>
      <c r="E660" s="2">
        <v>188</v>
      </c>
      <c r="F660" s="2" t="s">
        <v>7458</v>
      </c>
      <c r="G660" s="2" t="s">
        <v>2611</v>
      </c>
      <c r="H660" s="3"/>
      <c r="I660" s="3"/>
    </row>
    <row r="661" ht="30" hidden="1" spans="1:9">
      <c r="A661" s="2">
        <v>658</v>
      </c>
      <c r="B661" s="2" t="s">
        <v>11125</v>
      </c>
      <c r="C661" s="2">
        <v>2410420305905</v>
      </c>
      <c r="D661" s="2" t="s">
        <v>11123</v>
      </c>
      <c r="E661" s="2">
        <v>189.5</v>
      </c>
      <c r="F661" s="2" t="s">
        <v>4040</v>
      </c>
      <c r="G661" s="2" t="s">
        <v>5943</v>
      </c>
      <c r="H661" s="3"/>
      <c r="I661" s="3"/>
    </row>
    <row r="662" ht="30" hidden="1" spans="1:9">
      <c r="A662" s="2">
        <v>659</v>
      </c>
      <c r="B662" s="2" t="s">
        <v>11126</v>
      </c>
      <c r="C662" s="2">
        <v>2410420306018</v>
      </c>
      <c r="D662" s="2" t="s">
        <v>11127</v>
      </c>
      <c r="E662" s="2">
        <v>183</v>
      </c>
      <c r="F662" s="2" t="s">
        <v>7543</v>
      </c>
      <c r="G662" s="2" t="s">
        <v>2765</v>
      </c>
      <c r="H662" s="2" t="s">
        <v>13</v>
      </c>
      <c r="I662" s="3"/>
    </row>
    <row r="663" ht="30" hidden="1" spans="1:9">
      <c r="A663" s="2">
        <v>660</v>
      </c>
      <c r="B663" s="2" t="s">
        <v>11128</v>
      </c>
      <c r="C663" s="2">
        <v>2410420306016</v>
      </c>
      <c r="D663" s="2" t="s">
        <v>11127</v>
      </c>
      <c r="E663" s="2">
        <v>172</v>
      </c>
      <c r="F663" s="2" t="s">
        <v>7623</v>
      </c>
      <c r="G663" s="2" t="s">
        <v>5950</v>
      </c>
      <c r="H663" s="3"/>
      <c r="I663" s="3"/>
    </row>
    <row r="664" ht="30" hidden="1" spans="1:9">
      <c r="A664" s="2">
        <v>661</v>
      </c>
      <c r="B664" s="2" t="s">
        <v>11129</v>
      </c>
      <c r="C664" s="2">
        <v>2410420306015</v>
      </c>
      <c r="D664" s="2" t="s">
        <v>11127</v>
      </c>
      <c r="E664" s="2">
        <v>198.5</v>
      </c>
      <c r="F664" s="2" t="s">
        <v>62</v>
      </c>
      <c r="G664" s="3"/>
      <c r="H664" s="3"/>
      <c r="I664" s="3"/>
    </row>
    <row r="665" ht="15.5" hidden="1" spans="1:9">
      <c r="A665" s="2">
        <v>662</v>
      </c>
      <c r="B665" s="2" t="s">
        <v>11130</v>
      </c>
      <c r="C665" s="2">
        <v>2410420306109</v>
      </c>
      <c r="D665" s="2" t="s">
        <v>11131</v>
      </c>
      <c r="E665" s="2">
        <v>184</v>
      </c>
      <c r="F665" s="2" t="s">
        <v>7546</v>
      </c>
      <c r="G665" s="2" t="s">
        <v>2288</v>
      </c>
      <c r="H665" s="2" t="s">
        <v>13</v>
      </c>
      <c r="I665" s="3"/>
    </row>
    <row r="666" ht="15.5" hidden="1" spans="1:9">
      <c r="A666" s="2">
        <v>663</v>
      </c>
      <c r="B666" s="2" t="s">
        <v>11132</v>
      </c>
      <c r="C666" s="2">
        <v>2410420306120</v>
      </c>
      <c r="D666" s="2" t="s">
        <v>11131</v>
      </c>
      <c r="E666" s="2">
        <v>188</v>
      </c>
      <c r="F666" s="2" t="s">
        <v>7382</v>
      </c>
      <c r="G666" s="2" t="s">
        <v>2918</v>
      </c>
      <c r="H666" s="3"/>
      <c r="I666" s="3"/>
    </row>
    <row r="667" ht="15.5" hidden="1" spans="1:9">
      <c r="A667" s="2">
        <v>664</v>
      </c>
      <c r="B667" s="2" t="s">
        <v>11133</v>
      </c>
      <c r="C667" s="2">
        <v>2410420306121</v>
      </c>
      <c r="D667" s="2" t="s">
        <v>11131</v>
      </c>
      <c r="E667" s="2">
        <v>189.5</v>
      </c>
      <c r="F667" s="2" t="s">
        <v>10760</v>
      </c>
      <c r="G667" s="2" t="s">
        <v>3803</v>
      </c>
      <c r="H667" s="3"/>
      <c r="I667" s="3"/>
    </row>
    <row r="668" ht="30" hidden="1" spans="1:9">
      <c r="A668" s="2">
        <v>665</v>
      </c>
      <c r="B668" s="2" t="s">
        <v>11134</v>
      </c>
      <c r="C668" s="2">
        <v>2410420306214</v>
      </c>
      <c r="D668" s="2" t="s">
        <v>11135</v>
      </c>
      <c r="E668" s="2">
        <v>206.5</v>
      </c>
      <c r="F668" s="2" t="s">
        <v>7548</v>
      </c>
      <c r="G668" s="2" t="s">
        <v>3773</v>
      </c>
      <c r="H668" s="2" t="s">
        <v>13</v>
      </c>
      <c r="I668" s="3"/>
    </row>
    <row r="669" ht="30" hidden="1" spans="1:9">
      <c r="A669" s="2">
        <v>666</v>
      </c>
      <c r="B669" s="2" t="s">
        <v>504</v>
      </c>
      <c r="C669" s="2">
        <v>2410420306206</v>
      </c>
      <c r="D669" s="2" t="s">
        <v>11135</v>
      </c>
      <c r="E669" s="2">
        <v>189.5</v>
      </c>
      <c r="F669" s="2" t="s">
        <v>7446</v>
      </c>
      <c r="G669" s="2" t="s">
        <v>2486</v>
      </c>
      <c r="H669" s="3"/>
      <c r="I669" s="3"/>
    </row>
    <row r="670" ht="30" hidden="1" spans="1:9">
      <c r="A670" s="2">
        <v>667</v>
      </c>
      <c r="B670" s="2" t="s">
        <v>7200</v>
      </c>
      <c r="C670" s="2">
        <v>2410420306216</v>
      </c>
      <c r="D670" s="2" t="s">
        <v>11135</v>
      </c>
      <c r="E670" s="2">
        <v>180</v>
      </c>
      <c r="F670" s="2" t="s">
        <v>2442</v>
      </c>
      <c r="G670" s="2" t="s">
        <v>3677</v>
      </c>
      <c r="H670" s="3"/>
      <c r="I670" s="3"/>
    </row>
    <row r="671" ht="15.5" hidden="1" spans="1:9">
      <c r="A671" s="2">
        <v>668</v>
      </c>
      <c r="B671" s="2" t="s">
        <v>11136</v>
      </c>
      <c r="C671" s="2">
        <v>2410420306306</v>
      </c>
      <c r="D671" s="2" t="s">
        <v>11137</v>
      </c>
      <c r="E671" s="2">
        <v>201</v>
      </c>
      <c r="F671" s="2" t="s">
        <v>7483</v>
      </c>
      <c r="G671" s="2" t="s">
        <v>2301</v>
      </c>
      <c r="H671" s="2" t="s">
        <v>13</v>
      </c>
      <c r="I671" s="3"/>
    </row>
    <row r="672" ht="15.5" hidden="1" spans="1:9">
      <c r="A672" s="2">
        <v>669</v>
      </c>
      <c r="B672" s="2" t="s">
        <v>11138</v>
      </c>
      <c r="C672" s="2">
        <v>2410420306308</v>
      </c>
      <c r="D672" s="2" t="s">
        <v>11137</v>
      </c>
      <c r="E672" s="2">
        <v>198</v>
      </c>
      <c r="F672" s="2" t="s">
        <v>7504</v>
      </c>
      <c r="G672" s="2" t="s">
        <v>2597</v>
      </c>
      <c r="H672" s="3"/>
      <c r="I672" s="3"/>
    </row>
    <row r="673" ht="15.5" hidden="1" spans="1:9">
      <c r="A673" s="2">
        <v>670</v>
      </c>
      <c r="B673" s="2" t="s">
        <v>11139</v>
      </c>
      <c r="C673" s="2">
        <v>2410420306227</v>
      </c>
      <c r="D673" s="2" t="s">
        <v>11137</v>
      </c>
      <c r="E673" s="2">
        <v>196.5</v>
      </c>
      <c r="F673" s="2" t="s">
        <v>7675</v>
      </c>
      <c r="G673" s="2" t="s">
        <v>2738</v>
      </c>
      <c r="H673" s="3"/>
      <c r="I673" s="3"/>
    </row>
    <row r="674" ht="15.5" spans="1:9">
      <c r="A674" s="2">
        <v>671</v>
      </c>
      <c r="B674" s="2" t="s">
        <v>11140</v>
      </c>
      <c r="C674" s="2">
        <v>2410440109414</v>
      </c>
      <c r="D674" s="2" t="s">
        <v>11141</v>
      </c>
      <c r="E674" s="2">
        <v>255.5</v>
      </c>
      <c r="F674" s="2" t="s">
        <v>7496</v>
      </c>
      <c r="G674" s="2" t="s">
        <v>2746</v>
      </c>
      <c r="H674" s="2" t="s">
        <v>13</v>
      </c>
      <c r="I674" s="3"/>
    </row>
    <row r="675" ht="15.5" hidden="1" spans="1:9">
      <c r="A675" s="2">
        <v>672</v>
      </c>
      <c r="B675" s="2" t="s">
        <v>11142</v>
      </c>
      <c r="C675" s="2">
        <v>2410440109412</v>
      </c>
      <c r="D675" s="2" t="s">
        <v>11141</v>
      </c>
      <c r="E675" s="2">
        <v>245</v>
      </c>
      <c r="F675" s="2" t="s">
        <v>7568</v>
      </c>
      <c r="G675" s="2" t="s">
        <v>11143</v>
      </c>
      <c r="H675" s="3"/>
      <c r="I675" s="3"/>
    </row>
    <row r="676" ht="15.5" hidden="1" spans="1:9">
      <c r="A676" s="2">
        <v>673</v>
      </c>
      <c r="B676" s="2" t="s">
        <v>11144</v>
      </c>
      <c r="C676" s="2">
        <v>2410440109417</v>
      </c>
      <c r="D676" s="2" t="s">
        <v>11141</v>
      </c>
      <c r="E676" s="2">
        <v>247.5</v>
      </c>
      <c r="F676" s="2" t="s">
        <v>10760</v>
      </c>
      <c r="G676" s="2" t="s">
        <v>11145</v>
      </c>
      <c r="H676" s="3"/>
      <c r="I676" s="3"/>
    </row>
    <row r="677" ht="45" spans="1:9">
      <c r="A677" s="2">
        <v>674</v>
      </c>
      <c r="B677" s="2" t="s">
        <v>11146</v>
      </c>
      <c r="C677" s="2">
        <v>2410440109515</v>
      </c>
      <c r="D677" s="2" t="s">
        <v>11147</v>
      </c>
      <c r="E677" s="2">
        <v>268.5</v>
      </c>
      <c r="F677" s="2" t="s">
        <v>7502</v>
      </c>
      <c r="G677" s="2" t="s">
        <v>2394</v>
      </c>
      <c r="H677" s="2" t="s">
        <v>13</v>
      </c>
      <c r="I677" s="2" t="s">
        <v>11148</v>
      </c>
    </row>
    <row r="678" ht="30" spans="1:9">
      <c r="A678" s="2">
        <v>675</v>
      </c>
      <c r="B678" s="2" t="s">
        <v>11149</v>
      </c>
      <c r="C678" s="2">
        <v>2410440109701</v>
      </c>
      <c r="D678" s="2" t="s">
        <v>11150</v>
      </c>
      <c r="E678" s="2">
        <v>271.5</v>
      </c>
      <c r="F678" s="2" t="s">
        <v>7623</v>
      </c>
      <c r="G678" s="2" t="s">
        <v>11151</v>
      </c>
      <c r="H678" s="2" t="s">
        <v>13</v>
      </c>
      <c r="I678" s="3"/>
    </row>
    <row r="679" ht="30" hidden="1" spans="1:9">
      <c r="A679" s="2">
        <v>676</v>
      </c>
      <c r="B679" s="2" t="s">
        <v>11152</v>
      </c>
      <c r="C679" s="2">
        <v>2410440109713</v>
      </c>
      <c r="D679" s="2" t="s">
        <v>11150</v>
      </c>
      <c r="E679" s="2">
        <v>268</v>
      </c>
      <c r="F679" s="2" t="s">
        <v>7372</v>
      </c>
      <c r="G679" s="2" t="s">
        <v>2930</v>
      </c>
      <c r="H679" s="3"/>
      <c r="I679" s="3"/>
    </row>
    <row r="680" ht="30" hidden="1" spans="1:9">
      <c r="A680" s="2">
        <v>677</v>
      </c>
      <c r="B680" s="2" t="s">
        <v>11153</v>
      </c>
      <c r="C680" s="2">
        <v>2410440109729</v>
      </c>
      <c r="D680" s="2" t="s">
        <v>11150</v>
      </c>
      <c r="E680" s="2">
        <v>267.5</v>
      </c>
      <c r="F680" s="2" t="s">
        <v>62</v>
      </c>
      <c r="G680" s="3"/>
      <c r="H680" s="3"/>
      <c r="I680" s="3"/>
    </row>
    <row r="681" ht="30" hidden="1" spans="1:9">
      <c r="A681" s="2">
        <v>678</v>
      </c>
      <c r="B681" s="2" t="s">
        <v>2040</v>
      </c>
      <c r="C681" s="2">
        <v>2410420306328</v>
      </c>
      <c r="D681" s="2" t="s">
        <v>11154</v>
      </c>
      <c r="E681" s="2">
        <v>199.5</v>
      </c>
      <c r="F681" s="2" t="s">
        <v>7414</v>
      </c>
      <c r="G681" s="2" t="s">
        <v>2568</v>
      </c>
      <c r="H681" s="2" t="s">
        <v>13</v>
      </c>
      <c r="I681" s="3"/>
    </row>
    <row r="682" ht="30" hidden="1" spans="1:9">
      <c r="A682" s="2">
        <v>679</v>
      </c>
      <c r="B682" s="2" t="s">
        <v>11155</v>
      </c>
      <c r="C682" s="2">
        <v>2410420306408</v>
      </c>
      <c r="D682" s="2" t="s">
        <v>11154</v>
      </c>
      <c r="E682" s="2">
        <v>193</v>
      </c>
      <c r="F682" s="2" t="s">
        <v>7623</v>
      </c>
      <c r="G682" s="2" t="s">
        <v>2341</v>
      </c>
      <c r="H682" s="3"/>
      <c r="I682" s="3"/>
    </row>
    <row r="683" ht="30" hidden="1" spans="1:9">
      <c r="A683" s="2">
        <v>680</v>
      </c>
      <c r="B683" s="2" t="s">
        <v>11156</v>
      </c>
      <c r="C683" s="2">
        <v>2410420306403</v>
      </c>
      <c r="D683" s="2" t="s">
        <v>11154</v>
      </c>
      <c r="E683" s="2">
        <v>185.5</v>
      </c>
      <c r="F683" s="2" t="s">
        <v>4130</v>
      </c>
      <c r="G683" s="2" t="s">
        <v>2903</v>
      </c>
      <c r="H683" s="3"/>
      <c r="I683" s="3"/>
    </row>
    <row r="684" ht="30" hidden="1" spans="1:9">
      <c r="A684" s="2">
        <v>681</v>
      </c>
      <c r="B684" s="2" t="s">
        <v>11157</v>
      </c>
      <c r="C684" s="2">
        <v>2410420306509</v>
      </c>
      <c r="D684" s="2" t="s">
        <v>11158</v>
      </c>
      <c r="E684" s="2">
        <v>203</v>
      </c>
      <c r="F684" s="2" t="s">
        <v>7332</v>
      </c>
      <c r="G684" s="2" t="s">
        <v>3247</v>
      </c>
      <c r="H684" s="2" t="s">
        <v>13</v>
      </c>
      <c r="I684" s="3"/>
    </row>
    <row r="685" ht="30" hidden="1" spans="1:9">
      <c r="A685" s="2">
        <v>682</v>
      </c>
      <c r="B685" s="2" t="s">
        <v>11159</v>
      </c>
      <c r="C685" s="2">
        <v>2410420306502</v>
      </c>
      <c r="D685" s="2" t="s">
        <v>11158</v>
      </c>
      <c r="E685" s="2">
        <v>201.5</v>
      </c>
      <c r="F685" s="2" t="s">
        <v>7577</v>
      </c>
      <c r="G685" s="2" t="s">
        <v>2568</v>
      </c>
      <c r="H685" s="3"/>
      <c r="I685" s="3"/>
    </row>
    <row r="686" ht="30" hidden="1" spans="1:9">
      <c r="A686" s="2">
        <v>683</v>
      </c>
      <c r="B686" s="2" t="s">
        <v>1282</v>
      </c>
      <c r="C686" s="2">
        <v>2410420306413</v>
      </c>
      <c r="D686" s="2" t="s">
        <v>11158</v>
      </c>
      <c r="E686" s="2">
        <v>199.5</v>
      </c>
      <c r="F686" s="2" t="s">
        <v>7675</v>
      </c>
      <c r="G686" s="2" t="s">
        <v>2595</v>
      </c>
      <c r="H686" s="3"/>
      <c r="I686" s="3"/>
    </row>
    <row r="687" ht="30" hidden="1" spans="1:9">
      <c r="A687" s="2">
        <v>684</v>
      </c>
      <c r="B687" s="2" t="s">
        <v>11160</v>
      </c>
      <c r="C687" s="2">
        <v>2410420306525</v>
      </c>
      <c r="D687" s="2" t="s">
        <v>11161</v>
      </c>
      <c r="E687" s="2">
        <v>199.5</v>
      </c>
      <c r="F687" s="2" t="s">
        <v>7502</v>
      </c>
      <c r="G687" s="2" t="s">
        <v>2307</v>
      </c>
      <c r="H687" s="2" t="s">
        <v>13</v>
      </c>
      <c r="I687" s="3"/>
    </row>
    <row r="688" ht="30" hidden="1" spans="1:9">
      <c r="A688" s="2">
        <v>685</v>
      </c>
      <c r="B688" s="2" t="s">
        <v>11162</v>
      </c>
      <c r="C688" s="2">
        <v>2410420306609</v>
      </c>
      <c r="D688" s="2" t="s">
        <v>11161</v>
      </c>
      <c r="E688" s="2">
        <v>196</v>
      </c>
      <c r="F688" s="2" t="s">
        <v>7496</v>
      </c>
      <c r="G688" s="2" t="s">
        <v>2732</v>
      </c>
      <c r="H688" s="3"/>
      <c r="I688" s="3"/>
    </row>
    <row r="689" ht="30" hidden="1" spans="1:9">
      <c r="A689" s="2">
        <v>686</v>
      </c>
      <c r="B689" s="2" t="s">
        <v>11163</v>
      </c>
      <c r="C689" s="2">
        <v>2410420306523</v>
      </c>
      <c r="D689" s="2" t="s">
        <v>11161</v>
      </c>
      <c r="E689" s="2">
        <v>196.5</v>
      </c>
      <c r="F689" s="2" t="s">
        <v>7548</v>
      </c>
      <c r="G689" s="2" t="s">
        <v>2936</v>
      </c>
      <c r="H689" s="3"/>
      <c r="I689" s="3"/>
    </row>
    <row r="690" ht="30" hidden="1" spans="1:9">
      <c r="A690" s="2">
        <v>687</v>
      </c>
      <c r="B690" s="2" t="s">
        <v>11164</v>
      </c>
      <c r="C690" s="2">
        <v>2410420307323</v>
      </c>
      <c r="D690" s="2" t="s">
        <v>11165</v>
      </c>
      <c r="E690" s="2">
        <v>207</v>
      </c>
      <c r="F690" s="2" t="s">
        <v>7483</v>
      </c>
      <c r="G690" s="2" t="s">
        <v>3488</v>
      </c>
      <c r="H690" s="2" t="s">
        <v>13</v>
      </c>
      <c r="I690" s="3"/>
    </row>
    <row r="691" ht="30" hidden="1" spans="1:9">
      <c r="A691" s="2">
        <v>688</v>
      </c>
      <c r="B691" s="2" t="s">
        <v>11166</v>
      </c>
      <c r="C691" s="2">
        <v>2410420306726</v>
      </c>
      <c r="D691" s="2" t="s">
        <v>11165</v>
      </c>
      <c r="E691" s="2">
        <v>210.5</v>
      </c>
      <c r="F691" s="2" t="s">
        <v>7476</v>
      </c>
      <c r="G691" s="2" t="s">
        <v>3695</v>
      </c>
      <c r="H691" s="2" t="s">
        <v>13</v>
      </c>
      <c r="I691" s="3"/>
    </row>
    <row r="692" ht="30" hidden="1" spans="1:9">
      <c r="A692" s="2">
        <v>689</v>
      </c>
      <c r="B692" s="2" t="s">
        <v>11167</v>
      </c>
      <c r="C692" s="2">
        <v>2410420306803</v>
      </c>
      <c r="D692" s="2" t="s">
        <v>11165</v>
      </c>
      <c r="E692" s="2">
        <v>205</v>
      </c>
      <c r="F692" s="2" t="s">
        <v>7483</v>
      </c>
      <c r="G692" s="2" t="s">
        <v>10545</v>
      </c>
      <c r="H692" s="2" t="s">
        <v>13</v>
      </c>
      <c r="I692" s="3"/>
    </row>
    <row r="693" ht="30" hidden="1" spans="1:9">
      <c r="A693" s="2">
        <v>690</v>
      </c>
      <c r="B693" s="2" t="s">
        <v>11168</v>
      </c>
      <c r="C693" s="2">
        <v>2410420306724</v>
      </c>
      <c r="D693" s="2" t="s">
        <v>11165</v>
      </c>
      <c r="E693" s="2">
        <v>207.5</v>
      </c>
      <c r="F693" s="2" t="s">
        <v>7496</v>
      </c>
      <c r="G693" s="2" t="s">
        <v>2252</v>
      </c>
      <c r="H693" s="2" t="s">
        <v>13</v>
      </c>
      <c r="I693" s="3"/>
    </row>
    <row r="694" ht="30" hidden="1" spans="1:9">
      <c r="A694" s="2">
        <v>691</v>
      </c>
      <c r="B694" s="2" t="s">
        <v>11169</v>
      </c>
      <c r="C694" s="2">
        <v>2410420307104</v>
      </c>
      <c r="D694" s="2" t="s">
        <v>11165</v>
      </c>
      <c r="E694" s="2">
        <v>205.5</v>
      </c>
      <c r="F694" s="2" t="s">
        <v>7554</v>
      </c>
      <c r="G694" s="2" t="s">
        <v>3931</v>
      </c>
      <c r="H694" s="3"/>
      <c r="I694" s="3"/>
    </row>
    <row r="695" ht="30" hidden="1" spans="1:9">
      <c r="A695" s="2">
        <v>692</v>
      </c>
      <c r="B695" s="2" t="s">
        <v>11170</v>
      </c>
      <c r="C695" s="2">
        <v>2410420307317</v>
      </c>
      <c r="D695" s="2" t="s">
        <v>11165</v>
      </c>
      <c r="E695" s="2">
        <v>199</v>
      </c>
      <c r="F695" s="2" t="s">
        <v>7446</v>
      </c>
      <c r="G695" s="2" t="s">
        <v>3642</v>
      </c>
      <c r="H695" s="3"/>
      <c r="I695" s="3"/>
    </row>
    <row r="696" ht="30" hidden="1" spans="1:9">
      <c r="A696" s="2">
        <v>693</v>
      </c>
      <c r="B696" s="2" t="s">
        <v>8445</v>
      </c>
      <c r="C696" s="2">
        <v>2410420307230</v>
      </c>
      <c r="D696" s="2" t="s">
        <v>11165</v>
      </c>
      <c r="E696" s="2">
        <v>199.5</v>
      </c>
      <c r="F696" s="2" t="s">
        <v>7476</v>
      </c>
      <c r="G696" s="2" t="s">
        <v>2309</v>
      </c>
      <c r="H696" s="3"/>
      <c r="I696" s="3"/>
    </row>
    <row r="697" ht="30" hidden="1" spans="1:9">
      <c r="A697" s="2">
        <v>694</v>
      </c>
      <c r="B697" s="2" t="s">
        <v>250</v>
      </c>
      <c r="C697" s="2">
        <v>2410420306907</v>
      </c>
      <c r="D697" s="2" t="s">
        <v>11165</v>
      </c>
      <c r="E697" s="2">
        <v>198.5</v>
      </c>
      <c r="F697" s="2" t="s">
        <v>7502</v>
      </c>
      <c r="G697" s="2" t="s">
        <v>2975</v>
      </c>
      <c r="H697" s="3"/>
      <c r="I697" s="3"/>
    </row>
    <row r="698" ht="30" hidden="1" spans="1:9">
      <c r="A698" s="2">
        <v>695</v>
      </c>
      <c r="B698" s="2" t="s">
        <v>11171</v>
      </c>
      <c r="C698" s="2">
        <v>2410420307411</v>
      </c>
      <c r="D698" s="2" t="s">
        <v>11165</v>
      </c>
      <c r="E698" s="2">
        <v>196.5</v>
      </c>
      <c r="F698" s="2" t="s">
        <v>10280</v>
      </c>
      <c r="G698" s="2" t="s">
        <v>3516</v>
      </c>
      <c r="H698" s="3"/>
      <c r="I698" s="3"/>
    </row>
    <row r="699" ht="30" hidden="1" spans="1:9">
      <c r="A699" s="2">
        <v>696</v>
      </c>
      <c r="B699" s="2" t="s">
        <v>11172</v>
      </c>
      <c r="C699" s="2">
        <v>2410420306924</v>
      </c>
      <c r="D699" s="2" t="s">
        <v>11165</v>
      </c>
      <c r="E699" s="2">
        <v>193</v>
      </c>
      <c r="F699" s="2" t="s">
        <v>7577</v>
      </c>
      <c r="G699" s="2" t="s">
        <v>4473</v>
      </c>
      <c r="H699" s="3"/>
      <c r="I699" s="3"/>
    </row>
    <row r="700" ht="30" hidden="1" spans="1:9">
      <c r="A700" s="2">
        <v>697</v>
      </c>
      <c r="B700" s="2" t="s">
        <v>11173</v>
      </c>
      <c r="C700" s="2">
        <v>2410420306729</v>
      </c>
      <c r="D700" s="2" t="s">
        <v>11165</v>
      </c>
      <c r="E700" s="2">
        <v>195.5</v>
      </c>
      <c r="F700" s="2" t="s">
        <v>7372</v>
      </c>
      <c r="G700" s="2" t="s">
        <v>3061</v>
      </c>
      <c r="H700" s="3"/>
      <c r="I700" s="3"/>
    </row>
    <row r="701" ht="30" hidden="1" spans="1:9">
      <c r="A701" s="2">
        <v>698</v>
      </c>
      <c r="B701" s="2" t="s">
        <v>11174</v>
      </c>
      <c r="C701" s="2">
        <v>2410420307124</v>
      </c>
      <c r="D701" s="2" t="s">
        <v>11165</v>
      </c>
      <c r="E701" s="2">
        <v>193.5</v>
      </c>
      <c r="F701" s="2" t="s">
        <v>10280</v>
      </c>
      <c r="G701" s="2" t="s">
        <v>3061</v>
      </c>
      <c r="H701" s="3"/>
      <c r="I701" s="3"/>
    </row>
    <row r="702" ht="30" hidden="1" spans="1:9">
      <c r="A702" s="2">
        <v>699</v>
      </c>
      <c r="B702" s="2" t="s">
        <v>11175</v>
      </c>
      <c r="C702" s="2">
        <v>2410420307501</v>
      </c>
      <c r="D702" s="2" t="s">
        <v>11176</v>
      </c>
      <c r="E702" s="2">
        <v>187</v>
      </c>
      <c r="F702" s="2" t="s">
        <v>7467</v>
      </c>
      <c r="G702" s="2" t="s">
        <v>2930</v>
      </c>
      <c r="H702" s="2" t="s">
        <v>13</v>
      </c>
      <c r="I702" s="3"/>
    </row>
    <row r="703" ht="30" hidden="1" spans="1:9">
      <c r="A703" s="2">
        <v>700</v>
      </c>
      <c r="B703" s="2" t="s">
        <v>3010</v>
      </c>
      <c r="C703" s="2">
        <v>2410420307502</v>
      </c>
      <c r="D703" s="2" t="s">
        <v>11176</v>
      </c>
      <c r="E703" s="2">
        <v>194</v>
      </c>
      <c r="F703" s="2" t="s">
        <v>7406</v>
      </c>
      <c r="G703" s="2" t="s">
        <v>2406</v>
      </c>
      <c r="H703" s="3"/>
      <c r="I703" s="3"/>
    </row>
    <row r="704" ht="30" hidden="1" spans="1:9">
      <c r="A704" s="2">
        <v>701</v>
      </c>
      <c r="B704" s="2" t="s">
        <v>11177</v>
      </c>
      <c r="C704" s="2">
        <v>2410420307430</v>
      </c>
      <c r="D704" s="2" t="s">
        <v>11176</v>
      </c>
      <c r="E704" s="2">
        <v>177</v>
      </c>
      <c r="F704" s="2" t="s">
        <v>7382</v>
      </c>
      <c r="G704" s="2" t="s">
        <v>3599</v>
      </c>
      <c r="H704" s="3"/>
      <c r="I704" s="3"/>
    </row>
    <row r="705" ht="30" hidden="1" spans="1:9">
      <c r="A705" s="2">
        <v>702</v>
      </c>
      <c r="B705" s="2" t="s">
        <v>11178</v>
      </c>
      <c r="C705" s="2">
        <v>2410420307630</v>
      </c>
      <c r="D705" s="2" t="s">
        <v>11179</v>
      </c>
      <c r="E705" s="2">
        <v>205</v>
      </c>
      <c r="F705" s="2" t="s">
        <v>7382</v>
      </c>
      <c r="G705" s="2" t="s">
        <v>4310</v>
      </c>
      <c r="H705" s="2" t="s">
        <v>13</v>
      </c>
      <c r="I705" s="3"/>
    </row>
    <row r="706" ht="30" hidden="1" spans="1:9">
      <c r="A706" s="2">
        <v>703</v>
      </c>
      <c r="B706" s="2" t="s">
        <v>11180</v>
      </c>
      <c r="C706" s="2">
        <v>2410420307529</v>
      </c>
      <c r="D706" s="2" t="s">
        <v>11179</v>
      </c>
      <c r="E706" s="2">
        <v>196.5</v>
      </c>
      <c r="F706" s="2" t="s">
        <v>7577</v>
      </c>
      <c r="G706" s="2" t="s">
        <v>2975</v>
      </c>
      <c r="H706" s="2" t="s">
        <v>13</v>
      </c>
      <c r="I706" s="3"/>
    </row>
    <row r="707" ht="30" hidden="1" spans="1:9">
      <c r="A707" s="2">
        <v>704</v>
      </c>
      <c r="B707" s="2" t="s">
        <v>11181</v>
      </c>
      <c r="C707" s="2">
        <v>2410420307525</v>
      </c>
      <c r="D707" s="2" t="s">
        <v>11179</v>
      </c>
      <c r="E707" s="2">
        <v>189</v>
      </c>
      <c r="F707" s="2" t="s">
        <v>7414</v>
      </c>
      <c r="G707" s="2" t="s">
        <v>2396</v>
      </c>
      <c r="H707" s="3"/>
      <c r="I707" s="3"/>
    </row>
    <row r="708" ht="30" hidden="1" spans="1:9">
      <c r="A708" s="2">
        <v>705</v>
      </c>
      <c r="B708" s="2" t="s">
        <v>11182</v>
      </c>
      <c r="C708" s="2">
        <v>2410420307620</v>
      </c>
      <c r="D708" s="2" t="s">
        <v>11179</v>
      </c>
      <c r="E708" s="2">
        <v>187.5</v>
      </c>
      <c r="F708" s="2" t="s">
        <v>7414</v>
      </c>
      <c r="G708" s="2" t="s">
        <v>2527</v>
      </c>
      <c r="H708" s="3"/>
      <c r="I708" s="3"/>
    </row>
    <row r="709" ht="30" hidden="1" spans="1:9">
      <c r="A709" s="2">
        <v>706</v>
      </c>
      <c r="B709" s="2" t="s">
        <v>11183</v>
      </c>
      <c r="C709" s="2">
        <v>2410420307604</v>
      </c>
      <c r="D709" s="2" t="s">
        <v>11179</v>
      </c>
      <c r="E709" s="2">
        <v>189.5</v>
      </c>
      <c r="F709" s="2" t="s">
        <v>7490</v>
      </c>
      <c r="G709" s="2" t="s">
        <v>2896</v>
      </c>
      <c r="H709" s="3"/>
      <c r="I709" s="3"/>
    </row>
    <row r="710" ht="30" hidden="1" spans="1:9">
      <c r="A710" s="2">
        <v>707</v>
      </c>
      <c r="B710" s="2" t="s">
        <v>11184</v>
      </c>
      <c r="C710" s="2">
        <v>2410420307704</v>
      </c>
      <c r="D710" s="2" t="s">
        <v>11179</v>
      </c>
      <c r="E710" s="2">
        <v>189.5</v>
      </c>
      <c r="F710" s="2" t="s">
        <v>7458</v>
      </c>
      <c r="G710" s="2" t="s">
        <v>3270</v>
      </c>
      <c r="H710" s="3"/>
      <c r="I710" s="3"/>
    </row>
    <row r="711" ht="30" hidden="1" spans="1:9">
      <c r="A711" s="2">
        <v>708</v>
      </c>
      <c r="B711" s="2" t="s">
        <v>11185</v>
      </c>
      <c r="C711" s="2">
        <v>2410420307815</v>
      </c>
      <c r="D711" s="2" t="s">
        <v>11186</v>
      </c>
      <c r="E711" s="2">
        <v>194</v>
      </c>
      <c r="F711" s="2" t="s">
        <v>7414</v>
      </c>
      <c r="G711" s="2" t="s">
        <v>2593</v>
      </c>
      <c r="H711" s="2" t="s">
        <v>13</v>
      </c>
      <c r="I711" s="3"/>
    </row>
    <row r="712" ht="30" hidden="1" spans="1:9">
      <c r="A712" s="2">
        <v>709</v>
      </c>
      <c r="B712" s="2" t="s">
        <v>11187</v>
      </c>
      <c r="C712" s="2">
        <v>2410420307810</v>
      </c>
      <c r="D712" s="2" t="s">
        <v>11186</v>
      </c>
      <c r="E712" s="2">
        <v>188.5</v>
      </c>
      <c r="F712" s="2" t="s">
        <v>7382</v>
      </c>
      <c r="G712" s="2" t="s">
        <v>2492</v>
      </c>
      <c r="H712" s="3"/>
      <c r="I712" s="3"/>
    </row>
    <row r="713" ht="30" hidden="1" spans="1:9">
      <c r="A713" s="2">
        <v>710</v>
      </c>
      <c r="B713" s="2" t="s">
        <v>11188</v>
      </c>
      <c r="C713" s="2">
        <v>2410420307830</v>
      </c>
      <c r="D713" s="2" t="s">
        <v>11186</v>
      </c>
      <c r="E713" s="2">
        <v>191</v>
      </c>
      <c r="F713" s="2" t="s">
        <v>7568</v>
      </c>
      <c r="G713" s="2" t="s">
        <v>3595</v>
      </c>
      <c r="H713" s="3"/>
      <c r="I713" s="3"/>
    </row>
    <row r="714" ht="30" hidden="1" spans="1:9">
      <c r="A714" s="2">
        <v>711</v>
      </c>
      <c r="B714" s="2" t="s">
        <v>11189</v>
      </c>
      <c r="C714" s="2">
        <v>2410420307915</v>
      </c>
      <c r="D714" s="2" t="s">
        <v>11190</v>
      </c>
      <c r="E714" s="2">
        <v>204</v>
      </c>
      <c r="F714" s="2" t="s">
        <v>7458</v>
      </c>
      <c r="G714" s="2" t="s">
        <v>2315</v>
      </c>
      <c r="H714" s="2" t="s">
        <v>13</v>
      </c>
      <c r="I714" s="3"/>
    </row>
    <row r="715" ht="30" hidden="1" spans="1:9">
      <c r="A715" s="2">
        <v>712</v>
      </c>
      <c r="B715" s="2" t="s">
        <v>11191</v>
      </c>
      <c r="C715" s="2">
        <v>2410420307909</v>
      </c>
      <c r="D715" s="2" t="s">
        <v>11190</v>
      </c>
      <c r="E715" s="2">
        <v>202</v>
      </c>
      <c r="F715" s="2" t="s">
        <v>7548</v>
      </c>
      <c r="G715" s="2" t="s">
        <v>3505</v>
      </c>
      <c r="H715" s="3"/>
      <c r="I715" s="3"/>
    </row>
    <row r="716" ht="30" hidden="1" spans="1:9">
      <c r="A716" s="2">
        <v>713</v>
      </c>
      <c r="B716" s="2" t="s">
        <v>11192</v>
      </c>
      <c r="C716" s="2">
        <v>2410420307923</v>
      </c>
      <c r="D716" s="2" t="s">
        <v>11190</v>
      </c>
      <c r="E716" s="2">
        <v>195</v>
      </c>
      <c r="F716" s="2" t="s">
        <v>7382</v>
      </c>
      <c r="G716" s="2" t="s">
        <v>4556</v>
      </c>
      <c r="H716" s="3"/>
      <c r="I716" s="3"/>
    </row>
    <row r="717" ht="30" hidden="1" spans="1:9">
      <c r="A717" s="2">
        <v>714</v>
      </c>
      <c r="B717" s="2" t="s">
        <v>11193</v>
      </c>
      <c r="C717" s="2">
        <v>2410420308519</v>
      </c>
      <c r="D717" s="2" t="s">
        <v>11194</v>
      </c>
      <c r="E717" s="2">
        <v>210.5</v>
      </c>
      <c r="F717" s="2" t="s">
        <v>7446</v>
      </c>
      <c r="G717" s="2" t="s">
        <v>11195</v>
      </c>
      <c r="H717" s="2" t="s">
        <v>13</v>
      </c>
      <c r="I717" s="3"/>
    </row>
    <row r="718" ht="30" hidden="1" spans="1:9">
      <c r="A718" s="2">
        <v>715</v>
      </c>
      <c r="B718" s="2" t="s">
        <v>11196</v>
      </c>
      <c r="C718" s="2">
        <v>2410420308704</v>
      </c>
      <c r="D718" s="2" t="s">
        <v>11194</v>
      </c>
      <c r="E718" s="2">
        <v>206</v>
      </c>
      <c r="F718" s="2" t="s">
        <v>7543</v>
      </c>
      <c r="G718" s="2" t="s">
        <v>3484</v>
      </c>
      <c r="H718" s="2" t="s">
        <v>13</v>
      </c>
      <c r="I718" s="3"/>
    </row>
    <row r="719" ht="30" hidden="1" spans="1:9">
      <c r="A719" s="2">
        <v>716</v>
      </c>
      <c r="B719" s="2" t="s">
        <v>34</v>
      </c>
      <c r="C719" s="2">
        <v>2410420308424</v>
      </c>
      <c r="D719" s="2" t="s">
        <v>11194</v>
      </c>
      <c r="E719" s="2">
        <v>200</v>
      </c>
      <c r="F719" s="2" t="s">
        <v>7546</v>
      </c>
      <c r="G719" s="2" t="s">
        <v>2466</v>
      </c>
      <c r="H719" s="2" t="s">
        <v>13</v>
      </c>
      <c r="I719" s="3"/>
    </row>
    <row r="720" ht="30" hidden="1" spans="1:9">
      <c r="A720" s="2">
        <v>717</v>
      </c>
      <c r="B720" s="2" t="s">
        <v>10437</v>
      </c>
      <c r="C720" s="2">
        <v>2410420308615</v>
      </c>
      <c r="D720" s="2" t="s">
        <v>11194</v>
      </c>
      <c r="E720" s="2">
        <v>191.5</v>
      </c>
      <c r="F720" s="2" t="s">
        <v>7346</v>
      </c>
      <c r="G720" s="2" t="s">
        <v>4219</v>
      </c>
      <c r="H720" s="2" t="s">
        <v>13</v>
      </c>
      <c r="I720" s="3"/>
    </row>
    <row r="721" ht="30" hidden="1" spans="1:9">
      <c r="A721" s="2">
        <v>718</v>
      </c>
      <c r="B721" s="2" t="s">
        <v>11197</v>
      </c>
      <c r="C721" s="2">
        <v>2410420308417</v>
      </c>
      <c r="D721" s="2" t="s">
        <v>11194</v>
      </c>
      <c r="E721" s="2">
        <v>201.5</v>
      </c>
      <c r="F721" s="2" t="s">
        <v>10280</v>
      </c>
      <c r="G721" s="2" t="s">
        <v>2922</v>
      </c>
      <c r="H721" s="3"/>
      <c r="I721" s="3"/>
    </row>
    <row r="722" ht="30" hidden="1" spans="1:9">
      <c r="A722" s="2">
        <v>719</v>
      </c>
      <c r="B722" s="2" t="s">
        <v>11198</v>
      </c>
      <c r="C722" s="2">
        <v>2410420308616</v>
      </c>
      <c r="D722" s="2" t="s">
        <v>11194</v>
      </c>
      <c r="E722" s="2">
        <v>197</v>
      </c>
      <c r="F722" s="2" t="s">
        <v>7554</v>
      </c>
      <c r="G722" s="2" t="s">
        <v>2188</v>
      </c>
      <c r="H722" s="3"/>
      <c r="I722" s="3"/>
    </row>
    <row r="723" ht="30" hidden="1" spans="1:9">
      <c r="A723" s="2">
        <v>720</v>
      </c>
      <c r="B723" s="2" t="s">
        <v>11199</v>
      </c>
      <c r="C723" s="2">
        <v>2410420308212</v>
      </c>
      <c r="D723" s="2" t="s">
        <v>11194</v>
      </c>
      <c r="E723" s="2">
        <v>193</v>
      </c>
      <c r="F723" s="2" t="s">
        <v>7446</v>
      </c>
      <c r="G723" s="2" t="s">
        <v>3113</v>
      </c>
      <c r="H723" s="3"/>
      <c r="I723" s="3"/>
    </row>
    <row r="724" ht="30" hidden="1" spans="1:9">
      <c r="A724" s="2">
        <v>721</v>
      </c>
      <c r="B724" s="2" t="s">
        <v>11200</v>
      </c>
      <c r="C724" s="2">
        <v>2410420308323</v>
      </c>
      <c r="D724" s="2" t="s">
        <v>11194</v>
      </c>
      <c r="E724" s="2">
        <v>193</v>
      </c>
      <c r="F724" s="2" t="s">
        <v>7496</v>
      </c>
      <c r="G724" s="2" t="s">
        <v>2835</v>
      </c>
      <c r="H724" s="3"/>
      <c r="I724" s="3"/>
    </row>
    <row r="725" ht="30" hidden="1" spans="1:9">
      <c r="A725" s="2">
        <v>722</v>
      </c>
      <c r="B725" s="2" t="s">
        <v>11201</v>
      </c>
      <c r="C725" s="2">
        <v>2410420308503</v>
      </c>
      <c r="D725" s="2" t="s">
        <v>11194</v>
      </c>
      <c r="E725" s="2">
        <v>192</v>
      </c>
      <c r="F725" s="2" t="s">
        <v>7496</v>
      </c>
      <c r="G725" s="2" t="s">
        <v>3397</v>
      </c>
      <c r="H725" s="3"/>
      <c r="I725" s="3"/>
    </row>
    <row r="726" ht="30" hidden="1" spans="1:9">
      <c r="A726" s="2">
        <v>723</v>
      </c>
      <c r="B726" s="2" t="s">
        <v>11202</v>
      </c>
      <c r="C726" s="2">
        <v>2410420308430</v>
      </c>
      <c r="D726" s="2" t="s">
        <v>11194</v>
      </c>
      <c r="E726" s="2">
        <v>191.5</v>
      </c>
      <c r="F726" s="2" t="s">
        <v>10280</v>
      </c>
      <c r="G726" s="2" t="s">
        <v>2486</v>
      </c>
      <c r="H726" s="3"/>
      <c r="I726" s="3"/>
    </row>
    <row r="727" ht="30" hidden="1" spans="1:9">
      <c r="A727" s="2">
        <v>724</v>
      </c>
      <c r="B727" s="2" t="s">
        <v>8100</v>
      </c>
      <c r="C727" s="2">
        <v>2410420308205</v>
      </c>
      <c r="D727" s="2" t="s">
        <v>11194</v>
      </c>
      <c r="E727" s="2">
        <v>192.5</v>
      </c>
      <c r="F727" s="2" t="s">
        <v>7675</v>
      </c>
      <c r="G727" s="2" t="s">
        <v>2938</v>
      </c>
      <c r="H727" s="3"/>
      <c r="I727" s="3"/>
    </row>
    <row r="728" ht="30" hidden="1" spans="1:9">
      <c r="A728" s="2">
        <v>725</v>
      </c>
      <c r="B728" s="2" t="s">
        <v>11203</v>
      </c>
      <c r="C728" s="2">
        <v>2410420308206</v>
      </c>
      <c r="D728" s="2" t="s">
        <v>11194</v>
      </c>
      <c r="E728" s="2">
        <v>188</v>
      </c>
      <c r="F728" s="2" t="s">
        <v>10280</v>
      </c>
      <c r="G728" s="2" t="s">
        <v>2236</v>
      </c>
      <c r="H728" s="3"/>
      <c r="I728" s="3"/>
    </row>
    <row r="729" ht="30" hidden="1" spans="1:9">
      <c r="A729" s="2">
        <v>726</v>
      </c>
      <c r="B729" s="2" t="s">
        <v>11204</v>
      </c>
      <c r="C729" s="2">
        <v>2410420308718</v>
      </c>
      <c r="D729" s="2" t="s">
        <v>11205</v>
      </c>
      <c r="E729" s="2">
        <v>184</v>
      </c>
      <c r="F729" s="2" t="s">
        <v>7548</v>
      </c>
      <c r="G729" s="2" t="s">
        <v>3184</v>
      </c>
      <c r="H729" s="2" t="s">
        <v>13</v>
      </c>
      <c r="I729" s="3"/>
    </row>
    <row r="730" ht="30" hidden="1" spans="1:9">
      <c r="A730" s="2">
        <v>727</v>
      </c>
      <c r="B730" s="2" t="s">
        <v>11206</v>
      </c>
      <c r="C730" s="2">
        <v>2410420308717</v>
      </c>
      <c r="D730" s="2" t="s">
        <v>11205</v>
      </c>
      <c r="E730" s="2">
        <v>175.5</v>
      </c>
      <c r="F730" s="2" t="s">
        <v>7543</v>
      </c>
      <c r="G730" s="2" t="s">
        <v>2389</v>
      </c>
      <c r="H730" s="3"/>
      <c r="I730" s="3"/>
    </row>
    <row r="731" ht="30" hidden="1" spans="1:9">
      <c r="A731" s="2">
        <v>728</v>
      </c>
      <c r="B731" s="2" t="s">
        <v>11207</v>
      </c>
      <c r="C731" s="2">
        <v>2410420308711</v>
      </c>
      <c r="D731" s="2" t="s">
        <v>11205</v>
      </c>
      <c r="E731" s="2">
        <v>184.5</v>
      </c>
      <c r="F731" s="2" t="s">
        <v>7452</v>
      </c>
      <c r="G731" s="2" t="s">
        <v>2349</v>
      </c>
      <c r="H731" s="3"/>
      <c r="I731" s="3"/>
    </row>
    <row r="732" ht="30" hidden="1" spans="1:9">
      <c r="A732" s="2">
        <v>729</v>
      </c>
      <c r="B732" s="2" t="s">
        <v>8145</v>
      </c>
      <c r="C732" s="2">
        <v>2410420308805</v>
      </c>
      <c r="D732" s="2" t="s">
        <v>11208</v>
      </c>
      <c r="E732" s="2">
        <v>188.5</v>
      </c>
      <c r="F732" s="2" t="s">
        <v>11209</v>
      </c>
      <c r="G732" s="2" t="s">
        <v>2703</v>
      </c>
      <c r="H732" s="2" t="s">
        <v>13</v>
      </c>
      <c r="I732" s="3"/>
    </row>
    <row r="733" ht="30" hidden="1" spans="1:9">
      <c r="A733" s="2">
        <v>730</v>
      </c>
      <c r="B733" s="2" t="s">
        <v>11210</v>
      </c>
      <c r="C733" s="2">
        <v>2410420308812</v>
      </c>
      <c r="D733" s="2" t="s">
        <v>11208</v>
      </c>
      <c r="E733" s="2">
        <v>189.5</v>
      </c>
      <c r="F733" s="2" t="s">
        <v>11211</v>
      </c>
      <c r="G733" s="2" t="s">
        <v>2680</v>
      </c>
      <c r="H733" s="3"/>
      <c r="I733" s="3"/>
    </row>
    <row r="734" ht="30" hidden="1" spans="1:9">
      <c r="A734" s="2">
        <v>731</v>
      </c>
      <c r="B734" s="2" t="s">
        <v>11212</v>
      </c>
      <c r="C734" s="2">
        <v>2410420308813</v>
      </c>
      <c r="D734" s="2" t="s">
        <v>11208</v>
      </c>
      <c r="E734" s="2">
        <v>174.5</v>
      </c>
      <c r="F734" s="2" t="s">
        <v>4033</v>
      </c>
      <c r="G734" s="2" t="s">
        <v>11213</v>
      </c>
      <c r="H734" s="3"/>
      <c r="I734" s="3"/>
    </row>
    <row r="735" ht="30" hidden="1" spans="1:9">
      <c r="A735" s="2">
        <v>732</v>
      </c>
      <c r="B735" s="2" t="s">
        <v>11214</v>
      </c>
      <c r="C735" s="2">
        <v>2410420308906</v>
      </c>
      <c r="D735" s="2" t="s">
        <v>11215</v>
      </c>
      <c r="E735" s="2">
        <v>199</v>
      </c>
      <c r="F735" s="2" t="s">
        <v>11216</v>
      </c>
      <c r="G735" s="2" t="s">
        <v>3839</v>
      </c>
      <c r="H735" s="2" t="s">
        <v>13</v>
      </c>
      <c r="I735" s="3"/>
    </row>
    <row r="736" ht="30" hidden="1" spans="1:9">
      <c r="A736" s="2">
        <v>733</v>
      </c>
      <c r="B736" s="2" t="s">
        <v>11217</v>
      </c>
      <c r="C736" s="2">
        <v>2410420308912</v>
      </c>
      <c r="D736" s="2" t="s">
        <v>11215</v>
      </c>
      <c r="E736" s="2">
        <v>198.5</v>
      </c>
      <c r="F736" s="2" t="s">
        <v>2648</v>
      </c>
      <c r="G736" s="2" t="s">
        <v>2455</v>
      </c>
      <c r="H736" s="3"/>
      <c r="I736" s="3"/>
    </row>
    <row r="737" ht="30" hidden="1" spans="1:9">
      <c r="A737" s="2">
        <v>734</v>
      </c>
      <c r="B737" s="2" t="s">
        <v>11218</v>
      </c>
      <c r="C737" s="2">
        <v>2410420308914</v>
      </c>
      <c r="D737" s="2" t="s">
        <v>11215</v>
      </c>
      <c r="E737" s="2">
        <v>186.5</v>
      </c>
      <c r="F737" s="2" t="s">
        <v>4011</v>
      </c>
      <c r="G737" s="2" t="s">
        <v>11219</v>
      </c>
      <c r="H737" s="3"/>
      <c r="I737" s="3"/>
    </row>
    <row r="738" ht="30" hidden="1" spans="1:9">
      <c r="A738" s="2">
        <v>735</v>
      </c>
      <c r="B738" s="2" t="s">
        <v>11220</v>
      </c>
      <c r="C738" s="2">
        <v>2410420309001</v>
      </c>
      <c r="D738" s="2" t="s">
        <v>11221</v>
      </c>
      <c r="E738" s="2">
        <v>184</v>
      </c>
      <c r="F738" s="2" t="s">
        <v>2648</v>
      </c>
      <c r="G738" s="2" t="s">
        <v>4183</v>
      </c>
      <c r="H738" s="2" t="s">
        <v>13</v>
      </c>
      <c r="I738" s="3"/>
    </row>
    <row r="739" ht="30" hidden="1" spans="1:9">
      <c r="A739" s="2">
        <v>736</v>
      </c>
      <c r="B739" s="2" t="s">
        <v>11222</v>
      </c>
      <c r="C739" s="2">
        <v>2410420309002</v>
      </c>
      <c r="D739" s="2" t="s">
        <v>11221</v>
      </c>
      <c r="E739" s="2">
        <v>177</v>
      </c>
      <c r="F739" s="2" t="s">
        <v>4549</v>
      </c>
      <c r="G739" s="2" t="s">
        <v>11223</v>
      </c>
      <c r="H739" s="3"/>
      <c r="I739" s="3"/>
    </row>
    <row r="740" ht="30" hidden="1" spans="1:9">
      <c r="A740" s="2">
        <v>737</v>
      </c>
      <c r="B740" s="2" t="s">
        <v>11224</v>
      </c>
      <c r="C740" s="2">
        <v>2410420308929</v>
      </c>
      <c r="D740" s="2" t="s">
        <v>11221</v>
      </c>
      <c r="E740" s="2">
        <v>172.5</v>
      </c>
      <c r="F740" s="2" t="s">
        <v>3397</v>
      </c>
      <c r="G740" s="2" t="s">
        <v>2225</v>
      </c>
      <c r="H740" s="3"/>
      <c r="I740" s="3"/>
    </row>
    <row r="741" ht="30" hidden="1" spans="1:9">
      <c r="A741" s="2">
        <v>738</v>
      </c>
      <c r="B741" s="2" t="s">
        <v>11225</v>
      </c>
      <c r="C741" s="2">
        <v>2410420309105</v>
      </c>
      <c r="D741" s="2" t="s">
        <v>11226</v>
      </c>
      <c r="E741" s="2">
        <v>192.5</v>
      </c>
      <c r="F741" s="2" t="s">
        <v>7496</v>
      </c>
      <c r="G741" s="2" t="s">
        <v>2402</v>
      </c>
      <c r="H741" s="2" t="s">
        <v>13</v>
      </c>
      <c r="I741" s="3"/>
    </row>
    <row r="742" ht="30" hidden="1" spans="1:9">
      <c r="A742" s="2">
        <v>739</v>
      </c>
      <c r="B742" s="2" t="s">
        <v>11227</v>
      </c>
      <c r="C742" s="2">
        <v>2410420309023</v>
      </c>
      <c r="D742" s="2" t="s">
        <v>11226</v>
      </c>
      <c r="E742" s="2">
        <v>183.5</v>
      </c>
      <c r="F742" s="2" t="s">
        <v>11228</v>
      </c>
      <c r="G742" s="2" t="s">
        <v>11229</v>
      </c>
      <c r="H742" s="3"/>
      <c r="I742" s="3"/>
    </row>
    <row r="743" ht="30" hidden="1" spans="1:9">
      <c r="A743" s="2">
        <v>740</v>
      </c>
      <c r="B743" s="2" t="s">
        <v>11230</v>
      </c>
      <c r="C743" s="2">
        <v>2410420309026</v>
      </c>
      <c r="D743" s="2" t="s">
        <v>11226</v>
      </c>
      <c r="E743" s="2">
        <v>183</v>
      </c>
      <c r="F743" s="2" t="s">
        <v>11231</v>
      </c>
      <c r="G743" s="2" t="s">
        <v>2562</v>
      </c>
      <c r="H743" s="3"/>
      <c r="I743" s="3"/>
    </row>
    <row r="744" ht="30" hidden="1" spans="1:9">
      <c r="A744" s="2">
        <v>741</v>
      </c>
      <c r="B744" s="2" t="s">
        <v>11232</v>
      </c>
      <c r="C744" s="2">
        <v>2410420309123</v>
      </c>
      <c r="D744" s="2" t="s">
        <v>11233</v>
      </c>
      <c r="E744" s="2">
        <v>195</v>
      </c>
      <c r="F744" s="2" t="s">
        <v>11234</v>
      </c>
      <c r="G744" s="2" t="s">
        <v>5830</v>
      </c>
      <c r="H744" s="2" t="s">
        <v>13</v>
      </c>
      <c r="I744" s="3"/>
    </row>
    <row r="745" ht="30" hidden="1" spans="1:9">
      <c r="A745" s="2">
        <v>742</v>
      </c>
      <c r="B745" s="2" t="s">
        <v>11235</v>
      </c>
      <c r="C745" s="2">
        <v>2410420309126</v>
      </c>
      <c r="D745" s="2" t="s">
        <v>11233</v>
      </c>
      <c r="E745" s="2">
        <v>186</v>
      </c>
      <c r="F745" s="2" t="s">
        <v>7568</v>
      </c>
      <c r="G745" s="2" t="s">
        <v>3250</v>
      </c>
      <c r="H745" s="3"/>
      <c r="I745" s="3"/>
    </row>
    <row r="746" ht="30" hidden="1" spans="1:9">
      <c r="A746" s="2">
        <v>743</v>
      </c>
      <c r="B746" s="2" t="s">
        <v>11236</v>
      </c>
      <c r="C746" s="2">
        <v>2410420309225</v>
      </c>
      <c r="D746" s="2" t="s">
        <v>11233</v>
      </c>
      <c r="E746" s="2">
        <v>189.5</v>
      </c>
      <c r="F746" s="2" t="s">
        <v>3247</v>
      </c>
      <c r="G746" s="2" t="s">
        <v>11237</v>
      </c>
      <c r="H746" s="3"/>
      <c r="I746" s="3"/>
    </row>
    <row r="747" ht="30" hidden="1" spans="1:9">
      <c r="A747" s="2">
        <v>744</v>
      </c>
      <c r="B747" s="2" t="s">
        <v>11238</v>
      </c>
      <c r="C747" s="2">
        <v>2410420309303</v>
      </c>
      <c r="D747" s="2" t="s">
        <v>11239</v>
      </c>
      <c r="E747" s="2">
        <v>185.5</v>
      </c>
      <c r="F747" s="2" t="s">
        <v>10626</v>
      </c>
      <c r="G747" s="2" t="s">
        <v>3041</v>
      </c>
      <c r="H747" s="2" t="s">
        <v>13</v>
      </c>
      <c r="I747" s="3"/>
    </row>
    <row r="748" ht="30" hidden="1" spans="1:9">
      <c r="A748" s="2">
        <v>745</v>
      </c>
      <c r="B748" s="2" t="s">
        <v>11240</v>
      </c>
      <c r="C748" s="2">
        <v>2410420309227</v>
      </c>
      <c r="D748" s="2" t="s">
        <v>11239</v>
      </c>
      <c r="E748" s="2">
        <v>181.5</v>
      </c>
      <c r="F748" s="2" t="s">
        <v>11241</v>
      </c>
      <c r="G748" s="2" t="s">
        <v>11242</v>
      </c>
      <c r="H748" s="3"/>
      <c r="I748" s="3"/>
    </row>
    <row r="749" ht="30" hidden="1" spans="1:9">
      <c r="A749" s="2">
        <v>746</v>
      </c>
      <c r="B749" s="2" t="s">
        <v>11243</v>
      </c>
      <c r="C749" s="2">
        <v>2410420309301</v>
      </c>
      <c r="D749" s="2" t="s">
        <v>11239</v>
      </c>
      <c r="E749" s="2">
        <v>159.5</v>
      </c>
      <c r="F749" s="2" t="s">
        <v>62</v>
      </c>
      <c r="G749" s="3"/>
      <c r="H749" s="3"/>
      <c r="I749" s="3"/>
    </row>
    <row r="750" ht="30" hidden="1" spans="1:9">
      <c r="A750" s="2">
        <v>747</v>
      </c>
      <c r="B750" s="2" t="s">
        <v>11244</v>
      </c>
      <c r="C750" s="2">
        <v>2410420309401</v>
      </c>
      <c r="D750" s="2" t="s">
        <v>11245</v>
      </c>
      <c r="E750" s="2">
        <v>200</v>
      </c>
      <c r="F750" s="2" t="s">
        <v>11246</v>
      </c>
      <c r="G750" s="2" t="s">
        <v>10388</v>
      </c>
      <c r="H750" s="2" t="s">
        <v>13</v>
      </c>
      <c r="I750" s="3"/>
    </row>
    <row r="751" ht="30" hidden="1" spans="1:9">
      <c r="A751" s="2">
        <v>748</v>
      </c>
      <c r="B751" s="2" t="s">
        <v>11247</v>
      </c>
      <c r="C751" s="2">
        <v>2410420309503</v>
      </c>
      <c r="D751" s="2" t="s">
        <v>11245</v>
      </c>
      <c r="E751" s="2">
        <v>188.5</v>
      </c>
      <c r="F751" s="2" t="s">
        <v>11248</v>
      </c>
      <c r="G751" s="2" t="s">
        <v>2266</v>
      </c>
      <c r="H751" s="2" t="s">
        <v>13</v>
      </c>
      <c r="I751" s="3"/>
    </row>
    <row r="752" ht="30" hidden="1" spans="1:9">
      <c r="A752" s="2">
        <v>749</v>
      </c>
      <c r="B752" s="2" t="s">
        <v>11249</v>
      </c>
      <c r="C752" s="2">
        <v>2410420309417</v>
      </c>
      <c r="D752" s="2" t="s">
        <v>11245</v>
      </c>
      <c r="E752" s="2">
        <v>190</v>
      </c>
      <c r="F752" s="2" t="s">
        <v>11250</v>
      </c>
      <c r="G752" s="2" t="s">
        <v>2938</v>
      </c>
      <c r="H752" s="3"/>
      <c r="I752" s="3"/>
    </row>
    <row r="753" ht="30" hidden="1" spans="1:9">
      <c r="A753" s="2">
        <v>750</v>
      </c>
      <c r="B753" s="2" t="s">
        <v>11251</v>
      </c>
      <c r="C753" s="2">
        <v>2410420309318</v>
      </c>
      <c r="D753" s="2" t="s">
        <v>11245</v>
      </c>
      <c r="E753" s="2">
        <v>189.5</v>
      </c>
      <c r="F753" s="2" t="s">
        <v>7326</v>
      </c>
      <c r="G753" s="2" t="s">
        <v>11252</v>
      </c>
      <c r="H753" s="3"/>
      <c r="I753" s="3"/>
    </row>
    <row r="754" ht="30" hidden="1" spans="1:9">
      <c r="A754" s="2">
        <v>751</v>
      </c>
      <c r="B754" s="2" t="s">
        <v>11253</v>
      </c>
      <c r="C754" s="2">
        <v>2410420309423</v>
      </c>
      <c r="D754" s="2" t="s">
        <v>11245</v>
      </c>
      <c r="E754" s="2">
        <v>187</v>
      </c>
      <c r="F754" s="2" t="s">
        <v>11254</v>
      </c>
      <c r="G754" s="2" t="s">
        <v>2927</v>
      </c>
      <c r="H754" s="3"/>
      <c r="I754" s="3"/>
    </row>
    <row r="755" ht="30" hidden="1" spans="1:9">
      <c r="A755" s="2">
        <v>752</v>
      </c>
      <c r="B755" s="2" t="s">
        <v>11255</v>
      </c>
      <c r="C755" s="2">
        <v>2410420309508</v>
      </c>
      <c r="D755" s="2" t="s">
        <v>11245</v>
      </c>
      <c r="E755" s="2">
        <v>187.5</v>
      </c>
      <c r="F755" s="2" t="s">
        <v>2595</v>
      </c>
      <c r="G755" s="2" t="s">
        <v>5411</v>
      </c>
      <c r="H755" s="3"/>
      <c r="I755" s="3"/>
    </row>
    <row r="756" ht="30" hidden="1" spans="1:9">
      <c r="A756" s="2">
        <v>753</v>
      </c>
      <c r="B756" s="2" t="s">
        <v>11256</v>
      </c>
      <c r="C756" s="2">
        <v>2410420309630</v>
      </c>
      <c r="D756" s="2" t="s">
        <v>11257</v>
      </c>
      <c r="E756" s="2">
        <v>185</v>
      </c>
      <c r="F756" s="2" t="s">
        <v>7382</v>
      </c>
      <c r="G756" s="2" t="s">
        <v>3041</v>
      </c>
      <c r="H756" s="2" t="s">
        <v>13</v>
      </c>
      <c r="I756" s="3"/>
    </row>
    <row r="757" ht="30" hidden="1" spans="1:9">
      <c r="A757" s="2">
        <v>754</v>
      </c>
      <c r="B757" s="2" t="s">
        <v>11258</v>
      </c>
      <c r="C757" s="2">
        <v>2410420309629</v>
      </c>
      <c r="D757" s="2" t="s">
        <v>11257</v>
      </c>
      <c r="E757" s="2">
        <v>174</v>
      </c>
      <c r="F757" s="2" t="s">
        <v>7369</v>
      </c>
      <c r="G757" s="2" t="s">
        <v>2671</v>
      </c>
      <c r="H757" s="3"/>
      <c r="I757" s="3"/>
    </row>
    <row r="758" ht="30" hidden="1" spans="1:9">
      <c r="A758" s="2">
        <v>755</v>
      </c>
      <c r="B758" s="2" t="s">
        <v>11259</v>
      </c>
      <c r="C758" s="2">
        <v>2410420309704</v>
      </c>
      <c r="D758" s="2" t="s">
        <v>11257</v>
      </c>
      <c r="E758" s="2">
        <v>182</v>
      </c>
      <c r="F758" s="2" t="s">
        <v>7397</v>
      </c>
      <c r="G758" s="2" t="s">
        <v>4183</v>
      </c>
      <c r="H758" s="3"/>
      <c r="I758" s="3"/>
    </row>
    <row r="759" ht="30" hidden="1" spans="1:9">
      <c r="A759" s="2">
        <v>756</v>
      </c>
      <c r="B759" s="2" t="s">
        <v>11260</v>
      </c>
      <c r="C759" s="2">
        <v>2410420309708</v>
      </c>
      <c r="D759" s="2" t="s">
        <v>11261</v>
      </c>
      <c r="E759" s="2">
        <v>172</v>
      </c>
      <c r="F759" s="2" t="s">
        <v>7458</v>
      </c>
      <c r="G759" s="2" t="s">
        <v>4631</v>
      </c>
      <c r="H759" s="2" t="s">
        <v>13</v>
      </c>
      <c r="I759" s="3"/>
    </row>
    <row r="760" ht="30" hidden="1" spans="1:9">
      <c r="A760" s="2">
        <v>757</v>
      </c>
      <c r="B760" s="2" t="s">
        <v>3567</v>
      </c>
      <c r="C760" s="2">
        <v>2410420309709</v>
      </c>
      <c r="D760" s="2" t="s">
        <v>11261</v>
      </c>
      <c r="E760" s="2">
        <v>152</v>
      </c>
      <c r="F760" s="2" t="s">
        <v>10280</v>
      </c>
      <c r="G760" s="2" t="s">
        <v>4606</v>
      </c>
      <c r="H760" s="3"/>
      <c r="I760" s="3"/>
    </row>
    <row r="761" ht="30" hidden="1" spans="1:9">
      <c r="A761" s="2">
        <v>758</v>
      </c>
      <c r="B761" s="2" t="s">
        <v>11262</v>
      </c>
      <c r="C761" s="2">
        <v>2410420309710</v>
      </c>
      <c r="D761" s="2" t="s">
        <v>11261</v>
      </c>
      <c r="E761" s="2">
        <v>157.5</v>
      </c>
      <c r="F761" s="2" t="s">
        <v>2744</v>
      </c>
      <c r="G761" s="2" t="s">
        <v>11263</v>
      </c>
      <c r="H761" s="3"/>
      <c r="I761" s="3"/>
    </row>
    <row r="762" ht="15.5" hidden="1" spans="1:9">
      <c r="A762" s="2">
        <v>759</v>
      </c>
      <c r="B762" s="2" t="s">
        <v>11264</v>
      </c>
      <c r="C762" s="2">
        <v>2410420309815</v>
      </c>
      <c r="D762" s="2" t="s">
        <v>11265</v>
      </c>
      <c r="E762" s="2">
        <v>207.5</v>
      </c>
      <c r="F762" s="2" t="s">
        <v>7406</v>
      </c>
      <c r="G762" s="2" t="s">
        <v>4078</v>
      </c>
      <c r="H762" s="2" t="s">
        <v>13</v>
      </c>
      <c r="I762" s="3"/>
    </row>
    <row r="763" ht="15.5" hidden="1" spans="1:9">
      <c r="A763" s="2">
        <v>760</v>
      </c>
      <c r="B763" s="2" t="s">
        <v>11266</v>
      </c>
      <c r="C763" s="2">
        <v>2410420309813</v>
      </c>
      <c r="D763" s="2" t="s">
        <v>11265</v>
      </c>
      <c r="E763" s="2">
        <v>189.5</v>
      </c>
      <c r="F763" s="2" t="s">
        <v>7561</v>
      </c>
      <c r="G763" s="2" t="s">
        <v>3061</v>
      </c>
      <c r="H763" s="3"/>
      <c r="I763" s="3"/>
    </row>
    <row r="764" ht="15" hidden="1" spans="1:9">
      <c r="A764" s="2">
        <v>761</v>
      </c>
      <c r="B764" s="2" t="s">
        <v>11267</v>
      </c>
      <c r="C764" s="2">
        <v>2410420309718</v>
      </c>
      <c r="D764" s="2" t="s">
        <v>11265</v>
      </c>
      <c r="E764" s="2">
        <v>192.5</v>
      </c>
      <c r="F764" s="2" t="s">
        <v>62</v>
      </c>
      <c r="G764" s="3"/>
      <c r="H764" s="3"/>
      <c r="I764" s="3"/>
    </row>
    <row r="765" ht="30" hidden="1" spans="1:9">
      <c r="A765" s="2">
        <v>762</v>
      </c>
      <c r="B765" s="2" t="s">
        <v>6138</v>
      </c>
      <c r="C765" s="2">
        <v>2410420309825</v>
      </c>
      <c r="D765" s="2" t="s">
        <v>11268</v>
      </c>
      <c r="E765" s="2">
        <v>190.5</v>
      </c>
      <c r="F765" s="2" t="s">
        <v>7317</v>
      </c>
      <c r="G765" s="2" t="s">
        <v>2410</v>
      </c>
      <c r="H765" s="2" t="s">
        <v>13</v>
      </c>
      <c r="I765" s="3"/>
    </row>
    <row r="766" ht="30" hidden="1" spans="1:9">
      <c r="A766" s="2">
        <v>763</v>
      </c>
      <c r="B766" s="2" t="s">
        <v>11269</v>
      </c>
      <c r="C766" s="2">
        <v>2410420309821</v>
      </c>
      <c r="D766" s="2" t="s">
        <v>11268</v>
      </c>
      <c r="E766" s="2">
        <v>194</v>
      </c>
      <c r="F766" s="2" t="s">
        <v>7548</v>
      </c>
      <c r="G766" s="2" t="s">
        <v>2329</v>
      </c>
      <c r="H766" s="3"/>
      <c r="I766" s="3"/>
    </row>
    <row r="767" ht="30" hidden="1" spans="1:9">
      <c r="A767" s="2">
        <v>764</v>
      </c>
      <c r="B767" s="2" t="s">
        <v>11270</v>
      </c>
      <c r="C767" s="2">
        <v>2410420309820</v>
      </c>
      <c r="D767" s="2" t="s">
        <v>11268</v>
      </c>
      <c r="E767" s="2">
        <v>181.5</v>
      </c>
      <c r="F767" s="2" t="s">
        <v>4013</v>
      </c>
      <c r="G767" s="2" t="s">
        <v>5982</v>
      </c>
      <c r="H767" s="3"/>
      <c r="I767" s="3"/>
    </row>
    <row r="768" ht="15.5" spans="1:9">
      <c r="A768" s="2">
        <v>765</v>
      </c>
      <c r="B768" s="2" t="s">
        <v>11271</v>
      </c>
      <c r="C768" s="2">
        <v>2410440109925</v>
      </c>
      <c r="D768" s="2" t="s">
        <v>11272</v>
      </c>
      <c r="E768" s="2">
        <v>273.5</v>
      </c>
      <c r="F768" s="2" t="s">
        <v>7513</v>
      </c>
      <c r="G768" s="2" t="s">
        <v>2760</v>
      </c>
      <c r="H768" s="2" t="s">
        <v>13</v>
      </c>
      <c r="I768" s="3"/>
    </row>
    <row r="769" ht="15.5" spans="1:9">
      <c r="A769" s="2">
        <v>766</v>
      </c>
      <c r="B769" s="2" t="s">
        <v>9161</v>
      </c>
      <c r="C769" s="2">
        <v>2410440109806</v>
      </c>
      <c r="D769" s="2" t="s">
        <v>11272</v>
      </c>
      <c r="E769" s="2">
        <v>269.5</v>
      </c>
      <c r="F769" s="2" t="s">
        <v>7554</v>
      </c>
      <c r="G769" s="2" t="s">
        <v>5698</v>
      </c>
      <c r="H769" s="2" t="s">
        <v>13</v>
      </c>
      <c r="I769" s="3"/>
    </row>
    <row r="770" ht="15.5" hidden="1" spans="1:9">
      <c r="A770" s="2">
        <v>767</v>
      </c>
      <c r="B770" s="2" t="s">
        <v>11273</v>
      </c>
      <c r="C770" s="2">
        <v>2410440109829</v>
      </c>
      <c r="D770" s="2" t="s">
        <v>11272</v>
      </c>
      <c r="E770" s="2">
        <v>265</v>
      </c>
      <c r="F770" s="2" t="s">
        <v>7543</v>
      </c>
      <c r="G770" s="2" t="s">
        <v>2259</v>
      </c>
      <c r="H770" s="3"/>
      <c r="I770" s="3"/>
    </row>
    <row r="771" ht="15.5" hidden="1" spans="1:9">
      <c r="A771" s="2">
        <v>768</v>
      </c>
      <c r="B771" s="2" t="s">
        <v>11274</v>
      </c>
      <c r="C771" s="2">
        <v>2410440110008</v>
      </c>
      <c r="D771" s="2" t="s">
        <v>11272</v>
      </c>
      <c r="E771" s="2">
        <v>254</v>
      </c>
      <c r="F771" s="2" t="s">
        <v>7490</v>
      </c>
      <c r="G771" s="2" t="s">
        <v>2724</v>
      </c>
      <c r="H771" s="3"/>
      <c r="I771" s="3"/>
    </row>
    <row r="772" ht="15.5" hidden="1" spans="1:9">
      <c r="A772" s="2">
        <v>769</v>
      </c>
      <c r="B772" s="2" t="s">
        <v>11275</v>
      </c>
      <c r="C772" s="2">
        <v>2410440109907</v>
      </c>
      <c r="D772" s="2" t="s">
        <v>11272</v>
      </c>
      <c r="E772" s="2">
        <v>249</v>
      </c>
      <c r="F772" s="2" t="s">
        <v>7554</v>
      </c>
      <c r="G772" s="2" t="s">
        <v>10348</v>
      </c>
      <c r="H772" s="3"/>
      <c r="I772" s="3"/>
    </row>
    <row r="773" ht="15.5" hidden="1" spans="1:9">
      <c r="A773" s="2">
        <v>770</v>
      </c>
      <c r="B773" s="2" t="s">
        <v>11276</v>
      </c>
      <c r="C773" s="2">
        <v>2410440110016</v>
      </c>
      <c r="D773" s="2" t="s">
        <v>11272</v>
      </c>
      <c r="E773" s="2">
        <v>248.5</v>
      </c>
      <c r="F773" s="2" t="s">
        <v>7496</v>
      </c>
      <c r="G773" s="2" t="s">
        <v>2953</v>
      </c>
      <c r="H773" s="3"/>
      <c r="I773" s="3"/>
    </row>
    <row r="774" ht="15.5" spans="1:9">
      <c r="A774" s="2">
        <v>771</v>
      </c>
      <c r="B774" s="2" t="s">
        <v>11277</v>
      </c>
      <c r="C774" s="2">
        <v>2410440110208</v>
      </c>
      <c r="D774" s="2" t="s">
        <v>11278</v>
      </c>
      <c r="E774" s="2">
        <v>250</v>
      </c>
      <c r="F774" s="2" t="s">
        <v>10376</v>
      </c>
      <c r="G774" s="2" t="s">
        <v>2470</v>
      </c>
      <c r="H774" s="2" t="s">
        <v>13</v>
      </c>
      <c r="I774" s="3"/>
    </row>
    <row r="775" ht="45" spans="1:9">
      <c r="A775" s="2">
        <v>772</v>
      </c>
      <c r="B775" s="2" t="s">
        <v>11279</v>
      </c>
      <c r="C775" s="2">
        <v>2410440110130</v>
      </c>
      <c r="D775" s="2" t="s">
        <v>11278</v>
      </c>
      <c r="E775" s="2">
        <v>229</v>
      </c>
      <c r="F775" s="2" t="s">
        <v>7483</v>
      </c>
      <c r="G775" s="2" t="s">
        <v>11280</v>
      </c>
      <c r="H775" s="2" t="s">
        <v>13</v>
      </c>
      <c r="I775" s="2" t="s">
        <v>11148</v>
      </c>
    </row>
    <row r="776" ht="15.5" spans="1:9">
      <c r="A776" s="2">
        <v>773</v>
      </c>
      <c r="B776" s="2" t="s">
        <v>11281</v>
      </c>
      <c r="C776" s="2">
        <v>2410440110312</v>
      </c>
      <c r="D776" s="2" t="s">
        <v>11282</v>
      </c>
      <c r="E776" s="2">
        <v>273</v>
      </c>
      <c r="F776" s="2" t="s">
        <v>7328</v>
      </c>
      <c r="G776" s="2" t="s">
        <v>11283</v>
      </c>
      <c r="H776" s="2" t="s">
        <v>13</v>
      </c>
      <c r="I776" s="3"/>
    </row>
    <row r="777" ht="15.5" spans="1:9">
      <c r="A777" s="2">
        <v>774</v>
      </c>
      <c r="B777" s="2" t="s">
        <v>11284</v>
      </c>
      <c r="C777" s="2">
        <v>2410440110225</v>
      </c>
      <c r="D777" s="2" t="s">
        <v>11282</v>
      </c>
      <c r="E777" s="2">
        <v>270</v>
      </c>
      <c r="F777" s="2" t="s">
        <v>7675</v>
      </c>
      <c r="G777" s="2" t="s">
        <v>2574</v>
      </c>
      <c r="H777" s="2" t="s">
        <v>13</v>
      </c>
      <c r="I777" s="3"/>
    </row>
    <row r="778" ht="15.5" hidden="1" spans="1:9">
      <c r="A778" s="2">
        <v>775</v>
      </c>
      <c r="B778" s="2" t="s">
        <v>5188</v>
      </c>
      <c r="C778" s="2">
        <v>2410440110318</v>
      </c>
      <c r="D778" s="2" t="s">
        <v>11282</v>
      </c>
      <c r="E778" s="2">
        <v>256.5</v>
      </c>
      <c r="F778" s="2" t="s">
        <v>7317</v>
      </c>
      <c r="G778" s="2" t="s">
        <v>2608</v>
      </c>
      <c r="H778" s="3"/>
      <c r="I778" s="3"/>
    </row>
    <row r="779" ht="15.5" hidden="1" spans="1:9">
      <c r="A779" s="2">
        <v>776</v>
      </c>
      <c r="B779" s="2" t="s">
        <v>11285</v>
      </c>
      <c r="C779" s="2">
        <v>2410440110229</v>
      </c>
      <c r="D779" s="2" t="s">
        <v>11282</v>
      </c>
      <c r="E779" s="2">
        <v>255.5</v>
      </c>
      <c r="F779" s="2" t="s">
        <v>7554</v>
      </c>
      <c r="G779" s="2" t="s">
        <v>5830</v>
      </c>
      <c r="H779" s="3"/>
      <c r="I779" s="3"/>
    </row>
    <row r="780" ht="15.5" hidden="1" spans="1:9">
      <c r="A780" s="2">
        <v>777</v>
      </c>
      <c r="B780" s="2" t="s">
        <v>11286</v>
      </c>
      <c r="C780" s="2">
        <v>2410440110230</v>
      </c>
      <c r="D780" s="2" t="s">
        <v>11282</v>
      </c>
      <c r="E780" s="2">
        <v>251</v>
      </c>
      <c r="F780" s="2" t="s">
        <v>7502</v>
      </c>
      <c r="G780" s="2" t="s">
        <v>11287</v>
      </c>
      <c r="H780" s="3"/>
      <c r="I780" s="3"/>
    </row>
    <row r="781" ht="15" hidden="1" spans="1:9">
      <c r="A781" s="2">
        <v>778</v>
      </c>
      <c r="B781" s="2" t="s">
        <v>11288</v>
      </c>
      <c r="C781" s="2">
        <v>2410440110306</v>
      </c>
      <c r="D781" s="2" t="s">
        <v>11282</v>
      </c>
      <c r="E781" s="2">
        <v>279.5</v>
      </c>
      <c r="F781" s="2" t="s">
        <v>62</v>
      </c>
      <c r="G781" s="3"/>
      <c r="H781" s="3"/>
      <c r="I781" s="3"/>
    </row>
    <row r="782" ht="30" hidden="1" spans="1:9">
      <c r="A782" s="2">
        <v>779</v>
      </c>
      <c r="B782" s="2" t="s">
        <v>11289</v>
      </c>
      <c r="C782" s="2">
        <v>2410420309909</v>
      </c>
      <c r="D782" s="2" t="s">
        <v>11290</v>
      </c>
      <c r="E782" s="2">
        <v>192.5</v>
      </c>
      <c r="F782" s="2" t="s">
        <v>7513</v>
      </c>
      <c r="G782" s="2" t="s">
        <v>2666</v>
      </c>
      <c r="H782" s="2" t="s">
        <v>13</v>
      </c>
      <c r="I782" s="3"/>
    </row>
    <row r="783" ht="30" hidden="1" spans="1:9">
      <c r="A783" s="2">
        <v>780</v>
      </c>
      <c r="B783" s="2" t="s">
        <v>11291</v>
      </c>
      <c r="C783" s="2">
        <v>2410420309910</v>
      </c>
      <c r="D783" s="2" t="s">
        <v>11290</v>
      </c>
      <c r="E783" s="2">
        <v>190.5</v>
      </c>
      <c r="F783" s="2" t="s">
        <v>7577</v>
      </c>
      <c r="G783" s="2" t="s">
        <v>2192</v>
      </c>
      <c r="H783" s="3"/>
      <c r="I783" s="3"/>
    </row>
    <row r="784" ht="30" hidden="1" spans="1:9">
      <c r="A784" s="2">
        <v>781</v>
      </c>
      <c r="B784" s="2" t="s">
        <v>11292</v>
      </c>
      <c r="C784" s="2">
        <v>2410420309911</v>
      </c>
      <c r="D784" s="2" t="s">
        <v>11290</v>
      </c>
      <c r="E784" s="2">
        <v>187.5</v>
      </c>
      <c r="F784" s="2" t="s">
        <v>7496</v>
      </c>
      <c r="G784" s="2" t="s">
        <v>2398</v>
      </c>
      <c r="H784" s="3"/>
      <c r="I784" s="3"/>
    </row>
    <row r="785" ht="30" hidden="1" spans="1:9">
      <c r="A785" s="2">
        <v>782</v>
      </c>
      <c r="B785" s="2" t="s">
        <v>11293</v>
      </c>
      <c r="C785" s="2">
        <v>2410420310013</v>
      </c>
      <c r="D785" s="2" t="s">
        <v>11294</v>
      </c>
      <c r="E785" s="2">
        <v>179.5</v>
      </c>
      <c r="F785" s="2" t="s">
        <v>7427</v>
      </c>
      <c r="G785" s="2" t="s">
        <v>3414</v>
      </c>
      <c r="H785" s="2" t="s">
        <v>13</v>
      </c>
      <c r="I785" s="3"/>
    </row>
    <row r="786" ht="30" hidden="1" spans="1:9">
      <c r="A786" s="2">
        <v>783</v>
      </c>
      <c r="B786" s="2" t="s">
        <v>4101</v>
      </c>
      <c r="C786" s="2">
        <v>2410420310015</v>
      </c>
      <c r="D786" s="2" t="s">
        <v>11294</v>
      </c>
      <c r="E786" s="2">
        <v>176</v>
      </c>
      <c r="F786" s="2" t="s">
        <v>7446</v>
      </c>
      <c r="G786" s="2" t="s">
        <v>5854</v>
      </c>
      <c r="H786" s="3"/>
      <c r="I786" s="3"/>
    </row>
    <row r="787" ht="30" hidden="1" spans="1:9">
      <c r="A787" s="2">
        <v>784</v>
      </c>
      <c r="B787" s="2" t="s">
        <v>11295</v>
      </c>
      <c r="C787" s="2">
        <v>2410420310019</v>
      </c>
      <c r="D787" s="2" t="s">
        <v>11294</v>
      </c>
      <c r="E787" s="2">
        <v>154.5</v>
      </c>
      <c r="F787" s="2" t="s">
        <v>62</v>
      </c>
      <c r="G787" s="3"/>
      <c r="H787" s="3"/>
      <c r="I787" s="3"/>
    </row>
    <row r="788" ht="30" hidden="1" spans="1:9">
      <c r="A788" s="2">
        <v>785</v>
      </c>
      <c r="B788" s="2" t="s">
        <v>11296</v>
      </c>
      <c r="C788" s="2">
        <v>2410420310028</v>
      </c>
      <c r="D788" s="2" t="s">
        <v>11297</v>
      </c>
      <c r="E788" s="2">
        <v>176</v>
      </c>
      <c r="F788" s="2" t="s">
        <v>7446</v>
      </c>
      <c r="G788" s="2" t="s">
        <v>5854</v>
      </c>
      <c r="H788" s="2" t="s">
        <v>13</v>
      </c>
      <c r="I788" s="3"/>
    </row>
    <row r="789" ht="30" hidden="1" spans="1:9">
      <c r="A789" s="2">
        <v>786</v>
      </c>
      <c r="B789" s="2" t="s">
        <v>11298</v>
      </c>
      <c r="C789" s="2">
        <v>2410420310105</v>
      </c>
      <c r="D789" s="2" t="s">
        <v>11297</v>
      </c>
      <c r="E789" s="2">
        <v>175</v>
      </c>
      <c r="F789" s="2" t="s">
        <v>7382</v>
      </c>
      <c r="G789" s="2" t="s">
        <v>3344</v>
      </c>
      <c r="H789" s="2" t="s">
        <v>13</v>
      </c>
      <c r="I789" s="3"/>
    </row>
    <row r="790" ht="30" hidden="1" spans="1:9">
      <c r="A790" s="2">
        <v>787</v>
      </c>
      <c r="B790" s="2" t="s">
        <v>11299</v>
      </c>
      <c r="C790" s="2">
        <v>2410420310030</v>
      </c>
      <c r="D790" s="2" t="s">
        <v>11297</v>
      </c>
      <c r="E790" s="2">
        <v>175</v>
      </c>
      <c r="F790" s="2" t="s">
        <v>7435</v>
      </c>
      <c r="G790" s="2" t="s">
        <v>11300</v>
      </c>
      <c r="H790" s="3"/>
      <c r="I790" s="3"/>
    </row>
    <row r="791" ht="30" hidden="1" spans="1:9">
      <c r="A791" s="2">
        <v>788</v>
      </c>
      <c r="B791" s="2" t="s">
        <v>11301</v>
      </c>
      <c r="C791" s="2">
        <v>2410420310101</v>
      </c>
      <c r="D791" s="2" t="s">
        <v>11297</v>
      </c>
      <c r="E791" s="2">
        <v>169.5</v>
      </c>
      <c r="F791" s="2" t="s">
        <v>7372</v>
      </c>
      <c r="G791" s="2" t="s">
        <v>3881</v>
      </c>
      <c r="H791" s="3"/>
      <c r="I791" s="3"/>
    </row>
    <row r="792" ht="30" hidden="1" spans="1:9">
      <c r="A792" s="2">
        <v>789</v>
      </c>
      <c r="B792" s="2" t="s">
        <v>11302</v>
      </c>
      <c r="C792" s="2">
        <v>2410420310104</v>
      </c>
      <c r="D792" s="2" t="s">
        <v>11297</v>
      </c>
      <c r="E792" s="2">
        <v>170.5</v>
      </c>
      <c r="F792" s="2" t="s">
        <v>5761</v>
      </c>
      <c r="G792" s="2" t="s">
        <v>11303</v>
      </c>
      <c r="H792" s="3"/>
      <c r="I792" s="3"/>
    </row>
    <row r="793" ht="30" hidden="1" spans="1:9">
      <c r="A793" s="2">
        <v>790</v>
      </c>
      <c r="B793" s="2" t="s">
        <v>11304</v>
      </c>
      <c r="C793" s="2">
        <v>2410420310107</v>
      </c>
      <c r="D793" s="2" t="s">
        <v>11297</v>
      </c>
      <c r="E793" s="2">
        <v>168</v>
      </c>
      <c r="F793" s="2" t="s">
        <v>5761</v>
      </c>
      <c r="G793" s="2" t="s">
        <v>2223</v>
      </c>
      <c r="H793" s="3"/>
      <c r="I793" s="3"/>
    </row>
    <row r="794" ht="30" hidden="1" spans="1:9">
      <c r="A794" s="2">
        <v>791</v>
      </c>
      <c r="B794" s="2" t="s">
        <v>11305</v>
      </c>
      <c r="C794" s="2">
        <v>2410420310213</v>
      </c>
      <c r="D794" s="2" t="s">
        <v>11306</v>
      </c>
      <c r="E794" s="2">
        <v>195.5</v>
      </c>
      <c r="F794" s="2" t="s">
        <v>7372</v>
      </c>
      <c r="G794" s="2" t="s">
        <v>3061</v>
      </c>
      <c r="H794" s="2" t="s">
        <v>13</v>
      </c>
      <c r="I794" s="3"/>
    </row>
    <row r="795" ht="30" hidden="1" spans="1:9">
      <c r="A795" s="2">
        <v>792</v>
      </c>
      <c r="B795" s="2" t="s">
        <v>11307</v>
      </c>
      <c r="C795" s="2">
        <v>2410420310129</v>
      </c>
      <c r="D795" s="2" t="s">
        <v>11306</v>
      </c>
      <c r="E795" s="2">
        <v>191</v>
      </c>
      <c r="F795" s="2" t="s">
        <v>7397</v>
      </c>
      <c r="G795" s="2" t="s">
        <v>2179</v>
      </c>
      <c r="H795" s="3"/>
      <c r="I795" s="3"/>
    </row>
    <row r="796" ht="30" hidden="1" spans="1:9">
      <c r="A796" s="2">
        <v>793</v>
      </c>
      <c r="B796" s="2" t="s">
        <v>11308</v>
      </c>
      <c r="C796" s="2">
        <v>2410420310220</v>
      </c>
      <c r="D796" s="2" t="s">
        <v>11306</v>
      </c>
      <c r="E796" s="2">
        <v>190.5</v>
      </c>
      <c r="F796" s="2" t="s">
        <v>62</v>
      </c>
      <c r="G796" s="3"/>
      <c r="H796" s="3"/>
      <c r="I796" s="3"/>
    </row>
    <row r="797" ht="30" hidden="1" spans="1:9">
      <c r="A797" s="2">
        <v>794</v>
      </c>
      <c r="B797" s="2" t="s">
        <v>11309</v>
      </c>
      <c r="C797" s="2">
        <v>2410420310301</v>
      </c>
      <c r="D797" s="2" t="s">
        <v>11310</v>
      </c>
      <c r="E797" s="2">
        <v>198</v>
      </c>
      <c r="F797" s="2" t="s">
        <v>7406</v>
      </c>
      <c r="G797" s="2" t="s">
        <v>2664</v>
      </c>
      <c r="H797" s="2" t="s">
        <v>13</v>
      </c>
      <c r="I797" s="3"/>
    </row>
    <row r="798" ht="30" hidden="1" spans="1:9">
      <c r="A798" s="2">
        <v>795</v>
      </c>
      <c r="B798" s="2" t="s">
        <v>11311</v>
      </c>
      <c r="C798" s="2">
        <v>2410420310429</v>
      </c>
      <c r="D798" s="2" t="s">
        <v>11310</v>
      </c>
      <c r="E798" s="2">
        <v>198.5</v>
      </c>
      <c r="F798" s="2" t="s">
        <v>7504</v>
      </c>
      <c r="G798" s="2" t="s">
        <v>3532</v>
      </c>
      <c r="H798" s="3"/>
      <c r="I798" s="3"/>
    </row>
    <row r="799" ht="30" hidden="1" spans="1:9">
      <c r="A799" s="2">
        <v>796</v>
      </c>
      <c r="B799" s="2" t="s">
        <v>11312</v>
      </c>
      <c r="C799" s="2">
        <v>2410420310303</v>
      </c>
      <c r="D799" s="2" t="s">
        <v>11310</v>
      </c>
      <c r="E799" s="2">
        <v>188.5</v>
      </c>
      <c r="F799" s="2" t="s">
        <v>62</v>
      </c>
      <c r="G799" s="3"/>
      <c r="H799" s="3"/>
      <c r="I799" s="3"/>
    </row>
    <row r="800" ht="30" hidden="1" spans="1:9">
      <c r="A800" s="2">
        <v>797</v>
      </c>
      <c r="B800" s="2" t="s">
        <v>11313</v>
      </c>
      <c r="C800" s="2">
        <v>2410420310506</v>
      </c>
      <c r="D800" s="2" t="s">
        <v>11314</v>
      </c>
      <c r="E800" s="2">
        <v>182.5</v>
      </c>
      <c r="F800" s="2" t="s">
        <v>7397</v>
      </c>
      <c r="G800" s="2" t="s">
        <v>11315</v>
      </c>
      <c r="H800" s="2" t="s">
        <v>13</v>
      </c>
      <c r="I800" s="3"/>
    </row>
    <row r="801" ht="30" hidden="1" spans="1:9">
      <c r="A801" s="2">
        <v>798</v>
      </c>
      <c r="B801" s="2" t="s">
        <v>11316</v>
      </c>
      <c r="C801" s="2">
        <v>2410420310504</v>
      </c>
      <c r="D801" s="2" t="s">
        <v>11314</v>
      </c>
      <c r="E801" s="2">
        <v>160</v>
      </c>
      <c r="F801" s="2" t="s">
        <v>7464</v>
      </c>
      <c r="G801" s="2" t="s">
        <v>3052</v>
      </c>
      <c r="H801" s="3"/>
      <c r="I801" s="3"/>
    </row>
    <row r="802" ht="30" hidden="1" spans="1:9">
      <c r="A802" s="2">
        <v>799</v>
      </c>
      <c r="B802" s="2" t="s">
        <v>11317</v>
      </c>
      <c r="C802" s="2">
        <v>2410420310502</v>
      </c>
      <c r="D802" s="2" t="s">
        <v>11314</v>
      </c>
      <c r="E802" s="2">
        <v>160.5</v>
      </c>
      <c r="F802" s="2" t="s">
        <v>62</v>
      </c>
      <c r="G802" s="3"/>
      <c r="H802" s="3"/>
      <c r="I802" s="3"/>
    </row>
    <row r="803" ht="30" hidden="1" spans="1:9">
      <c r="A803" s="2">
        <v>800</v>
      </c>
      <c r="B803" s="2" t="s">
        <v>11318</v>
      </c>
      <c r="C803" s="2">
        <v>2410420310519</v>
      </c>
      <c r="D803" s="2" t="s">
        <v>11319</v>
      </c>
      <c r="E803" s="2">
        <v>191.5</v>
      </c>
      <c r="F803" s="2" t="s">
        <v>7427</v>
      </c>
      <c r="G803" s="2" t="s">
        <v>2900</v>
      </c>
      <c r="H803" s="2" t="s">
        <v>13</v>
      </c>
      <c r="I803" s="3"/>
    </row>
    <row r="804" ht="30" hidden="1" spans="1:9">
      <c r="A804" s="2">
        <v>801</v>
      </c>
      <c r="B804" s="2" t="s">
        <v>11320</v>
      </c>
      <c r="C804" s="2">
        <v>2410420310514</v>
      </c>
      <c r="D804" s="2" t="s">
        <v>11319</v>
      </c>
      <c r="E804" s="2">
        <v>181</v>
      </c>
      <c r="F804" s="2" t="s">
        <v>7372</v>
      </c>
      <c r="G804" s="2" t="s">
        <v>2384</v>
      </c>
      <c r="H804" s="3"/>
      <c r="I804" s="3"/>
    </row>
    <row r="805" ht="30" hidden="1" spans="1:9">
      <c r="A805" s="2">
        <v>802</v>
      </c>
      <c r="B805" s="2" t="s">
        <v>11321</v>
      </c>
      <c r="C805" s="2">
        <v>2410420310509</v>
      </c>
      <c r="D805" s="2" t="s">
        <v>11319</v>
      </c>
      <c r="E805" s="2">
        <v>178.5</v>
      </c>
      <c r="F805" s="2" t="s">
        <v>10395</v>
      </c>
      <c r="G805" s="2" t="s">
        <v>11322</v>
      </c>
      <c r="H805" s="3"/>
      <c r="I805" s="3"/>
    </row>
    <row r="806" ht="30" hidden="1" spans="1:9">
      <c r="A806" s="2">
        <v>803</v>
      </c>
      <c r="B806" s="2" t="s">
        <v>11323</v>
      </c>
      <c r="C806" s="2">
        <v>2410420310601</v>
      </c>
      <c r="D806" s="2" t="s">
        <v>11324</v>
      </c>
      <c r="E806" s="2">
        <v>191</v>
      </c>
      <c r="F806" s="2" t="s">
        <v>7476</v>
      </c>
      <c r="G806" s="2" t="s">
        <v>2264</v>
      </c>
      <c r="H806" s="2" t="s">
        <v>13</v>
      </c>
      <c r="I806" s="3"/>
    </row>
    <row r="807" ht="30" hidden="1" spans="1:9">
      <c r="A807" s="2">
        <v>804</v>
      </c>
      <c r="B807" s="2" t="s">
        <v>11325</v>
      </c>
      <c r="C807" s="2">
        <v>2410420310604</v>
      </c>
      <c r="D807" s="2" t="s">
        <v>11324</v>
      </c>
      <c r="E807" s="2">
        <v>189</v>
      </c>
      <c r="F807" s="2" t="s">
        <v>7504</v>
      </c>
      <c r="G807" s="2" t="s">
        <v>3063</v>
      </c>
      <c r="H807" s="3"/>
      <c r="I807" s="3"/>
    </row>
    <row r="808" ht="30" hidden="1" spans="1:9">
      <c r="A808" s="2">
        <v>805</v>
      </c>
      <c r="B808" s="2" t="s">
        <v>11326</v>
      </c>
      <c r="C808" s="2">
        <v>2410420310609</v>
      </c>
      <c r="D808" s="2" t="s">
        <v>11324</v>
      </c>
      <c r="E808" s="2">
        <v>181.5</v>
      </c>
      <c r="F808" s="2" t="s">
        <v>7397</v>
      </c>
      <c r="G808" s="2" t="s">
        <v>5290</v>
      </c>
      <c r="H808" s="3"/>
      <c r="I808" s="3"/>
    </row>
    <row r="809" ht="30" hidden="1" spans="1:9">
      <c r="A809" s="2">
        <v>806</v>
      </c>
      <c r="B809" s="2" t="s">
        <v>11327</v>
      </c>
      <c r="C809" s="2">
        <v>2410420310802</v>
      </c>
      <c r="D809" s="2" t="s">
        <v>11328</v>
      </c>
      <c r="E809" s="2">
        <v>208</v>
      </c>
      <c r="F809" s="2" t="s">
        <v>7502</v>
      </c>
      <c r="G809" s="2" t="s">
        <v>2328</v>
      </c>
      <c r="H809" s="2" t="s">
        <v>13</v>
      </c>
      <c r="I809" s="3"/>
    </row>
    <row r="810" ht="30" hidden="1" spans="1:9">
      <c r="A810" s="2">
        <v>807</v>
      </c>
      <c r="B810" s="2" t="s">
        <v>11329</v>
      </c>
      <c r="C810" s="2">
        <v>2410420310910</v>
      </c>
      <c r="D810" s="2" t="s">
        <v>11328</v>
      </c>
      <c r="E810" s="2">
        <v>198</v>
      </c>
      <c r="F810" s="2" t="s">
        <v>7577</v>
      </c>
      <c r="G810" s="2" t="s">
        <v>2530</v>
      </c>
      <c r="H810" s="2" t="s">
        <v>13</v>
      </c>
      <c r="I810" s="3"/>
    </row>
    <row r="811" ht="30" hidden="1" spans="1:9">
      <c r="A811" s="2">
        <v>808</v>
      </c>
      <c r="B811" s="2" t="s">
        <v>11330</v>
      </c>
      <c r="C811" s="2">
        <v>2410420310701</v>
      </c>
      <c r="D811" s="2" t="s">
        <v>11328</v>
      </c>
      <c r="E811" s="2">
        <v>195</v>
      </c>
      <c r="F811" s="2" t="s">
        <v>7502</v>
      </c>
      <c r="G811" s="2" t="s">
        <v>4473</v>
      </c>
      <c r="H811" s="3"/>
      <c r="I811" s="3"/>
    </row>
    <row r="812" ht="30" hidden="1" spans="1:9">
      <c r="A812" s="2">
        <v>809</v>
      </c>
      <c r="B812" s="2" t="s">
        <v>9362</v>
      </c>
      <c r="C812" s="2">
        <v>2410420310810</v>
      </c>
      <c r="D812" s="2" t="s">
        <v>11328</v>
      </c>
      <c r="E812" s="2">
        <v>192</v>
      </c>
      <c r="F812" s="2" t="s">
        <v>7446</v>
      </c>
      <c r="G812" s="2" t="s">
        <v>2217</v>
      </c>
      <c r="H812" s="3"/>
      <c r="I812" s="3"/>
    </row>
    <row r="813" ht="30" hidden="1" spans="1:9">
      <c r="A813" s="2">
        <v>810</v>
      </c>
      <c r="B813" s="2" t="s">
        <v>11331</v>
      </c>
      <c r="C813" s="2">
        <v>2410420310919</v>
      </c>
      <c r="D813" s="2" t="s">
        <v>11328</v>
      </c>
      <c r="E813" s="2">
        <v>198.5</v>
      </c>
      <c r="F813" s="2" t="s">
        <v>2648</v>
      </c>
      <c r="G813" s="2" t="s">
        <v>2455</v>
      </c>
      <c r="H813" s="3"/>
      <c r="I813" s="3"/>
    </row>
    <row r="814" ht="30" hidden="1" spans="1:9">
      <c r="A814" s="2">
        <v>811</v>
      </c>
      <c r="B814" s="2" t="s">
        <v>5958</v>
      </c>
      <c r="C814" s="2">
        <v>2410420310823</v>
      </c>
      <c r="D814" s="2" t="s">
        <v>11328</v>
      </c>
      <c r="E814" s="2">
        <v>188.5</v>
      </c>
      <c r="F814" s="2" t="s">
        <v>7502</v>
      </c>
      <c r="G814" s="2" t="s">
        <v>2432</v>
      </c>
      <c r="H814" s="3"/>
      <c r="I814" s="3"/>
    </row>
    <row r="815" ht="30" hidden="1" spans="1:9">
      <c r="A815" s="2">
        <v>812</v>
      </c>
      <c r="B815" s="2" t="s">
        <v>4748</v>
      </c>
      <c r="C815" s="2">
        <v>2410420311028</v>
      </c>
      <c r="D815" s="2" t="s">
        <v>11332</v>
      </c>
      <c r="E815" s="2">
        <v>191</v>
      </c>
      <c r="F815" s="2" t="s">
        <v>7321</v>
      </c>
      <c r="G815" s="2" t="s">
        <v>2501</v>
      </c>
      <c r="H815" s="2" t="s">
        <v>13</v>
      </c>
      <c r="I815" s="3"/>
    </row>
    <row r="816" ht="30" hidden="1" spans="1:9">
      <c r="A816" s="2">
        <v>813</v>
      </c>
      <c r="B816" s="2" t="s">
        <v>423</v>
      </c>
      <c r="C816" s="2">
        <v>2410420311007</v>
      </c>
      <c r="D816" s="2" t="s">
        <v>11332</v>
      </c>
      <c r="E816" s="2">
        <v>185</v>
      </c>
      <c r="F816" s="2" t="s">
        <v>7623</v>
      </c>
      <c r="G816" s="2" t="s">
        <v>3568</v>
      </c>
      <c r="H816" s="3"/>
      <c r="I816" s="3"/>
    </row>
    <row r="817" ht="30" hidden="1" spans="1:9">
      <c r="A817" s="2">
        <v>814</v>
      </c>
      <c r="B817" s="2" t="s">
        <v>11333</v>
      </c>
      <c r="C817" s="2">
        <v>2410420311026</v>
      </c>
      <c r="D817" s="2" t="s">
        <v>11332</v>
      </c>
      <c r="E817" s="2">
        <v>186</v>
      </c>
      <c r="F817" s="2" t="s">
        <v>2204</v>
      </c>
      <c r="G817" s="2" t="s">
        <v>5545</v>
      </c>
      <c r="H817" s="3"/>
      <c r="I817" s="3"/>
    </row>
    <row r="818" ht="30" hidden="1" spans="1:9">
      <c r="A818" s="2">
        <v>815</v>
      </c>
      <c r="B818" s="2" t="s">
        <v>11334</v>
      </c>
      <c r="C818" s="2">
        <v>2410420311126</v>
      </c>
      <c r="D818" s="2" t="s">
        <v>11335</v>
      </c>
      <c r="E818" s="2">
        <v>178</v>
      </c>
      <c r="F818" s="2" t="s">
        <v>7502</v>
      </c>
      <c r="G818" s="2" t="s">
        <v>3238</v>
      </c>
      <c r="H818" s="2" t="s">
        <v>13</v>
      </c>
      <c r="I818" s="3"/>
    </row>
    <row r="819" ht="30" hidden="1" spans="1:9">
      <c r="A819" s="2">
        <v>816</v>
      </c>
      <c r="B819" s="2" t="s">
        <v>1762</v>
      </c>
      <c r="C819" s="2">
        <v>2410420311127</v>
      </c>
      <c r="D819" s="2" t="s">
        <v>11335</v>
      </c>
      <c r="E819" s="2">
        <v>167.5</v>
      </c>
      <c r="F819" s="2" t="s">
        <v>7483</v>
      </c>
      <c r="G819" s="2" t="s">
        <v>3223</v>
      </c>
      <c r="H819" s="3"/>
      <c r="I819" s="3"/>
    </row>
    <row r="820" ht="30" hidden="1" spans="1:9">
      <c r="A820" s="2">
        <v>817</v>
      </c>
      <c r="B820" s="2" t="s">
        <v>10489</v>
      </c>
      <c r="C820" s="2">
        <v>2410420311111</v>
      </c>
      <c r="D820" s="2" t="s">
        <v>11335</v>
      </c>
      <c r="E820" s="2">
        <v>179.5</v>
      </c>
      <c r="F820" s="2" t="s">
        <v>62</v>
      </c>
      <c r="G820" s="3"/>
      <c r="H820" s="3"/>
      <c r="I820" s="3"/>
    </row>
    <row r="821" ht="30" hidden="1" spans="1:9">
      <c r="A821" s="2">
        <v>818</v>
      </c>
      <c r="B821" s="2" t="s">
        <v>3198</v>
      </c>
      <c r="C821" s="2">
        <v>2410420311222</v>
      </c>
      <c r="D821" s="2" t="s">
        <v>11336</v>
      </c>
      <c r="E821" s="2">
        <v>198</v>
      </c>
      <c r="F821" s="2" t="s">
        <v>7382</v>
      </c>
      <c r="G821" s="2" t="s">
        <v>3094</v>
      </c>
      <c r="H821" s="2" t="s">
        <v>13</v>
      </c>
      <c r="I821" s="3"/>
    </row>
    <row r="822" ht="30" hidden="1" spans="1:9">
      <c r="A822" s="2">
        <v>819</v>
      </c>
      <c r="B822" s="2" t="s">
        <v>11337</v>
      </c>
      <c r="C822" s="2">
        <v>2410420311223</v>
      </c>
      <c r="D822" s="2" t="s">
        <v>11336</v>
      </c>
      <c r="E822" s="2">
        <v>184</v>
      </c>
      <c r="F822" s="2" t="s">
        <v>7543</v>
      </c>
      <c r="G822" s="2" t="s">
        <v>2918</v>
      </c>
      <c r="H822" s="3"/>
      <c r="I822" s="3"/>
    </row>
    <row r="823" ht="30" hidden="1" spans="1:9">
      <c r="A823" s="2">
        <v>820</v>
      </c>
      <c r="B823" s="2" t="s">
        <v>11338</v>
      </c>
      <c r="C823" s="2">
        <v>2410420311213</v>
      </c>
      <c r="D823" s="2" t="s">
        <v>11336</v>
      </c>
      <c r="E823" s="2">
        <v>184.5</v>
      </c>
      <c r="F823" s="2" t="s">
        <v>7458</v>
      </c>
      <c r="G823" s="2" t="s">
        <v>2436</v>
      </c>
      <c r="H823" s="3"/>
      <c r="I823" s="3"/>
    </row>
    <row r="824" ht="30" hidden="1" spans="1:9">
      <c r="A824" s="2">
        <v>821</v>
      </c>
      <c r="B824" s="2" t="s">
        <v>11339</v>
      </c>
      <c r="C824" s="2">
        <v>2410420311227</v>
      </c>
      <c r="D824" s="2" t="s">
        <v>11340</v>
      </c>
      <c r="E824" s="2">
        <v>180.5</v>
      </c>
      <c r="F824" s="2" t="s">
        <v>7414</v>
      </c>
      <c r="G824" s="2" t="s">
        <v>2470</v>
      </c>
      <c r="H824" s="2" t="s">
        <v>13</v>
      </c>
      <c r="I824" s="3"/>
    </row>
    <row r="825" ht="30" hidden="1" spans="1:9">
      <c r="A825" s="2">
        <v>822</v>
      </c>
      <c r="B825" s="2" t="s">
        <v>11341</v>
      </c>
      <c r="C825" s="2">
        <v>2410420311228</v>
      </c>
      <c r="D825" s="2" t="s">
        <v>11340</v>
      </c>
      <c r="E825" s="2">
        <v>171.5</v>
      </c>
      <c r="F825" s="2" t="s">
        <v>7397</v>
      </c>
      <c r="G825" s="2" t="s">
        <v>3050</v>
      </c>
      <c r="H825" s="3"/>
      <c r="I825" s="3"/>
    </row>
    <row r="826" ht="30" hidden="1" spans="1:9">
      <c r="A826" s="2">
        <v>823</v>
      </c>
      <c r="B826" s="2" t="s">
        <v>1438</v>
      </c>
      <c r="C826" s="2">
        <v>2410420311224</v>
      </c>
      <c r="D826" s="2" t="s">
        <v>11340</v>
      </c>
      <c r="E826" s="2">
        <v>169.5</v>
      </c>
      <c r="F826" s="2" t="s">
        <v>7675</v>
      </c>
      <c r="G826" s="2" t="s">
        <v>3234</v>
      </c>
      <c r="H826" s="3"/>
      <c r="I826" s="3"/>
    </row>
    <row r="827" ht="30" hidden="1" spans="1:9">
      <c r="A827" s="2">
        <v>824</v>
      </c>
      <c r="B827" s="2" t="s">
        <v>11342</v>
      </c>
      <c r="C827" s="2">
        <v>2410420311327</v>
      </c>
      <c r="D827" s="2" t="s">
        <v>11343</v>
      </c>
      <c r="E827" s="2">
        <v>196</v>
      </c>
      <c r="F827" s="2" t="s">
        <v>7504</v>
      </c>
      <c r="G827" s="2" t="s">
        <v>3264</v>
      </c>
      <c r="H827" s="2" t="s">
        <v>13</v>
      </c>
      <c r="I827" s="3"/>
    </row>
    <row r="828" ht="30" hidden="1" spans="1:9">
      <c r="A828" s="2">
        <v>825</v>
      </c>
      <c r="B828" s="2" t="s">
        <v>757</v>
      </c>
      <c r="C828" s="2">
        <v>2410420311329</v>
      </c>
      <c r="D828" s="2" t="s">
        <v>11343</v>
      </c>
      <c r="E828" s="2">
        <v>191</v>
      </c>
      <c r="F828" s="2" t="s">
        <v>10280</v>
      </c>
      <c r="G828" s="2" t="s">
        <v>2479</v>
      </c>
      <c r="H828" s="3"/>
      <c r="I828" s="3"/>
    </row>
    <row r="829" ht="30" hidden="1" spans="1:9">
      <c r="A829" s="2">
        <v>826</v>
      </c>
      <c r="B829" s="2" t="s">
        <v>11344</v>
      </c>
      <c r="C829" s="2">
        <v>2410420311404</v>
      </c>
      <c r="D829" s="2" t="s">
        <v>11343</v>
      </c>
      <c r="E829" s="2">
        <v>186.5</v>
      </c>
      <c r="F829" s="2" t="s">
        <v>2589</v>
      </c>
      <c r="G829" s="2" t="s">
        <v>4093</v>
      </c>
      <c r="H829" s="3"/>
      <c r="I829" s="3"/>
    </row>
    <row r="830" ht="30" hidden="1" spans="1:9">
      <c r="A830" s="2">
        <v>827</v>
      </c>
      <c r="B830" s="2" t="s">
        <v>11345</v>
      </c>
      <c r="C830" s="2">
        <v>2410420311413</v>
      </c>
      <c r="D830" s="2" t="s">
        <v>11346</v>
      </c>
      <c r="E830" s="2">
        <v>189.5</v>
      </c>
      <c r="F830" s="2" t="s">
        <v>10280</v>
      </c>
      <c r="G830" s="2" t="s">
        <v>2488</v>
      </c>
      <c r="H830" s="2" t="s">
        <v>13</v>
      </c>
      <c r="I830" s="3"/>
    </row>
    <row r="831" ht="30" hidden="1" spans="1:9">
      <c r="A831" s="2">
        <v>828</v>
      </c>
      <c r="B831" s="2" t="s">
        <v>11347</v>
      </c>
      <c r="C831" s="2">
        <v>2410420311508</v>
      </c>
      <c r="D831" s="2" t="s">
        <v>11346</v>
      </c>
      <c r="E831" s="2">
        <v>194</v>
      </c>
      <c r="F831" s="2" t="s">
        <v>2648</v>
      </c>
      <c r="G831" s="2" t="s">
        <v>2414</v>
      </c>
      <c r="H831" s="3"/>
      <c r="I831" s="3"/>
    </row>
    <row r="832" ht="30" hidden="1" spans="1:9">
      <c r="A832" s="2">
        <v>829</v>
      </c>
      <c r="B832" s="2" t="s">
        <v>4404</v>
      </c>
      <c r="C832" s="2">
        <v>2410420311415</v>
      </c>
      <c r="D832" s="2" t="s">
        <v>11346</v>
      </c>
      <c r="E832" s="2">
        <v>190</v>
      </c>
      <c r="F832" s="2" t="s">
        <v>7568</v>
      </c>
      <c r="G832" s="2" t="s">
        <v>2787</v>
      </c>
      <c r="H832" s="3"/>
      <c r="I832" s="3"/>
    </row>
    <row r="833" ht="30" hidden="1" spans="1:9">
      <c r="A833" s="2">
        <v>830</v>
      </c>
      <c r="B833" s="2" t="s">
        <v>11348</v>
      </c>
      <c r="C833" s="2">
        <v>2410420311514</v>
      </c>
      <c r="D833" s="2" t="s">
        <v>11349</v>
      </c>
      <c r="E833" s="2">
        <v>190.5</v>
      </c>
      <c r="F833" s="2" t="s">
        <v>7406</v>
      </c>
      <c r="G833" s="2" t="s">
        <v>2666</v>
      </c>
      <c r="H833" s="2" t="s">
        <v>13</v>
      </c>
      <c r="I833" s="3"/>
    </row>
    <row r="834" ht="30" hidden="1" spans="1:9">
      <c r="A834" s="2">
        <v>831</v>
      </c>
      <c r="B834" s="2" t="s">
        <v>11350</v>
      </c>
      <c r="C834" s="2">
        <v>2410420311528</v>
      </c>
      <c r="D834" s="2" t="s">
        <v>11349</v>
      </c>
      <c r="E834" s="2">
        <v>188.5</v>
      </c>
      <c r="F834" s="2" t="s">
        <v>7543</v>
      </c>
      <c r="G834" s="2" t="s">
        <v>2616</v>
      </c>
      <c r="H834" s="2" t="s">
        <v>13</v>
      </c>
      <c r="I834" s="3"/>
    </row>
    <row r="835" ht="30" hidden="1" spans="1:9">
      <c r="A835" s="2">
        <v>832</v>
      </c>
      <c r="B835" s="2" t="s">
        <v>11351</v>
      </c>
      <c r="C835" s="2">
        <v>2410420311519</v>
      </c>
      <c r="D835" s="2" t="s">
        <v>11349</v>
      </c>
      <c r="E835" s="2">
        <v>198</v>
      </c>
      <c r="F835" s="2" t="s">
        <v>5761</v>
      </c>
      <c r="G835" s="2" t="s">
        <v>2378</v>
      </c>
      <c r="H835" s="3"/>
      <c r="I835" s="3"/>
    </row>
    <row r="836" ht="30" hidden="1" spans="1:9">
      <c r="A836" s="2">
        <v>833</v>
      </c>
      <c r="B836" s="2" t="s">
        <v>3828</v>
      </c>
      <c r="C836" s="2">
        <v>2410420311511</v>
      </c>
      <c r="D836" s="2" t="s">
        <v>11349</v>
      </c>
      <c r="E836" s="2">
        <v>182</v>
      </c>
      <c r="F836" s="2" t="s">
        <v>7546</v>
      </c>
      <c r="G836" s="2" t="s">
        <v>4162</v>
      </c>
      <c r="H836" s="3"/>
      <c r="I836" s="3"/>
    </row>
    <row r="837" ht="30" hidden="1" spans="1:9">
      <c r="A837" s="2">
        <v>834</v>
      </c>
      <c r="B837" s="2" t="s">
        <v>11352</v>
      </c>
      <c r="C837" s="2">
        <v>2410420311513</v>
      </c>
      <c r="D837" s="2" t="s">
        <v>11349</v>
      </c>
      <c r="E837" s="2">
        <v>179.5</v>
      </c>
      <c r="F837" s="2" t="s">
        <v>7458</v>
      </c>
      <c r="G837" s="2" t="s">
        <v>2347</v>
      </c>
      <c r="H837" s="3"/>
      <c r="I837" s="3"/>
    </row>
    <row r="838" ht="30" hidden="1" spans="1:9">
      <c r="A838" s="2">
        <v>835</v>
      </c>
      <c r="B838" s="2" t="s">
        <v>11353</v>
      </c>
      <c r="C838" s="2">
        <v>2410420311515</v>
      </c>
      <c r="D838" s="2" t="s">
        <v>11349</v>
      </c>
      <c r="E838" s="2">
        <v>183</v>
      </c>
      <c r="F838" s="2" t="s">
        <v>4473</v>
      </c>
      <c r="G838" s="2" t="s">
        <v>4968</v>
      </c>
      <c r="H838" s="3"/>
      <c r="I838" s="3"/>
    </row>
    <row r="839" ht="30" hidden="1" spans="1:9">
      <c r="A839" s="2">
        <v>836</v>
      </c>
      <c r="B839" s="2" t="s">
        <v>11354</v>
      </c>
      <c r="C839" s="2">
        <v>2410420311608</v>
      </c>
      <c r="D839" s="2" t="s">
        <v>11355</v>
      </c>
      <c r="E839" s="2">
        <v>185</v>
      </c>
      <c r="F839" s="2" t="s">
        <v>7332</v>
      </c>
      <c r="G839" s="2" t="s">
        <v>2835</v>
      </c>
      <c r="H839" s="2" t="s">
        <v>13</v>
      </c>
      <c r="I839" s="3"/>
    </row>
    <row r="840" ht="30" hidden="1" spans="1:9">
      <c r="A840" s="2">
        <v>837</v>
      </c>
      <c r="B840" s="2" t="s">
        <v>11356</v>
      </c>
      <c r="C840" s="2">
        <v>2410420311621</v>
      </c>
      <c r="D840" s="2" t="s">
        <v>11355</v>
      </c>
      <c r="E840" s="2">
        <v>181.5</v>
      </c>
      <c r="F840" s="2" t="s">
        <v>7414</v>
      </c>
      <c r="G840" s="2" t="s">
        <v>2947</v>
      </c>
      <c r="H840" s="3"/>
      <c r="I840" s="3"/>
    </row>
    <row r="841" ht="30" hidden="1" spans="1:9">
      <c r="A841" s="2">
        <v>838</v>
      </c>
      <c r="B841" s="2" t="s">
        <v>11357</v>
      </c>
      <c r="C841" s="2">
        <v>2410420311622</v>
      </c>
      <c r="D841" s="2" t="s">
        <v>11355</v>
      </c>
      <c r="E841" s="2">
        <v>176</v>
      </c>
      <c r="F841" s="2" t="s">
        <v>7548</v>
      </c>
      <c r="G841" s="2" t="s">
        <v>2712</v>
      </c>
      <c r="H841" s="3"/>
      <c r="I841" s="3"/>
    </row>
    <row r="842" ht="15.5" hidden="1" spans="1:9">
      <c r="A842" s="2">
        <v>839</v>
      </c>
      <c r="B842" s="2" t="s">
        <v>11358</v>
      </c>
      <c r="C842" s="2">
        <v>2410420311628</v>
      </c>
      <c r="D842" s="2" t="s">
        <v>11359</v>
      </c>
      <c r="E842" s="2">
        <v>186</v>
      </c>
      <c r="F842" s="2" t="s">
        <v>7490</v>
      </c>
      <c r="G842" s="2" t="s">
        <v>2611</v>
      </c>
      <c r="H842" s="2" t="s">
        <v>13</v>
      </c>
      <c r="I842" s="3"/>
    </row>
    <row r="843" ht="15.5" hidden="1" spans="1:9">
      <c r="A843" s="2">
        <v>840</v>
      </c>
      <c r="B843" s="2" t="s">
        <v>28</v>
      </c>
      <c r="C843" s="2">
        <v>2410420311625</v>
      </c>
      <c r="D843" s="2" t="s">
        <v>11359</v>
      </c>
      <c r="E843" s="2">
        <v>179</v>
      </c>
      <c r="F843" s="2" t="s">
        <v>7427</v>
      </c>
      <c r="G843" s="2" t="s">
        <v>4413</v>
      </c>
      <c r="H843" s="3"/>
      <c r="I843" s="3"/>
    </row>
    <row r="844" ht="15.5" hidden="1" spans="1:9">
      <c r="A844" s="2">
        <v>841</v>
      </c>
      <c r="B844" s="2" t="s">
        <v>11360</v>
      </c>
      <c r="C844" s="2">
        <v>2410420311701</v>
      </c>
      <c r="D844" s="2" t="s">
        <v>11359</v>
      </c>
      <c r="E844" s="2">
        <v>178</v>
      </c>
      <c r="F844" s="2" t="s">
        <v>7554</v>
      </c>
      <c r="G844" s="2" t="s">
        <v>3152</v>
      </c>
      <c r="H844" s="3"/>
      <c r="I844" s="3"/>
    </row>
    <row r="845" ht="15.5" hidden="1" spans="1:9">
      <c r="A845" s="2">
        <v>842</v>
      </c>
      <c r="B845" s="2" t="s">
        <v>11361</v>
      </c>
      <c r="C845" s="2">
        <v>2410420311704</v>
      </c>
      <c r="D845" s="2" t="s">
        <v>11362</v>
      </c>
      <c r="E845" s="2">
        <v>189</v>
      </c>
      <c r="F845" s="2" t="s">
        <v>7427</v>
      </c>
      <c r="G845" s="2" t="s">
        <v>2502</v>
      </c>
      <c r="H845" s="2" t="s">
        <v>13</v>
      </c>
      <c r="I845" s="3"/>
    </row>
    <row r="846" ht="15.5" hidden="1" spans="1:9">
      <c r="A846" s="2">
        <v>843</v>
      </c>
      <c r="B846" s="2" t="s">
        <v>11363</v>
      </c>
      <c r="C846" s="2">
        <v>2410420311706</v>
      </c>
      <c r="D846" s="2" t="s">
        <v>11362</v>
      </c>
      <c r="E846" s="2">
        <v>168.5</v>
      </c>
      <c r="F846" s="2" t="s">
        <v>7496</v>
      </c>
      <c r="G846" s="2" t="s">
        <v>3361</v>
      </c>
      <c r="H846" s="3"/>
      <c r="I846" s="3"/>
    </row>
    <row r="847" ht="15" hidden="1" spans="1:9">
      <c r="A847" s="2">
        <v>844</v>
      </c>
      <c r="B847" s="2" t="s">
        <v>11364</v>
      </c>
      <c r="C847" s="2">
        <v>2410420311709</v>
      </c>
      <c r="D847" s="2" t="s">
        <v>11362</v>
      </c>
      <c r="E847" s="2">
        <v>185.5</v>
      </c>
      <c r="F847" s="2" t="s">
        <v>62</v>
      </c>
      <c r="G847" s="3"/>
      <c r="H847" s="3"/>
      <c r="I847" s="3"/>
    </row>
    <row r="848" ht="15.5" hidden="1" spans="1:9">
      <c r="A848" s="2">
        <v>845</v>
      </c>
      <c r="B848" s="2" t="s">
        <v>9714</v>
      </c>
      <c r="C848" s="2">
        <v>2410420311720</v>
      </c>
      <c r="D848" s="2" t="s">
        <v>11365</v>
      </c>
      <c r="E848" s="2">
        <v>193.5</v>
      </c>
      <c r="F848" s="2" t="s">
        <v>7382</v>
      </c>
      <c r="G848" s="2" t="s">
        <v>4561</v>
      </c>
      <c r="H848" s="2" t="s">
        <v>13</v>
      </c>
      <c r="I848" s="3"/>
    </row>
    <row r="849" ht="15.5" hidden="1" spans="1:9">
      <c r="A849" s="2">
        <v>846</v>
      </c>
      <c r="B849" s="2" t="s">
        <v>11366</v>
      </c>
      <c r="C849" s="2">
        <v>2410420311723</v>
      </c>
      <c r="D849" s="2" t="s">
        <v>11365</v>
      </c>
      <c r="E849" s="2">
        <v>179.5</v>
      </c>
      <c r="F849" s="2" t="s">
        <v>7543</v>
      </c>
      <c r="G849" s="2" t="s">
        <v>2181</v>
      </c>
      <c r="H849" s="3"/>
      <c r="I849" s="3"/>
    </row>
    <row r="850" ht="15.5" hidden="1" spans="1:9">
      <c r="A850" s="2">
        <v>847</v>
      </c>
      <c r="B850" s="2" t="s">
        <v>11367</v>
      </c>
      <c r="C850" s="2">
        <v>2410420311717</v>
      </c>
      <c r="D850" s="2" t="s">
        <v>11365</v>
      </c>
      <c r="E850" s="2">
        <v>182</v>
      </c>
      <c r="F850" s="2" t="s">
        <v>7397</v>
      </c>
      <c r="G850" s="2" t="s">
        <v>4183</v>
      </c>
      <c r="H850" s="3"/>
      <c r="I850" s="3"/>
    </row>
    <row r="851" ht="45" hidden="1" spans="1:9">
      <c r="A851" s="2">
        <v>848</v>
      </c>
      <c r="B851" s="2" t="s">
        <v>11368</v>
      </c>
      <c r="C851" s="2">
        <v>2410420311725</v>
      </c>
      <c r="D851" s="2" t="s">
        <v>11369</v>
      </c>
      <c r="E851" s="2">
        <v>180</v>
      </c>
      <c r="F851" s="2" t="s">
        <v>7427</v>
      </c>
      <c r="G851" s="2" t="s">
        <v>2421</v>
      </c>
      <c r="H851" s="2" t="s">
        <v>13</v>
      </c>
      <c r="I851" s="3"/>
    </row>
    <row r="852" ht="45" hidden="1" spans="1:9">
      <c r="A852" s="2">
        <v>849</v>
      </c>
      <c r="B852" s="2" t="s">
        <v>11370</v>
      </c>
      <c r="C852" s="2">
        <v>2410420311806</v>
      </c>
      <c r="D852" s="2" t="s">
        <v>11369</v>
      </c>
      <c r="E852" s="2">
        <v>182</v>
      </c>
      <c r="F852" s="2" t="s">
        <v>7382</v>
      </c>
      <c r="G852" s="2" t="s">
        <v>3184</v>
      </c>
      <c r="H852" s="3"/>
      <c r="I852" s="3"/>
    </row>
    <row r="853" ht="45" hidden="1" spans="1:9">
      <c r="A853" s="2">
        <v>850</v>
      </c>
      <c r="B853" s="2" t="s">
        <v>11371</v>
      </c>
      <c r="C853" s="2">
        <v>2410420311821</v>
      </c>
      <c r="D853" s="2" t="s">
        <v>11369</v>
      </c>
      <c r="E853" s="2">
        <v>178.5</v>
      </c>
      <c r="F853" s="2" t="s">
        <v>7446</v>
      </c>
      <c r="G853" s="2" t="s">
        <v>3242</v>
      </c>
      <c r="H853" s="3"/>
      <c r="I853" s="3"/>
    </row>
    <row r="854" ht="30" hidden="1" spans="1:9">
      <c r="A854" s="2">
        <v>851</v>
      </c>
      <c r="B854" s="2" t="s">
        <v>5674</v>
      </c>
      <c r="C854" s="2">
        <v>2410420312001</v>
      </c>
      <c r="D854" s="2" t="s">
        <v>11372</v>
      </c>
      <c r="E854" s="2">
        <v>192</v>
      </c>
      <c r="F854" s="2" t="s">
        <v>7561</v>
      </c>
      <c r="G854" s="2" t="s">
        <v>2474</v>
      </c>
      <c r="H854" s="2" t="s">
        <v>13</v>
      </c>
      <c r="I854" s="3"/>
    </row>
    <row r="855" ht="30" hidden="1" spans="1:9">
      <c r="A855" s="2">
        <v>852</v>
      </c>
      <c r="B855" s="2" t="s">
        <v>11373</v>
      </c>
      <c r="C855" s="2">
        <v>2410420311909</v>
      </c>
      <c r="D855" s="2" t="s">
        <v>11372</v>
      </c>
      <c r="E855" s="2">
        <v>185.5</v>
      </c>
      <c r="F855" s="2" t="s">
        <v>7513</v>
      </c>
      <c r="G855" s="2" t="s">
        <v>2398</v>
      </c>
      <c r="H855" s="3"/>
      <c r="I855" s="3"/>
    </row>
    <row r="856" ht="30" hidden="1" spans="1:9">
      <c r="A856" s="2">
        <v>853</v>
      </c>
      <c r="B856" s="2" t="s">
        <v>11374</v>
      </c>
      <c r="C856" s="2">
        <v>2410420311923</v>
      </c>
      <c r="D856" s="2" t="s">
        <v>11372</v>
      </c>
      <c r="E856" s="2">
        <v>183.5</v>
      </c>
      <c r="F856" s="2" t="s">
        <v>7496</v>
      </c>
      <c r="G856" s="2" t="s">
        <v>3803</v>
      </c>
      <c r="H856" s="3"/>
      <c r="I856" s="3"/>
    </row>
    <row r="857" ht="30" hidden="1" spans="1:9">
      <c r="A857" s="2">
        <v>854</v>
      </c>
      <c r="B857" s="2" t="s">
        <v>11375</v>
      </c>
      <c r="C857" s="2">
        <v>2410420312027</v>
      </c>
      <c r="D857" s="2" t="s">
        <v>11376</v>
      </c>
      <c r="E857" s="2">
        <v>195</v>
      </c>
      <c r="F857" s="2" t="s">
        <v>7568</v>
      </c>
      <c r="G857" s="2" t="s">
        <v>2706</v>
      </c>
      <c r="H857" s="2" t="s">
        <v>13</v>
      </c>
      <c r="I857" s="3"/>
    </row>
    <row r="858" ht="30" hidden="1" spans="1:9">
      <c r="A858" s="2">
        <v>855</v>
      </c>
      <c r="B858" s="2" t="s">
        <v>11377</v>
      </c>
      <c r="C858" s="2">
        <v>2410420312130</v>
      </c>
      <c r="D858" s="2" t="s">
        <v>11376</v>
      </c>
      <c r="E858" s="2">
        <v>188.5</v>
      </c>
      <c r="F858" s="2" t="s">
        <v>7513</v>
      </c>
      <c r="G858" s="2" t="s">
        <v>2558</v>
      </c>
      <c r="H858" s="3"/>
      <c r="I858" s="3"/>
    </row>
    <row r="859" ht="30" hidden="1" spans="1:9">
      <c r="A859" s="2">
        <v>856</v>
      </c>
      <c r="B859" s="2" t="s">
        <v>5258</v>
      </c>
      <c r="C859" s="2">
        <v>2410420312207</v>
      </c>
      <c r="D859" s="2" t="s">
        <v>11376</v>
      </c>
      <c r="E859" s="2">
        <v>188.5</v>
      </c>
      <c r="F859" s="2" t="s">
        <v>7446</v>
      </c>
      <c r="G859" s="2" t="s">
        <v>2343</v>
      </c>
      <c r="H859" s="3"/>
      <c r="I859" s="3"/>
    </row>
    <row r="860" ht="30" hidden="1" spans="1:9">
      <c r="A860" s="2">
        <v>857</v>
      </c>
      <c r="B860" s="2" t="s">
        <v>11378</v>
      </c>
      <c r="C860" s="2">
        <v>2410420312126</v>
      </c>
      <c r="D860" s="2" t="s">
        <v>11376</v>
      </c>
      <c r="E860" s="2">
        <v>189</v>
      </c>
      <c r="F860" s="2" t="s">
        <v>7496</v>
      </c>
      <c r="G860" s="2" t="s">
        <v>2264</v>
      </c>
      <c r="H860" s="3"/>
      <c r="I860" s="3"/>
    </row>
    <row r="861" ht="30" hidden="1" spans="1:9">
      <c r="A861" s="2">
        <v>858</v>
      </c>
      <c r="B861" s="2" t="s">
        <v>11379</v>
      </c>
      <c r="C861" s="2">
        <v>2410420312105</v>
      </c>
      <c r="D861" s="2" t="s">
        <v>11376</v>
      </c>
      <c r="E861" s="2">
        <v>188.5</v>
      </c>
      <c r="F861" s="2" t="s">
        <v>10280</v>
      </c>
      <c r="G861" s="2" t="s">
        <v>2938</v>
      </c>
      <c r="H861" s="3"/>
      <c r="I861" s="3"/>
    </row>
    <row r="862" ht="30" hidden="1" spans="1:9">
      <c r="A862" s="2">
        <v>859</v>
      </c>
      <c r="B862" s="2" t="s">
        <v>11380</v>
      </c>
      <c r="C862" s="2">
        <v>2410420312310</v>
      </c>
      <c r="D862" s="2" t="s">
        <v>11381</v>
      </c>
      <c r="E862" s="2">
        <v>177</v>
      </c>
      <c r="F862" s="2" t="s">
        <v>7554</v>
      </c>
      <c r="G862" s="2" t="s">
        <v>2521</v>
      </c>
      <c r="H862" s="2" t="s">
        <v>13</v>
      </c>
      <c r="I862" s="3"/>
    </row>
    <row r="863" ht="30" hidden="1" spans="1:9">
      <c r="A863" s="2">
        <v>860</v>
      </c>
      <c r="B863" s="2" t="s">
        <v>11382</v>
      </c>
      <c r="C863" s="2">
        <v>2410420312303</v>
      </c>
      <c r="D863" s="2" t="s">
        <v>11381</v>
      </c>
      <c r="E863" s="2">
        <v>175</v>
      </c>
      <c r="F863" s="2" t="s">
        <v>10280</v>
      </c>
      <c r="G863" s="2" t="s">
        <v>3799</v>
      </c>
      <c r="H863" s="3"/>
      <c r="I863" s="3"/>
    </row>
    <row r="864" ht="30" hidden="1" spans="1:9">
      <c r="A864" s="2">
        <v>861</v>
      </c>
      <c r="B864" s="2" t="s">
        <v>11383</v>
      </c>
      <c r="C864" s="2">
        <v>2410420312225</v>
      </c>
      <c r="D864" s="2" t="s">
        <v>11381</v>
      </c>
      <c r="E864" s="2">
        <v>173</v>
      </c>
      <c r="F864" s="2" t="s">
        <v>7476</v>
      </c>
      <c r="G864" s="2" t="s">
        <v>3606</v>
      </c>
      <c r="H864" s="3"/>
      <c r="I864" s="3"/>
    </row>
    <row r="865" ht="30" hidden="1" spans="1:9">
      <c r="A865" s="2">
        <v>862</v>
      </c>
      <c r="B865" s="2" t="s">
        <v>11384</v>
      </c>
      <c r="C865" s="2">
        <v>2410420312407</v>
      </c>
      <c r="D865" s="2" t="s">
        <v>11385</v>
      </c>
      <c r="E865" s="2">
        <v>200.5</v>
      </c>
      <c r="F865" s="2" t="s">
        <v>7554</v>
      </c>
      <c r="G865" s="2" t="s">
        <v>2376</v>
      </c>
      <c r="H865" s="2" t="s">
        <v>13</v>
      </c>
      <c r="I865" s="3"/>
    </row>
    <row r="866" ht="30" hidden="1" spans="1:9">
      <c r="A866" s="2">
        <v>863</v>
      </c>
      <c r="B866" s="2" t="s">
        <v>11386</v>
      </c>
      <c r="C866" s="2">
        <v>2410420312403</v>
      </c>
      <c r="D866" s="2" t="s">
        <v>11385</v>
      </c>
      <c r="E866" s="2">
        <v>197.5</v>
      </c>
      <c r="F866" s="2" t="s">
        <v>7382</v>
      </c>
      <c r="G866" s="2" t="s">
        <v>3057</v>
      </c>
      <c r="H866" s="3"/>
      <c r="I866" s="3"/>
    </row>
    <row r="867" ht="30" hidden="1" spans="1:9">
      <c r="A867" s="2">
        <v>864</v>
      </c>
      <c r="B867" s="2" t="s">
        <v>11387</v>
      </c>
      <c r="C867" s="2">
        <v>2410420312330</v>
      </c>
      <c r="D867" s="2" t="s">
        <v>11385</v>
      </c>
      <c r="E867" s="2">
        <v>193</v>
      </c>
      <c r="F867" s="2" t="s">
        <v>10280</v>
      </c>
      <c r="G867" s="2" t="s">
        <v>2751</v>
      </c>
      <c r="H867" s="3"/>
      <c r="I867" s="3"/>
    </row>
    <row r="868" ht="15.5" spans="1:9">
      <c r="A868" s="2">
        <v>865</v>
      </c>
      <c r="B868" s="2" t="s">
        <v>11388</v>
      </c>
      <c r="C868" s="2">
        <v>2410440110411</v>
      </c>
      <c r="D868" s="2" t="s">
        <v>11389</v>
      </c>
      <c r="E868" s="2">
        <v>237.5</v>
      </c>
      <c r="F868" s="2" t="s">
        <v>7464</v>
      </c>
      <c r="G868" s="2" t="s">
        <v>11390</v>
      </c>
      <c r="H868" s="2" t="s">
        <v>13</v>
      </c>
      <c r="I868" s="3"/>
    </row>
    <row r="869" ht="15.5" spans="1:9">
      <c r="A869" s="2">
        <v>866</v>
      </c>
      <c r="B869" s="2" t="s">
        <v>11391</v>
      </c>
      <c r="C869" s="2">
        <v>2410440110410</v>
      </c>
      <c r="D869" s="2" t="s">
        <v>11389</v>
      </c>
      <c r="E869" s="2">
        <v>236.5</v>
      </c>
      <c r="F869" s="2" t="s">
        <v>7513</v>
      </c>
      <c r="G869" s="2" t="s">
        <v>4181</v>
      </c>
      <c r="H869" s="2" t="s">
        <v>13</v>
      </c>
      <c r="I869" s="3"/>
    </row>
    <row r="870" ht="15.5" hidden="1" spans="1:9">
      <c r="A870" s="2">
        <v>867</v>
      </c>
      <c r="B870" s="2" t="s">
        <v>11392</v>
      </c>
      <c r="C870" s="2">
        <v>2410440110414</v>
      </c>
      <c r="D870" s="2" t="s">
        <v>11389</v>
      </c>
      <c r="E870" s="2">
        <v>243.5</v>
      </c>
      <c r="F870" s="2" t="s">
        <v>7568</v>
      </c>
      <c r="G870" s="2" t="s">
        <v>10351</v>
      </c>
      <c r="H870" s="3"/>
      <c r="I870" s="3"/>
    </row>
    <row r="871" ht="15.5" hidden="1" spans="1:9">
      <c r="A871" s="2">
        <v>868</v>
      </c>
      <c r="B871" s="2" t="s">
        <v>11393</v>
      </c>
      <c r="C871" s="2">
        <v>2410440110402</v>
      </c>
      <c r="D871" s="2" t="s">
        <v>11389</v>
      </c>
      <c r="E871" s="2">
        <v>230.5</v>
      </c>
      <c r="F871" s="2" t="s">
        <v>7496</v>
      </c>
      <c r="G871" s="2" t="s">
        <v>4417</v>
      </c>
      <c r="H871" s="3"/>
      <c r="I871" s="3"/>
    </row>
    <row r="872" ht="15.5" hidden="1" spans="1:9">
      <c r="A872" s="2">
        <v>869</v>
      </c>
      <c r="B872" s="2" t="s">
        <v>11394</v>
      </c>
      <c r="C872" s="2">
        <v>2410440110413</v>
      </c>
      <c r="D872" s="2" t="s">
        <v>11389</v>
      </c>
      <c r="E872" s="2">
        <v>232</v>
      </c>
      <c r="F872" s="2" t="s">
        <v>7623</v>
      </c>
      <c r="G872" s="2" t="s">
        <v>5411</v>
      </c>
      <c r="H872" s="3"/>
      <c r="I872" s="3"/>
    </row>
    <row r="873" ht="15.5" hidden="1" spans="1:9">
      <c r="A873" s="2">
        <v>870</v>
      </c>
      <c r="B873" s="2" t="s">
        <v>11395</v>
      </c>
      <c r="C873" s="2">
        <v>2410440110408</v>
      </c>
      <c r="D873" s="2" t="s">
        <v>11389</v>
      </c>
      <c r="E873" s="2">
        <v>230</v>
      </c>
      <c r="F873" s="2" t="s">
        <v>7372</v>
      </c>
      <c r="G873" s="2" t="s">
        <v>3005</v>
      </c>
      <c r="H873" s="3"/>
      <c r="I873" s="3"/>
    </row>
    <row r="874" ht="30" hidden="1" spans="1:9">
      <c r="A874" s="2">
        <v>871</v>
      </c>
      <c r="B874" s="2" t="s">
        <v>732</v>
      </c>
      <c r="C874" s="2">
        <v>2410420312604</v>
      </c>
      <c r="D874" s="2" t="s">
        <v>11396</v>
      </c>
      <c r="E874" s="2">
        <v>204</v>
      </c>
      <c r="F874" s="2" t="s">
        <v>7554</v>
      </c>
      <c r="G874" s="2" t="s">
        <v>2361</v>
      </c>
      <c r="H874" s="2" t="s">
        <v>13</v>
      </c>
      <c r="I874" s="3"/>
    </row>
    <row r="875" ht="30" hidden="1" spans="1:9">
      <c r="A875" s="2">
        <v>872</v>
      </c>
      <c r="B875" s="2" t="s">
        <v>11397</v>
      </c>
      <c r="C875" s="2">
        <v>2410420312529</v>
      </c>
      <c r="D875" s="2" t="s">
        <v>11396</v>
      </c>
      <c r="E875" s="2">
        <v>190.5</v>
      </c>
      <c r="F875" s="2" t="s">
        <v>7414</v>
      </c>
      <c r="G875" s="2" t="s">
        <v>2455</v>
      </c>
      <c r="H875" s="3"/>
      <c r="I875" s="3"/>
    </row>
    <row r="876" ht="30" hidden="1" spans="1:9">
      <c r="A876" s="2">
        <v>873</v>
      </c>
      <c r="B876" s="2" t="s">
        <v>11398</v>
      </c>
      <c r="C876" s="2">
        <v>2410420312517</v>
      </c>
      <c r="D876" s="2" t="s">
        <v>11396</v>
      </c>
      <c r="E876" s="2">
        <v>189.5</v>
      </c>
      <c r="F876" s="2" t="s">
        <v>10280</v>
      </c>
      <c r="G876" s="2" t="s">
        <v>2488</v>
      </c>
      <c r="H876" s="3"/>
      <c r="I876" s="3"/>
    </row>
    <row r="877" ht="30" hidden="1" spans="1:9">
      <c r="A877" s="2">
        <v>874</v>
      </c>
      <c r="B877" s="2" t="s">
        <v>11399</v>
      </c>
      <c r="C877" s="2">
        <v>2410420312612</v>
      </c>
      <c r="D877" s="2" t="s">
        <v>11400</v>
      </c>
      <c r="E877" s="2">
        <v>187.5</v>
      </c>
      <c r="F877" s="2" t="s">
        <v>10485</v>
      </c>
      <c r="G877" s="2" t="s">
        <v>2343</v>
      </c>
      <c r="H877" s="2" t="s">
        <v>13</v>
      </c>
      <c r="I877" s="3"/>
    </row>
    <row r="878" ht="30" hidden="1" spans="1:9">
      <c r="A878" s="2">
        <v>875</v>
      </c>
      <c r="B878" s="2" t="s">
        <v>1928</v>
      </c>
      <c r="C878" s="2">
        <v>2410420312618</v>
      </c>
      <c r="D878" s="2" t="s">
        <v>11400</v>
      </c>
      <c r="E878" s="2">
        <v>171</v>
      </c>
      <c r="F878" s="2" t="s">
        <v>10684</v>
      </c>
      <c r="G878" s="2" t="s">
        <v>3238</v>
      </c>
      <c r="H878" s="3"/>
      <c r="I878" s="3"/>
    </row>
    <row r="879" ht="30" hidden="1" spans="1:9">
      <c r="A879" s="2">
        <v>876</v>
      </c>
      <c r="B879" s="2" t="s">
        <v>725</v>
      </c>
      <c r="C879" s="2">
        <v>2410420312614</v>
      </c>
      <c r="D879" s="2" t="s">
        <v>11400</v>
      </c>
      <c r="E879" s="2">
        <v>166.5</v>
      </c>
      <c r="F879" s="2" t="s">
        <v>10684</v>
      </c>
      <c r="G879" s="2" t="s">
        <v>2212</v>
      </c>
      <c r="H879" s="3"/>
      <c r="I879" s="3"/>
    </row>
    <row r="880" ht="30" hidden="1" spans="1:9">
      <c r="A880" s="2">
        <v>877</v>
      </c>
      <c r="B880" s="2" t="s">
        <v>11401</v>
      </c>
      <c r="C880" s="2">
        <v>2410420312701</v>
      </c>
      <c r="D880" s="2" t="s">
        <v>11402</v>
      </c>
      <c r="E880" s="2">
        <v>192.5</v>
      </c>
      <c r="F880" s="2" t="s">
        <v>7546</v>
      </c>
      <c r="G880" s="2" t="s">
        <v>2970</v>
      </c>
      <c r="H880" s="2" t="s">
        <v>13</v>
      </c>
      <c r="I880" s="3"/>
    </row>
    <row r="881" ht="30" hidden="1" spans="1:9">
      <c r="A881" s="2">
        <v>878</v>
      </c>
      <c r="B881" s="2" t="s">
        <v>11403</v>
      </c>
      <c r="C881" s="2">
        <v>2410420312706</v>
      </c>
      <c r="D881" s="2" t="s">
        <v>11402</v>
      </c>
      <c r="E881" s="2">
        <v>188.5</v>
      </c>
      <c r="F881" s="2" t="s">
        <v>7317</v>
      </c>
      <c r="G881" s="2" t="s">
        <v>2455</v>
      </c>
      <c r="H881" s="3"/>
      <c r="I881" s="3"/>
    </row>
    <row r="882" ht="30" hidden="1" spans="1:9">
      <c r="A882" s="2">
        <v>879</v>
      </c>
      <c r="B882" s="2" t="s">
        <v>9137</v>
      </c>
      <c r="C882" s="2">
        <v>2410420312712</v>
      </c>
      <c r="D882" s="2" t="s">
        <v>11402</v>
      </c>
      <c r="E882" s="2">
        <v>191.5</v>
      </c>
      <c r="F882" s="2" t="s">
        <v>2648</v>
      </c>
      <c r="G882" s="2" t="s">
        <v>2933</v>
      </c>
      <c r="H882" s="3"/>
      <c r="I882" s="3"/>
    </row>
    <row r="883" ht="30" hidden="1" spans="1:9">
      <c r="A883" s="2">
        <v>880</v>
      </c>
      <c r="B883" s="2" t="s">
        <v>11404</v>
      </c>
      <c r="C883" s="2">
        <v>2410420312907</v>
      </c>
      <c r="D883" s="2" t="s">
        <v>11405</v>
      </c>
      <c r="E883" s="2">
        <v>181</v>
      </c>
      <c r="F883" s="2" t="s">
        <v>11406</v>
      </c>
      <c r="G883" s="2" t="s">
        <v>2918</v>
      </c>
      <c r="H883" s="2" t="s">
        <v>13</v>
      </c>
      <c r="I883" s="3"/>
    </row>
    <row r="884" ht="30" hidden="1" spans="1:9">
      <c r="A884" s="2">
        <v>881</v>
      </c>
      <c r="B884" s="2" t="s">
        <v>11407</v>
      </c>
      <c r="C884" s="2">
        <v>2410420312821</v>
      </c>
      <c r="D884" s="2" t="s">
        <v>11405</v>
      </c>
      <c r="E884" s="2">
        <v>187.5</v>
      </c>
      <c r="F884" s="2" t="s">
        <v>7382</v>
      </c>
      <c r="G884" s="2" t="s">
        <v>2907</v>
      </c>
      <c r="H884" s="3"/>
      <c r="I884" s="3"/>
    </row>
    <row r="885" ht="30" hidden="1" spans="1:9">
      <c r="A885" s="2">
        <v>882</v>
      </c>
      <c r="B885" s="2" t="s">
        <v>11408</v>
      </c>
      <c r="C885" s="2">
        <v>2410420312801</v>
      </c>
      <c r="D885" s="2" t="s">
        <v>11405</v>
      </c>
      <c r="E885" s="2">
        <v>177.5</v>
      </c>
      <c r="F885" s="2" t="s">
        <v>2204</v>
      </c>
      <c r="G885" s="2" t="s">
        <v>3440</v>
      </c>
      <c r="H885" s="3"/>
      <c r="I885" s="3"/>
    </row>
    <row r="886" ht="30" hidden="1" spans="1:9">
      <c r="A886" s="2">
        <v>883</v>
      </c>
      <c r="B886" s="2" t="s">
        <v>3150</v>
      </c>
      <c r="C886" s="2">
        <v>2410420312929</v>
      </c>
      <c r="D886" s="2" t="s">
        <v>11409</v>
      </c>
      <c r="E886" s="2">
        <v>191.5</v>
      </c>
      <c r="F886" s="2" t="s">
        <v>7548</v>
      </c>
      <c r="G886" s="2" t="s">
        <v>2468</v>
      </c>
      <c r="H886" s="2" t="s">
        <v>13</v>
      </c>
      <c r="I886" s="3"/>
    </row>
    <row r="887" ht="30" hidden="1" spans="1:9">
      <c r="A887" s="2">
        <v>884</v>
      </c>
      <c r="B887" s="2" t="s">
        <v>1526</v>
      </c>
      <c r="C887" s="2">
        <v>2410420313007</v>
      </c>
      <c r="D887" s="2" t="s">
        <v>11409</v>
      </c>
      <c r="E887" s="2">
        <v>181</v>
      </c>
      <c r="F887" s="2" t="s">
        <v>7568</v>
      </c>
      <c r="G887" s="2" t="s">
        <v>3960</v>
      </c>
      <c r="H887" s="3"/>
      <c r="I887" s="3"/>
    </row>
    <row r="888" ht="30" hidden="1" spans="1:9">
      <c r="A888" s="2">
        <v>885</v>
      </c>
      <c r="B888" s="2" t="s">
        <v>2941</v>
      </c>
      <c r="C888" s="2">
        <v>2410420313018</v>
      </c>
      <c r="D888" s="2" t="s">
        <v>11409</v>
      </c>
      <c r="E888" s="2">
        <v>174.5</v>
      </c>
      <c r="F888" s="2" t="s">
        <v>7577</v>
      </c>
      <c r="G888" s="2" t="s">
        <v>4093</v>
      </c>
      <c r="H888" s="3"/>
      <c r="I888" s="3"/>
    </row>
    <row r="889" ht="30" hidden="1" spans="1:9">
      <c r="A889" s="2">
        <v>886</v>
      </c>
      <c r="B889" s="2" t="s">
        <v>11410</v>
      </c>
      <c r="C889" s="2">
        <v>2410420313202</v>
      </c>
      <c r="D889" s="2" t="s">
        <v>11411</v>
      </c>
      <c r="E889" s="2">
        <v>200.5</v>
      </c>
      <c r="F889" s="2" t="s">
        <v>10490</v>
      </c>
      <c r="G889" s="2" t="s">
        <v>2802</v>
      </c>
      <c r="H889" s="2" t="s">
        <v>13</v>
      </c>
      <c r="I889" s="3"/>
    </row>
    <row r="890" ht="30" hidden="1" spans="1:9">
      <c r="A890" s="2">
        <v>887</v>
      </c>
      <c r="B890" s="2" t="s">
        <v>11412</v>
      </c>
      <c r="C890" s="2">
        <v>2410420313123</v>
      </c>
      <c r="D890" s="2" t="s">
        <v>11411</v>
      </c>
      <c r="E890" s="2">
        <v>201</v>
      </c>
      <c r="F890" s="2" t="s">
        <v>7483</v>
      </c>
      <c r="G890" s="2" t="s">
        <v>2301</v>
      </c>
      <c r="H890" s="3"/>
      <c r="I890" s="3"/>
    </row>
    <row r="891" ht="30" hidden="1" spans="1:9">
      <c r="A891" s="2">
        <v>888</v>
      </c>
      <c r="B891" s="2" t="s">
        <v>11413</v>
      </c>
      <c r="C891" s="2">
        <v>2410420313207</v>
      </c>
      <c r="D891" s="2" t="s">
        <v>11411</v>
      </c>
      <c r="E891" s="2">
        <v>188.5</v>
      </c>
      <c r="F891" s="2" t="s">
        <v>62</v>
      </c>
      <c r="G891" s="3"/>
      <c r="H891" s="3"/>
      <c r="I891" s="3"/>
    </row>
    <row r="892" ht="30" hidden="1" spans="1:9">
      <c r="A892" s="2">
        <v>889</v>
      </c>
      <c r="B892" s="2" t="s">
        <v>881</v>
      </c>
      <c r="C892" s="2">
        <v>2410420313223</v>
      </c>
      <c r="D892" s="2" t="s">
        <v>11414</v>
      </c>
      <c r="E892" s="2">
        <v>190</v>
      </c>
      <c r="F892" s="2" t="s">
        <v>11415</v>
      </c>
      <c r="G892" s="2" t="s">
        <v>2339</v>
      </c>
      <c r="H892" s="2" t="s">
        <v>13</v>
      </c>
      <c r="I892" s="3"/>
    </row>
    <row r="893" ht="30" hidden="1" spans="1:9">
      <c r="A893" s="2">
        <v>890</v>
      </c>
      <c r="B893" s="2" t="s">
        <v>11416</v>
      </c>
      <c r="C893" s="2">
        <v>2410420313311</v>
      </c>
      <c r="D893" s="2" t="s">
        <v>11414</v>
      </c>
      <c r="E893" s="2">
        <v>187.5</v>
      </c>
      <c r="F893" s="2" t="s">
        <v>10371</v>
      </c>
      <c r="G893" s="2" t="s">
        <v>2319</v>
      </c>
      <c r="H893" s="3"/>
      <c r="I893" s="3"/>
    </row>
    <row r="894" ht="30" hidden="1" spans="1:9">
      <c r="A894" s="2">
        <v>891</v>
      </c>
      <c r="B894" s="2" t="s">
        <v>11417</v>
      </c>
      <c r="C894" s="2">
        <v>2410420313222</v>
      </c>
      <c r="D894" s="2" t="s">
        <v>11414</v>
      </c>
      <c r="E894" s="2">
        <v>188.5</v>
      </c>
      <c r="F894" s="2" t="s">
        <v>10488</v>
      </c>
      <c r="G894" s="2" t="s">
        <v>2577</v>
      </c>
      <c r="H894" s="3"/>
      <c r="I894" s="3"/>
    </row>
    <row r="895" ht="30" hidden="1" spans="1:9">
      <c r="A895" s="2">
        <v>892</v>
      </c>
      <c r="B895" s="2" t="s">
        <v>11418</v>
      </c>
      <c r="C895" s="2">
        <v>2410420313415</v>
      </c>
      <c r="D895" s="2" t="s">
        <v>11419</v>
      </c>
      <c r="E895" s="2">
        <v>195</v>
      </c>
      <c r="F895" s="2" t="s">
        <v>7369</v>
      </c>
      <c r="G895" s="2" t="s">
        <v>2876</v>
      </c>
      <c r="H895" s="2" t="s">
        <v>13</v>
      </c>
      <c r="I895" s="3"/>
    </row>
    <row r="896" ht="30" hidden="1" spans="1:9">
      <c r="A896" s="2">
        <v>893</v>
      </c>
      <c r="B896" s="2" t="s">
        <v>11420</v>
      </c>
      <c r="C896" s="2">
        <v>2410420313416</v>
      </c>
      <c r="D896" s="2" t="s">
        <v>11419</v>
      </c>
      <c r="E896" s="2">
        <v>183.5</v>
      </c>
      <c r="F896" s="2" t="s">
        <v>7446</v>
      </c>
      <c r="G896" s="2" t="s">
        <v>2507</v>
      </c>
      <c r="H896" s="3"/>
      <c r="I896" s="3"/>
    </row>
    <row r="897" ht="30" hidden="1" spans="1:9">
      <c r="A897" s="2">
        <v>894</v>
      </c>
      <c r="B897" s="2" t="s">
        <v>11421</v>
      </c>
      <c r="C897" s="2">
        <v>2410420313419</v>
      </c>
      <c r="D897" s="2" t="s">
        <v>11419</v>
      </c>
      <c r="E897" s="2">
        <v>185.5</v>
      </c>
      <c r="F897" s="2" t="s">
        <v>4130</v>
      </c>
      <c r="G897" s="2" t="s">
        <v>2903</v>
      </c>
      <c r="H897" s="3"/>
      <c r="I897" s="3"/>
    </row>
    <row r="898" ht="30" hidden="1" spans="1:9">
      <c r="A898" s="2">
        <v>895</v>
      </c>
      <c r="B898" s="2" t="s">
        <v>11422</v>
      </c>
      <c r="C898" s="2">
        <v>2410420313517</v>
      </c>
      <c r="D898" s="2" t="s">
        <v>11423</v>
      </c>
      <c r="E898" s="2">
        <v>183.5</v>
      </c>
      <c r="F898" s="2" t="s">
        <v>10311</v>
      </c>
      <c r="G898" s="2" t="s">
        <v>2560</v>
      </c>
      <c r="H898" s="2" t="s">
        <v>13</v>
      </c>
      <c r="I898" s="3"/>
    </row>
    <row r="899" ht="30" hidden="1" spans="1:9">
      <c r="A899" s="2">
        <v>896</v>
      </c>
      <c r="B899" s="2" t="s">
        <v>11424</v>
      </c>
      <c r="C899" s="2">
        <v>2410420313509</v>
      </c>
      <c r="D899" s="2" t="s">
        <v>11423</v>
      </c>
      <c r="E899" s="2">
        <v>182</v>
      </c>
      <c r="F899" s="2" t="s">
        <v>7317</v>
      </c>
      <c r="G899" s="2" t="s">
        <v>2953</v>
      </c>
      <c r="H899" s="3"/>
      <c r="I899" s="3"/>
    </row>
    <row r="900" ht="30" hidden="1" spans="1:9">
      <c r="A900" s="2">
        <v>897</v>
      </c>
      <c r="B900" s="2" t="s">
        <v>4992</v>
      </c>
      <c r="C900" s="2">
        <v>2410420313504</v>
      </c>
      <c r="D900" s="2" t="s">
        <v>11423</v>
      </c>
      <c r="E900" s="2">
        <v>188.5</v>
      </c>
      <c r="F900" s="2" t="s">
        <v>7372</v>
      </c>
      <c r="G900" s="2" t="s">
        <v>2602</v>
      </c>
      <c r="H900" s="3"/>
      <c r="I900" s="3"/>
    </row>
    <row r="901" ht="30" hidden="1" spans="1:9">
      <c r="A901" s="2">
        <v>898</v>
      </c>
      <c r="B901" s="2" t="s">
        <v>11425</v>
      </c>
      <c r="C901" s="2">
        <v>2410420313521</v>
      </c>
      <c r="D901" s="2" t="s">
        <v>11426</v>
      </c>
      <c r="E901" s="2">
        <v>182</v>
      </c>
      <c r="F901" s="2" t="s">
        <v>7414</v>
      </c>
      <c r="G901" s="2" t="s">
        <v>3342</v>
      </c>
      <c r="H901" s="2" t="s">
        <v>13</v>
      </c>
      <c r="I901" s="3"/>
    </row>
    <row r="902" ht="30" hidden="1" spans="1:9">
      <c r="A902" s="2">
        <v>899</v>
      </c>
      <c r="B902" s="2" t="s">
        <v>11427</v>
      </c>
      <c r="C902" s="2">
        <v>2410420313602</v>
      </c>
      <c r="D902" s="2" t="s">
        <v>11426</v>
      </c>
      <c r="E902" s="2">
        <v>178.5</v>
      </c>
      <c r="F902" s="2" t="s">
        <v>7476</v>
      </c>
      <c r="G902" s="2" t="s">
        <v>2349</v>
      </c>
      <c r="H902" s="3"/>
      <c r="I902" s="3"/>
    </row>
    <row r="903" ht="30" hidden="1" spans="1:9">
      <c r="A903" s="2">
        <v>900</v>
      </c>
      <c r="B903" s="2" t="s">
        <v>11428</v>
      </c>
      <c r="C903" s="2">
        <v>2410420313608</v>
      </c>
      <c r="D903" s="2" t="s">
        <v>11426</v>
      </c>
      <c r="E903" s="2">
        <v>174.5</v>
      </c>
      <c r="F903" s="2" t="s">
        <v>7496</v>
      </c>
      <c r="G903" s="2" t="s">
        <v>3453</v>
      </c>
      <c r="H903" s="3"/>
      <c r="I903" s="3"/>
    </row>
    <row r="904" ht="30" hidden="1" spans="1:9">
      <c r="A904" s="2">
        <v>901</v>
      </c>
      <c r="B904" s="2" t="s">
        <v>11429</v>
      </c>
      <c r="C904" s="2">
        <v>2410420314021</v>
      </c>
      <c r="D904" s="2" t="s">
        <v>11430</v>
      </c>
      <c r="E904" s="2">
        <v>203</v>
      </c>
      <c r="F904" s="2" t="s">
        <v>7464</v>
      </c>
      <c r="G904" s="2" t="s">
        <v>2792</v>
      </c>
      <c r="H904" s="2" t="s">
        <v>13</v>
      </c>
      <c r="I904" s="3"/>
    </row>
    <row r="905" ht="30" hidden="1" spans="1:9">
      <c r="A905" s="2">
        <v>902</v>
      </c>
      <c r="B905" s="2" t="s">
        <v>11431</v>
      </c>
      <c r="C905" s="2">
        <v>2410420313916</v>
      </c>
      <c r="D905" s="2" t="s">
        <v>11430</v>
      </c>
      <c r="E905" s="2">
        <v>190</v>
      </c>
      <c r="F905" s="2" t="s">
        <v>10320</v>
      </c>
      <c r="G905" s="2" t="s">
        <v>2502</v>
      </c>
      <c r="H905" s="3"/>
      <c r="I905" s="3"/>
    </row>
    <row r="906" ht="30" hidden="1" spans="1:9">
      <c r="A906" s="2">
        <v>903</v>
      </c>
      <c r="B906" s="2" t="s">
        <v>11432</v>
      </c>
      <c r="C906" s="2">
        <v>2410420313725</v>
      </c>
      <c r="D906" s="2" t="s">
        <v>11430</v>
      </c>
      <c r="E906" s="2">
        <v>192</v>
      </c>
      <c r="F906" s="2" t="s">
        <v>7568</v>
      </c>
      <c r="G906" s="2" t="s">
        <v>4162</v>
      </c>
      <c r="H906" s="3"/>
      <c r="I906" s="3"/>
    </row>
    <row r="907" ht="30" hidden="1" spans="1:9">
      <c r="A907" s="2">
        <v>904</v>
      </c>
      <c r="B907" s="2" t="s">
        <v>11433</v>
      </c>
      <c r="C907" s="2">
        <v>2410420314113</v>
      </c>
      <c r="D907" s="2" t="s">
        <v>11430</v>
      </c>
      <c r="E907" s="2">
        <v>190</v>
      </c>
      <c r="F907" s="2" t="s">
        <v>10376</v>
      </c>
      <c r="G907" s="2" t="s">
        <v>4533</v>
      </c>
      <c r="H907" s="3"/>
      <c r="I907" s="3"/>
    </row>
    <row r="908" ht="30" hidden="1" spans="1:9">
      <c r="A908" s="2">
        <v>905</v>
      </c>
      <c r="B908" s="2" t="s">
        <v>11434</v>
      </c>
      <c r="C908" s="2">
        <v>2410420314314</v>
      </c>
      <c r="D908" s="2" t="s">
        <v>11435</v>
      </c>
      <c r="E908" s="2">
        <v>191.5</v>
      </c>
      <c r="F908" s="2" t="s">
        <v>7502</v>
      </c>
      <c r="G908" s="2" t="s">
        <v>2527</v>
      </c>
      <c r="H908" s="2" t="s">
        <v>13</v>
      </c>
      <c r="I908" s="3"/>
    </row>
    <row r="909" ht="30" hidden="1" spans="1:9">
      <c r="A909" s="2">
        <v>906</v>
      </c>
      <c r="B909" s="2" t="s">
        <v>11436</v>
      </c>
      <c r="C909" s="2">
        <v>2410420314308</v>
      </c>
      <c r="D909" s="2" t="s">
        <v>11435</v>
      </c>
      <c r="E909" s="2">
        <v>176</v>
      </c>
      <c r="F909" s="2" t="s">
        <v>4013</v>
      </c>
      <c r="G909" s="2" t="s">
        <v>11437</v>
      </c>
      <c r="H909" s="3"/>
      <c r="I909" s="3"/>
    </row>
    <row r="910" ht="30" hidden="1" spans="1:9">
      <c r="A910" s="2">
        <v>907</v>
      </c>
      <c r="B910" s="2" t="s">
        <v>11438</v>
      </c>
      <c r="C910" s="2">
        <v>2410420314318</v>
      </c>
      <c r="D910" s="2" t="s">
        <v>11435</v>
      </c>
      <c r="E910" s="2">
        <v>178.5</v>
      </c>
      <c r="F910" s="2" t="s">
        <v>62</v>
      </c>
      <c r="G910" s="3"/>
      <c r="H910" s="3"/>
      <c r="I910" s="3"/>
    </row>
    <row r="911" ht="15.5" hidden="1" spans="1:9">
      <c r="A911" s="2">
        <v>908</v>
      </c>
      <c r="B911" s="2" t="s">
        <v>3896</v>
      </c>
      <c r="C911" s="2">
        <v>2410420314516</v>
      </c>
      <c r="D911" s="2" t="s">
        <v>11439</v>
      </c>
      <c r="E911" s="2">
        <v>201.5</v>
      </c>
      <c r="F911" s="2" t="s">
        <v>7321</v>
      </c>
      <c r="G911" s="2" t="s">
        <v>4091</v>
      </c>
      <c r="H911" s="2" t="s">
        <v>13</v>
      </c>
      <c r="I911" s="3"/>
    </row>
    <row r="912" ht="15.5" hidden="1" spans="1:9">
      <c r="A912" s="2">
        <v>909</v>
      </c>
      <c r="B912" s="2" t="s">
        <v>11440</v>
      </c>
      <c r="C912" s="2">
        <v>2410420314615</v>
      </c>
      <c r="D912" s="2" t="s">
        <v>11439</v>
      </c>
      <c r="E912" s="2">
        <v>193.5</v>
      </c>
      <c r="F912" s="2" t="s">
        <v>7321</v>
      </c>
      <c r="G912" s="2" t="s">
        <v>2568</v>
      </c>
      <c r="H912" s="2" t="s">
        <v>13</v>
      </c>
      <c r="I912" s="3"/>
    </row>
    <row r="913" ht="15.5" hidden="1" spans="1:9">
      <c r="A913" s="2">
        <v>910</v>
      </c>
      <c r="B913" s="2" t="s">
        <v>10489</v>
      </c>
      <c r="C913" s="2">
        <v>2410420314403</v>
      </c>
      <c r="D913" s="2" t="s">
        <v>11439</v>
      </c>
      <c r="E913" s="2">
        <v>192.5</v>
      </c>
      <c r="F913" s="2" t="s">
        <v>7317</v>
      </c>
      <c r="G913" s="2" t="s">
        <v>2975</v>
      </c>
      <c r="H913" s="3"/>
      <c r="I913" s="3"/>
    </row>
    <row r="914" ht="15.5" hidden="1" spans="1:9">
      <c r="A914" s="2">
        <v>911</v>
      </c>
      <c r="B914" s="2" t="s">
        <v>11441</v>
      </c>
      <c r="C914" s="2">
        <v>2410420314420</v>
      </c>
      <c r="D914" s="2" t="s">
        <v>11439</v>
      </c>
      <c r="E914" s="2">
        <v>193.5</v>
      </c>
      <c r="F914" s="2" t="s">
        <v>7554</v>
      </c>
      <c r="G914" s="2" t="s">
        <v>2900</v>
      </c>
      <c r="H914" s="3"/>
      <c r="I914" s="3"/>
    </row>
    <row r="915" ht="15.5" hidden="1" spans="1:9">
      <c r="A915" s="2">
        <v>912</v>
      </c>
      <c r="B915" s="2" t="s">
        <v>11442</v>
      </c>
      <c r="C915" s="2">
        <v>2410420314623</v>
      </c>
      <c r="D915" s="2" t="s">
        <v>11439</v>
      </c>
      <c r="E915" s="2">
        <v>189.5</v>
      </c>
      <c r="F915" s="2" t="s">
        <v>7464</v>
      </c>
      <c r="G915" s="2" t="s">
        <v>2595</v>
      </c>
      <c r="H915" s="3"/>
      <c r="I915" s="3"/>
    </row>
    <row r="916" ht="15" hidden="1" spans="1:9">
      <c r="A916" s="2">
        <v>913</v>
      </c>
      <c r="B916" s="2" t="s">
        <v>11443</v>
      </c>
      <c r="C916" s="2">
        <v>2410420314423</v>
      </c>
      <c r="D916" s="2" t="s">
        <v>11439</v>
      </c>
      <c r="E916" s="2">
        <v>198</v>
      </c>
      <c r="F916" s="2" t="s">
        <v>62</v>
      </c>
      <c r="G916" s="3"/>
      <c r="H916" s="3"/>
      <c r="I916" s="3"/>
    </row>
    <row r="917" ht="15.5" spans="1:9">
      <c r="A917" s="2">
        <v>914</v>
      </c>
      <c r="B917" s="2" t="s">
        <v>11444</v>
      </c>
      <c r="C917" s="2">
        <v>2410440110419</v>
      </c>
      <c r="D917" s="2" t="s">
        <v>11445</v>
      </c>
      <c r="E917" s="2">
        <v>255.5</v>
      </c>
      <c r="F917" s="2" t="s">
        <v>10280</v>
      </c>
      <c r="G917" s="2" t="s">
        <v>11446</v>
      </c>
      <c r="H917" s="2" t="s">
        <v>13</v>
      </c>
      <c r="I917" s="3"/>
    </row>
    <row r="918" ht="15.5" hidden="1" spans="1:9">
      <c r="A918" s="2">
        <v>915</v>
      </c>
      <c r="B918" s="2" t="s">
        <v>899</v>
      </c>
      <c r="C918" s="2">
        <v>2410440110501</v>
      </c>
      <c r="D918" s="2" t="s">
        <v>11445</v>
      </c>
      <c r="E918" s="2">
        <v>242.5</v>
      </c>
      <c r="F918" s="2" t="s">
        <v>7623</v>
      </c>
      <c r="G918" s="2" t="s">
        <v>5943</v>
      </c>
      <c r="H918" s="3"/>
      <c r="I918" s="3"/>
    </row>
    <row r="919" ht="15.5" spans="1:9">
      <c r="A919" s="2">
        <v>916</v>
      </c>
      <c r="B919" s="2" t="s">
        <v>11028</v>
      </c>
      <c r="C919" s="2">
        <v>2410440110604</v>
      </c>
      <c r="D919" s="2" t="s">
        <v>11447</v>
      </c>
      <c r="E919" s="2">
        <v>279.5</v>
      </c>
      <c r="F919" s="2" t="s">
        <v>7414</v>
      </c>
      <c r="G919" s="2" t="s">
        <v>11448</v>
      </c>
      <c r="H919" s="2" t="s">
        <v>13</v>
      </c>
      <c r="I919" s="3"/>
    </row>
    <row r="920" ht="15.5" spans="1:9">
      <c r="A920" s="2">
        <v>917</v>
      </c>
      <c r="B920" s="2" t="s">
        <v>5709</v>
      </c>
      <c r="C920" s="2">
        <v>2410440110709</v>
      </c>
      <c r="D920" s="2" t="s">
        <v>11447</v>
      </c>
      <c r="E920" s="2">
        <v>280</v>
      </c>
      <c r="F920" s="2" t="s">
        <v>7554</v>
      </c>
      <c r="G920" s="2" t="s">
        <v>2643</v>
      </c>
      <c r="H920" s="2" t="s">
        <v>13</v>
      </c>
      <c r="I920" s="3"/>
    </row>
    <row r="921" ht="15.5" hidden="1" spans="1:9">
      <c r="A921" s="2">
        <v>918</v>
      </c>
      <c r="B921" s="2" t="s">
        <v>5447</v>
      </c>
      <c r="C921" s="2">
        <v>2410440110614</v>
      </c>
      <c r="D921" s="2" t="s">
        <v>11447</v>
      </c>
      <c r="E921" s="2">
        <v>276</v>
      </c>
      <c r="F921" s="2" t="s">
        <v>7446</v>
      </c>
      <c r="G921" s="2" t="s">
        <v>2792</v>
      </c>
      <c r="H921" s="3"/>
      <c r="I921" s="3"/>
    </row>
    <row r="922" ht="15.5" hidden="1" spans="1:9">
      <c r="A922" s="2">
        <v>919</v>
      </c>
      <c r="B922" s="2" t="s">
        <v>11449</v>
      </c>
      <c r="C922" s="2">
        <v>2410440110706</v>
      </c>
      <c r="D922" s="2" t="s">
        <v>11447</v>
      </c>
      <c r="E922" s="2">
        <v>269</v>
      </c>
      <c r="F922" s="2" t="s">
        <v>7513</v>
      </c>
      <c r="G922" s="2" t="s">
        <v>5698</v>
      </c>
      <c r="H922" s="3"/>
      <c r="I922" s="3"/>
    </row>
    <row r="923" ht="15.5" hidden="1" spans="1:9">
      <c r="A923" s="2">
        <v>920</v>
      </c>
      <c r="B923" s="2" t="s">
        <v>11450</v>
      </c>
      <c r="C923" s="2">
        <v>2410440110703</v>
      </c>
      <c r="D923" s="2" t="s">
        <v>11447</v>
      </c>
      <c r="E923" s="2">
        <v>265</v>
      </c>
      <c r="F923" s="2" t="s">
        <v>7406</v>
      </c>
      <c r="G923" s="2" t="s">
        <v>11451</v>
      </c>
      <c r="H923" s="3"/>
      <c r="I923" s="3"/>
    </row>
    <row r="924" ht="15.5" hidden="1" spans="1:9">
      <c r="A924" s="2">
        <v>921</v>
      </c>
      <c r="B924" s="2" t="s">
        <v>7026</v>
      </c>
      <c r="C924" s="2">
        <v>2410440110630</v>
      </c>
      <c r="D924" s="2" t="s">
        <v>11447</v>
      </c>
      <c r="E924" s="2">
        <v>270</v>
      </c>
      <c r="F924" s="2" t="s">
        <v>7490</v>
      </c>
      <c r="G924" s="2" t="s">
        <v>2376</v>
      </c>
      <c r="H924" s="3"/>
      <c r="I924" s="3"/>
    </row>
    <row r="925" ht="15.5" hidden="1" spans="1:9">
      <c r="A925" s="2">
        <v>922</v>
      </c>
      <c r="B925" s="2" t="s">
        <v>11452</v>
      </c>
      <c r="C925" s="2">
        <v>2410420314708</v>
      </c>
      <c r="D925" s="2" t="s">
        <v>11453</v>
      </c>
      <c r="E925" s="2">
        <v>183.5</v>
      </c>
      <c r="F925" s="2" t="s">
        <v>7406</v>
      </c>
      <c r="G925" s="2" t="s">
        <v>2398</v>
      </c>
      <c r="H925" s="2" t="s">
        <v>13</v>
      </c>
      <c r="I925" s="3"/>
    </row>
    <row r="926" ht="15.5" hidden="1" spans="1:9">
      <c r="A926" s="2">
        <v>923</v>
      </c>
      <c r="B926" s="2" t="s">
        <v>11454</v>
      </c>
      <c r="C926" s="2">
        <v>2410420314627</v>
      </c>
      <c r="D926" s="2" t="s">
        <v>11453</v>
      </c>
      <c r="E926" s="2">
        <v>166.5</v>
      </c>
      <c r="F926" s="2" t="s">
        <v>7406</v>
      </c>
      <c r="G926" s="2" t="s">
        <v>5577</v>
      </c>
      <c r="H926" s="3"/>
      <c r="I926" s="3"/>
    </row>
    <row r="927" ht="15.5" hidden="1" spans="1:9">
      <c r="A927" s="2">
        <v>924</v>
      </c>
      <c r="B927" s="2" t="s">
        <v>11455</v>
      </c>
      <c r="C927" s="2">
        <v>2410420314628</v>
      </c>
      <c r="D927" s="2" t="s">
        <v>11453</v>
      </c>
      <c r="E927" s="2">
        <v>166.5</v>
      </c>
      <c r="F927" s="2" t="s">
        <v>7483</v>
      </c>
      <c r="G927" s="2" t="s">
        <v>3225</v>
      </c>
      <c r="H927" s="3"/>
      <c r="I927" s="3"/>
    </row>
    <row r="928" ht="30" hidden="1" spans="1:9">
      <c r="A928" s="2">
        <v>925</v>
      </c>
      <c r="B928" s="2" t="s">
        <v>2193</v>
      </c>
      <c r="C928" s="2">
        <v>2410420314709</v>
      </c>
      <c r="D928" s="2" t="s">
        <v>11456</v>
      </c>
      <c r="E928" s="2">
        <v>161.5</v>
      </c>
      <c r="F928" s="2" t="s">
        <v>10485</v>
      </c>
      <c r="G928" s="2" t="s">
        <v>3468</v>
      </c>
      <c r="H928" s="2" t="s">
        <v>13</v>
      </c>
      <c r="I928" s="3"/>
    </row>
    <row r="929" ht="30" hidden="1" spans="1:9">
      <c r="A929" s="2">
        <v>926</v>
      </c>
      <c r="B929" s="2" t="s">
        <v>11457</v>
      </c>
      <c r="C929" s="2">
        <v>2410420314714</v>
      </c>
      <c r="D929" s="2" t="s">
        <v>11456</v>
      </c>
      <c r="E929" s="2">
        <v>161</v>
      </c>
      <c r="F929" s="2" t="s">
        <v>7458</v>
      </c>
      <c r="G929" s="2" t="s">
        <v>5892</v>
      </c>
      <c r="H929" s="3"/>
      <c r="I929" s="3"/>
    </row>
    <row r="930" ht="30" hidden="1" spans="1:9">
      <c r="A930" s="2">
        <v>927</v>
      </c>
      <c r="B930" s="2" t="s">
        <v>11458</v>
      </c>
      <c r="C930" s="2">
        <v>2410420314715</v>
      </c>
      <c r="D930" s="2" t="s">
        <v>11456</v>
      </c>
      <c r="E930" s="2">
        <v>165.5</v>
      </c>
      <c r="F930" s="2" t="s">
        <v>7435</v>
      </c>
      <c r="G930" s="2" t="s">
        <v>3658</v>
      </c>
      <c r="H930" s="3"/>
      <c r="I930" s="3"/>
    </row>
    <row r="931" ht="30" hidden="1" spans="1:9">
      <c r="A931" s="2">
        <v>928</v>
      </c>
      <c r="B931" s="2" t="s">
        <v>11459</v>
      </c>
      <c r="C931" s="2">
        <v>2410420314817</v>
      </c>
      <c r="D931" s="2" t="s">
        <v>11460</v>
      </c>
      <c r="E931" s="2">
        <v>193.5</v>
      </c>
      <c r="F931" s="2" t="s">
        <v>7354</v>
      </c>
      <c r="G931" s="2" t="s">
        <v>2591</v>
      </c>
      <c r="H931" s="2" t="s">
        <v>13</v>
      </c>
      <c r="I931" s="3"/>
    </row>
    <row r="932" ht="30" hidden="1" spans="1:9">
      <c r="A932" s="2">
        <v>929</v>
      </c>
      <c r="B932" s="2" t="s">
        <v>8631</v>
      </c>
      <c r="C932" s="2">
        <v>2410420314902</v>
      </c>
      <c r="D932" s="2" t="s">
        <v>11460</v>
      </c>
      <c r="E932" s="2">
        <v>191</v>
      </c>
      <c r="F932" s="2" t="s">
        <v>7406</v>
      </c>
      <c r="G932" s="2" t="s">
        <v>2785</v>
      </c>
      <c r="H932" s="3"/>
      <c r="I932" s="3"/>
    </row>
    <row r="933" ht="30" hidden="1" spans="1:9">
      <c r="A933" s="2">
        <v>930</v>
      </c>
      <c r="B933" s="2" t="s">
        <v>11461</v>
      </c>
      <c r="C933" s="2">
        <v>2410420314717</v>
      </c>
      <c r="D933" s="2" t="s">
        <v>11460</v>
      </c>
      <c r="E933" s="2">
        <v>189</v>
      </c>
      <c r="F933" s="2" t="s">
        <v>7414</v>
      </c>
      <c r="G933" s="2" t="s">
        <v>2396</v>
      </c>
      <c r="H933" s="3"/>
      <c r="I933" s="3"/>
    </row>
    <row r="934" ht="30" hidden="1" spans="1:9">
      <c r="A934" s="2">
        <v>931</v>
      </c>
      <c r="B934" s="2" t="s">
        <v>11462</v>
      </c>
      <c r="C934" s="2">
        <v>2410420314917</v>
      </c>
      <c r="D934" s="2" t="s">
        <v>11460</v>
      </c>
      <c r="E934" s="2">
        <v>189</v>
      </c>
      <c r="F934" s="2" t="s">
        <v>6101</v>
      </c>
      <c r="G934" s="2" t="s">
        <v>2898</v>
      </c>
      <c r="H934" s="3"/>
      <c r="I934" s="3"/>
    </row>
    <row r="935" ht="45" hidden="1" spans="1:9">
      <c r="A935" s="2">
        <v>932</v>
      </c>
      <c r="B935" s="2" t="s">
        <v>4530</v>
      </c>
      <c r="C935" s="2">
        <v>2410420400102</v>
      </c>
      <c r="D935" s="2" t="s">
        <v>11463</v>
      </c>
      <c r="E935" s="2">
        <v>194</v>
      </c>
      <c r="F935" s="2" t="s">
        <v>7317</v>
      </c>
      <c r="G935" s="2" t="s">
        <v>2530</v>
      </c>
      <c r="H935" s="2" t="s">
        <v>13</v>
      </c>
      <c r="I935" s="3"/>
    </row>
    <row r="936" ht="45" hidden="1" spans="1:9">
      <c r="A936" s="2">
        <v>933</v>
      </c>
      <c r="B936" s="2" t="s">
        <v>5600</v>
      </c>
      <c r="C936" s="2">
        <v>2410420315026</v>
      </c>
      <c r="D936" s="2" t="s">
        <v>11463</v>
      </c>
      <c r="E936" s="2">
        <v>193.5</v>
      </c>
      <c r="F936" s="2" t="s">
        <v>7406</v>
      </c>
      <c r="G936" s="2" t="s">
        <v>2309</v>
      </c>
      <c r="H936" s="3"/>
      <c r="I936" s="3"/>
    </row>
    <row r="937" ht="45" hidden="1" spans="1:9">
      <c r="A937" s="2">
        <v>934</v>
      </c>
      <c r="B937" s="2" t="s">
        <v>11464</v>
      </c>
      <c r="C937" s="2">
        <v>2410420315025</v>
      </c>
      <c r="D937" s="2" t="s">
        <v>11463</v>
      </c>
      <c r="E937" s="2">
        <v>190</v>
      </c>
      <c r="F937" s="2" t="s">
        <v>7446</v>
      </c>
      <c r="G937" s="2" t="s">
        <v>2862</v>
      </c>
      <c r="H937" s="3"/>
      <c r="I937" s="3"/>
    </row>
    <row r="938" ht="30" hidden="1" spans="1:9">
      <c r="A938" s="2">
        <v>935</v>
      </c>
      <c r="B938" s="2" t="s">
        <v>11465</v>
      </c>
      <c r="C938" s="2">
        <v>2410420400204</v>
      </c>
      <c r="D938" s="2" t="s">
        <v>11466</v>
      </c>
      <c r="E938" s="2">
        <v>190</v>
      </c>
      <c r="F938" s="2" t="s">
        <v>7389</v>
      </c>
      <c r="G938" s="2" t="s">
        <v>2408</v>
      </c>
      <c r="H938" s="2" t="s">
        <v>13</v>
      </c>
      <c r="I938" s="3"/>
    </row>
    <row r="939" ht="30" hidden="1" spans="1:9">
      <c r="A939" s="2">
        <v>936</v>
      </c>
      <c r="B939" s="2" t="s">
        <v>11467</v>
      </c>
      <c r="C939" s="2">
        <v>2410420400107</v>
      </c>
      <c r="D939" s="2" t="s">
        <v>11466</v>
      </c>
      <c r="E939" s="2">
        <v>190</v>
      </c>
      <c r="F939" s="2" t="s">
        <v>7483</v>
      </c>
      <c r="G939" s="2" t="s">
        <v>2329</v>
      </c>
      <c r="H939" s="3"/>
      <c r="I939" s="3"/>
    </row>
    <row r="940" ht="30" hidden="1" spans="1:9">
      <c r="A940" s="2">
        <v>937</v>
      </c>
      <c r="B940" s="2" t="s">
        <v>11468</v>
      </c>
      <c r="C940" s="2">
        <v>2410420400124</v>
      </c>
      <c r="D940" s="2" t="s">
        <v>11466</v>
      </c>
      <c r="E940" s="2">
        <v>192</v>
      </c>
      <c r="F940" s="2" t="s">
        <v>7548</v>
      </c>
      <c r="G940" s="2" t="s">
        <v>2916</v>
      </c>
      <c r="H940" s="3"/>
      <c r="I940" s="3"/>
    </row>
    <row r="941" ht="30" hidden="1" spans="1:9">
      <c r="A941" s="2">
        <v>938</v>
      </c>
      <c r="B941" s="2" t="s">
        <v>11469</v>
      </c>
      <c r="C941" s="2">
        <v>2410420400410</v>
      </c>
      <c r="D941" s="2" t="s">
        <v>11470</v>
      </c>
      <c r="E941" s="2">
        <v>201</v>
      </c>
      <c r="F941" s="2" t="s">
        <v>7527</v>
      </c>
      <c r="G941" s="2" t="s">
        <v>4130</v>
      </c>
      <c r="H941" s="2" t="s">
        <v>13</v>
      </c>
      <c r="I941" s="3"/>
    </row>
    <row r="942" ht="30" hidden="1" spans="1:9">
      <c r="A942" s="2">
        <v>939</v>
      </c>
      <c r="B942" s="2" t="s">
        <v>11471</v>
      </c>
      <c r="C942" s="2">
        <v>2410420400414</v>
      </c>
      <c r="D942" s="2" t="s">
        <v>11470</v>
      </c>
      <c r="E942" s="2">
        <v>192.5</v>
      </c>
      <c r="F942" s="2" t="s">
        <v>7317</v>
      </c>
      <c r="G942" s="2" t="s">
        <v>2975</v>
      </c>
      <c r="H942" s="3"/>
      <c r="I942" s="3"/>
    </row>
    <row r="943" ht="30" hidden="1" spans="1:9">
      <c r="A943" s="2">
        <v>940</v>
      </c>
      <c r="B943" s="2" t="s">
        <v>11472</v>
      </c>
      <c r="C943" s="2">
        <v>2410420400319</v>
      </c>
      <c r="D943" s="2" t="s">
        <v>11470</v>
      </c>
      <c r="E943" s="2">
        <v>185.5</v>
      </c>
      <c r="F943" s="2" t="s">
        <v>7458</v>
      </c>
      <c r="G943" s="2" t="s">
        <v>3414</v>
      </c>
      <c r="H943" s="3"/>
      <c r="I943" s="3"/>
    </row>
    <row r="944" ht="30" hidden="1" spans="1:9">
      <c r="A944" s="2">
        <v>941</v>
      </c>
      <c r="B944" s="2" t="s">
        <v>547</v>
      </c>
      <c r="C944" s="2">
        <v>2410420400409</v>
      </c>
      <c r="D944" s="2" t="s">
        <v>11470</v>
      </c>
      <c r="E944" s="2">
        <v>185.5</v>
      </c>
      <c r="F944" s="2" t="s">
        <v>2648</v>
      </c>
      <c r="G944" s="2" t="s">
        <v>4784</v>
      </c>
      <c r="H944" s="3"/>
      <c r="I944" s="3"/>
    </row>
    <row r="945" ht="30" hidden="1" spans="1:9">
      <c r="A945" s="2">
        <v>942</v>
      </c>
      <c r="B945" s="2" t="s">
        <v>1572</v>
      </c>
      <c r="C945" s="2">
        <v>2410420400427</v>
      </c>
      <c r="D945" s="2" t="s">
        <v>11473</v>
      </c>
      <c r="E945" s="2">
        <v>186.5</v>
      </c>
      <c r="F945" s="2" t="s">
        <v>7317</v>
      </c>
      <c r="G945" s="2" t="s">
        <v>2192</v>
      </c>
      <c r="H945" s="2" t="s">
        <v>13</v>
      </c>
      <c r="I945" s="3"/>
    </row>
    <row r="946" ht="30" hidden="1" spans="1:9">
      <c r="A946" s="2">
        <v>943</v>
      </c>
      <c r="B946" s="2" t="s">
        <v>11474</v>
      </c>
      <c r="C946" s="2">
        <v>2410420400428</v>
      </c>
      <c r="D946" s="2" t="s">
        <v>11473</v>
      </c>
      <c r="E946" s="2">
        <v>184</v>
      </c>
      <c r="F946" s="2" t="s">
        <v>7406</v>
      </c>
      <c r="G946" s="2" t="s">
        <v>4162</v>
      </c>
      <c r="H946" s="3"/>
      <c r="I946" s="3"/>
    </row>
    <row r="947" ht="30" hidden="1" spans="1:9">
      <c r="A947" s="2">
        <v>944</v>
      </c>
      <c r="B947" s="2" t="s">
        <v>11475</v>
      </c>
      <c r="C947" s="2">
        <v>2410420400425</v>
      </c>
      <c r="D947" s="2" t="s">
        <v>11473</v>
      </c>
      <c r="E947" s="2">
        <v>181</v>
      </c>
      <c r="F947" s="2" t="s">
        <v>7568</v>
      </c>
      <c r="G947" s="2" t="s">
        <v>3960</v>
      </c>
      <c r="H947" s="3"/>
      <c r="I947" s="3"/>
    </row>
    <row r="948" ht="30" hidden="1" spans="1:9">
      <c r="A948" s="2">
        <v>945</v>
      </c>
      <c r="B948" s="2" t="s">
        <v>11476</v>
      </c>
      <c r="C948" s="2">
        <v>2410420400504</v>
      </c>
      <c r="D948" s="2" t="s">
        <v>11477</v>
      </c>
      <c r="E948" s="2">
        <v>198</v>
      </c>
      <c r="F948" s="2" t="s">
        <v>7382</v>
      </c>
      <c r="G948" s="2" t="s">
        <v>3094</v>
      </c>
      <c r="H948" s="2" t="s">
        <v>13</v>
      </c>
      <c r="I948" s="3"/>
    </row>
    <row r="949" ht="30" hidden="1" spans="1:9">
      <c r="A949" s="2">
        <v>946</v>
      </c>
      <c r="B949" s="2" t="s">
        <v>11478</v>
      </c>
      <c r="C949" s="2">
        <v>2410420400501</v>
      </c>
      <c r="D949" s="2" t="s">
        <v>11477</v>
      </c>
      <c r="E949" s="2">
        <v>189.5</v>
      </c>
      <c r="F949" s="2" t="s">
        <v>7446</v>
      </c>
      <c r="G949" s="2" t="s">
        <v>2486</v>
      </c>
      <c r="H949" s="3"/>
      <c r="I949" s="3"/>
    </row>
    <row r="950" ht="30" hidden="1" spans="1:9">
      <c r="A950" s="2">
        <v>947</v>
      </c>
      <c r="B950" s="2" t="s">
        <v>11479</v>
      </c>
      <c r="C950" s="2">
        <v>2410420400528</v>
      </c>
      <c r="D950" s="2" t="s">
        <v>11477</v>
      </c>
      <c r="E950" s="2">
        <v>195.5</v>
      </c>
      <c r="F950" s="2" t="s">
        <v>7452</v>
      </c>
      <c r="G950" s="2" t="s">
        <v>2398</v>
      </c>
      <c r="H950" s="3"/>
      <c r="I950" s="3"/>
    </row>
    <row r="951" ht="30" hidden="1" spans="1:9">
      <c r="A951" s="2">
        <v>948</v>
      </c>
      <c r="B951" s="2" t="s">
        <v>11480</v>
      </c>
      <c r="C951" s="2">
        <v>2410420400715</v>
      </c>
      <c r="D951" s="2" t="s">
        <v>11481</v>
      </c>
      <c r="E951" s="2">
        <v>192</v>
      </c>
      <c r="F951" s="2" t="s">
        <v>7427</v>
      </c>
      <c r="G951" s="2" t="s">
        <v>2261</v>
      </c>
      <c r="H951" s="2" t="s">
        <v>13</v>
      </c>
      <c r="I951" s="3"/>
    </row>
    <row r="952" ht="30" hidden="1" spans="1:9">
      <c r="A952" s="2">
        <v>949</v>
      </c>
      <c r="B952" s="2" t="s">
        <v>11482</v>
      </c>
      <c r="C952" s="2">
        <v>2410420400714</v>
      </c>
      <c r="D952" s="2" t="s">
        <v>11481</v>
      </c>
      <c r="E952" s="2">
        <v>184</v>
      </c>
      <c r="F952" s="2" t="s">
        <v>7548</v>
      </c>
      <c r="G952" s="2" t="s">
        <v>3184</v>
      </c>
      <c r="H952" s="3"/>
      <c r="I952" s="3"/>
    </row>
    <row r="953" ht="30" hidden="1" spans="1:9">
      <c r="A953" s="2">
        <v>950</v>
      </c>
      <c r="B953" s="2" t="s">
        <v>10034</v>
      </c>
      <c r="C953" s="2">
        <v>2410420400713</v>
      </c>
      <c r="D953" s="2" t="s">
        <v>11481</v>
      </c>
      <c r="E953" s="2">
        <v>182</v>
      </c>
      <c r="F953" s="2" t="s">
        <v>7397</v>
      </c>
      <c r="G953" s="2" t="s">
        <v>4183</v>
      </c>
      <c r="H953" s="3"/>
      <c r="I953" s="3"/>
    </row>
    <row r="954" ht="30" hidden="1" spans="1:9">
      <c r="A954" s="2">
        <v>951</v>
      </c>
      <c r="B954" s="2" t="s">
        <v>11483</v>
      </c>
      <c r="C954" s="2">
        <v>2410420400724</v>
      </c>
      <c r="D954" s="2" t="s">
        <v>11484</v>
      </c>
      <c r="E954" s="2">
        <v>196</v>
      </c>
      <c r="F954" s="2" t="s">
        <v>7513</v>
      </c>
      <c r="G954" s="2" t="s">
        <v>2406</v>
      </c>
      <c r="H954" s="2" t="s">
        <v>13</v>
      </c>
      <c r="I954" s="3"/>
    </row>
    <row r="955" ht="30" hidden="1" spans="1:9">
      <c r="A955" s="2">
        <v>952</v>
      </c>
      <c r="B955" s="2" t="s">
        <v>11485</v>
      </c>
      <c r="C955" s="2">
        <v>2410420400729</v>
      </c>
      <c r="D955" s="2" t="s">
        <v>11484</v>
      </c>
      <c r="E955" s="2">
        <v>188.5</v>
      </c>
      <c r="F955" s="2" t="s">
        <v>7414</v>
      </c>
      <c r="G955" s="2" t="s">
        <v>2192</v>
      </c>
      <c r="H955" s="3"/>
      <c r="I955" s="3"/>
    </row>
    <row r="956" ht="30" hidden="1" spans="1:9">
      <c r="A956" s="2">
        <v>953</v>
      </c>
      <c r="B956" s="2" t="s">
        <v>5299</v>
      </c>
      <c r="C956" s="2">
        <v>2410420400719</v>
      </c>
      <c r="D956" s="2" t="s">
        <v>11484</v>
      </c>
      <c r="E956" s="2">
        <v>180.5</v>
      </c>
      <c r="F956" s="2" t="s">
        <v>7446</v>
      </c>
      <c r="G956" s="2" t="s">
        <v>3083</v>
      </c>
      <c r="H956" s="3"/>
      <c r="I956" s="3"/>
    </row>
    <row r="957" ht="30" hidden="1" spans="1:9">
      <c r="A957" s="2">
        <v>954</v>
      </c>
      <c r="B957" s="2" t="s">
        <v>11486</v>
      </c>
      <c r="C957" s="2">
        <v>2410420400804</v>
      </c>
      <c r="D957" s="2" t="s">
        <v>11487</v>
      </c>
      <c r="E957" s="2">
        <v>182.5</v>
      </c>
      <c r="F957" s="2" t="s">
        <v>7490</v>
      </c>
      <c r="G957" s="2" t="s">
        <v>2436</v>
      </c>
      <c r="H957" s="2" t="s">
        <v>13</v>
      </c>
      <c r="I957" s="3"/>
    </row>
    <row r="958" ht="30" hidden="1" spans="1:9">
      <c r="A958" s="2">
        <v>955</v>
      </c>
      <c r="B958" s="2" t="s">
        <v>11488</v>
      </c>
      <c r="C958" s="2">
        <v>2410420400808</v>
      </c>
      <c r="D958" s="2" t="s">
        <v>11487</v>
      </c>
      <c r="E958" s="2">
        <v>187</v>
      </c>
      <c r="F958" s="2" t="s">
        <v>2744</v>
      </c>
      <c r="G958" s="2" t="s">
        <v>3599</v>
      </c>
      <c r="H958" s="3"/>
      <c r="I958" s="3"/>
    </row>
    <row r="959" ht="30" hidden="1" spans="1:9">
      <c r="A959" s="2">
        <v>956</v>
      </c>
      <c r="B959" s="2" t="s">
        <v>11489</v>
      </c>
      <c r="C959" s="2">
        <v>2410420400816</v>
      </c>
      <c r="D959" s="2" t="s">
        <v>11487</v>
      </c>
      <c r="E959" s="2">
        <v>178</v>
      </c>
      <c r="F959" s="2" t="s">
        <v>4473</v>
      </c>
      <c r="G959" s="2" t="s">
        <v>2538</v>
      </c>
      <c r="H959" s="3"/>
      <c r="I959" s="3"/>
    </row>
    <row r="960" ht="30" hidden="1" spans="1:9">
      <c r="A960" s="2">
        <v>957</v>
      </c>
      <c r="B960" s="2" t="s">
        <v>11490</v>
      </c>
      <c r="C960" s="2">
        <v>2410420400915</v>
      </c>
      <c r="D960" s="2" t="s">
        <v>11491</v>
      </c>
      <c r="E960" s="2">
        <v>188.5</v>
      </c>
      <c r="F960" s="2" t="s">
        <v>7561</v>
      </c>
      <c r="G960" s="2" t="s">
        <v>2738</v>
      </c>
      <c r="H960" s="2" t="s">
        <v>13</v>
      </c>
      <c r="I960" s="3"/>
    </row>
    <row r="961" ht="30" hidden="1" spans="1:9">
      <c r="A961" s="2">
        <v>958</v>
      </c>
      <c r="B961" s="2" t="s">
        <v>11492</v>
      </c>
      <c r="C961" s="2">
        <v>2410420400906</v>
      </c>
      <c r="D961" s="2" t="s">
        <v>11491</v>
      </c>
      <c r="E961" s="2">
        <v>187.5</v>
      </c>
      <c r="F961" s="2" t="s">
        <v>7476</v>
      </c>
      <c r="G961" s="2" t="s">
        <v>2311</v>
      </c>
      <c r="H961" s="3"/>
      <c r="I961" s="3"/>
    </row>
    <row r="962" ht="30" hidden="1" spans="1:9">
      <c r="A962" s="2">
        <v>959</v>
      </c>
      <c r="B962" s="2" t="s">
        <v>11493</v>
      </c>
      <c r="C962" s="2">
        <v>2410420400907</v>
      </c>
      <c r="D962" s="2" t="s">
        <v>11491</v>
      </c>
      <c r="E962" s="2">
        <v>191</v>
      </c>
      <c r="F962" s="2" t="s">
        <v>2589</v>
      </c>
      <c r="G962" s="2" t="s">
        <v>4181</v>
      </c>
      <c r="H962" s="3"/>
      <c r="I962" s="3"/>
    </row>
    <row r="963" ht="30" hidden="1" spans="1:9">
      <c r="A963" s="2">
        <v>960</v>
      </c>
      <c r="B963" s="2" t="s">
        <v>11494</v>
      </c>
      <c r="C963" s="2">
        <v>2410420400924</v>
      </c>
      <c r="D963" s="2" t="s">
        <v>11495</v>
      </c>
      <c r="E963" s="2">
        <v>173.5</v>
      </c>
      <c r="F963" s="2" t="s">
        <v>7543</v>
      </c>
      <c r="G963" s="2" t="s">
        <v>3129</v>
      </c>
      <c r="H963" s="2" t="s">
        <v>13</v>
      </c>
      <c r="I963" s="3"/>
    </row>
    <row r="964" ht="30" hidden="1" spans="1:9">
      <c r="A964" s="2">
        <v>961</v>
      </c>
      <c r="B964" s="2" t="s">
        <v>11496</v>
      </c>
      <c r="C964" s="2">
        <v>2410420400926</v>
      </c>
      <c r="D964" s="2" t="s">
        <v>11495</v>
      </c>
      <c r="E964" s="2">
        <v>171.5</v>
      </c>
      <c r="F964" s="2" t="s">
        <v>7476</v>
      </c>
      <c r="G964" s="2" t="s">
        <v>10762</v>
      </c>
      <c r="H964" s="3"/>
      <c r="I964" s="3"/>
    </row>
    <row r="965" ht="30" hidden="1" spans="1:9">
      <c r="A965" s="2">
        <v>962</v>
      </c>
      <c r="B965" s="2" t="s">
        <v>11497</v>
      </c>
      <c r="C965" s="2">
        <v>2410420401002</v>
      </c>
      <c r="D965" s="2" t="s">
        <v>11498</v>
      </c>
      <c r="E965" s="2">
        <v>201</v>
      </c>
      <c r="F965" s="2" t="s">
        <v>7546</v>
      </c>
      <c r="G965" s="2" t="s">
        <v>4011</v>
      </c>
      <c r="H965" s="2" t="s">
        <v>13</v>
      </c>
      <c r="I965" s="3"/>
    </row>
    <row r="966" ht="30" hidden="1" spans="1:9">
      <c r="A966" s="2">
        <v>963</v>
      </c>
      <c r="B966" s="2" t="s">
        <v>11499</v>
      </c>
      <c r="C966" s="2">
        <v>2410420401108</v>
      </c>
      <c r="D966" s="2" t="s">
        <v>11498</v>
      </c>
      <c r="E966" s="2">
        <v>206.5</v>
      </c>
      <c r="F966" s="2" t="s">
        <v>7496</v>
      </c>
      <c r="G966" s="2" t="s">
        <v>2614</v>
      </c>
      <c r="H966" s="3"/>
      <c r="I966" s="3"/>
    </row>
    <row r="967" ht="30" hidden="1" spans="1:9">
      <c r="A967" s="2">
        <v>964</v>
      </c>
      <c r="B967" s="2" t="s">
        <v>11500</v>
      </c>
      <c r="C967" s="2">
        <v>2410420401008</v>
      </c>
      <c r="D967" s="2" t="s">
        <v>11498</v>
      </c>
      <c r="E967" s="2">
        <v>189.5</v>
      </c>
      <c r="F967" s="2" t="s">
        <v>7568</v>
      </c>
      <c r="G967" s="2" t="s">
        <v>2311</v>
      </c>
      <c r="H967" s="3"/>
      <c r="I967" s="3"/>
    </row>
    <row r="968" ht="30" hidden="1" spans="1:9">
      <c r="A968" s="2">
        <v>965</v>
      </c>
      <c r="B968" s="2" t="s">
        <v>7158</v>
      </c>
      <c r="C968" s="2">
        <v>2410420401117</v>
      </c>
      <c r="D968" s="2" t="s">
        <v>11501</v>
      </c>
      <c r="E968" s="2">
        <v>190.5</v>
      </c>
      <c r="F968" s="2" t="s">
        <v>7502</v>
      </c>
      <c r="G968" s="2" t="s">
        <v>2382</v>
      </c>
      <c r="H968" s="2" t="s">
        <v>13</v>
      </c>
      <c r="I968" s="3"/>
    </row>
    <row r="969" ht="30" hidden="1" spans="1:9">
      <c r="A969" s="2">
        <v>966</v>
      </c>
      <c r="B969" s="2" t="s">
        <v>11502</v>
      </c>
      <c r="C969" s="2">
        <v>2410420401123</v>
      </c>
      <c r="D969" s="2" t="s">
        <v>11501</v>
      </c>
      <c r="E969" s="2">
        <v>177.5</v>
      </c>
      <c r="F969" s="2" t="s">
        <v>7513</v>
      </c>
      <c r="G969" s="2" t="s">
        <v>5078</v>
      </c>
      <c r="H969" s="3"/>
      <c r="I969" s="3"/>
    </row>
    <row r="970" ht="30" hidden="1" spans="1:9">
      <c r="A970" s="2">
        <v>967</v>
      </c>
      <c r="B970" s="2" t="s">
        <v>11503</v>
      </c>
      <c r="C970" s="2">
        <v>2410420401112</v>
      </c>
      <c r="D970" s="2" t="s">
        <v>11501</v>
      </c>
      <c r="E970" s="2">
        <v>176</v>
      </c>
      <c r="F970" s="2" t="s">
        <v>7476</v>
      </c>
      <c r="G970" s="2" t="s">
        <v>2494</v>
      </c>
      <c r="H970" s="3"/>
      <c r="I970" s="3"/>
    </row>
    <row r="971" ht="30" hidden="1" spans="1:9">
      <c r="A971" s="2">
        <v>968</v>
      </c>
      <c r="B971" s="2" t="s">
        <v>3307</v>
      </c>
      <c r="C971" s="2">
        <v>2410420401212</v>
      </c>
      <c r="D971" s="2" t="s">
        <v>11504</v>
      </c>
      <c r="E971" s="2">
        <v>183</v>
      </c>
      <c r="F971" s="2" t="s">
        <v>7592</v>
      </c>
      <c r="G971" s="2" t="s">
        <v>2317</v>
      </c>
      <c r="H971" s="2" t="s">
        <v>13</v>
      </c>
      <c r="I971" s="3"/>
    </row>
    <row r="972" ht="30" hidden="1" spans="1:9">
      <c r="A972" s="2">
        <v>969</v>
      </c>
      <c r="B972" s="2" t="s">
        <v>11505</v>
      </c>
      <c r="C972" s="2">
        <v>2410420401215</v>
      </c>
      <c r="D972" s="2" t="s">
        <v>11504</v>
      </c>
      <c r="E972" s="2">
        <v>183</v>
      </c>
      <c r="F972" s="2" t="s">
        <v>7623</v>
      </c>
      <c r="G972" s="2" t="s">
        <v>4237</v>
      </c>
      <c r="H972" s="3"/>
      <c r="I972" s="3"/>
    </row>
    <row r="973" ht="30" hidden="1" spans="1:9">
      <c r="A973" s="2">
        <v>970</v>
      </c>
      <c r="B973" s="2" t="s">
        <v>11506</v>
      </c>
      <c r="C973" s="2">
        <v>2410420401130</v>
      </c>
      <c r="D973" s="2" t="s">
        <v>11504</v>
      </c>
      <c r="E973" s="2">
        <v>186</v>
      </c>
      <c r="F973" s="2" t="s">
        <v>4130</v>
      </c>
      <c r="G973" s="2" t="s">
        <v>3603</v>
      </c>
      <c r="H973" s="3"/>
      <c r="I973" s="3"/>
    </row>
    <row r="974" ht="30" hidden="1" spans="1:9">
      <c r="A974" s="2">
        <v>971</v>
      </c>
      <c r="B974" s="2" t="s">
        <v>3450</v>
      </c>
      <c r="C974" s="2">
        <v>2410420401218</v>
      </c>
      <c r="D974" s="2" t="s">
        <v>11507</v>
      </c>
      <c r="E974" s="2">
        <v>199</v>
      </c>
      <c r="F974" s="2" t="s">
        <v>10271</v>
      </c>
      <c r="G974" s="2" t="s">
        <v>3228</v>
      </c>
      <c r="H974" s="2" t="s">
        <v>13</v>
      </c>
      <c r="I974" s="3"/>
    </row>
    <row r="975" ht="30" hidden="1" spans="1:9">
      <c r="A975" s="2">
        <v>972</v>
      </c>
      <c r="B975" s="2" t="s">
        <v>11508</v>
      </c>
      <c r="C975" s="2">
        <v>2410420401309</v>
      </c>
      <c r="D975" s="2" t="s">
        <v>11507</v>
      </c>
      <c r="E975" s="2">
        <v>179.5</v>
      </c>
      <c r="F975" s="2" t="s">
        <v>7346</v>
      </c>
      <c r="G975" s="2" t="s">
        <v>2896</v>
      </c>
      <c r="H975" s="2" t="s">
        <v>13</v>
      </c>
      <c r="I975" s="3"/>
    </row>
    <row r="976" ht="30" hidden="1" spans="1:9">
      <c r="A976" s="2">
        <v>973</v>
      </c>
      <c r="B976" s="2" t="s">
        <v>11509</v>
      </c>
      <c r="C976" s="2">
        <v>2410420401220</v>
      </c>
      <c r="D976" s="2" t="s">
        <v>11507</v>
      </c>
      <c r="E976" s="2">
        <v>184</v>
      </c>
      <c r="F976" s="2" t="s">
        <v>7502</v>
      </c>
      <c r="G976" s="2" t="s">
        <v>3699</v>
      </c>
      <c r="H976" s="3"/>
      <c r="I976" s="3"/>
    </row>
    <row r="977" ht="30" hidden="1" spans="1:9">
      <c r="A977" s="2">
        <v>974</v>
      </c>
      <c r="B977" s="2" t="s">
        <v>2433</v>
      </c>
      <c r="C977" s="2">
        <v>2410420401307</v>
      </c>
      <c r="D977" s="2" t="s">
        <v>11507</v>
      </c>
      <c r="E977" s="2">
        <v>181</v>
      </c>
      <c r="F977" s="2" t="s">
        <v>7548</v>
      </c>
      <c r="G977" s="2" t="s">
        <v>4237</v>
      </c>
      <c r="H977" s="3"/>
      <c r="I977" s="3"/>
    </row>
    <row r="978" ht="30" hidden="1" spans="1:9">
      <c r="A978" s="2">
        <v>975</v>
      </c>
      <c r="B978" s="2" t="s">
        <v>11510</v>
      </c>
      <c r="C978" s="2">
        <v>2410420401230</v>
      </c>
      <c r="D978" s="2" t="s">
        <v>11507</v>
      </c>
      <c r="E978" s="2">
        <v>174.5</v>
      </c>
      <c r="F978" s="2" t="s">
        <v>10395</v>
      </c>
      <c r="G978" s="2" t="s">
        <v>3030</v>
      </c>
      <c r="H978" s="3"/>
      <c r="I978" s="3"/>
    </row>
    <row r="979" ht="30" hidden="1" spans="1:9">
      <c r="A979" s="2">
        <v>976</v>
      </c>
      <c r="B979" s="2" t="s">
        <v>11511</v>
      </c>
      <c r="C979" s="2">
        <v>2410420401217</v>
      </c>
      <c r="D979" s="2" t="s">
        <v>11507</v>
      </c>
      <c r="E979" s="2">
        <v>175.5</v>
      </c>
      <c r="F979" s="2" t="s">
        <v>2442</v>
      </c>
      <c r="G979" s="2" t="s">
        <v>6019</v>
      </c>
      <c r="H979" s="3"/>
      <c r="I979" s="3"/>
    </row>
    <row r="980" ht="30" hidden="1" spans="1:9">
      <c r="A980" s="2">
        <v>977</v>
      </c>
      <c r="B980" s="2" t="s">
        <v>11512</v>
      </c>
      <c r="C980" s="2">
        <v>2410420401312</v>
      </c>
      <c r="D980" s="2" t="s">
        <v>11513</v>
      </c>
      <c r="E980" s="2">
        <v>188.5</v>
      </c>
      <c r="F980" s="2" t="s">
        <v>7502</v>
      </c>
      <c r="G980" s="2" t="s">
        <v>2432</v>
      </c>
      <c r="H980" s="2" t="s">
        <v>13</v>
      </c>
      <c r="I980" s="3"/>
    </row>
    <row r="981" ht="30" hidden="1" spans="1:9">
      <c r="A981" s="2">
        <v>978</v>
      </c>
      <c r="B981" s="2" t="s">
        <v>11514</v>
      </c>
      <c r="C981" s="2">
        <v>2410420401311</v>
      </c>
      <c r="D981" s="2" t="s">
        <v>11513</v>
      </c>
      <c r="E981" s="2">
        <v>183.5</v>
      </c>
      <c r="F981" s="2" t="s">
        <v>7504</v>
      </c>
      <c r="G981" s="2" t="s">
        <v>3022</v>
      </c>
      <c r="H981" s="3"/>
      <c r="I981" s="3"/>
    </row>
    <row r="982" ht="30" hidden="1" spans="1:9">
      <c r="A982" s="2">
        <v>979</v>
      </c>
      <c r="B982" s="2" t="s">
        <v>11515</v>
      </c>
      <c r="C982" s="2">
        <v>2410420401316</v>
      </c>
      <c r="D982" s="2" t="s">
        <v>11513</v>
      </c>
      <c r="E982" s="2">
        <v>180.5</v>
      </c>
      <c r="F982" s="2" t="s">
        <v>7435</v>
      </c>
      <c r="G982" s="2" t="s">
        <v>3455</v>
      </c>
      <c r="H982" s="3"/>
      <c r="I982" s="3"/>
    </row>
    <row r="983" ht="30" hidden="1" spans="1:9">
      <c r="A983" s="2">
        <v>980</v>
      </c>
      <c r="B983" s="2" t="s">
        <v>11516</v>
      </c>
      <c r="C983" s="2">
        <v>2410420401614</v>
      </c>
      <c r="D983" s="2" t="s">
        <v>11517</v>
      </c>
      <c r="E983" s="2">
        <v>208</v>
      </c>
      <c r="F983" s="2" t="s">
        <v>7554</v>
      </c>
      <c r="G983" s="2" t="s">
        <v>2359</v>
      </c>
      <c r="H983" s="2" t="s">
        <v>13</v>
      </c>
      <c r="I983" s="3"/>
    </row>
    <row r="984" ht="30" hidden="1" spans="1:9">
      <c r="A984" s="2">
        <v>981</v>
      </c>
      <c r="B984" s="2" t="s">
        <v>11518</v>
      </c>
      <c r="C984" s="2">
        <v>2410420401418</v>
      </c>
      <c r="D984" s="2" t="s">
        <v>11517</v>
      </c>
      <c r="E984" s="2">
        <v>190</v>
      </c>
      <c r="F984" s="2" t="s">
        <v>7548</v>
      </c>
      <c r="G984" s="2" t="s">
        <v>2918</v>
      </c>
      <c r="H984" s="2" t="s">
        <v>13</v>
      </c>
      <c r="I984" s="2" t="s">
        <v>8141</v>
      </c>
    </row>
    <row r="985" ht="30" hidden="1" spans="1:9">
      <c r="A985" s="2">
        <v>982</v>
      </c>
      <c r="B985" s="2" t="s">
        <v>11519</v>
      </c>
      <c r="C985" s="2">
        <v>2410420401819</v>
      </c>
      <c r="D985" s="2" t="s">
        <v>11517</v>
      </c>
      <c r="E985" s="2">
        <v>186</v>
      </c>
      <c r="F985" s="2" t="s">
        <v>7483</v>
      </c>
      <c r="G985" s="2" t="s">
        <v>2918</v>
      </c>
      <c r="H985" s="3"/>
      <c r="I985" s="3"/>
    </row>
    <row r="986" ht="30" hidden="1" spans="1:9">
      <c r="A986" s="2">
        <v>983</v>
      </c>
      <c r="B986" s="2" t="s">
        <v>28</v>
      </c>
      <c r="C986" s="2">
        <v>2410420401610</v>
      </c>
      <c r="D986" s="2" t="s">
        <v>11517</v>
      </c>
      <c r="E986" s="2">
        <v>186</v>
      </c>
      <c r="F986" s="2" t="s">
        <v>7554</v>
      </c>
      <c r="G986" s="2" t="s">
        <v>3178</v>
      </c>
      <c r="H986" s="3"/>
      <c r="I986" s="3"/>
    </row>
    <row r="987" ht="30" hidden="1" spans="1:9">
      <c r="A987" s="2">
        <v>984</v>
      </c>
      <c r="B987" s="2" t="s">
        <v>11520</v>
      </c>
      <c r="C987" s="2">
        <v>2410420401921</v>
      </c>
      <c r="D987" s="2" t="s">
        <v>11517</v>
      </c>
      <c r="E987" s="2">
        <v>194</v>
      </c>
      <c r="F987" s="2" t="s">
        <v>6101</v>
      </c>
      <c r="G987" s="2" t="s">
        <v>2236</v>
      </c>
      <c r="H987" s="3"/>
      <c r="I987" s="3"/>
    </row>
    <row r="988" ht="30" hidden="1" spans="1:9">
      <c r="A988" s="2">
        <v>985</v>
      </c>
      <c r="B988" s="2" t="s">
        <v>11521</v>
      </c>
      <c r="C988" s="2">
        <v>2410420401805</v>
      </c>
      <c r="D988" s="2" t="s">
        <v>11517</v>
      </c>
      <c r="E988" s="2">
        <v>191.5</v>
      </c>
      <c r="F988" s="2" t="s">
        <v>7402</v>
      </c>
      <c r="G988" s="2" t="s">
        <v>2434</v>
      </c>
      <c r="H988" s="3"/>
      <c r="I988" s="3"/>
    </row>
    <row r="989" ht="30" hidden="1" spans="1:9">
      <c r="A989" s="2">
        <v>986</v>
      </c>
      <c r="B989" s="2" t="s">
        <v>11522</v>
      </c>
      <c r="C989" s="2">
        <v>2410420402108</v>
      </c>
      <c r="D989" s="2" t="s">
        <v>11523</v>
      </c>
      <c r="E989" s="2">
        <v>203</v>
      </c>
      <c r="F989" s="2" t="s">
        <v>7623</v>
      </c>
      <c r="G989" s="2" t="s">
        <v>2394</v>
      </c>
      <c r="H989" s="2" t="s">
        <v>13</v>
      </c>
      <c r="I989" s="3"/>
    </row>
    <row r="990" ht="30" hidden="1" spans="1:9">
      <c r="A990" s="2">
        <v>987</v>
      </c>
      <c r="B990" s="2" t="s">
        <v>11524</v>
      </c>
      <c r="C990" s="2">
        <v>2410420402126</v>
      </c>
      <c r="D990" s="2" t="s">
        <v>11523</v>
      </c>
      <c r="E990" s="2">
        <v>195</v>
      </c>
      <c r="F990" s="2" t="s">
        <v>10280</v>
      </c>
      <c r="G990" s="2" t="s">
        <v>3113</v>
      </c>
      <c r="H990" s="3"/>
      <c r="I990" s="3"/>
    </row>
    <row r="991" ht="30" hidden="1" spans="1:9">
      <c r="A991" s="2">
        <v>988</v>
      </c>
      <c r="B991" s="2" t="s">
        <v>11525</v>
      </c>
      <c r="C991" s="2">
        <v>2410420402025</v>
      </c>
      <c r="D991" s="2" t="s">
        <v>11523</v>
      </c>
      <c r="E991" s="2">
        <v>196</v>
      </c>
      <c r="F991" s="2" t="s">
        <v>5821</v>
      </c>
      <c r="G991" s="2" t="s">
        <v>2236</v>
      </c>
      <c r="H991" s="3"/>
      <c r="I991" s="3"/>
    </row>
    <row r="992" ht="15.5" hidden="1" spans="1:9">
      <c r="A992" s="2">
        <v>989</v>
      </c>
      <c r="B992" s="2" t="s">
        <v>502</v>
      </c>
      <c r="C992" s="2">
        <v>2410420402206</v>
      </c>
      <c r="D992" s="2" t="s">
        <v>11526</v>
      </c>
      <c r="E992" s="2">
        <v>179</v>
      </c>
      <c r="F992" s="2" t="s">
        <v>7458</v>
      </c>
      <c r="G992" s="2" t="s">
        <v>4538</v>
      </c>
      <c r="H992" s="2" t="s">
        <v>13</v>
      </c>
      <c r="I992" s="3"/>
    </row>
    <row r="993" ht="15.5" hidden="1" spans="1:9">
      <c r="A993" s="2">
        <v>990</v>
      </c>
      <c r="B993" s="2" t="s">
        <v>11527</v>
      </c>
      <c r="C993" s="2">
        <v>2410420402204</v>
      </c>
      <c r="D993" s="2" t="s">
        <v>11526</v>
      </c>
      <c r="E993" s="2">
        <v>177</v>
      </c>
      <c r="F993" s="2" t="s">
        <v>2648</v>
      </c>
      <c r="G993" s="2" t="s">
        <v>3841</v>
      </c>
      <c r="H993" s="3"/>
      <c r="I993" s="3"/>
    </row>
    <row r="994" ht="15.5" hidden="1" spans="1:9">
      <c r="A994" s="2">
        <v>991</v>
      </c>
      <c r="B994" s="2" t="s">
        <v>11528</v>
      </c>
      <c r="C994" s="2">
        <v>2410420402130</v>
      </c>
      <c r="D994" s="2" t="s">
        <v>11526</v>
      </c>
      <c r="E994" s="2">
        <v>165</v>
      </c>
      <c r="F994" s="2" t="s">
        <v>7397</v>
      </c>
      <c r="G994" s="2" t="s">
        <v>11529</v>
      </c>
      <c r="H994" s="3"/>
      <c r="I994" s="3"/>
    </row>
    <row r="995" ht="15.5" hidden="1" spans="1:9">
      <c r="A995" s="2">
        <v>992</v>
      </c>
      <c r="B995" s="2" t="s">
        <v>11530</v>
      </c>
      <c r="C995" s="2">
        <v>2410420402207</v>
      </c>
      <c r="D995" s="2" t="s">
        <v>11531</v>
      </c>
      <c r="E995" s="2">
        <v>195</v>
      </c>
      <c r="F995" s="2" t="s">
        <v>7406</v>
      </c>
      <c r="G995" s="2" t="s">
        <v>2999</v>
      </c>
      <c r="H995" s="2" t="s">
        <v>13</v>
      </c>
      <c r="I995" s="3"/>
    </row>
    <row r="996" ht="15.5" hidden="1" spans="1:9">
      <c r="A996" s="2">
        <v>993</v>
      </c>
      <c r="B996" s="2" t="s">
        <v>11532</v>
      </c>
      <c r="C996" s="2">
        <v>2410420402211</v>
      </c>
      <c r="D996" s="2" t="s">
        <v>11531</v>
      </c>
      <c r="E996" s="2">
        <v>178.5</v>
      </c>
      <c r="F996" s="2" t="s">
        <v>10280</v>
      </c>
      <c r="G996" s="2" t="s">
        <v>3028</v>
      </c>
      <c r="H996" s="3"/>
      <c r="I996" s="3"/>
    </row>
    <row r="997" ht="15.5" hidden="1" spans="1:9">
      <c r="A997" s="2">
        <v>994</v>
      </c>
      <c r="B997" s="2" t="s">
        <v>11533</v>
      </c>
      <c r="C997" s="2">
        <v>2410420402214</v>
      </c>
      <c r="D997" s="2" t="s">
        <v>11531</v>
      </c>
      <c r="E997" s="2">
        <v>179.5</v>
      </c>
      <c r="F997" s="2" t="s">
        <v>7504</v>
      </c>
      <c r="G997" s="2" t="s">
        <v>6038</v>
      </c>
      <c r="H997" s="3"/>
      <c r="I997" s="3"/>
    </row>
    <row r="998" ht="15.5" hidden="1" spans="1:9">
      <c r="A998" s="2">
        <v>995</v>
      </c>
      <c r="B998" s="2" t="s">
        <v>2422</v>
      </c>
      <c r="C998" s="2">
        <v>2410420402218</v>
      </c>
      <c r="D998" s="2" t="s">
        <v>11534</v>
      </c>
      <c r="E998" s="2">
        <v>180.5</v>
      </c>
      <c r="F998" s="2" t="s">
        <v>7382</v>
      </c>
      <c r="G998" s="2" t="s">
        <v>4169</v>
      </c>
      <c r="H998" s="2" t="s">
        <v>13</v>
      </c>
      <c r="I998" s="3"/>
    </row>
    <row r="999" ht="15.5" hidden="1" spans="1:9">
      <c r="A999" s="2">
        <v>996</v>
      </c>
      <c r="B999" s="2" t="s">
        <v>11535</v>
      </c>
      <c r="C999" s="2">
        <v>2410420402217</v>
      </c>
      <c r="D999" s="2" t="s">
        <v>11534</v>
      </c>
      <c r="E999" s="2">
        <v>164</v>
      </c>
      <c r="F999" s="2" t="s">
        <v>7513</v>
      </c>
      <c r="G999" s="2" t="s">
        <v>4251</v>
      </c>
      <c r="H999" s="3"/>
      <c r="I999" s="3"/>
    </row>
    <row r="1000" ht="15.5" hidden="1" spans="1:9">
      <c r="A1000" s="2">
        <v>997</v>
      </c>
      <c r="B1000" s="2" t="s">
        <v>6410</v>
      </c>
      <c r="C1000" s="2">
        <v>2410420402216</v>
      </c>
      <c r="D1000" s="2" t="s">
        <v>11534</v>
      </c>
      <c r="E1000" s="2">
        <v>168.5</v>
      </c>
      <c r="F1000" s="2" t="s">
        <v>4473</v>
      </c>
      <c r="G1000" s="2" t="s">
        <v>11536</v>
      </c>
      <c r="H1000" s="3"/>
      <c r="I1000" s="3"/>
    </row>
    <row r="1001" ht="15.5" hidden="1" spans="1:9">
      <c r="A1001" s="2">
        <v>998</v>
      </c>
      <c r="B1001" s="2" t="s">
        <v>11537</v>
      </c>
      <c r="C1001" s="2">
        <v>2410420402316</v>
      </c>
      <c r="D1001" s="2" t="s">
        <v>11538</v>
      </c>
      <c r="E1001" s="2">
        <v>200.5</v>
      </c>
      <c r="F1001" s="2" t="s">
        <v>7317</v>
      </c>
      <c r="G1001" s="2" t="s">
        <v>2798</v>
      </c>
      <c r="H1001" s="2" t="s">
        <v>13</v>
      </c>
      <c r="I1001" s="3"/>
    </row>
    <row r="1002" ht="15.5" hidden="1" spans="1:9">
      <c r="A1002" s="2">
        <v>999</v>
      </c>
      <c r="B1002" s="2" t="s">
        <v>1856</v>
      </c>
      <c r="C1002" s="2">
        <v>2410420402408</v>
      </c>
      <c r="D1002" s="2" t="s">
        <v>11538</v>
      </c>
      <c r="E1002" s="2">
        <v>194</v>
      </c>
      <c r="F1002" s="2" t="s">
        <v>10490</v>
      </c>
      <c r="G1002" s="2" t="s">
        <v>2188</v>
      </c>
      <c r="H1002" s="3"/>
      <c r="I1002" s="3"/>
    </row>
    <row r="1003" ht="15.5" hidden="1" spans="1:9">
      <c r="A1003" s="2">
        <v>1000</v>
      </c>
      <c r="B1003" s="2" t="s">
        <v>11539</v>
      </c>
      <c r="C1003" s="2">
        <v>2410420402324</v>
      </c>
      <c r="D1003" s="2" t="s">
        <v>11538</v>
      </c>
      <c r="E1003" s="2">
        <v>187</v>
      </c>
      <c r="F1003" s="2" t="s">
        <v>10280</v>
      </c>
      <c r="G1003" s="2" t="s">
        <v>2476</v>
      </c>
      <c r="H1003" s="3"/>
      <c r="I1003" s="3"/>
    </row>
    <row r="1004" ht="15.5" hidden="1" spans="1:9">
      <c r="A1004" s="2">
        <v>1001</v>
      </c>
      <c r="B1004" s="2" t="s">
        <v>11540</v>
      </c>
      <c r="C1004" s="2">
        <v>2410420402413</v>
      </c>
      <c r="D1004" s="2" t="s">
        <v>11541</v>
      </c>
      <c r="E1004" s="2">
        <v>202.5</v>
      </c>
      <c r="F1004" s="2" t="s">
        <v>10356</v>
      </c>
      <c r="G1004" s="2" t="s">
        <v>4078</v>
      </c>
      <c r="H1004" s="2" t="s">
        <v>13</v>
      </c>
      <c r="I1004" s="3"/>
    </row>
    <row r="1005" ht="15.5" hidden="1" spans="1:9">
      <c r="A1005" s="2">
        <v>1002</v>
      </c>
      <c r="B1005" s="2" t="s">
        <v>11542</v>
      </c>
      <c r="C1005" s="2">
        <v>2410420402420</v>
      </c>
      <c r="D1005" s="2" t="s">
        <v>11541</v>
      </c>
      <c r="E1005" s="2">
        <v>182.5</v>
      </c>
      <c r="F1005" s="2" t="s">
        <v>7427</v>
      </c>
      <c r="G1005" s="2" t="s">
        <v>2292</v>
      </c>
      <c r="H1005" s="3"/>
      <c r="I1005" s="3"/>
    </row>
    <row r="1006" ht="15.5" hidden="1" spans="1:9">
      <c r="A1006" s="2">
        <v>1003</v>
      </c>
      <c r="B1006" s="2" t="s">
        <v>11543</v>
      </c>
      <c r="C1006" s="2">
        <v>2410420402410</v>
      </c>
      <c r="D1006" s="2" t="s">
        <v>11541</v>
      </c>
      <c r="E1006" s="2">
        <v>185</v>
      </c>
      <c r="F1006" s="2" t="s">
        <v>7382</v>
      </c>
      <c r="G1006" s="2" t="s">
        <v>3041</v>
      </c>
      <c r="H1006" s="3"/>
      <c r="I1006" s="3"/>
    </row>
    <row r="1007" ht="30" hidden="1" spans="1:9">
      <c r="A1007" s="2">
        <v>1004</v>
      </c>
      <c r="B1007" s="2" t="s">
        <v>11544</v>
      </c>
      <c r="C1007" s="2">
        <v>2410420402518</v>
      </c>
      <c r="D1007" s="2" t="s">
        <v>11545</v>
      </c>
      <c r="E1007" s="2">
        <v>200</v>
      </c>
      <c r="F1007" s="2" t="s">
        <v>7446</v>
      </c>
      <c r="G1007" s="2" t="s">
        <v>2334</v>
      </c>
      <c r="H1007" s="2" t="s">
        <v>13</v>
      </c>
      <c r="I1007" s="3"/>
    </row>
    <row r="1008" ht="30" hidden="1" spans="1:9">
      <c r="A1008" s="2">
        <v>1005</v>
      </c>
      <c r="B1008" s="2" t="s">
        <v>11546</v>
      </c>
      <c r="C1008" s="2">
        <v>2410420402517</v>
      </c>
      <c r="D1008" s="2" t="s">
        <v>11545</v>
      </c>
      <c r="E1008" s="2">
        <v>192.5</v>
      </c>
      <c r="F1008" s="2" t="s">
        <v>7490</v>
      </c>
      <c r="G1008" s="2" t="s">
        <v>2852</v>
      </c>
      <c r="H1008" s="3"/>
      <c r="I1008" s="3"/>
    </row>
    <row r="1009" ht="30" hidden="1" spans="1:9">
      <c r="A1009" s="2">
        <v>1006</v>
      </c>
      <c r="B1009" s="2" t="s">
        <v>11547</v>
      </c>
      <c r="C1009" s="2">
        <v>2410420402503</v>
      </c>
      <c r="D1009" s="2" t="s">
        <v>11545</v>
      </c>
      <c r="E1009" s="2">
        <v>192</v>
      </c>
      <c r="F1009" s="2" t="s">
        <v>11074</v>
      </c>
      <c r="G1009" s="2" t="s">
        <v>3182</v>
      </c>
      <c r="H1009" s="3"/>
      <c r="I1009" s="3"/>
    </row>
    <row r="1010" ht="30" hidden="1" spans="1:9">
      <c r="A1010" s="2">
        <v>1007</v>
      </c>
      <c r="B1010" s="2" t="s">
        <v>11548</v>
      </c>
      <c r="C1010" s="2">
        <v>2410420402616</v>
      </c>
      <c r="D1010" s="2" t="s">
        <v>11549</v>
      </c>
      <c r="E1010" s="2">
        <v>214</v>
      </c>
      <c r="F1010" s="2" t="s">
        <v>2442</v>
      </c>
      <c r="G1010" s="2" t="s">
        <v>2334</v>
      </c>
      <c r="H1010" s="2" t="s">
        <v>13</v>
      </c>
      <c r="I1010" s="3"/>
    </row>
    <row r="1011" ht="30" hidden="1" spans="1:9">
      <c r="A1011" s="2">
        <v>1008</v>
      </c>
      <c r="B1011" s="2" t="s">
        <v>11550</v>
      </c>
      <c r="C1011" s="2">
        <v>2410420402613</v>
      </c>
      <c r="D1011" s="2" t="s">
        <v>11549</v>
      </c>
      <c r="E1011" s="2">
        <v>192.5</v>
      </c>
      <c r="F1011" s="2" t="s">
        <v>7502</v>
      </c>
      <c r="G1011" s="2" t="s">
        <v>2192</v>
      </c>
      <c r="H1011" s="3"/>
      <c r="I1011" s="3"/>
    </row>
    <row r="1012" ht="30" hidden="1" spans="1:9">
      <c r="A1012" s="2">
        <v>1009</v>
      </c>
      <c r="B1012" s="2" t="s">
        <v>11551</v>
      </c>
      <c r="C1012" s="2">
        <v>2410420402612</v>
      </c>
      <c r="D1012" s="2" t="s">
        <v>11549</v>
      </c>
      <c r="E1012" s="2">
        <v>196.5</v>
      </c>
      <c r="F1012" s="2" t="s">
        <v>7452</v>
      </c>
      <c r="G1012" s="2" t="s">
        <v>2560</v>
      </c>
      <c r="H1012" s="3"/>
      <c r="I1012" s="3"/>
    </row>
    <row r="1013" ht="30" hidden="1" spans="1:9">
      <c r="A1013" s="2">
        <v>1010</v>
      </c>
      <c r="B1013" s="2" t="s">
        <v>11552</v>
      </c>
      <c r="C1013" s="2">
        <v>2410420402709</v>
      </c>
      <c r="D1013" s="2" t="s">
        <v>11553</v>
      </c>
      <c r="E1013" s="2">
        <v>204.5</v>
      </c>
      <c r="F1013" s="2" t="s">
        <v>7561</v>
      </c>
      <c r="G1013" s="2" t="s">
        <v>4350</v>
      </c>
      <c r="H1013" s="2" t="s">
        <v>13</v>
      </c>
      <c r="I1013" s="3"/>
    </row>
    <row r="1014" ht="30" hidden="1" spans="1:9">
      <c r="A1014" s="2">
        <v>1011</v>
      </c>
      <c r="B1014" s="2" t="s">
        <v>11554</v>
      </c>
      <c r="C1014" s="2">
        <v>2410420402814</v>
      </c>
      <c r="D1014" s="2" t="s">
        <v>11553</v>
      </c>
      <c r="E1014" s="2">
        <v>195.5</v>
      </c>
      <c r="F1014" s="2" t="s">
        <v>10488</v>
      </c>
      <c r="G1014" s="2" t="s">
        <v>2548</v>
      </c>
      <c r="H1014" s="3"/>
      <c r="I1014" s="3"/>
    </row>
    <row r="1015" ht="30" hidden="1" spans="1:9">
      <c r="A1015" s="2">
        <v>1012</v>
      </c>
      <c r="B1015" s="2" t="s">
        <v>11555</v>
      </c>
      <c r="C1015" s="2">
        <v>2410420402802</v>
      </c>
      <c r="D1015" s="2" t="s">
        <v>11553</v>
      </c>
      <c r="E1015" s="2">
        <v>196.5</v>
      </c>
      <c r="F1015" s="2" t="s">
        <v>6101</v>
      </c>
      <c r="G1015" s="2" t="s">
        <v>2343</v>
      </c>
      <c r="H1015" s="3"/>
      <c r="I1015" s="3"/>
    </row>
    <row r="1016" ht="30" hidden="1" spans="1:9">
      <c r="A1016" s="2">
        <v>1013</v>
      </c>
      <c r="B1016" s="2" t="s">
        <v>11556</v>
      </c>
      <c r="C1016" s="2">
        <v>2410420402820</v>
      </c>
      <c r="D1016" s="2" t="s">
        <v>11557</v>
      </c>
      <c r="E1016" s="2">
        <v>197.5</v>
      </c>
      <c r="F1016" s="2" t="s">
        <v>10623</v>
      </c>
      <c r="G1016" s="2" t="s">
        <v>2230</v>
      </c>
      <c r="H1016" s="2" t="s">
        <v>13</v>
      </c>
      <c r="I1016" s="3"/>
    </row>
    <row r="1017" ht="30" hidden="1" spans="1:9">
      <c r="A1017" s="2">
        <v>1014</v>
      </c>
      <c r="B1017" s="2" t="s">
        <v>11558</v>
      </c>
      <c r="C1017" s="2">
        <v>2410420402827</v>
      </c>
      <c r="D1017" s="2" t="s">
        <v>11557</v>
      </c>
      <c r="E1017" s="2">
        <v>179</v>
      </c>
      <c r="F1017" s="2" t="s">
        <v>10488</v>
      </c>
      <c r="G1017" s="2" t="s">
        <v>4415</v>
      </c>
      <c r="H1017" s="3"/>
      <c r="I1017" s="3"/>
    </row>
    <row r="1018" ht="30" hidden="1" spans="1:9">
      <c r="A1018" s="2">
        <v>1015</v>
      </c>
      <c r="B1018" s="2" t="s">
        <v>11559</v>
      </c>
      <c r="C1018" s="2">
        <v>2410420402819</v>
      </c>
      <c r="D1018" s="2" t="s">
        <v>11557</v>
      </c>
      <c r="E1018" s="2">
        <v>178.5</v>
      </c>
      <c r="F1018" s="2" t="s">
        <v>10333</v>
      </c>
      <c r="G1018" s="2" t="s">
        <v>2630</v>
      </c>
      <c r="H1018" s="3"/>
      <c r="I1018" s="3"/>
    </row>
    <row r="1019" ht="30" hidden="1" spans="1:9">
      <c r="A1019" s="2">
        <v>1016</v>
      </c>
      <c r="B1019" s="2" t="s">
        <v>11560</v>
      </c>
      <c r="C1019" s="2">
        <v>2410420402930</v>
      </c>
      <c r="D1019" s="2" t="s">
        <v>11561</v>
      </c>
      <c r="E1019" s="2">
        <v>197</v>
      </c>
      <c r="F1019" s="2" t="s">
        <v>7464</v>
      </c>
      <c r="G1019" s="2" t="s">
        <v>4137</v>
      </c>
      <c r="H1019" s="2" t="s">
        <v>13</v>
      </c>
      <c r="I1019" s="3"/>
    </row>
    <row r="1020" ht="30" hidden="1" spans="1:9">
      <c r="A1020" s="2">
        <v>1017</v>
      </c>
      <c r="B1020" s="2" t="s">
        <v>11562</v>
      </c>
      <c r="C1020" s="2">
        <v>2410420402923</v>
      </c>
      <c r="D1020" s="2" t="s">
        <v>11561</v>
      </c>
      <c r="E1020" s="2">
        <v>194.5</v>
      </c>
      <c r="F1020" s="2" t="s">
        <v>7446</v>
      </c>
      <c r="G1020" s="2" t="s">
        <v>3516</v>
      </c>
      <c r="H1020" s="3"/>
      <c r="I1020" s="3"/>
    </row>
    <row r="1021" ht="30" hidden="1" spans="1:9">
      <c r="A1021" s="2">
        <v>1018</v>
      </c>
      <c r="B1021" s="2" t="s">
        <v>11563</v>
      </c>
      <c r="C1021" s="2">
        <v>2410420402924</v>
      </c>
      <c r="D1021" s="2" t="s">
        <v>11561</v>
      </c>
      <c r="E1021" s="2">
        <v>190</v>
      </c>
      <c r="F1021" s="2" t="s">
        <v>10481</v>
      </c>
      <c r="G1021" s="2" t="s">
        <v>2419</v>
      </c>
      <c r="H1021" s="3"/>
      <c r="I1021" s="3"/>
    </row>
    <row r="1022" ht="15.5" hidden="1" spans="1:9">
      <c r="A1022" s="2">
        <v>1019</v>
      </c>
      <c r="B1022" s="2" t="s">
        <v>6297</v>
      </c>
      <c r="C1022" s="2">
        <v>2410420403101</v>
      </c>
      <c r="D1022" s="2" t="s">
        <v>11564</v>
      </c>
      <c r="E1022" s="2">
        <v>205.5</v>
      </c>
      <c r="F1022" s="2" t="s">
        <v>7509</v>
      </c>
      <c r="G1022" s="2" t="s">
        <v>4347</v>
      </c>
      <c r="H1022" s="2" t="s">
        <v>13</v>
      </c>
      <c r="I1022" s="3"/>
    </row>
    <row r="1023" ht="15.5" hidden="1" spans="1:9">
      <c r="A1023" s="2">
        <v>1020</v>
      </c>
      <c r="B1023" s="2" t="s">
        <v>11565</v>
      </c>
      <c r="C1023" s="2">
        <v>2410420403016</v>
      </c>
      <c r="D1023" s="2" t="s">
        <v>11564</v>
      </c>
      <c r="E1023" s="2">
        <v>193.5</v>
      </c>
      <c r="F1023" s="2" t="s">
        <v>11566</v>
      </c>
      <c r="G1023" s="2" t="s">
        <v>2608</v>
      </c>
      <c r="H1023" s="2" t="s">
        <v>13</v>
      </c>
      <c r="I1023" s="3"/>
    </row>
    <row r="1024" ht="15.5" hidden="1" spans="1:9">
      <c r="A1024" s="2">
        <v>1021</v>
      </c>
      <c r="B1024" s="2" t="s">
        <v>11567</v>
      </c>
      <c r="C1024" s="2">
        <v>2410420403123</v>
      </c>
      <c r="D1024" s="2" t="s">
        <v>11564</v>
      </c>
      <c r="E1024" s="2">
        <v>191.5</v>
      </c>
      <c r="F1024" s="2" t="s">
        <v>11568</v>
      </c>
      <c r="G1024" s="2" t="s">
        <v>2474</v>
      </c>
      <c r="H1024" s="3"/>
      <c r="I1024" s="3"/>
    </row>
    <row r="1025" ht="15.5" hidden="1" spans="1:9">
      <c r="A1025" s="2">
        <v>1022</v>
      </c>
      <c r="B1025" s="2" t="s">
        <v>11569</v>
      </c>
      <c r="C1025" s="2">
        <v>2410420403206</v>
      </c>
      <c r="D1025" s="2" t="s">
        <v>11564</v>
      </c>
      <c r="E1025" s="2">
        <v>189</v>
      </c>
      <c r="F1025" s="2" t="s">
        <v>10328</v>
      </c>
      <c r="G1025" s="2" t="s">
        <v>2707</v>
      </c>
      <c r="H1025" s="3"/>
      <c r="I1025" s="3"/>
    </row>
    <row r="1026" ht="15.5" hidden="1" spans="1:9">
      <c r="A1026" s="2">
        <v>1023</v>
      </c>
      <c r="B1026" s="2" t="s">
        <v>11570</v>
      </c>
      <c r="C1026" s="2">
        <v>2410420403014</v>
      </c>
      <c r="D1026" s="2" t="s">
        <v>11564</v>
      </c>
      <c r="E1026" s="2">
        <v>193.5</v>
      </c>
      <c r="F1026" s="2" t="s">
        <v>4528</v>
      </c>
      <c r="G1026" s="2" t="s">
        <v>2611</v>
      </c>
      <c r="H1026" s="3"/>
      <c r="I1026" s="3"/>
    </row>
    <row r="1027" ht="15" hidden="1" spans="1:9">
      <c r="A1027" s="2">
        <v>1024</v>
      </c>
      <c r="B1027" s="2" t="s">
        <v>11571</v>
      </c>
      <c r="C1027" s="2">
        <v>2410420403129</v>
      </c>
      <c r="D1027" s="2" t="s">
        <v>11564</v>
      </c>
      <c r="E1027" s="2">
        <v>208</v>
      </c>
      <c r="F1027" s="2" t="s">
        <v>62</v>
      </c>
      <c r="G1027" s="3"/>
      <c r="H1027" s="3"/>
      <c r="I1027" s="3"/>
    </row>
    <row r="1028" ht="30" hidden="1" spans="1:9">
      <c r="A1028" s="2">
        <v>1025</v>
      </c>
      <c r="B1028" s="2" t="s">
        <v>11572</v>
      </c>
      <c r="C1028" s="2">
        <v>2410420403311</v>
      </c>
      <c r="D1028" s="2" t="s">
        <v>11573</v>
      </c>
      <c r="E1028" s="2">
        <v>188.5</v>
      </c>
      <c r="F1028" s="2" t="s">
        <v>11574</v>
      </c>
      <c r="G1028" s="2" t="s">
        <v>4465</v>
      </c>
      <c r="H1028" s="2" t="s">
        <v>13</v>
      </c>
      <c r="I1028" s="3"/>
    </row>
    <row r="1029" ht="30" hidden="1" spans="1:9">
      <c r="A1029" s="2">
        <v>1026</v>
      </c>
      <c r="B1029" s="2" t="s">
        <v>8622</v>
      </c>
      <c r="C1029" s="2">
        <v>2410420403308</v>
      </c>
      <c r="D1029" s="2" t="s">
        <v>11573</v>
      </c>
      <c r="E1029" s="2">
        <v>183</v>
      </c>
      <c r="F1029" s="2" t="s">
        <v>11575</v>
      </c>
      <c r="G1029" s="2" t="s">
        <v>11576</v>
      </c>
      <c r="H1029" s="3"/>
      <c r="I1029" s="3"/>
    </row>
    <row r="1030" ht="30" hidden="1" spans="1:9">
      <c r="A1030" s="2">
        <v>1027</v>
      </c>
      <c r="B1030" s="2" t="s">
        <v>11577</v>
      </c>
      <c r="C1030" s="2">
        <v>2410420403309</v>
      </c>
      <c r="D1030" s="2" t="s">
        <v>11573</v>
      </c>
      <c r="E1030" s="2">
        <v>178</v>
      </c>
      <c r="F1030" s="2" t="s">
        <v>2648</v>
      </c>
      <c r="G1030" s="2" t="s">
        <v>3562</v>
      </c>
      <c r="H1030" s="3"/>
      <c r="I1030" s="3"/>
    </row>
    <row r="1031" ht="15.5" spans="1:9">
      <c r="A1031" s="2">
        <v>1028</v>
      </c>
      <c r="B1031" s="2" t="s">
        <v>11578</v>
      </c>
      <c r="C1031" s="2">
        <v>2410440110807</v>
      </c>
      <c r="D1031" s="2" t="s">
        <v>11579</v>
      </c>
      <c r="E1031" s="2">
        <v>265.5</v>
      </c>
      <c r="F1031" s="2" t="s">
        <v>7397</v>
      </c>
      <c r="G1031" s="2" t="s">
        <v>5498</v>
      </c>
      <c r="H1031" s="2" t="s">
        <v>13</v>
      </c>
      <c r="I1031" s="3"/>
    </row>
    <row r="1032" ht="15.5" hidden="1" spans="1:9">
      <c r="A1032" s="2">
        <v>1029</v>
      </c>
      <c r="B1032" s="2" t="s">
        <v>11580</v>
      </c>
      <c r="C1032" s="2">
        <v>2410440110730</v>
      </c>
      <c r="D1032" s="2" t="s">
        <v>11579</v>
      </c>
      <c r="E1032" s="2">
        <v>250.5</v>
      </c>
      <c r="F1032" s="2" t="s">
        <v>7414</v>
      </c>
      <c r="G1032" s="2" t="s">
        <v>2468</v>
      </c>
      <c r="H1032" s="3"/>
      <c r="I1032" s="3"/>
    </row>
    <row r="1033" ht="15.5" hidden="1" spans="1:9">
      <c r="A1033" s="2">
        <v>1030</v>
      </c>
      <c r="B1033" s="2" t="s">
        <v>11581</v>
      </c>
      <c r="C1033" s="2">
        <v>2410440110809</v>
      </c>
      <c r="D1033" s="2" t="s">
        <v>11579</v>
      </c>
      <c r="E1033" s="2">
        <v>259.5</v>
      </c>
      <c r="F1033" s="2" t="s">
        <v>7402</v>
      </c>
      <c r="G1033" s="2" t="s">
        <v>11582</v>
      </c>
      <c r="H1033" s="3"/>
      <c r="I1033" s="3"/>
    </row>
    <row r="1034" ht="30" spans="1:9">
      <c r="A1034" s="2">
        <v>1031</v>
      </c>
      <c r="B1034" s="2" t="s">
        <v>525</v>
      </c>
      <c r="C1034" s="2">
        <v>2410440110817</v>
      </c>
      <c r="D1034" s="2" t="s">
        <v>11583</v>
      </c>
      <c r="E1034" s="2">
        <v>246</v>
      </c>
      <c r="F1034" s="2" t="s">
        <v>7317</v>
      </c>
      <c r="G1034" s="2" t="s">
        <v>2382</v>
      </c>
      <c r="H1034" s="2" t="s">
        <v>13</v>
      </c>
      <c r="I1034" s="3"/>
    </row>
    <row r="1035" ht="30" hidden="1" spans="1:9">
      <c r="A1035" s="2">
        <v>1032</v>
      </c>
      <c r="B1035" s="2" t="s">
        <v>11584</v>
      </c>
      <c r="C1035" s="2">
        <v>2410440110821</v>
      </c>
      <c r="D1035" s="2" t="s">
        <v>11583</v>
      </c>
      <c r="E1035" s="2">
        <v>212.5</v>
      </c>
      <c r="F1035" s="2" t="s">
        <v>7490</v>
      </c>
      <c r="G1035" s="2" t="s">
        <v>11585</v>
      </c>
      <c r="H1035" s="3"/>
      <c r="I1035" s="3"/>
    </row>
    <row r="1036" ht="30" hidden="1" spans="1:9">
      <c r="A1036" s="2">
        <v>1033</v>
      </c>
      <c r="B1036" s="2" t="s">
        <v>11586</v>
      </c>
      <c r="C1036" s="2">
        <v>2410440110820</v>
      </c>
      <c r="D1036" s="2" t="s">
        <v>11583</v>
      </c>
      <c r="E1036" s="2">
        <v>201.5</v>
      </c>
      <c r="F1036" s="2" t="s">
        <v>3647</v>
      </c>
      <c r="G1036" s="2" t="s">
        <v>11587</v>
      </c>
      <c r="H1036" s="3"/>
      <c r="I1036" s="3"/>
    </row>
    <row r="1037" ht="30" spans="1:9">
      <c r="A1037" s="2">
        <v>1034</v>
      </c>
      <c r="B1037" s="2" t="s">
        <v>11588</v>
      </c>
      <c r="C1037" s="2">
        <v>2410440110827</v>
      </c>
      <c r="D1037" s="2" t="s">
        <v>11589</v>
      </c>
      <c r="E1037" s="2">
        <v>261</v>
      </c>
      <c r="F1037" s="2" t="s">
        <v>7328</v>
      </c>
      <c r="G1037" s="2" t="s">
        <v>11590</v>
      </c>
      <c r="H1037" s="2" t="s">
        <v>13</v>
      </c>
      <c r="I1037" s="3"/>
    </row>
    <row r="1038" ht="30" hidden="1" spans="1:9">
      <c r="A1038" s="2">
        <v>1035</v>
      </c>
      <c r="B1038" s="2" t="s">
        <v>11591</v>
      </c>
      <c r="C1038" s="2">
        <v>2410440110911</v>
      </c>
      <c r="D1038" s="2" t="s">
        <v>11589</v>
      </c>
      <c r="E1038" s="2">
        <v>248</v>
      </c>
      <c r="F1038" s="2" t="s">
        <v>7397</v>
      </c>
      <c r="G1038" s="2" t="s">
        <v>3699</v>
      </c>
      <c r="H1038" s="3"/>
      <c r="I1038" s="3"/>
    </row>
    <row r="1039" ht="30" hidden="1" spans="1:9">
      <c r="A1039" s="2">
        <v>1036</v>
      </c>
      <c r="B1039" s="2" t="s">
        <v>11592</v>
      </c>
      <c r="C1039" s="2">
        <v>2410420403408</v>
      </c>
      <c r="D1039" s="2" t="s">
        <v>11593</v>
      </c>
      <c r="E1039" s="2">
        <v>184.5</v>
      </c>
      <c r="F1039" s="2" t="s">
        <v>11594</v>
      </c>
      <c r="G1039" s="2" t="s">
        <v>11595</v>
      </c>
      <c r="H1039" s="2" t="s">
        <v>13</v>
      </c>
      <c r="I1039" s="3"/>
    </row>
    <row r="1040" ht="30" hidden="1" spans="1:9">
      <c r="A1040" s="2">
        <v>1037</v>
      </c>
      <c r="B1040" s="2" t="s">
        <v>2754</v>
      </c>
      <c r="C1040" s="2">
        <v>2410420403401</v>
      </c>
      <c r="D1040" s="2" t="s">
        <v>11593</v>
      </c>
      <c r="E1040" s="2">
        <v>183</v>
      </c>
      <c r="F1040" s="2" t="s">
        <v>11248</v>
      </c>
      <c r="G1040" s="2" t="s">
        <v>11596</v>
      </c>
      <c r="H1040" s="3"/>
      <c r="I1040" s="3"/>
    </row>
    <row r="1041" ht="30" hidden="1" spans="1:9">
      <c r="A1041" s="2">
        <v>1038</v>
      </c>
      <c r="B1041" s="2" t="s">
        <v>11597</v>
      </c>
      <c r="C1041" s="2">
        <v>2410420403330</v>
      </c>
      <c r="D1041" s="2" t="s">
        <v>11593</v>
      </c>
      <c r="E1041" s="2">
        <v>179.5</v>
      </c>
      <c r="F1041" s="2" t="s">
        <v>11598</v>
      </c>
      <c r="G1041" s="2" t="s">
        <v>5504</v>
      </c>
      <c r="H1041" s="3"/>
      <c r="I1041" s="3"/>
    </row>
    <row r="1042" ht="30" hidden="1" spans="1:9">
      <c r="A1042" s="2">
        <v>1039</v>
      </c>
      <c r="B1042" s="2" t="s">
        <v>11599</v>
      </c>
      <c r="C1042" s="2">
        <v>2410420403420</v>
      </c>
      <c r="D1042" s="2" t="s">
        <v>11600</v>
      </c>
      <c r="E1042" s="2">
        <v>192.5</v>
      </c>
      <c r="F1042" s="2" t="s">
        <v>11601</v>
      </c>
      <c r="G1042" s="2" t="s">
        <v>2593</v>
      </c>
      <c r="H1042" s="2" t="s">
        <v>13</v>
      </c>
      <c r="I1042" s="3"/>
    </row>
    <row r="1043" ht="30" hidden="1" spans="1:9">
      <c r="A1043" s="2">
        <v>1040</v>
      </c>
      <c r="B1043" s="2" t="s">
        <v>1052</v>
      </c>
      <c r="C1043" s="2">
        <v>2410420403425</v>
      </c>
      <c r="D1043" s="2" t="s">
        <v>11600</v>
      </c>
      <c r="E1043" s="2">
        <v>179</v>
      </c>
      <c r="F1043" s="2" t="s">
        <v>11602</v>
      </c>
      <c r="G1043" s="2" t="s">
        <v>3083</v>
      </c>
      <c r="H1043" s="3"/>
      <c r="I1043" s="3"/>
    </row>
    <row r="1044" ht="30" hidden="1" spans="1:9">
      <c r="A1044" s="2">
        <v>1041</v>
      </c>
      <c r="B1044" s="2" t="s">
        <v>11603</v>
      </c>
      <c r="C1044" s="2">
        <v>2410420403427</v>
      </c>
      <c r="D1044" s="2" t="s">
        <v>11600</v>
      </c>
      <c r="E1044" s="2">
        <v>172.5</v>
      </c>
      <c r="F1044" s="2" t="s">
        <v>7372</v>
      </c>
      <c r="G1044" s="2" t="s">
        <v>3005</v>
      </c>
      <c r="H1044" s="3"/>
      <c r="I1044" s="3"/>
    </row>
    <row r="1045" ht="30" hidden="1" spans="1:9">
      <c r="A1045" s="2">
        <v>1042</v>
      </c>
      <c r="B1045" s="2" t="s">
        <v>11604</v>
      </c>
      <c r="C1045" s="2">
        <v>2410420403515</v>
      </c>
      <c r="D1045" s="2" t="s">
        <v>11605</v>
      </c>
      <c r="E1045" s="2">
        <v>192.5</v>
      </c>
      <c r="F1045" s="2" t="s">
        <v>7502</v>
      </c>
      <c r="G1045" s="2" t="s">
        <v>2192</v>
      </c>
      <c r="H1045" s="2" t="s">
        <v>13</v>
      </c>
      <c r="I1045" s="3"/>
    </row>
    <row r="1046" ht="30" hidden="1" spans="1:9">
      <c r="A1046" s="2">
        <v>1043</v>
      </c>
      <c r="B1046" s="2" t="s">
        <v>11606</v>
      </c>
      <c r="C1046" s="2">
        <v>2410420403508</v>
      </c>
      <c r="D1046" s="2" t="s">
        <v>11605</v>
      </c>
      <c r="E1046" s="2">
        <v>195</v>
      </c>
      <c r="F1046" s="2" t="s">
        <v>7402</v>
      </c>
      <c r="G1046" s="2" t="s">
        <v>2341</v>
      </c>
      <c r="H1046" s="3"/>
      <c r="I1046" s="3"/>
    </row>
    <row r="1047" ht="30" hidden="1" spans="1:9">
      <c r="A1047" s="2">
        <v>1044</v>
      </c>
      <c r="B1047" s="2" t="s">
        <v>11607</v>
      </c>
      <c r="C1047" s="2">
        <v>2410420403513</v>
      </c>
      <c r="D1047" s="2" t="s">
        <v>11605</v>
      </c>
      <c r="E1047" s="2">
        <v>195.5</v>
      </c>
      <c r="F1047" s="2" t="s">
        <v>5821</v>
      </c>
      <c r="G1047" s="2" t="s">
        <v>2869</v>
      </c>
      <c r="H1047" s="3"/>
      <c r="I1047" s="3"/>
    </row>
    <row r="1048" ht="30" hidden="1" spans="1:9">
      <c r="A1048" s="2">
        <v>1045</v>
      </c>
      <c r="B1048" s="2" t="s">
        <v>11608</v>
      </c>
      <c r="C1048" s="2">
        <v>2410420403610</v>
      </c>
      <c r="D1048" s="2" t="s">
        <v>11609</v>
      </c>
      <c r="E1048" s="2">
        <v>193</v>
      </c>
      <c r="F1048" s="2" t="s">
        <v>10280</v>
      </c>
      <c r="G1048" s="2" t="s">
        <v>2751</v>
      </c>
      <c r="H1048" s="2" t="s">
        <v>13</v>
      </c>
      <c r="I1048" s="3"/>
    </row>
    <row r="1049" ht="30" hidden="1" spans="1:9">
      <c r="A1049" s="2">
        <v>1046</v>
      </c>
      <c r="B1049" s="2" t="s">
        <v>11610</v>
      </c>
      <c r="C1049" s="2">
        <v>2410420403613</v>
      </c>
      <c r="D1049" s="2" t="s">
        <v>11609</v>
      </c>
      <c r="E1049" s="2">
        <v>182</v>
      </c>
      <c r="F1049" s="2" t="s">
        <v>10280</v>
      </c>
      <c r="G1049" s="2" t="s">
        <v>2823</v>
      </c>
      <c r="H1049" s="3"/>
      <c r="I1049" s="3"/>
    </row>
    <row r="1050" ht="30" hidden="1" spans="1:9">
      <c r="A1050" s="2">
        <v>1047</v>
      </c>
      <c r="B1050" s="2" t="s">
        <v>11611</v>
      </c>
      <c r="C1050" s="2">
        <v>2410420403527</v>
      </c>
      <c r="D1050" s="2" t="s">
        <v>11609</v>
      </c>
      <c r="E1050" s="2">
        <v>193.5</v>
      </c>
      <c r="F1050" s="2" t="s">
        <v>62</v>
      </c>
      <c r="G1050" s="3"/>
      <c r="H1050" s="3"/>
      <c r="I1050" s="3"/>
    </row>
    <row r="1051" ht="30" hidden="1" spans="1:9">
      <c r="A1051" s="2">
        <v>1048</v>
      </c>
      <c r="B1051" s="2" t="s">
        <v>11612</v>
      </c>
      <c r="C1051" s="2">
        <v>2410420403720</v>
      </c>
      <c r="D1051" s="2" t="s">
        <v>11613</v>
      </c>
      <c r="E1051" s="2">
        <v>202</v>
      </c>
      <c r="F1051" s="2" t="s">
        <v>7406</v>
      </c>
      <c r="G1051" s="2" t="s">
        <v>2466</v>
      </c>
      <c r="H1051" s="2" t="s">
        <v>13</v>
      </c>
      <c r="I1051" s="3"/>
    </row>
    <row r="1052" ht="30" hidden="1" spans="1:9">
      <c r="A1052" s="2">
        <v>1049</v>
      </c>
      <c r="B1052" s="2" t="s">
        <v>11614</v>
      </c>
      <c r="C1052" s="2">
        <v>2410420403627</v>
      </c>
      <c r="D1052" s="2" t="s">
        <v>11613</v>
      </c>
      <c r="E1052" s="2">
        <v>189.5</v>
      </c>
      <c r="F1052" s="2" t="s">
        <v>7496</v>
      </c>
      <c r="G1052" s="2" t="s">
        <v>2577</v>
      </c>
      <c r="H1052" s="3"/>
      <c r="I1052" s="3"/>
    </row>
    <row r="1053" ht="30" hidden="1" spans="1:9">
      <c r="A1053" s="2">
        <v>1050</v>
      </c>
      <c r="B1053" s="2" t="s">
        <v>11615</v>
      </c>
      <c r="C1053" s="2">
        <v>2410420403717</v>
      </c>
      <c r="D1053" s="2" t="s">
        <v>11613</v>
      </c>
      <c r="E1053" s="2">
        <v>189.5</v>
      </c>
      <c r="F1053" s="2" t="s">
        <v>10280</v>
      </c>
      <c r="G1053" s="2" t="s">
        <v>2488</v>
      </c>
      <c r="H1053" s="3"/>
      <c r="I1053" s="3"/>
    </row>
    <row r="1054" ht="30" hidden="1" spans="1:9">
      <c r="A1054" s="2">
        <v>1051</v>
      </c>
      <c r="B1054" s="2" t="s">
        <v>11616</v>
      </c>
      <c r="C1054" s="2">
        <v>2410420403704</v>
      </c>
      <c r="D1054" s="2" t="s">
        <v>11613</v>
      </c>
      <c r="E1054" s="2">
        <v>192.5</v>
      </c>
      <c r="F1054" s="2" t="s">
        <v>62</v>
      </c>
      <c r="G1054" s="3"/>
      <c r="H1054" s="3"/>
      <c r="I1054" s="3"/>
    </row>
    <row r="1055" ht="30" hidden="1" spans="1:9">
      <c r="A1055" s="2">
        <v>1052</v>
      </c>
      <c r="B1055" s="2" t="s">
        <v>11617</v>
      </c>
      <c r="C1055" s="2">
        <v>2410420403824</v>
      </c>
      <c r="D1055" s="2" t="s">
        <v>11618</v>
      </c>
      <c r="E1055" s="2">
        <v>195</v>
      </c>
      <c r="F1055" s="2" t="s">
        <v>7483</v>
      </c>
      <c r="G1055" s="2" t="s">
        <v>2700</v>
      </c>
      <c r="H1055" s="2" t="s">
        <v>13</v>
      </c>
      <c r="I1055" s="3"/>
    </row>
    <row r="1056" ht="30" hidden="1" spans="1:9">
      <c r="A1056" s="2">
        <v>1053</v>
      </c>
      <c r="B1056" s="2" t="s">
        <v>11619</v>
      </c>
      <c r="C1056" s="2">
        <v>2410420404011</v>
      </c>
      <c r="D1056" s="2" t="s">
        <v>11618</v>
      </c>
      <c r="E1056" s="2">
        <v>189</v>
      </c>
      <c r="F1056" s="2" t="s">
        <v>7464</v>
      </c>
      <c r="G1056" s="2" t="s">
        <v>3113</v>
      </c>
      <c r="H1056" s="3"/>
      <c r="I1056" s="3"/>
    </row>
    <row r="1057" ht="30" hidden="1" spans="1:9">
      <c r="A1057" s="2">
        <v>1054</v>
      </c>
      <c r="B1057" s="2" t="s">
        <v>11620</v>
      </c>
      <c r="C1057" s="2">
        <v>2410420403923</v>
      </c>
      <c r="D1057" s="2" t="s">
        <v>11618</v>
      </c>
      <c r="E1057" s="2">
        <v>188.5</v>
      </c>
      <c r="F1057" s="2" t="s">
        <v>2589</v>
      </c>
      <c r="G1057" s="2" t="s">
        <v>3350</v>
      </c>
      <c r="H1057" s="3"/>
      <c r="I1057" s="3"/>
    </row>
    <row r="1058" ht="30" hidden="1" spans="1:9">
      <c r="A1058" s="2">
        <v>1055</v>
      </c>
      <c r="B1058" s="2" t="s">
        <v>11621</v>
      </c>
      <c r="C1058" s="2">
        <v>2410420404429</v>
      </c>
      <c r="D1058" s="2" t="s">
        <v>11622</v>
      </c>
      <c r="E1058" s="2">
        <v>191.5</v>
      </c>
      <c r="F1058" s="2" t="s">
        <v>7548</v>
      </c>
      <c r="G1058" s="2" t="s">
        <v>2468</v>
      </c>
      <c r="H1058" s="2" t="s">
        <v>13</v>
      </c>
      <c r="I1058" s="3"/>
    </row>
    <row r="1059" ht="30" hidden="1" spans="1:9">
      <c r="A1059" s="2">
        <v>1056</v>
      </c>
      <c r="B1059" s="2" t="s">
        <v>1497</v>
      </c>
      <c r="C1059" s="2">
        <v>2410420404515</v>
      </c>
      <c r="D1059" s="2" t="s">
        <v>11622</v>
      </c>
      <c r="E1059" s="2">
        <v>188</v>
      </c>
      <c r="F1059" s="2" t="s">
        <v>6101</v>
      </c>
      <c r="G1059" s="2" t="s">
        <v>2823</v>
      </c>
      <c r="H1059" s="3"/>
      <c r="I1059" s="3"/>
    </row>
    <row r="1060" ht="30" hidden="1" spans="1:9">
      <c r="A1060" s="2">
        <v>1057</v>
      </c>
      <c r="B1060" s="2" t="s">
        <v>11623</v>
      </c>
      <c r="C1060" s="2">
        <v>2410420404526</v>
      </c>
      <c r="D1060" s="2" t="s">
        <v>11622</v>
      </c>
      <c r="E1060" s="2">
        <v>185</v>
      </c>
      <c r="F1060" s="2" t="s">
        <v>62</v>
      </c>
      <c r="G1060" s="3"/>
      <c r="H1060" s="3"/>
      <c r="I1060" s="3"/>
    </row>
    <row r="1061" ht="30" hidden="1" spans="1:9">
      <c r="A1061" s="2">
        <v>1058</v>
      </c>
      <c r="B1061" s="2" t="s">
        <v>11624</v>
      </c>
      <c r="C1061" s="2">
        <v>2410420404608</v>
      </c>
      <c r="D1061" s="2" t="s">
        <v>11625</v>
      </c>
      <c r="E1061" s="2">
        <v>190</v>
      </c>
      <c r="F1061" s="2" t="s">
        <v>7427</v>
      </c>
      <c r="G1061" s="2" t="s">
        <v>2597</v>
      </c>
      <c r="H1061" s="2" t="s">
        <v>13</v>
      </c>
      <c r="I1061" s="3"/>
    </row>
    <row r="1062" ht="30" hidden="1" spans="1:9">
      <c r="A1062" s="2">
        <v>1059</v>
      </c>
      <c r="B1062" s="2" t="s">
        <v>1416</v>
      </c>
      <c r="C1062" s="2">
        <v>2410420404619</v>
      </c>
      <c r="D1062" s="2" t="s">
        <v>11625</v>
      </c>
      <c r="E1062" s="2">
        <v>191.5</v>
      </c>
      <c r="F1062" s="2" t="s">
        <v>10280</v>
      </c>
      <c r="G1062" s="2" t="s">
        <v>2486</v>
      </c>
      <c r="H1062" s="3"/>
      <c r="I1062" s="3"/>
    </row>
    <row r="1063" ht="30" hidden="1" spans="1:9">
      <c r="A1063" s="2">
        <v>1060</v>
      </c>
      <c r="B1063" s="2" t="s">
        <v>11626</v>
      </c>
      <c r="C1063" s="2">
        <v>2410420404606</v>
      </c>
      <c r="D1063" s="2" t="s">
        <v>11625</v>
      </c>
      <c r="E1063" s="2">
        <v>189.5</v>
      </c>
      <c r="F1063" s="2" t="s">
        <v>7504</v>
      </c>
      <c r="G1063" s="2" t="s">
        <v>2380</v>
      </c>
      <c r="H1063" s="3"/>
      <c r="I1063" s="3"/>
    </row>
    <row r="1064" ht="30" hidden="1" spans="1:9">
      <c r="A1064" s="2">
        <v>1061</v>
      </c>
      <c r="B1064" s="2" t="s">
        <v>11627</v>
      </c>
      <c r="C1064" s="2">
        <v>2410420404714</v>
      </c>
      <c r="D1064" s="2" t="s">
        <v>11628</v>
      </c>
      <c r="E1064" s="2">
        <v>159.5</v>
      </c>
      <c r="F1064" s="2" t="s">
        <v>7543</v>
      </c>
      <c r="G1064" s="2" t="s">
        <v>4206</v>
      </c>
      <c r="H1064" s="2" t="s">
        <v>13</v>
      </c>
      <c r="I1064" s="3"/>
    </row>
    <row r="1065" ht="30" hidden="1" spans="1:9">
      <c r="A1065" s="2">
        <v>1062</v>
      </c>
      <c r="B1065" s="2" t="s">
        <v>1446</v>
      </c>
      <c r="C1065" s="2">
        <v>2410420404711</v>
      </c>
      <c r="D1065" s="2" t="s">
        <v>11628</v>
      </c>
      <c r="E1065" s="2">
        <v>155.5</v>
      </c>
      <c r="F1065" s="2" t="s">
        <v>7504</v>
      </c>
      <c r="G1065" s="2" t="s">
        <v>11629</v>
      </c>
      <c r="H1065" s="3"/>
      <c r="I1065" s="3"/>
    </row>
    <row r="1066" ht="30" hidden="1" spans="1:9">
      <c r="A1066" s="2">
        <v>1063</v>
      </c>
      <c r="B1066" s="2" t="s">
        <v>11630</v>
      </c>
      <c r="C1066" s="2">
        <v>2410420404713</v>
      </c>
      <c r="D1066" s="2" t="s">
        <v>11628</v>
      </c>
      <c r="E1066" s="2">
        <v>144</v>
      </c>
      <c r="F1066" s="2" t="s">
        <v>7446</v>
      </c>
      <c r="G1066" s="2" t="s">
        <v>11631</v>
      </c>
      <c r="H1066" s="3"/>
      <c r="I1066" s="3"/>
    </row>
    <row r="1067" ht="30" hidden="1" spans="1:9">
      <c r="A1067" s="2">
        <v>1064</v>
      </c>
      <c r="B1067" s="2" t="s">
        <v>385</v>
      </c>
      <c r="C1067" s="2">
        <v>2410420404724</v>
      </c>
      <c r="D1067" s="2" t="s">
        <v>11632</v>
      </c>
      <c r="E1067" s="2">
        <v>191.5</v>
      </c>
      <c r="F1067" s="2" t="s">
        <v>7414</v>
      </c>
      <c r="G1067" s="2" t="s">
        <v>2550</v>
      </c>
      <c r="H1067" s="2" t="s">
        <v>13</v>
      </c>
      <c r="I1067" s="3"/>
    </row>
    <row r="1068" ht="30" hidden="1" spans="1:9">
      <c r="A1068" s="2">
        <v>1065</v>
      </c>
      <c r="B1068" s="2" t="s">
        <v>11633</v>
      </c>
      <c r="C1068" s="2">
        <v>2410420404726</v>
      </c>
      <c r="D1068" s="2" t="s">
        <v>11632</v>
      </c>
      <c r="E1068" s="2">
        <v>197</v>
      </c>
      <c r="F1068" s="2" t="s">
        <v>7568</v>
      </c>
      <c r="G1068" s="2" t="s">
        <v>2835</v>
      </c>
      <c r="H1068" s="3"/>
      <c r="I1068" s="3"/>
    </row>
    <row r="1069" ht="30" hidden="1" spans="1:9">
      <c r="A1069" s="2">
        <v>1066</v>
      </c>
      <c r="B1069" s="2" t="s">
        <v>11634</v>
      </c>
      <c r="C1069" s="2">
        <v>2410420404716</v>
      </c>
      <c r="D1069" s="2" t="s">
        <v>11632</v>
      </c>
      <c r="E1069" s="2">
        <v>176</v>
      </c>
      <c r="F1069" s="2" t="s">
        <v>10395</v>
      </c>
      <c r="G1069" s="2" t="s">
        <v>4631</v>
      </c>
      <c r="H1069" s="3"/>
      <c r="I1069" s="3"/>
    </row>
    <row r="1070" ht="30" hidden="1" spans="1:9">
      <c r="A1070" s="2">
        <v>1067</v>
      </c>
      <c r="B1070" s="2" t="s">
        <v>11635</v>
      </c>
      <c r="C1070" s="2">
        <v>2410420404729</v>
      </c>
      <c r="D1070" s="2" t="s">
        <v>11636</v>
      </c>
      <c r="E1070" s="2">
        <v>195.5</v>
      </c>
      <c r="F1070" s="2" t="s">
        <v>7354</v>
      </c>
      <c r="G1070" s="2" t="s">
        <v>3110</v>
      </c>
      <c r="H1070" s="2" t="s">
        <v>13</v>
      </c>
      <c r="I1070" s="3"/>
    </row>
    <row r="1071" ht="30" hidden="1" spans="1:9">
      <c r="A1071" s="2">
        <v>1068</v>
      </c>
      <c r="B1071" s="2" t="s">
        <v>11637</v>
      </c>
      <c r="C1071" s="2">
        <v>2410420404803</v>
      </c>
      <c r="D1071" s="2" t="s">
        <v>11636</v>
      </c>
      <c r="E1071" s="2">
        <v>181</v>
      </c>
      <c r="F1071" s="2" t="s">
        <v>7317</v>
      </c>
      <c r="G1071" s="2" t="s">
        <v>4533</v>
      </c>
      <c r="H1071" s="3"/>
      <c r="I1071" s="3"/>
    </row>
    <row r="1072" ht="30" hidden="1" spans="1:9">
      <c r="A1072" s="2">
        <v>1069</v>
      </c>
      <c r="B1072" s="2" t="s">
        <v>11638</v>
      </c>
      <c r="C1072" s="2">
        <v>2410420404801</v>
      </c>
      <c r="D1072" s="2" t="s">
        <v>11636</v>
      </c>
      <c r="E1072" s="2">
        <v>177</v>
      </c>
      <c r="F1072" s="2" t="s">
        <v>7397</v>
      </c>
      <c r="G1072" s="2" t="s">
        <v>4735</v>
      </c>
      <c r="H1072" s="3"/>
      <c r="I1072" s="3"/>
    </row>
    <row r="1073" ht="30" hidden="1" spans="1:9">
      <c r="A1073" s="2">
        <v>1070</v>
      </c>
      <c r="B1073" s="2" t="s">
        <v>11639</v>
      </c>
      <c r="C1073" s="2">
        <v>2410420404809</v>
      </c>
      <c r="D1073" s="2" t="s">
        <v>11640</v>
      </c>
      <c r="E1073" s="2">
        <v>188</v>
      </c>
      <c r="F1073" s="2" t="s">
        <v>10760</v>
      </c>
      <c r="G1073" s="2" t="s">
        <v>3250</v>
      </c>
      <c r="H1073" s="2" t="s">
        <v>13</v>
      </c>
      <c r="I1073" s="3"/>
    </row>
    <row r="1074" ht="30" hidden="1" spans="1:9">
      <c r="A1074" s="2">
        <v>1071</v>
      </c>
      <c r="B1074" s="2" t="s">
        <v>11641</v>
      </c>
      <c r="C1074" s="2">
        <v>2410420404806</v>
      </c>
      <c r="D1074" s="2" t="s">
        <v>11640</v>
      </c>
      <c r="E1074" s="2">
        <v>177.5</v>
      </c>
      <c r="F1074" s="2" t="s">
        <v>7446</v>
      </c>
      <c r="G1074" s="2" t="s">
        <v>5943</v>
      </c>
      <c r="H1074" s="3"/>
      <c r="I1074" s="3"/>
    </row>
    <row r="1075" ht="30" hidden="1" spans="1:9">
      <c r="A1075" s="2">
        <v>1072</v>
      </c>
      <c r="B1075" s="2" t="s">
        <v>11642</v>
      </c>
      <c r="C1075" s="2">
        <v>2410420404814</v>
      </c>
      <c r="D1075" s="2" t="s">
        <v>11640</v>
      </c>
      <c r="E1075" s="2">
        <v>174.5</v>
      </c>
      <c r="F1075" s="2" t="s">
        <v>7382</v>
      </c>
      <c r="G1075" s="2" t="s">
        <v>3723</v>
      </c>
      <c r="H1075" s="3"/>
      <c r="I1075" s="3"/>
    </row>
    <row r="1076" ht="30" hidden="1" spans="1:9">
      <c r="A1076" s="2">
        <v>1073</v>
      </c>
      <c r="B1076" s="2" t="s">
        <v>6420</v>
      </c>
      <c r="C1076" s="2">
        <v>2410420404905</v>
      </c>
      <c r="D1076" s="2" t="s">
        <v>11643</v>
      </c>
      <c r="E1076" s="2">
        <v>187.5</v>
      </c>
      <c r="F1076" s="2" t="s">
        <v>7354</v>
      </c>
      <c r="G1076" s="2" t="s">
        <v>4561</v>
      </c>
      <c r="H1076" s="2" t="s">
        <v>13</v>
      </c>
      <c r="I1076" s="3"/>
    </row>
    <row r="1077" ht="30" hidden="1" spans="1:9">
      <c r="A1077" s="2">
        <v>1074</v>
      </c>
      <c r="B1077" s="2" t="s">
        <v>11644</v>
      </c>
      <c r="C1077" s="2">
        <v>2410420404911</v>
      </c>
      <c r="D1077" s="2" t="s">
        <v>11643</v>
      </c>
      <c r="E1077" s="2">
        <v>188</v>
      </c>
      <c r="F1077" s="2" t="s">
        <v>7543</v>
      </c>
      <c r="G1077" s="2" t="s">
        <v>2329</v>
      </c>
      <c r="H1077" s="3"/>
      <c r="I1077" s="3"/>
    </row>
    <row r="1078" ht="30" hidden="1" spans="1:9">
      <c r="A1078" s="2">
        <v>1075</v>
      </c>
      <c r="B1078" s="2" t="s">
        <v>1591</v>
      </c>
      <c r="C1078" s="2">
        <v>2410420404904</v>
      </c>
      <c r="D1078" s="2" t="s">
        <v>11643</v>
      </c>
      <c r="E1078" s="2">
        <v>187.5</v>
      </c>
      <c r="F1078" s="2" t="s">
        <v>7561</v>
      </c>
      <c r="G1078" s="2" t="s">
        <v>2486</v>
      </c>
      <c r="H1078" s="3"/>
      <c r="I1078" s="3"/>
    </row>
    <row r="1079" ht="30" hidden="1" spans="1:9">
      <c r="A1079" s="2">
        <v>1076</v>
      </c>
      <c r="B1079" s="2" t="s">
        <v>11645</v>
      </c>
      <c r="C1079" s="2">
        <v>2410420404912</v>
      </c>
      <c r="D1079" s="2" t="s">
        <v>11643</v>
      </c>
      <c r="E1079" s="2">
        <v>187.5</v>
      </c>
      <c r="F1079" s="2" t="s">
        <v>2648</v>
      </c>
      <c r="G1079" s="2" t="s">
        <v>3076</v>
      </c>
      <c r="H1079" s="3"/>
      <c r="I1079" s="3"/>
    </row>
    <row r="1080" ht="30" hidden="1" spans="1:9">
      <c r="A1080" s="2">
        <v>1077</v>
      </c>
      <c r="B1080" s="2" t="s">
        <v>11646</v>
      </c>
      <c r="C1080" s="2">
        <v>2410420404920</v>
      </c>
      <c r="D1080" s="2" t="s">
        <v>11647</v>
      </c>
      <c r="E1080" s="2">
        <v>175</v>
      </c>
      <c r="F1080" s="2" t="s">
        <v>7464</v>
      </c>
      <c r="G1080" s="2" t="s">
        <v>4712</v>
      </c>
      <c r="H1080" s="2" t="s">
        <v>13</v>
      </c>
      <c r="I1080" s="3"/>
    </row>
    <row r="1081" ht="30" hidden="1" spans="1:9">
      <c r="A1081" s="2">
        <v>1078</v>
      </c>
      <c r="B1081" s="2" t="s">
        <v>11648</v>
      </c>
      <c r="C1081" s="2">
        <v>2410420404913</v>
      </c>
      <c r="D1081" s="2" t="s">
        <v>11647</v>
      </c>
      <c r="E1081" s="2">
        <v>171</v>
      </c>
      <c r="F1081" s="2" t="s">
        <v>7372</v>
      </c>
      <c r="G1081" s="2" t="s">
        <v>5039</v>
      </c>
      <c r="H1081" s="3"/>
      <c r="I1081" s="3"/>
    </row>
    <row r="1082" ht="30" hidden="1" spans="1:9">
      <c r="A1082" s="2">
        <v>1079</v>
      </c>
      <c r="B1082" s="2" t="s">
        <v>11649</v>
      </c>
      <c r="C1082" s="2">
        <v>2410420404924</v>
      </c>
      <c r="D1082" s="2" t="s">
        <v>11647</v>
      </c>
      <c r="E1082" s="2">
        <v>168</v>
      </c>
      <c r="F1082" s="2" t="s">
        <v>7402</v>
      </c>
      <c r="G1082" s="2" t="s">
        <v>11437</v>
      </c>
      <c r="H1082" s="3"/>
      <c r="I1082" s="3"/>
    </row>
    <row r="1083" ht="30" hidden="1" spans="1:9">
      <c r="A1083" s="2">
        <v>1080</v>
      </c>
      <c r="B1083" s="2" t="s">
        <v>11650</v>
      </c>
      <c r="C1083" s="2">
        <v>2410420405015</v>
      </c>
      <c r="D1083" s="2" t="s">
        <v>11651</v>
      </c>
      <c r="E1083" s="2">
        <v>201</v>
      </c>
      <c r="F1083" s="2" t="s">
        <v>7464</v>
      </c>
      <c r="G1083" s="2" t="s">
        <v>10293</v>
      </c>
      <c r="H1083" s="2" t="s">
        <v>13</v>
      </c>
      <c r="I1083" s="3"/>
    </row>
    <row r="1084" ht="30" hidden="1" spans="1:9">
      <c r="A1084" s="2">
        <v>1081</v>
      </c>
      <c r="B1084" s="2" t="s">
        <v>11652</v>
      </c>
      <c r="C1084" s="2">
        <v>2410420405011</v>
      </c>
      <c r="D1084" s="2" t="s">
        <v>11651</v>
      </c>
      <c r="E1084" s="2">
        <v>190.5</v>
      </c>
      <c r="F1084" s="2" t="s">
        <v>7577</v>
      </c>
      <c r="G1084" s="2" t="s">
        <v>2192</v>
      </c>
      <c r="H1084" s="3"/>
      <c r="I1084" s="3"/>
    </row>
    <row r="1085" ht="30" hidden="1" spans="1:9">
      <c r="A1085" s="2">
        <v>1082</v>
      </c>
      <c r="B1085" s="2" t="s">
        <v>11653</v>
      </c>
      <c r="C1085" s="2">
        <v>2410420405010</v>
      </c>
      <c r="D1085" s="2" t="s">
        <v>11651</v>
      </c>
      <c r="E1085" s="2">
        <v>192.5</v>
      </c>
      <c r="F1085" s="2" t="s">
        <v>7476</v>
      </c>
      <c r="G1085" s="2" t="s">
        <v>2558</v>
      </c>
      <c r="H1085" s="3"/>
      <c r="I1085" s="3"/>
    </row>
    <row r="1086" ht="30" hidden="1" spans="1:9">
      <c r="A1086" s="2">
        <v>1083</v>
      </c>
      <c r="B1086" s="2" t="s">
        <v>11654</v>
      </c>
      <c r="C1086" s="2">
        <v>2410420405030</v>
      </c>
      <c r="D1086" s="2" t="s">
        <v>11655</v>
      </c>
      <c r="E1086" s="2">
        <v>210</v>
      </c>
      <c r="F1086" s="2" t="s">
        <v>7339</v>
      </c>
      <c r="G1086" s="2" t="s">
        <v>11656</v>
      </c>
      <c r="H1086" s="2" t="s">
        <v>13</v>
      </c>
      <c r="I1086" s="3"/>
    </row>
    <row r="1087" ht="30" hidden="1" spans="1:9">
      <c r="A1087" s="2">
        <v>1084</v>
      </c>
      <c r="B1087" s="2" t="s">
        <v>11657</v>
      </c>
      <c r="C1087" s="2">
        <v>2410420405110</v>
      </c>
      <c r="D1087" s="2" t="s">
        <v>11655</v>
      </c>
      <c r="E1087" s="2">
        <v>194.5</v>
      </c>
      <c r="F1087" s="2" t="s">
        <v>7502</v>
      </c>
      <c r="G1087" s="2" t="s">
        <v>2455</v>
      </c>
      <c r="H1087" s="3"/>
      <c r="I1087" s="3"/>
    </row>
    <row r="1088" ht="30" hidden="1" spans="1:9">
      <c r="A1088" s="2">
        <v>1085</v>
      </c>
      <c r="B1088" s="2" t="s">
        <v>11658</v>
      </c>
      <c r="C1088" s="2">
        <v>2410420405023</v>
      </c>
      <c r="D1088" s="2" t="s">
        <v>11655</v>
      </c>
      <c r="E1088" s="2">
        <v>186</v>
      </c>
      <c r="F1088" s="2" t="s">
        <v>62</v>
      </c>
      <c r="G1088" s="3"/>
      <c r="H1088" s="3"/>
      <c r="I1088" s="3"/>
    </row>
    <row r="1089" ht="30" hidden="1" spans="1:9">
      <c r="A1089" s="2">
        <v>1086</v>
      </c>
      <c r="B1089" s="2" t="s">
        <v>11659</v>
      </c>
      <c r="C1089" s="2">
        <v>2410420405227</v>
      </c>
      <c r="D1089" s="2" t="s">
        <v>11660</v>
      </c>
      <c r="E1089" s="2">
        <v>196.5</v>
      </c>
      <c r="F1089" s="2" t="s">
        <v>7414</v>
      </c>
      <c r="G1089" s="2" t="s">
        <v>2847</v>
      </c>
      <c r="H1089" s="2" t="s">
        <v>13</v>
      </c>
      <c r="I1089" s="3"/>
    </row>
    <row r="1090" ht="30" hidden="1" spans="1:9">
      <c r="A1090" s="2">
        <v>1087</v>
      </c>
      <c r="B1090" s="2" t="s">
        <v>11661</v>
      </c>
      <c r="C1090" s="2">
        <v>2410420405210</v>
      </c>
      <c r="D1090" s="2" t="s">
        <v>11660</v>
      </c>
      <c r="E1090" s="2">
        <v>196.5</v>
      </c>
      <c r="F1090" s="2" t="s">
        <v>7496</v>
      </c>
      <c r="G1090" s="2" t="s">
        <v>2548</v>
      </c>
      <c r="H1090" s="3"/>
      <c r="I1090" s="3"/>
    </row>
    <row r="1091" ht="30" hidden="1" spans="1:9">
      <c r="A1091" s="2">
        <v>1088</v>
      </c>
      <c r="B1091" s="2" t="s">
        <v>11662</v>
      </c>
      <c r="C1091" s="2">
        <v>2410420405209</v>
      </c>
      <c r="D1091" s="2" t="s">
        <v>11660</v>
      </c>
      <c r="E1091" s="2">
        <v>195.5</v>
      </c>
      <c r="F1091" s="2" t="s">
        <v>7397</v>
      </c>
      <c r="G1091" s="2" t="s">
        <v>2883</v>
      </c>
      <c r="H1091" s="3"/>
      <c r="I1091" s="3"/>
    </row>
    <row r="1092" ht="30" hidden="1" spans="1:9">
      <c r="A1092" s="2">
        <v>1089</v>
      </c>
      <c r="B1092" s="2" t="s">
        <v>11663</v>
      </c>
      <c r="C1092" s="2">
        <v>2410420405407</v>
      </c>
      <c r="D1092" s="2" t="s">
        <v>11664</v>
      </c>
      <c r="E1092" s="2">
        <v>195.5</v>
      </c>
      <c r="F1092" s="2" t="s">
        <v>7623</v>
      </c>
      <c r="G1092" s="2" t="s">
        <v>2515</v>
      </c>
      <c r="H1092" s="2" t="s">
        <v>13</v>
      </c>
      <c r="I1092" s="3"/>
    </row>
    <row r="1093" ht="30" hidden="1" spans="1:9">
      <c r="A1093" s="2">
        <v>1090</v>
      </c>
      <c r="B1093" s="2" t="s">
        <v>11665</v>
      </c>
      <c r="C1093" s="2">
        <v>2410420405317</v>
      </c>
      <c r="D1093" s="2" t="s">
        <v>11664</v>
      </c>
      <c r="E1093" s="2">
        <v>180.5</v>
      </c>
      <c r="F1093" s="2" t="s">
        <v>7561</v>
      </c>
      <c r="G1093" s="2" t="s">
        <v>2711</v>
      </c>
      <c r="H1093" s="3"/>
      <c r="I1093" s="3"/>
    </row>
    <row r="1094" ht="30" hidden="1" spans="1:9">
      <c r="A1094" s="2">
        <v>1091</v>
      </c>
      <c r="B1094" s="2" t="s">
        <v>11666</v>
      </c>
      <c r="C1094" s="2">
        <v>2410420405319</v>
      </c>
      <c r="D1094" s="2" t="s">
        <v>11664</v>
      </c>
      <c r="E1094" s="2">
        <v>187.5</v>
      </c>
      <c r="F1094" s="2" t="s">
        <v>5761</v>
      </c>
      <c r="G1094" s="2" t="s">
        <v>3022</v>
      </c>
      <c r="H1094" s="3"/>
      <c r="I1094" s="3"/>
    </row>
    <row r="1095" ht="30" hidden="1" spans="1:9">
      <c r="A1095" s="2">
        <v>1092</v>
      </c>
      <c r="B1095" s="2" t="s">
        <v>11667</v>
      </c>
      <c r="C1095" s="2">
        <v>2410420405418</v>
      </c>
      <c r="D1095" s="2" t="s">
        <v>11668</v>
      </c>
      <c r="E1095" s="2">
        <v>194.5</v>
      </c>
      <c r="F1095" s="2" t="s">
        <v>7496</v>
      </c>
      <c r="G1095" s="2" t="s">
        <v>2666</v>
      </c>
      <c r="H1095" s="2" t="s">
        <v>13</v>
      </c>
      <c r="I1095" s="3"/>
    </row>
    <row r="1096" ht="30" hidden="1" spans="1:9">
      <c r="A1096" s="2">
        <v>1093</v>
      </c>
      <c r="B1096" s="2" t="s">
        <v>11669</v>
      </c>
      <c r="C1096" s="2">
        <v>2410420405419</v>
      </c>
      <c r="D1096" s="2" t="s">
        <v>11668</v>
      </c>
      <c r="E1096" s="2">
        <v>191.5</v>
      </c>
      <c r="F1096" s="2" t="s">
        <v>7476</v>
      </c>
      <c r="G1096" s="2" t="s">
        <v>2577</v>
      </c>
      <c r="H1096" s="3"/>
      <c r="I1096" s="3"/>
    </row>
    <row r="1097" ht="30" hidden="1" spans="1:9">
      <c r="A1097" s="2">
        <v>1094</v>
      </c>
      <c r="B1097" s="2" t="s">
        <v>11670</v>
      </c>
      <c r="C1097" s="2">
        <v>2410420405420</v>
      </c>
      <c r="D1097" s="2" t="s">
        <v>11668</v>
      </c>
      <c r="E1097" s="2">
        <v>185</v>
      </c>
      <c r="F1097" s="2" t="s">
        <v>7372</v>
      </c>
      <c r="G1097" s="2" t="s">
        <v>2898</v>
      </c>
      <c r="H1097" s="3"/>
      <c r="I1097" s="3"/>
    </row>
    <row r="1098" ht="30" hidden="1" spans="1:9">
      <c r="A1098" s="2">
        <v>1095</v>
      </c>
      <c r="B1098" s="2" t="s">
        <v>11671</v>
      </c>
      <c r="C1098" s="2">
        <v>2410420405826</v>
      </c>
      <c r="D1098" s="2" t="s">
        <v>11672</v>
      </c>
      <c r="E1098" s="2">
        <v>199</v>
      </c>
      <c r="F1098" s="2" t="s">
        <v>7490</v>
      </c>
      <c r="G1098" s="2" t="s">
        <v>2188</v>
      </c>
      <c r="H1098" s="2" t="s">
        <v>13</v>
      </c>
      <c r="I1098" s="3"/>
    </row>
    <row r="1099" ht="30" hidden="1" spans="1:9">
      <c r="A1099" s="2">
        <v>1096</v>
      </c>
      <c r="B1099" s="2" t="s">
        <v>11673</v>
      </c>
      <c r="C1099" s="2">
        <v>2410420406006</v>
      </c>
      <c r="D1099" s="2" t="s">
        <v>11672</v>
      </c>
      <c r="E1099" s="2">
        <v>195.5</v>
      </c>
      <c r="F1099" s="2" t="s">
        <v>7548</v>
      </c>
      <c r="G1099" s="2" t="s">
        <v>4561</v>
      </c>
      <c r="H1099" s="3"/>
      <c r="I1099" s="3"/>
    </row>
    <row r="1100" ht="30" hidden="1" spans="1:9">
      <c r="A1100" s="2">
        <v>1097</v>
      </c>
      <c r="B1100" s="2" t="s">
        <v>11674</v>
      </c>
      <c r="C1100" s="2">
        <v>2410420405908</v>
      </c>
      <c r="D1100" s="2" t="s">
        <v>11672</v>
      </c>
      <c r="E1100" s="2">
        <v>190.5</v>
      </c>
      <c r="F1100" s="2" t="s">
        <v>10271</v>
      </c>
      <c r="G1100" s="2" t="s">
        <v>3348</v>
      </c>
      <c r="H1100" s="3"/>
      <c r="I1100" s="3"/>
    </row>
    <row r="1101" ht="30" hidden="1" spans="1:9">
      <c r="A1101" s="2">
        <v>1098</v>
      </c>
      <c r="B1101" s="2" t="s">
        <v>11675</v>
      </c>
      <c r="C1101" s="2">
        <v>2410420406014</v>
      </c>
      <c r="D1101" s="2" t="s">
        <v>11676</v>
      </c>
      <c r="E1101" s="2">
        <v>187.5</v>
      </c>
      <c r="F1101" s="2" t="s">
        <v>10485</v>
      </c>
      <c r="G1101" s="2" t="s">
        <v>2343</v>
      </c>
      <c r="H1101" s="2" t="s">
        <v>13</v>
      </c>
      <c r="I1101" s="3"/>
    </row>
    <row r="1102" ht="30" hidden="1" spans="1:9">
      <c r="A1102" s="2">
        <v>1099</v>
      </c>
      <c r="B1102" s="2" t="s">
        <v>11677</v>
      </c>
      <c r="C1102" s="2">
        <v>2410420406011</v>
      </c>
      <c r="D1102" s="2" t="s">
        <v>11676</v>
      </c>
      <c r="E1102" s="2">
        <v>186</v>
      </c>
      <c r="F1102" s="2" t="s">
        <v>7554</v>
      </c>
      <c r="G1102" s="2" t="s">
        <v>3178</v>
      </c>
      <c r="H1102" s="3"/>
      <c r="I1102" s="3"/>
    </row>
    <row r="1103" ht="30" hidden="1" spans="1:9">
      <c r="A1103" s="2">
        <v>1100</v>
      </c>
      <c r="B1103" s="2" t="s">
        <v>11678</v>
      </c>
      <c r="C1103" s="2">
        <v>2410420406023</v>
      </c>
      <c r="D1103" s="2" t="s">
        <v>11676</v>
      </c>
      <c r="E1103" s="2">
        <v>185.5</v>
      </c>
      <c r="F1103" s="2" t="s">
        <v>7577</v>
      </c>
      <c r="G1103" s="2" t="s">
        <v>2933</v>
      </c>
      <c r="H1103" s="3"/>
      <c r="I1103" s="3"/>
    </row>
    <row r="1104" ht="30" hidden="1" spans="1:9">
      <c r="A1104" s="2">
        <v>1101</v>
      </c>
      <c r="B1104" s="2" t="s">
        <v>11679</v>
      </c>
      <c r="C1104" s="2">
        <v>2410420406029</v>
      </c>
      <c r="D1104" s="2" t="s">
        <v>11680</v>
      </c>
      <c r="E1104" s="2">
        <v>182</v>
      </c>
      <c r="F1104" s="2" t="s">
        <v>10485</v>
      </c>
      <c r="G1104" s="2" t="s">
        <v>3392</v>
      </c>
      <c r="H1104" s="2" t="s">
        <v>13</v>
      </c>
      <c r="I1104" s="3"/>
    </row>
    <row r="1105" ht="30" hidden="1" spans="1:9">
      <c r="A1105" s="2">
        <v>1102</v>
      </c>
      <c r="B1105" s="2" t="s">
        <v>11681</v>
      </c>
      <c r="C1105" s="2">
        <v>2410420406030</v>
      </c>
      <c r="D1105" s="2" t="s">
        <v>11680</v>
      </c>
      <c r="E1105" s="2">
        <v>177</v>
      </c>
      <c r="F1105" s="2" t="s">
        <v>7339</v>
      </c>
      <c r="G1105" s="2" t="s">
        <v>4413</v>
      </c>
      <c r="H1105" s="3"/>
      <c r="I1105" s="3"/>
    </row>
    <row r="1106" ht="30" hidden="1" spans="1:9">
      <c r="A1106" s="2">
        <v>1103</v>
      </c>
      <c r="B1106" s="2" t="s">
        <v>11682</v>
      </c>
      <c r="C1106" s="2">
        <v>2410420406113</v>
      </c>
      <c r="D1106" s="2" t="s">
        <v>11680</v>
      </c>
      <c r="E1106" s="2">
        <v>175.5</v>
      </c>
      <c r="F1106" s="2" t="s">
        <v>7502</v>
      </c>
      <c r="G1106" s="2" t="s">
        <v>2351</v>
      </c>
      <c r="H1106" s="3"/>
      <c r="I1106" s="3"/>
    </row>
    <row r="1107" ht="30" hidden="1" spans="1:9">
      <c r="A1107" s="2">
        <v>1104</v>
      </c>
      <c r="B1107" s="2" t="s">
        <v>11683</v>
      </c>
      <c r="C1107" s="2">
        <v>2410420406202</v>
      </c>
      <c r="D1107" s="2" t="s">
        <v>11684</v>
      </c>
      <c r="E1107" s="2">
        <v>195</v>
      </c>
      <c r="F1107" s="2" t="s">
        <v>10693</v>
      </c>
      <c r="G1107" s="2" t="s">
        <v>3846</v>
      </c>
      <c r="H1107" s="2" t="s">
        <v>13</v>
      </c>
      <c r="I1107" s="3"/>
    </row>
    <row r="1108" ht="30" hidden="1" spans="1:9">
      <c r="A1108" s="2">
        <v>1105</v>
      </c>
      <c r="B1108" s="2" t="s">
        <v>11685</v>
      </c>
      <c r="C1108" s="2">
        <v>2410420406218</v>
      </c>
      <c r="D1108" s="2" t="s">
        <v>11684</v>
      </c>
      <c r="E1108" s="2">
        <v>188.5</v>
      </c>
      <c r="F1108" s="2" t="s">
        <v>7504</v>
      </c>
      <c r="G1108" s="2" t="s">
        <v>4678</v>
      </c>
      <c r="H1108" s="3"/>
      <c r="I1108" s="3"/>
    </row>
    <row r="1109" ht="30" hidden="1" spans="1:9">
      <c r="A1109" s="2">
        <v>1106</v>
      </c>
      <c r="B1109" s="2" t="s">
        <v>11686</v>
      </c>
      <c r="C1109" s="2">
        <v>2410420406130</v>
      </c>
      <c r="D1109" s="2" t="s">
        <v>11684</v>
      </c>
      <c r="E1109" s="2">
        <v>184.5</v>
      </c>
      <c r="F1109" s="2" t="s">
        <v>7490</v>
      </c>
      <c r="G1109" s="2" t="s">
        <v>4678</v>
      </c>
      <c r="H1109" s="3"/>
      <c r="I1109" s="3"/>
    </row>
    <row r="1110" ht="30" hidden="1" spans="1:9">
      <c r="A1110" s="2">
        <v>1107</v>
      </c>
      <c r="B1110" s="2" t="s">
        <v>11687</v>
      </c>
      <c r="C1110" s="2">
        <v>2410420406311</v>
      </c>
      <c r="D1110" s="2" t="s">
        <v>11688</v>
      </c>
      <c r="E1110" s="2">
        <v>191.5</v>
      </c>
      <c r="F1110" s="2" t="s">
        <v>7554</v>
      </c>
      <c r="G1110" s="2" t="s">
        <v>2429</v>
      </c>
      <c r="H1110" s="2" t="s">
        <v>13</v>
      </c>
      <c r="I1110" s="3"/>
    </row>
    <row r="1111" ht="30" hidden="1" spans="1:9">
      <c r="A1111" s="2">
        <v>1108</v>
      </c>
      <c r="B1111" s="2" t="s">
        <v>11689</v>
      </c>
      <c r="C1111" s="2">
        <v>2410420406308</v>
      </c>
      <c r="D1111" s="2" t="s">
        <v>11688</v>
      </c>
      <c r="E1111" s="2">
        <v>187</v>
      </c>
      <c r="F1111" s="2" t="s">
        <v>7382</v>
      </c>
      <c r="G1111" s="2" t="s">
        <v>2765</v>
      </c>
      <c r="H1111" s="3"/>
      <c r="I1111" s="3"/>
    </row>
    <row r="1112" ht="30" hidden="1" spans="1:9">
      <c r="A1112" s="2">
        <v>1109</v>
      </c>
      <c r="B1112" s="2" t="s">
        <v>363</v>
      </c>
      <c r="C1112" s="2">
        <v>2410420406225</v>
      </c>
      <c r="D1112" s="2" t="s">
        <v>11688</v>
      </c>
      <c r="E1112" s="2">
        <v>185.5</v>
      </c>
      <c r="F1112" s="2" t="s">
        <v>7548</v>
      </c>
      <c r="G1112" s="2" t="s">
        <v>2181</v>
      </c>
      <c r="H1112" s="3"/>
      <c r="I1112" s="3"/>
    </row>
    <row r="1113" ht="30" hidden="1" spans="1:9">
      <c r="A1113" s="2">
        <v>1110</v>
      </c>
      <c r="B1113" s="2" t="s">
        <v>11690</v>
      </c>
      <c r="C1113" s="2">
        <v>2410420406324</v>
      </c>
      <c r="D1113" s="2" t="s">
        <v>11691</v>
      </c>
      <c r="E1113" s="2">
        <v>204</v>
      </c>
      <c r="F1113" s="2" t="s">
        <v>7446</v>
      </c>
      <c r="G1113" s="2" t="s">
        <v>4352</v>
      </c>
      <c r="H1113" s="2" t="s">
        <v>13</v>
      </c>
      <c r="I1113" s="3"/>
    </row>
    <row r="1114" ht="30" hidden="1" spans="1:9">
      <c r="A1114" s="2">
        <v>1111</v>
      </c>
      <c r="B1114" s="2" t="s">
        <v>6951</v>
      </c>
      <c r="C1114" s="2">
        <v>2410420406402</v>
      </c>
      <c r="D1114" s="2" t="s">
        <v>11691</v>
      </c>
      <c r="E1114" s="2">
        <v>186.5</v>
      </c>
      <c r="F1114" s="2" t="s">
        <v>7496</v>
      </c>
      <c r="G1114" s="2" t="s">
        <v>2579</v>
      </c>
      <c r="H1114" s="3"/>
      <c r="I1114" s="3"/>
    </row>
    <row r="1115" ht="30" hidden="1" spans="1:9">
      <c r="A1115" s="2">
        <v>1112</v>
      </c>
      <c r="B1115" s="2" t="s">
        <v>11692</v>
      </c>
      <c r="C1115" s="2">
        <v>2410420406406</v>
      </c>
      <c r="D1115" s="2" t="s">
        <v>11691</v>
      </c>
      <c r="E1115" s="2">
        <v>179.5</v>
      </c>
      <c r="F1115" s="2" t="s">
        <v>7372</v>
      </c>
      <c r="G1115" s="2" t="s">
        <v>3769</v>
      </c>
      <c r="H1115" s="3"/>
      <c r="I1115" s="3"/>
    </row>
    <row r="1116" ht="15.5" hidden="1" spans="1:9">
      <c r="A1116" s="2">
        <v>1113</v>
      </c>
      <c r="B1116" s="2" t="s">
        <v>11693</v>
      </c>
      <c r="C1116" s="2">
        <v>2410420406414</v>
      </c>
      <c r="D1116" s="2" t="s">
        <v>11694</v>
      </c>
      <c r="E1116" s="2">
        <v>211</v>
      </c>
      <c r="F1116" s="2" t="s">
        <v>7568</v>
      </c>
      <c r="G1116" s="2" t="s">
        <v>4011</v>
      </c>
      <c r="H1116" s="2" t="s">
        <v>13</v>
      </c>
      <c r="I1116" s="3"/>
    </row>
    <row r="1117" ht="15.5" hidden="1" spans="1:9">
      <c r="A1117" s="2">
        <v>1114</v>
      </c>
      <c r="B1117" s="2" t="s">
        <v>4612</v>
      </c>
      <c r="C1117" s="2">
        <v>2410420406425</v>
      </c>
      <c r="D1117" s="2" t="s">
        <v>11694</v>
      </c>
      <c r="E1117" s="2">
        <v>191</v>
      </c>
      <c r="F1117" s="2" t="s">
        <v>7354</v>
      </c>
      <c r="G1117" s="2" t="s">
        <v>2700</v>
      </c>
      <c r="H1117" s="3"/>
      <c r="I1117" s="3"/>
    </row>
    <row r="1118" ht="15.5" hidden="1" spans="1:9">
      <c r="A1118" s="2">
        <v>1115</v>
      </c>
      <c r="B1118" s="2" t="s">
        <v>3992</v>
      </c>
      <c r="C1118" s="2">
        <v>2410420406423</v>
      </c>
      <c r="D1118" s="2" t="s">
        <v>11694</v>
      </c>
      <c r="E1118" s="2">
        <v>175.5</v>
      </c>
      <c r="F1118" s="2" t="s">
        <v>10395</v>
      </c>
      <c r="G1118" s="2" t="s">
        <v>3787</v>
      </c>
      <c r="H1118" s="3"/>
      <c r="I1118" s="3"/>
    </row>
    <row r="1119" ht="15.5" hidden="1" spans="1:9">
      <c r="A1119" s="2">
        <v>1116</v>
      </c>
      <c r="B1119" s="2" t="s">
        <v>11695</v>
      </c>
      <c r="C1119" s="2">
        <v>2410420406503</v>
      </c>
      <c r="D1119" s="2" t="s">
        <v>11696</v>
      </c>
      <c r="E1119" s="2">
        <v>149</v>
      </c>
      <c r="F1119" s="2" t="s">
        <v>11697</v>
      </c>
      <c r="G1119" s="2" t="s">
        <v>11698</v>
      </c>
      <c r="H1119" s="2" t="s">
        <v>13</v>
      </c>
      <c r="I1119" s="3"/>
    </row>
    <row r="1120" ht="15.5" hidden="1" spans="1:9">
      <c r="A1120" s="2">
        <v>1117</v>
      </c>
      <c r="B1120" s="2" t="s">
        <v>11699</v>
      </c>
      <c r="C1120" s="2">
        <v>2410420406504</v>
      </c>
      <c r="D1120" s="2" t="s">
        <v>11696</v>
      </c>
      <c r="E1120" s="2">
        <v>145.5</v>
      </c>
      <c r="F1120" s="2" t="s">
        <v>10280</v>
      </c>
      <c r="G1120" s="2" t="s">
        <v>3459</v>
      </c>
      <c r="H1120" s="3"/>
      <c r="I1120" s="3"/>
    </row>
    <row r="1121" ht="15.5" hidden="1" spans="1:9">
      <c r="A1121" s="2">
        <v>1118</v>
      </c>
      <c r="B1121" s="2" t="s">
        <v>6748</v>
      </c>
      <c r="C1121" s="2">
        <v>2410420406502</v>
      </c>
      <c r="D1121" s="2" t="s">
        <v>11696</v>
      </c>
      <c r="E1121" s="2">
        <v>130</v>
      </c>
      <c r="F1121" s="2" t="s">
        <v>7458</v>
      </c>
      <c r="G1121" s="2" t="s">
        <v>11700</v>
      </c>
      <c r="H1121" s="3"/>
      <c r="I1121" s="3"/>
    </row>
    <row r="1122" ht="30" hidden="1" spans="1:9">
      <c r="A1122" s="2">
        <v>1119</v>
      </c>
      <c r="B1122" s="2" t="s">
        <v>11701</v>
      </c>
      <c r="C1122" s="2">
        <v>2410420406619</v>
      </c>
      <c r="D1122" s="2" t="s">
        <v>11702</v>
      </c>
      <c r="E1122" s="2">
        <v>201.5</v>
      </c>
      <c r="F1122" s="2" t="s">
        <v>11703</v>
      </c>
      <c r="G1122" s="2" t="s">
        <v>2466</v>
      </c>
      <c r="H1122" s="2" t="s">
        <v>13</v>
      </c>
      <c r="I1122" s="3"/>
    </row>
    <row r="1123" ht="30" hidden="1" spans="1:9">
      <c r="A1123" s="2">
        <v>1120</v>
      </c>
      <c r="B1123" s="2" t="s">
        <v>11704</v>
      </c>
      <c r="C1123" s="2">
        <v>2410420406617</v>
      </c>
      <c r="D1123" s="2" t="s">
        <v>11702</v>
      </c>
      <c r="E1123" s="2">
        <v>195.5</v>
      </c>
      <c r="F1123" s="2" t="s">
        <v>7509</v>
      </c>
      <c r="G1123" s="2" t="s">
        <v>3530</v>
      </c>
      <c r="H1123" s="2" t="s">
        <v>13</v>
      </c>
      <c r="I1123" s="3"/>
    </row>
    <row r="1124" ht="30" hidden="1" spans="1:9">
      <c r="A1124" s="2">
        <v>1121</v>
      </c>
      <c r="B1124" s="2" t="s">
        <v>757</v>
      </c>
      <c r="C1124" s="2">
        <v>2410420406606</v>
      </c>
      <c r="D1124" s="2" t="s">
        <v>11702</v>
      </c>
      <c r="E1124" s="2">
        <v>194</v>
      </c>
      <c r="F1124" s="2" t="s">
        <v>11705</v>
      </c>
      <c r="G1124" s="2" t="s">
        <v>2304</v>
      </c>
      <c r="H1124" s="3"/>
      <c r="I1124" s="3"/>
    </row>
    <row r="1125" ht="30" hidden="1" spans="1:9">
      <c r="A1125" s="2">
        <v>1122</v>
      </c>
      <c r="B1125" s="2" t="s">
        <v>11706</v>
      </c>
      <c r="C1125" s="2">
        <v>2410420406614</v>
      </c>
      <c r="D1125" s="2" t="s">
        <v>11702</v>
      </c>
      <c r="E1125" s="2">
        <v>193.5</v>
      </c>
      <c r="F1125" s="2" t="s">
        <v>11707</v>
      </c>
      <c r="G1125" s="2" t="s">
        <v>2715</v>
      </c>
      <c r="H1125" s="3"/>
      <c r="I1125" s="3"/>
    </row>
    <row r="1126" ht="30" hidden="1" spans="1:9">
      <c r="A1126" s="2">
        <v>1123</v>
      </c>
      <c r="B1126" s="2" t="s">
        <v>17</v>
      </c>
      <c r="C1126" s="2">
        <v>2410420406513</v>
      </c>
      <c r="D1126" s="2" t="s">
        <v>11702</v>
      </c>
      <c r="E1126" s="2">
        <v>194</v>
      </c>
      <c r="F1126" s="2" t="s">
        <v>7347</v>
      </c>
      <c r="G1126" s="2" t="s">
        <v>2550</v>
      </c>
      <c r="H1126" s="3"/>
      <c r="I1126" s="3"/>
    </row>
    <row r="1127" ht="30" hidden="1" spans="1:9">
      <c r="A1127" s="2">
        <v>1124</v>
      </c>
      <c r="B1127" s="2" t="s">
        <v>11708</v>
      </c>
      <c r="C1127" s="2">
        <v>2410420406604</v>
      </c>
      <c r="D1127" s="2" t="s">
        <v>11702</v>
      </c>
      <c r="E1127" s="2">
        <v>196</v>
      </c>
      <c r="F1127" s="2" t="s">
        <v>11709</v>
      </c>
      <c r="G1127" s="2" t="s">
        <v>11710</v>
      </c>
      <c r="H1127" s="3"/>
      <c r="I1127" s="3"/>
    </row>
    <row r="1128" ht="15.5" spans="1:9">
      <c r="A1128" s="2">
        <v>1125</v>
      </c>
      <c r="B1128" s="2" t="s">
        <v>1432</v>
      </c>
      <c r="C1128" s="2">
        <v>2410440110917</v>
      </c>
      <c r="D1128" s="2" t="s">
        <v>11711</v>
      </c>
      <c r="E1128" s="2">
        <v>226.5</v>
      </c>
      <c r="F1128" s="2" t="s">
        <v>7496</v>
      </c>
      <c r="G1128" s="2" t="s">
        <v>5414</v>
      </c>
      <c r="H1128" s="2" t="s">
        <v>13</v>
      </c>
      <c r="I1128" s="3"/>
    </row>
    <row r="1129" ht="15.5" hidden="1" spans="1:9">
      <c r="A1129" s="2">
        <v>1126</v>
      </c>
      <c r="B1129" s="2" t="s">
        <v>11712</v>
      </c>
      <c r="C1129" s="2">
        <v>2410440110916</v>
      </c>
      <c r="D1129" s="2" t="s">
        <v>11711</v>
      </c>
      <c r="E1129" s="2">
        <v>218</v>
      </c>
      <c r="F1129" s="2" t="s">
        <v>7623</v>
      </c>
      <c r="G1129" s="2" t="s">
        <v>11713</v>
      </c>
      <c r="H1129" s="3"/>
      <c r="I1129" s="3"/>
    </row>
    <row r="1130" ht="15.5" spans="1:9">
      <c r="A1130" s="2">
        <v>1127</v>
      </c>
      <c r="B1130" s="2" t="s">
        <v>11714</v>
      </c>
      <c r="C1130" s="2">
        <v>2410440110925</v>
      </c>
      <c r="D1130" s="2" t="s">
        <v>11715</v>
      </c>
      <c r="E1130" s="2">
        <v>261.5</v>
      </c>
      <c r="F1130" s="2" t="s">
        <v>7406</v>
      </c>
      <c r="G1130" s="2" t="s">
        <v>11716</v>
      </c>
      <c r="H1130" s="2" t="s">
        <v>13</v>
      </c>
      <c r="I1130" s="3"/>
    </row>
    <row r="1131" ht="15.5" hidden="1" spans="1:9">
      <c r="A1131" s="2">
        <v>1128</v>
      </c>
      <c r="B1131" s="2" t="s">
        <v>11717</v>
      </c>
      <c r="C1131" s="2">
        <v>2410440110922</v>
      </c>
      <c r="D1131" s="2" t="s">
        <v>11715</v>
      </c>
      <c r="E1131" s="2">
        <v>256.5</v>
      </c>
      <c r="F1131" s="2" t="s">
        <v>7483</v>
      </c>
      <c r="G1131" s="2" t="s">
        <v>2474</v>
      </c>
      <c r="H1131" s="3"/>
      <c r="I1131" s="3"/>
    </row>
    <row r="1132" ht="15.5" hidden="1" spans="1:9">
      <c r="A1132" s="2">
        <v>1129</v>
      </c>
      <c r="B1132" s="2" t="s">
        <v>11718</v>
      </c>
      <c r="C1132" s="2">
        <v>2410440110927</v>
      </c>
      <c r="D1132" s="2" t="s">
        <v>11715</v>
      </c>
      <c r="E1132" s="2">
        <v>246</v>
      </c>
      <c r="F1132" s="2" t="s">
        <v>7406</v>
      </c>
      <c r="G1132" s="2" t="s">
        <v>2560</v>
      </c>
      <c r="H1132" s="3"/>
      <c r="I1132" s="3"/>
    </row>
    <row r="1133" ht="30" hidden="1" spans="1:9">
      <c r="A1133" s="2">
        <v>1130</v>
      </c>
      <c r="B1133" s="2" t="s">
        <v>8322</v>
      </c>
      <c r="C1133" s="2">
        <v>2410420406730</v>
      </c>
      <c r="D1133" s="2" t="s">
        <v>11719</v>
      </c>
      <c r="E1133" s="2">
        <v>196.5</v>
      </c>
      <c r="F1133" s="2" t="s">
        <v>7339</v>
      </c>
      <c r="G1133" s="2" t="s">
        <v>2376</v>
      </c>
      <c r="H1133" s="2" t="s">
        <v>13</v>
      </c>
      <c r="I1133" s="3"/>
    </row>
    <row r="1134" ht="30" hidden="1" spans="1:9">
      <c r="A1134" s="2">
        <v>1131</v>
      </c>
      <c r="B1134" s="2" t="s">
        <v>11720</v>
      </c>
      <c r="C1134" s="2">
        <v>2410420406702</v>
      </c>
      <c r="D1134" s="2" t="s">
        <v>11719</v>
      </c>
      <c r="E1134" s="2">
        <v>192.5</v>
      </c>
      <c r="F1134" s="2" t="s">
        <v>7490</v>
      </c>
      <c r="G1134" s="2" t="s">
        <v>2852</v>
      </c>
      <c r="H1134" s="2" t="s">
        <v>13</v>
      </c>
      <c r="I1134" s="3"/>
    </row>
    <row r="1135" ht="30" hidden="1" spans="1:9">
      <c r="A1135" s="2">
        <v>1132</v>
      </c>
      <c r="B1135" s="2" t="s">
        <v>11721</v>
      </c>
      <c r="C1135" s="2">
        <v>2410420406905</v>
      </c>
      <c r="D1135" s="2" t="s">
        <v>11719</v>
      </c>
      <c r="E1135" s="2">
        <v>186</v>
      </c>
      <c r="F1135" s="2" t="s">
        <v>7339</v>
      </c>
      <c r="G1135" s="2" t="s">
        <v>3264</v>
      </c>
      <c r="H1135" s="3"/>
      <c r="I1135" s="3"/>
    </row>
    <row r="1136" ht="30" hidden="1" spans="1:9">
      <c r="A1136" s="2">
        <v>1133</v>
      </c>
      <c r="B1136" s="2" t="s">
        <v>11722</v>
      </c>
      <c r="C1136" s="2">
        <v>2410420406706</v>
      </c>
      <c r="D1136" s="2" t="s">
        <v>11719</v>
      </c>
      <c r="E1136" s="2">
        <v>185</v>
      </c>
      <c r="F1136" s="2" t="s">
        <v>7317</v>
      </c>
      <c r="G1136" s="2" t="s">
        <v>3228</v>
      </c>
      <c r="H1136" s="3"/>
      <c r="I1136" s="3"/>
    </row>
    <row r="1137" ht="30" hidden="1" spans="1:9">
      <c r="A1137" s="2">
        <v>1134</v>
      </c>
      <c r="B1137" s="2" t="s">
        <v>4656</v>
      </c>
      <c r="C1137" s="2">
        <v>2410420406627</v>
      </c>
      <c r="D1137" s="2" t="s">
        <v>11719</v>
      </c>
      <c r="E1137" s="2">
        <v>185</v>
      </c>
      <c r="F1137" s="2" t="s">
        <v>7496</v>
      </c>
      <c r="G1137" s="2" t="s">
        <v>4591</v>
      </c>
      <c r="H1137" s="3"/>
      <c r="I1137" s="3"/>
    </row>
    <row r="1138" ht="30" hidden="1" spans="1:9">
      <c r="A1138" s="2">
        <v>1135</v>
      </c>
      <c r="B1138" s="2" t="s">
        <v>11723</v>
      </c>
      <c r="C1138" s="2">
        <v>2410420406624</v>
      </c>
      <c r="D1138" s="2" t="s">
        <v>11719</v>
      </c>
      <c r="E1138" s="2">
        <v>186.5</v>
      </c>
      <c r="F1138" s="2" t="s">
        <v>7502</v>
      </c>
      <c r="G1138" s="2" t="s">
        <v>3267</v>
      </c>
      <c r="H1138" s="3"/>
      <c r="I1138" s="3"/>
    </row>
    <row r="1139" ht="30" hidden="1" spans="1:9">
      <c r="A1139" s="2">
        <v>1136</v>
      </c>
      <c r="B1139" s="2" t="s">
        <v>11724</v>
      </c>
      <c r="C1139" s="2">
        <v>2410420407323</v>
      </c>
      <c r="D1139" s="2" t="s">
        <v>11725</v>
      </c>
      <c r="E1139" s="2">
        <v>182</v>
      </c>
      <c r="F1139" s="2" t="s">
        <v>7675</v>
      </c>
      <c r="G1139" s="2" t="s">
        <v>5854</v>
      </c>
      <c r="H1139" s="2" t="s">
        <v>13</v>
      </c>
      <c r="I1139" s="3"/>
    </row>
    <row r="1140" ht="30" hidden="1" spans="1:9">
      <c r="A1140" s="2">
        <v>1137</v>
      </c>
      <c r="B1140" s="2" t="s">
        <v>11726</v>
      </c>
      <c r="C1140" s="2">
        <v>2410420407328</v>
      </c>
      <c r="D1140" s="2" t="s">
        <v>11725</v>
      </c>
      <c r="E1140" s="2">
        <v>176.5</v>
      </c>
      <c r="F1140" s="2" t="s">
        <v>10280</v>
      </c>
      <c r="G1140" s="2" t="s">
        <v>2718</v>
      </c>
      <c r="H1140" s="3"/>
      <c r="I1140" s="3"/>
    </row>
    <row r="1141" ht="30" hidden="1" spans="1:9">
      <c r="A1141" s="2">
        <v>1138</v>
      </c>
      <c r="B1141" s="2" t="s">
        <v>850</v>
      </c>
      <c r="C1141" s="2">
        <v>2410420407012</v>
      </c>
      <c r="D1141" s="2" t="s">
        <v>11725</v>
      </c>
      <c r="E1141" s="2">
        <v>176.5</v>
      </c>
      <c r="F1141" s="2" t="s">
        <v>7623</v>
      </c>
      <c r="G1141" s="2" t="s">
        <v>3455</v>
      </c>
      <c r="H1141" s="3"/>
      <c r="I1141" s="3"/>
    </row>
    <row r="1142" ht="30" hidden="1" spans="1:9">
      <c r="A1142" s="2">
        <v>1139</v>
      </c>
      <c r="B1142" s="2" t="s">
        <v>11727</v>
      </c>
      <c r="C1142" s="2">
        <v>2410420407425</v>
      </c>
      <c r="D1142" s="2" t="s">
        <v>11728</v>
      </c>
      <c r="E1142" s="2">
        <v>190.5</v>
      </c>
      <c r="F1142" s="2" t="s">
        <v>7577</v>
      </c>
      <c r="G1142" s="2" t="s">
        <v>2192</v>
      </c>
      <c r="H1142" s="2" t="s">
        <v>13</v>
      </c>
      <c r="I1142" s="3"/>
    </row>
    <row r="1143" ht="30" hidden="1" spans="1:9">
      <c r="A1143" s="2">
        <v>1140</v>
      </c>
      <c r="B1143" s="2" t="s">
        <v>11729</v>
      </c>
      <c r="C1143" s="2">
        <v>2410420407404</v>
      </c>
      <c r="D1143" s="2" t="s">
        <v>11728</v>
      </c>
      <c r="E1143" s="2">
        <v>178</v>
      </c>
      <c r="F1143" s="2" t="s">
        <v>7496</v>
      </c>
      <c r="G1143" s="2" t="s">
        <v>2208</v>
      </c>
      <c r="H1143" s="3"/>
      <c r="I1143" s="3"/>
    </row>
    <row r="1144" ht="30" hidden="1" spans="1:9">
      <c r="A1144" s="2">
        <v>1141</v>
      </c>
      <c r="B1144" s="2" t="s">
        <v>2971</v>
      </c>
      <c r="C1144" s="2">
        <v>2410420407411</v>
      </c>
      <c r="D1144" s="2" t="s">
        <v>11728</v>
      </c>
      <c r="E1144" s="2">
        <v>173</v>
      </c>
      <c r="F1144" s="2" t="s">
        <v>7372</v>
      </c>
      <c r="G1144" s="2" t="s">
        <v>2753</v>
      </c>
      <c r="H1144" s="3"/>
      <c r="I1144" s="3"/>
    </row>
    <row r="1145" ht="30" hidden="1" spans="1:9">
      <c r="A1145" s="2">
        <v>1142</v>
      </c>
      <c r="B1145" s="2" t="s">
        <v>11730</v>
      </c>
      <c r="C1145" s="2">
        <v>2410420407709</v>
      </c>
      <c r="D1145" s="2" t="s">
        <v>11731</v>
      </c>
      <c r="E1145" s="2">
        <v>200.5</v>
      </c>
      <c r="F1145" s="2" t="s">
        <v>7389</v>
      </c>
      <c r="G1145" s="2" t="s">
        <v>2186</v>
      </c>
      <c r="H1145" s="2" t="s">
        <v>13</v>
      </c>
      <c r="I1145" s="3"/>
    </row>
    <row r="1146" ht="30" hidden="1" spans="1:9">
      <c r="A1146" s="2">
        <v>1143</v>
      </c>
      <c r="B1146" s="2" t="s">
        <v>11732</v>
      </c>
      <c r="C1146" s="2">
        <v>2410420407512</v>
      </c>
      <c r="D1146" s="2" t="s">
        <v>11731</v>
      </c>
      <c r="E1146" s="2">
        <v>197.5</v>
      </c>
      <c r="F1146" s="2" t="s">
        <v>7427</v>
      </c>
      <c r="G1146" s="2" t="s">
        <v>4219</v>
      </c>
      <c r="H1146" s="2" t="s">
        <v>13</v>
      </c>
      <c r="I1146" s="3"/>
    </row>
    <row r="1147" ht="30" hidden="1" spans="1:9">
      <c r="A1147" s="2">
        <v>1144</v>
      </c>
      <c r="B1147" s="2" t="s">
        <v>11733</v>
      </c>
      <c r="C1147" s="2">
        <v>2410420407605</v>
      </c>
      <c r="D1147" s="2" t="s">
        <v>11731</v>
      </c>
      <c r="E1147" s="2">
        <v>195</v>
      </c>
      <c r="F1147" s="2" t="s">
        <v>7406</v>
      </c>
      <c r="G1147" s="2" t="s">
        <v>2999</v>
      </c>
      <c r="H1147" s="2" t="s">
        <v>13</v>
      </c>
      <c r="I1147" s="3"/>
    </row>
    <row r="1148" ht="30" hidden="1" spans="1:9">
      <c r="A1148" s="2">
        <v>1145</v>
      </c>
      <c r="B1148" s="2" t="s">
        <v>11734</v>
      </c>
      <c r="C1148" s="2">
        <v>2410420407430</v>
      </c>
      <c r="D1148" s="2" t="s">
        <v>11731</v>
      </c>
      <c r="E1148" s="2">
        <v>198</v>
      </c>
      <c r="F1148" s="2" t="s">
        <v>7372</v>
      </c>
      <c r="G1148" s="2" t="s">
        <v>2474</v>
      </c>
      <c r="H1148" s="3"/>
      <c r="I1148" s="3"/>
    </row>
    <row r="1149" ht="30" hidden="1" spans="1:9">
      <c r="A1149" s="2">
        <v>1146</v>
      </c>
      <c r="B1149" s="2" t="s">
        <v>11735</v>
      </c>
      <c r="C1149" s="2">
        <v>2410420407713</v>
      </c>
      <c r="D1149" s="2" t="s">
        <v>11731</v>
      </c>
      <c r="E1149" s="2">
        <v>190.5</v>
      </c>
      <c r="F1149" s="2" t="s">
        <v>7577</v>
      </c>
      <c r="G1149" s="2" t="s">
        <v>2192</v>
      </c>
      <c r="H1149" s="3"/>
      <c r="I1149" s="3"/>
    </row>
    <row r="1150" ht="30" hidden="1" spans="1:9">
      <c r="A1150" s="2">
        <v>1147</v>
      </c>
      <c r="B1150" s="2" t="s">
        <v>11736</v>
      </c>
      <c r="C1150" s="2">
        <v>2410420407530</v>
      </c>
      <c r="D1150" s="2" t="s">
        <v>11731</v>
      </c>
      <c r="E1150" s="2">
        <v>182.5</v>
      </c>
      <c r="F1150" s="2" t="s">
        <v>7513</v>
      </c>
      <c r="G1150" s="2" t="s">
        <v>3634</v>
      </c>
      <c r="H1150" s="3"/>
      <c r="I1150" s="3"/>
    </row>
    <row r="1151" ht="30" hidden="1" spans="1:9">
      <c r="A1151" s="2">
        <v>1148</v>
      </c>
      <c r="B1151" s="2" t="s">
        <v>11737</v>
      </c>
      <c r="C1151" s="2">
        <v>2410420407615</v>
      </c>
      <c r="D1151" s="2" t="s">
        <v>11731</v>
      </c>
      <c r="E1151" s="2">
        <v>186</v>
      </c>
      <c r="F1151" s="2" t="s">
        <v>7372</v>
      </c>
      <c r="G1151" s="2" t="s">
        <v>2735</v>
      </c>
      <c r="H1151" s="3"/>
      <c r="I1151" s="3"/>
    </row>
    <row r="1152" ht="30" hidden="1" spans="1:9">
      <c r="A1152" s="2">
        <v>1149</v>
      </c>
      <c r="B1152" s="2" t="s">
        <v>5215</v>
      </c>
      <c r="C1152" s="2">
        <v>2410420407707</v>
      </c>
      <c r="D1152" s="2" t="s">
        <v>11731</v>
      </c>
      <c r="E1152" s="2">
        <v>187</v>
      </c>
      <c r="F1152" s="2" t="s">
        <v>7435</v>
      </c>
      <c r="G1152" s="2" t="s">
        <v>4237</v>
      </c>
      <c r="H1152" s="3"/>
      <c r="I1152" s="3"/>
    </row>
    <row r="1153" ht="30" hidden="1" spans="1:9">
      <c r="A1153" s="2">
        <v>1150</v>
      </c>
      <c r="B1153" s="2" t="s">
        <v>11738</v>
      </c>
      <c r="C1153" s="2">
        <v>2410420407623</v>
      </c>
      <c r="D1153" s="2" t="s">
        <v>11731</v>
      </c>
      <c r="E1153" s="2">
        <v>181</v>
      </c>
      <c r="F1153" s="2" t="s">
        <v>7675</v>
      </c>
      <c r="G1153" s="2" t="s">
        <v>3131</v>
      </c>
      <c r="H1153" s="3"/>
      <c r="I1153" s="3"/>
    </row>
    <row r="1154" ht="30" hidden="1" spans="1:9">
      <c r="A1154" s="2">
        <v>1151</v>
      </c>
      <c r="B1154" s="2" t="s">
        <v>11739</v>
      </c>
      <c r="C1154" s="2">
        <v>2410420407727</v>
      </c>
      <c r="D1154" s="2" t="s">
        <v>11740</v>
      </c>
      <c r="E1154" s="2">
        <v>205</v>
      </c>
      <c r="F1154" s="2" t="s">
        <v>7490</v>
      </c>
      <c r="G1154" s="2" t="s">
        <v>4312</v>
      </c>
      <c r="H1154" s="2" t="s">
        <v>13</v>
      </c>
      <c r="I1154" s="3"/>
    </row>
    <row r="1155" ht="30" hidden="1" spans="1:9">
      <c r="A1155" s="2">
        <v>1152</v>
      </c>
      <c r="B1155" s="2" t="s">
        <v>11741</v>
      </c>
      <c r="C1155" s="2">
        <v>2410420407816</v>
      </c>
      <c r="D1155" s="2" t="s">
        <v>11740</v>
      </c>
      <c r="E1155" s="2">
        <v>205.5</v>
      </c>
      <c r="F1155" s="2" t="s">
        <v>7502</v>
      </c>
      <c r="G1155" s="2" t="s">
        <v>4800</v>
      </c>
      <c r="H1155" s="2" t="s">
        <v>13</v>
      </c>
      <c r="I1155" s="3"/>
    </row>
    <row r="1156" ht="30" hidden="1" spans="1:9">
      <c r="A1156" s="2">
        <v>1153</v>
      </c>
      <c r="B1156" s="2" t="s">
        <v>6305</v>
      </c>
      <c r="C1156" s="2">
        <v>2410420407812</v>
      </c>
      <c r="D1156" s="2" t="s">
        <v>11740</v>
      </c>
      <c r="E1156" s="2">
        <v>197</v>
      </c>
      <c r="F1156" s="2" t="s">
        <v>7490</v>
      </c>
      <c r="G1156" s="2" t="s">
        <v>2339</v>
      </c>
      <c r="H1156" s="2" t="s">
        <v>13</v>
      </c>
      <c r="I1156" s="3"/>
    </row>
    <row r="1157" ht="30" hidden="1" spans="1:9">
      <c r="A1157" s="2">
        <v>1154</v>
      </c>
      <c r="B1157" s="2" t="s">
        <v>11742</v>
      </c>
      <c r="C1157" s="2">
        <v>2410420407725</v>
      </c>
      <c r="D1157" s="2" t="s">
        <v>11740</v>
      </c>
      <c r="E1157" s="2">
        <v>192</v>
      </c>
      <c r="F1157" s="2" t="s">
        <v>7483</v>
      </c>
      <c r="G1157" s="2" t="s">
        <v>2556</v>
      </c>
      <c r="H1157" s="3"/>
      <c r="I1157" s="3"/>
    </row>
    <row r="1158" ht="30" hidden="1" spans="1:9">
      <c r="A1158" s="2">
        <v>1155</v>
      </c>
      <c r="B1158" s="2" t="s">
        <v>11743</v>
      </c>
      <c r="C1158" s="2">
        <v>2410420407817</v>
      </c>
      <c r="D1158" s="2" t="s">
        <v>11740</v>
      </c>
      <c r="E1158" s="2">
        <v>194.5</v>
      </c>
      <c r="F1158" s="2" t="s">
        <v>7496</v>
      </c>
      <c r="G1158" s="2" t="s">
        <v>2666</v>
      </c>
      <c r="H1158" s="3"/>
      <c r="I1158" s="3"/>
    </row>
    <row r="1159" ht="30" hidden="1" spans="1:9">
      <c r="A1159" s="2">
        <v>1156</v>
      </c>
      <c r="B1159" s="2" t="s">
        <v>11744</v>
      </c>
      <c r="C1159" s="2">
        <v>2410420407930</v>
      </c>
      <c r="D1159" s="2" t="s">
        <v>11740</v>
      </c>
      <c r="E1159" s="2">
        <v>182.5</v>
      </c>
      <c r="F1159" s="2" t="s">
        <v>7427</v>
      </c>
      <c r="G1159" s="2" t="s">
        <v>2292</v>
      </c>
      <c r="H1159" s="3"/>
      <c r="I1159" s="3"/>
    </row>
    <row r="1160" ht="30" hidden="1" spans="1:9">
      <c r="A1160" s="2">
        <v>1157</v>
      </c>
      <c r="B1160" s="2" t="s">
        <v>11745</v>
      </c>
      <c r="C1160" s="2">
        <v>2410420407902</v>
      </c>
      <c r="D1160" s="2" t="s">
        <v>11740</v>
      </c>
      <c r="E1160" s="2">
        <v>186</v>
      </c>
      <c r="F1160" s="2" t="s">
        <v>7490</v>
      </c>
      <c r="G1160" s="2" t="s">
        <v>2611</v>
      </c>
      <c r="H1160" s="3"/>
      <c r="I1160" s="3"/>
    </row>
    <row r="1161" ht="30" hidden="1" spans="1:9">
      <c r="A1161" s="2">
        <v>1158</v>
      </c>
      <c r="B1161" s="2" t="s">
        <v>11746</v>
      </c>
      <c r="C1161" s="2">
        <v>2410420407927</v>
      </c>
      <c r="D1161" s="2" t="s">
        <v>11740</v>
      </c>
      <c r="E1161" s="2">
        <v>183.5</v>
      </c>
      <c r="F1161" s="2" t="s">
        <v>7502</v>
      </c>
      <c r="G1161" s="2" t="s">
        <v>3076</v>
      </c>
      <c r="H1161" s="3"/>
      <c r="I1161" s="3"/>
    </row>
    <row r="1162" ht="30" hidden="1" spans="1:9">
      <c r="A1162" s="2">
        <v>1159</v>
      </c>
      <c r="B1162" s="2" t="s">
        <v>11747</v>
      </c>
      <c r="C1162" s="2">
        <v>2410420408005</v>
      </c>
      <c r="D1162" s="2" t="s">
        <v>11740</v>
      </c>
      <c r="E1162" s="2">
        <v>187</v>
      </c>
      <c r="F1162" s="2" t="s">
        <v>7318</v>
      </c>
      <c r="G1162" s="2" t="s">
        <v>2823</v>
      </c>
      <c r="H1162" s="3"/>
      <c r="I1162" s="3"/>
    </row>
    <row r="1163" ht="30" hidden="1" spans="1:9">
      <c r="A1163" s="2">
        <v>1160</v>
      </c>
      <c r="B1163" s="2" t="s">
        <v>11748</v>
      </c>
      <c r="C1163" s="2">
        <v>2410420407917</v>
      </c>
      <c r="D1163" s="2" t="s">
        <v>11740</v>
      </c>
      <c r="E1163" s="2">
        <v>182.5</v>
      </c>
      <c r="F1163" s="2" t="s">
        <v>62</v>
      </c>
      <c r="G1163" s="3"/>
      <c r="H1163" s="3"/>
      <c r="I1163" s="3"/>
    </row>
    <row r="1164" ht="30" hidden="1" spans="1:9">
      <c r="A1164" s="2">
        <v>1161</v>
      </c>
      <c r="B1164" s="2" t="s">
        <v>11749</v>
      </c>
      <c r="C1164" s="2">
        <v>2410420408302</v>
      </c>
      <c r="D1164" s="2" t="s">
        <v>11750</v>
      </c>
      <c r="E1164" s="2">
        <v>195.5</v>
      </c>
      <c r="F1164" s="2" t="s">
        <v>7543</v>
      </c>
      <c r="G1164" s="2" t="s">
        <v>2591</v>
      </c>
      <c r="H1164" s="2" t="s">
        <v>13</v>
      </c>
      <c r="I1164" s="3"/>
    </row>
    <row r="1165" ht="30" hidden="1" spans="1:9">
      <c r="A1165" s="2">
        <v>1162</v>
      </c>
      <c r="B1165" s="2" t="s">
        <v>596</v>
      </c>
      <c r="C1165" s="2">
        <v>2410420408316</v>
      </c>
      <c r="D1165" s="2" t="s">
        <v>11750</v>
      </c>
      <c r="E1165" s="2">
        <v>201.5</v>
      </c>
      <c r="F1165" s="2" t="s">
        <v>7476</v>
      </c>
      <c r="G1165" s="2" t="s">
        <v>3408</v>
      </c>
      <c r="H1165" s="2" t="s">
        <v>13</v>
      </c>
      <c r="I1165" s="3"/>
    </row>
    <row r="1166" ht="30" hidden="1" spans="1:9">
      <c r="A1166" s="2">
        <v>1163</v>
      </c>
      <c r="B1166" s="2" t="s">
        <v>11751</v>
      </c>
      <c r="C1166" s="2">
        <v>2410420408109</v>
      </c>
      <c r="D1166" s="2" t="s">
        <v>11750</v>
      </c>
      <c r="E1166" s="2">
        <v>202</v>
      </c>
      <c r="F1166" s="2" t="s">
        <v>11092</v>
      </c>
      <c r="G1166" s="2" t="s">
        <v>2999</v>
      </c>
      <c r="H1166" s="2" t="s">
        <v>13</v>
      </c>
      <c r="I1166" s="3"/>
    </row>
    <row r="1167" ht="30" hidden="1" spans="1:9">
      <c r="A1167" s="2">
        <v>1164</v>
      </c>
      <c r="B1167" s="2" t="s">
        <v>11752</v>
      </c>
      <c r="C1167" s="2">
        <v>2410420408009</v>
      </c>
      <c r="D1167" s="2" t="s">
        <v>11750</v>
      </c>
      <c r="E1167" s="2">
        <v>202</v>
      </c>
      <c r="F1167" s="2" t="s">
        <v>7623</v>
      </c>
      <c r="G1167" s="2" t="s">
        <v>3094</v>
      </c>
      <c r="H1167" s="3"/>
      <c r="I1167" s="3"/>
    </row>
    <row r="1168" ht="30" hidden="1" spans="1:9">
      <c r="A1168" s="2">
        <v>1165</v>
      </c>
      <c r="B1168" s="2" t="s">
        <v>11753</v>
      </c>
      <c r="C1168" s="2">
        <v>2410420408113</v>
      </c>
      <c r="D1168" s="2" t="s">
        <v>11750</v>
      </c>
      <c r="E1168" s="2">
        <v>196</v>
      </c>
      <c r="F1168" s="2" t="s">
        <v>7414</v>
      </c>
      <c r="G1168" s="2" t="s">
        <v>2530</v>
      </c>
      <c r="H1168" s="3"/>
      <c r="I1168" s="3"/>
    </row>
    <row r="1169" ht="30" hidden="1" spans="1:9">
      <c r="A1169" s="2">
        <v>1166</v>
      </c>
      <c r="B1169" s="2" t="s">
        <v>11754</v>
      </c>
      <c r="C1169" s="2">
        <v>2410420408318</v>
      </c>
      <c r="D1169" s="2" t="s">
        <v>11750</v>
      </c>
      <c r="E1169" s="2">
        <v>192</v>
      </c>
      <c r="F1169" s="2" t="s">
        <v>7577</v>
      </c>
      <c r="G1169" s="2" t="s">
        <v>2686</v>
      </c>
      <c r="H1169" s="3"/>
      <c r="I1169" s="3"/>
    </row>
    <row r="1170" ht="30" hidden="1" spans="1:9">
      <c r="A1170" s="2">
        <v>1167</v>
      </c>
      <c r="B1170" s="2" t="s">
        <v>11755</v>
      </c>
      <c r="C1170" s="2">
        <v>2410420408114</v>
      </c>
      <c r="D1170" s="2" t="s">
        <v>11750</v>
      </c>
      <c r="E1170" s="2">
        <v>192.5</v>
      </c>
      <c r="F1170" s="2" t="s">
        <v>3965</v>
      </c>
      <c r="G1170" s="2" t="s">
        <v>3803</v>
      </c>
      <c r="H1170" s="3"/>
      <c r="I1170" s="3"/>
    </row>
    <row r="1171" ht="30" hidden="1" spans="1:9">
      <c r="A1171" s="2">
        <v>1168</v>
      </c>
      <c r="B1171" s="2" t="s">
        <v>11756</v>
      </c>
      <c r="C1171" s="2">
        <v>2410420408215</v>
      </c>
      <c r="D1171" s="2" t="s">
        <v>11750</v>
      </c>
      <c r="E1171" s="2">
        <v>189.5</v>
      </c>
      <c r="F1171" s="2" t="s">
        <v>3528</v>
      </c>
      <c r="G1171" s="2" t="s">
        <v>2805</v>
      </c>
      <c r="H1171" s="3"/>
      <c r="I1171" s="3"/>
    </row>
    <row r="1172" ht="30" hidden="1" spans="1:9">
      <c r="A1172" s="2">
        <v>1169</v>
      </c>
      <c r="B1172" s="2" t="s">
        <v>11757</v>
      </c>
      <c r="C1172" s="2">
        <v>2410420408226</v>
      </c>
      <c r="D1172" s="2" t="s">
        <v>11750</v>
      </c>
      <c r="E1172" s="2">
        <v>188.5</v>
      </c>
      <c r="F1172" s="2" t="s">
        <v>4904</v>
      </c>
      <c r="G1172" s="2" t="s">
        <v>2444</v>
      </c>
      <c r="H1172" s="3"/>
      <c r="I1172" s="3"/>
    </row>
    <row r="1173" ht="30" hidden="1" spans="1:9">
      <c r="A1173" s="2">
        <v>1170</v>
      </c>
      <c r="B1173" s="2" t="s">
        <v>11758</v>
      </c>
      <c r="C1173" s="2">
        <v>2410420408513</v>
      </c>
      <c r="D1173" s="2" t="s">
        <v>11759</v>
      </c>
      <c r="E1173" s="2">
        <v>203</v>
      </c>
      <c r="F1173" s="2" t="s">
        <v>7446</v>
      </c>
      <c r="G1173" s="2" t="s">
        <v>2650</v>
      </c>
      <c r="H1173" s="2" t="s">
        <v>13</v>
      </c>
      <c r="I1173" s="3"/>
    </row>
    <row r="1174" ht="30" hidden="1" spans="1:9">
      <c r="A1174" s="2">
        <v>1171</v>
      </c>
      <c r="B1174" s="2" t="s">
        <v>11760</v>
      </c>
      <c r="C1174" s="2">
        <v>2410420408401</v>
      </c>
      <c r="D1174" s="2" t="s">
        <v>11759</v>
      </c>
      <c r="E1174" s="2">
        <v>198</v>
      </c>
      <c r="F1174" s="2" t="s">
        <v>7548</v>
      </c>
      <c r="G1174" s="2" t="s">
        <v>2608</v>
      </c>
      <c r="H1174" s="2" t="s">
        <v>13</v>
      </c>
      <c r="I1174" s="3"/>
    </row>
    <row r="1175" ht="30" hidden="1" spans="1:9">
      <c r="A1175" s="2">
        <v>1172</v>
      </c>
      <c r="B1175" s="2" t="s">
        <v>11761</v>
      </c>
      <c r="C1175" s="2">
        <v>2410420408325</v>
      </c>
      <c r="D1175" s="2" t="s">
        <v>11759</v>
      </c>
      <c r="E1175" s="2">
        <v>197</v>
      </c>
      <c r="F1175" s="2" t="s">
        <v>7490</v>
      </c>
      <c r="G1175" s="2" t="s">
        <v>2339</v>
      </c>
      <c r="H1175" s="3"/>
      <c r="I1175" s="3"/>
    </row>
    <row r="1176" ht="30" hidden="1" spans="1:9">
      <c r="A1176" s="2">
        <v>1173</v>
      </c>
      <c r="B1176" s="2" t="s">
        <v>11762</v>
      </c>
      <c r="C1176" s="2">
        <v>2410420408430</v>
      </c>
      <c r="D1176" s="2" t="s">
        <v>11759</v>
      </c>
      <c r="E1176" s="2">
        <v>192.5</v>
      </c>
      <c r="F1176" s="2" t="s">
        <v>7446</v>
      </c>
      <c r="G1176" s="2" t="s">
        <v>2463</v>
      </c>
      <c r="H1176" s="3"/>
      <c r="I1176" s="3"/>
    </row>
    <row r="1177" ht="30" hidden="1" spans="1:9">
      <c r="A1177" s="2">
        <v>1174</v>
      </c>
      <c r="B1177" s="2" t="s">
        <v>11763</v>
      </c>
      <c r="C1177" s="2">
        <v>2410420408520</v>
      </c>
      <c r="D1177" s="2" t="s">
        <v>11759</v>
      </c>
      <c r="E1177" s="2">
        <v>190</v>
      </c>
      <c r="F1177" s="2" t="s">
        <v>7513</v>
      </c>
      <c r="G1177" s="2" t="s">
        <v>3397</v>
      </c>
      <c r="H1177" s="3"/>
      <c r="I1177" s="3"/>
    </row>
    <row r="1178" ht="30" hidden="1" spans="1:9">
      <c r="A1178" s="2">
        <v>1175</v>
      </c>
      <c r="B1178" s="2" t="s">
        <v>11764</v>
      </c>
      <c r="C1178" s="2">
        <v>2410420408504</v>
      </c>
      <c r="D1178" s="2" t="s">
        <v>11759</v>
      </c>
      <c r="E1178" s="2">
        <v>192.5</v>
      </c>
      <c r="F1178" s="2" t="s">
        <v>7458</v>
      </c>
      <c r="G1178" s="2" t="s">
        <v>2724</v>
      </c>
      <c r="H1178" s="3"/>
      <c r="I1178" s="3"/>
    </row>
    <row r="1179" ht="30" hidden="1" spans="1:9">
      <c r="A1179" s="2">
        <v>1176</v>
      </c>
      <c r="B1179" s="2" t="s">
        <v>11765</v>
      </c>
      <c r="C1179" s="2">
        <v>2410420408721</v>
      </c>
      <c r="D1179" s="2" t="s">
        <v>11766</v>
      </c>
      <c r="E1179" s="2">
        <v>200.5</v>
      </c>
      <c r="F1179" s="2" t="s">
        <v>7543</v>
      </c>
      <c r="G1179" s="2" t="s">
        <v>3773</v>
      </c>
      <c r="H1179" s="2" t="s">
        <v>13</v>
      </c>
      <c r="I1179" s="3"/>
    </row>
    <row r="1180" ht="30" hidden="1" spans="1:9">
      <c r="A1180" s="2">
        <v>1177</v>
      </c>
      <c r="B1180" s="2" t="s">
        <v>11767</v>
      </c>
      <c r="C1180" s="2">
        <v>2410420408726</v>
      </c>
      <c r="D1180" s="2" t="s">
        <v>11766</v>
      </c>
      <c r="E1180" s="2">
        <v>202.5</v>
      </c>
      <c r="F1180" s="2" t="s">
        <v>7577</v>
      </c>
      <c r="G1180" s="2" t="s">
        <v>2566</v>
      </c>
      <c r="H1180" s="2" t="s">
        <v>13</v>
      </c>
      <c r="I1180" s="3"/>
    </row>
    <row r="1181" ht="30" hidden="1" spans="1:9">
      <c r="A1181" s="2">
        <v>1178</v>
      </c>
      <c r="B1181" s="2" t="s">
        <v>11768</v>
      </c>
      <c r="C1181" s="2">
        <v>2410420408608</v>
      </c>
      <c r="D1181" s="2" t="s">
        <v>11766</v>
      </c>
      <c r="E1181" s="2">
        <v>194</v>
      </c>
      <c r="F1181" s="2" t="s">
        <v>7543</v>
      </c>
      <c r="G1181" s="2" t="s">
        <v>3094</v>
      </c>
      <c r="H1181" s="3"/>
      <c r="I1181" s="3"/>
    </row>
    <row r="1182" ht="30" hidden="1" spans="1:9">
      <c r="A1182" s="2">
        <v>1179</v>
      </c>
      <c r="B1182" s="2" t="s">
        <v>9001</v>
      </c>
      <c r="C1182" s="2">
        <v>2410420408730</v>
      </c>
      <c r="D1182" s="2" t="s">
        <v>11766</v>
      </c>
      <c r="E1182" s="2">
        <v>197</v>
      </c>
      <c r="F1182" s="2" t="s">
        <v>7490</v>
      </c>
      <c r="G1182" s="2" t="s">
        <v>2339</v>
      </c>
      <c r="H1182" s="3"/>
      <c r="I1182" s="3"/>
    </row>
    <row r="1183" ht="30" hidden="1" spans="1:9">
      <c r="A1183" s="2">
        <v>1180</v>
      </c>
      <c r="B1183" s="2" t="s">
        <v>11769</v>
      </c>
      <c r="C1183" s="2">
        <v>2410420408727</v>
      </c>
      <c r="D1183" s="2" t="s">
        <v>11766</v>
      </c>
      <c r="E1183" s="2">
        <v>196</v>
      </c>
      <c r="F1183" s="2" t="s">
        <v>7490</v>
      </c>
      <c r="G1183" s="2" t="s">
        <v>2261</v>
      </c>
      <c r="H1183" s="3"/>
      <c r="I1183" s="3"/>
    </row>
    <row r="1184" ht="30" hidden="1" spans="1:9">
      <c r="A1184" s="2">
        <v>1181</v>
      </c>
      <c r="B1184" s="2" t="s">
        <v>11770</v>
      </c>
      <c r="C1184" s="2">
        <v>2410420408626</v>
      </c>
      <c r="D1184" s="2" t="s">
        <v>11766</v>
      </c>
      <c r="E1184" s="2">
        <v>195</v>
      </c>
      <c r="F1184" s="2" t="s">
        <v>7577</v>
      </c>
      <c r="G1184" s="2" t="s">
        <v>2298</v>
      </c>
      <c r="H1184" s="3"/>
      <c r="I1184" s="3"/>
    </row>
    <row r="1185" ht="30" hidden="1" spans="1:9">
      <c r="A1185" s="2">
        <v>1182</v>
      </c>
      <c r="B1185" s="2" t="s">
        <v>11771</v>
      </c>
      <c r="C1185" s="2">
        <v>2410420408818</v>
      </c>
      <c r="D1185" s="2" t="s">
        <v>11772</v>
      </c>
      <c r="E1185" s="2">
        <v>170.5</v>
      </c>
      <c r="F1185" s="2" t="s">
        <v>7675</v>
      </c>
      <c r="G1185" s="2" t="s">
        <v>3025</v>
      </c>
      <c r="H1185" s="2" t="s">
        <v>13</v>
      </c>
      <c r="I1185" s="3"/>
    </row>
    <row r="1186" ht="30" hidden="1" spans="1:9">
      <c r="A1186" s="2">
        <v>1183</v>
      </c>
      <c r="B1186" s="2" t="s">
        <v>11773</v>
      </c>
      <c r="C1186" s="2">
        <v>2410420408815</v>
      </c>
      <c r="D1186" s="2" t="s">
        <v>11772</v>
      </c>
      <c r="E1186" s="2">
        <v>163</v>
      </c>
      <c r="F1186" s="2" t="s">
        <v>7568</v>
      </c>
      <c r="G1186" s="2" t="s">
        <v>11585</v>
      </c>
      <c r="H1186" s="3"/>
      <c r="I1186" s="3"/>
    </row>
    <row r="1187" ht="30" hidden="1" spans="1:9">
      <c r="A1187" s="2">
        <v>1184</v>
      </c>
      <c r="B1187" s="2" t="s">
        <v>11774</v>
      </c>
      <c r="C1187" s="2">
        <v>2410420408813</v>
      </c>
      <c r="D1187" s="2" t="s">
        <v>11772</v>
      </c>
      <c r="E1187" s="2">
        <v>152</v>
      </c>
      <c r="F1187" s="2" t="s">
        <v>7548</v>
      </c>
      <c r="G1187" s="2" t="s">
        <v>4766</v>
      </c>
      <c r="H1187" s="3"/>
      <c r="I1187" s="3"/>
    </row>
    <row r="1188" ht="30" hidden="1" spans="1:9">
      <c r="A1188" s="2">
        <v>1185</v>
      </c>
      <c r="B1188" s="2" t="s">
        <v>11775</v>
      </c>
      <c r="C1188" s="2">
        <v>2410420409323</v>
      </c>
      <c r="D1188" s="2" t="s">
        <v>11776</v>
      </c>
      <c r="E1188" s="2">
        <v>202</v>
      </c>
      <c r="F1188" s="2" t="s">
        <v>7483</v>
      </c>
      <c r="G1188" s="2" t="s">
        <v>4266</v>
      </c>
      <c r="H1188" s="2" t="s">
        <v>13</v>
      </c>
      <c r="I1188" s="3"/>
    </row>
    <row r="1189" ht="30" hidden="1" spans="1:9">
      <c r="A1189" s="2">
        <v>1186</v>
      </c>
      <c r="B1189" s="2" t="s">
        <v>11777</v>
      </c>
      <c r="C1189" s="2">
        <v>2410420409403</v>
      </c>
      <c r="D1189" s="2" t="s">
        <v>11776</v>
      </c>
      <c r="E1189" s="2">
        <v>195.5</v>
      </c>
      <c r="F1189" s="2" t="s">
        <v>7354</v>
      </c>
      <c r="G1189" s="2" t="s">
        <v>3110</v>
      </c>
      <c r="H1189" s="2" t="s">
        <v>13</v>
      </c>
      <c r="I1189" s="3"/>
    </row>
    <row r="1190" ht="30" hidden="1" spans="1:9">
      <c r="A1190" s="2">
        <v>1187</v>
      </c>
      <c r="B1190" s="2" t="s">
        <v>11778</v>
      </c>
      <c r="C1190" s="2">
        <v>2410420409102</v>
      </c>
      <c r="D1190" s="2" t="s">
        <v>11776</v>
      </c>
      <c r="E1190" s="2">
        <v>204.5</v>
      </c>
      <c r="F1190" s="2" t="s">
        <v>7372</v>
      </c>
      <c r="G1190" s="2" t="s">
        <v>2572</v>
      </c>
      <c r="H1190" s="2" t="s">
        <v>13</v>
      </c>
      <c r="I1190" s="3"/>
    </row>
    <row r="1191" ht="30" hidden="1" spans="1:9">
      <c r="A1191" s="2">
        <v>1188</v>
      </c>
      <c r="B1191" s="2" t="s">
        <v>11779</v>
      </c>
      <c r="C1191" s="2">
        <v>2410420408902</v>
      </c>
      <c r="D1191" s="2" t="s">
        <v>11776</v>
      </c>
      <c r="E1191" s="2">
        <v>192</v>
      </c>
      <c r="F1191" s="2" t="s">
        <v>7382</v>
      </c>
      <c r="G1191" s="2" t="s">
        <v>2329</v>
      </c>
      <c r="H1191" s="3"/>
      <c r="I1191" s="3"/>
    </row>
    <row r="1192" ht="30" hidden="1" spans="1:9">
      <c r="A1192" s="2">
        <v>1189</v>
      </c>
      <c r="B1192" s="2" t="s">
        <v>11780</v>
      </c>
      <c r="C1192" s="2">
        <v>2410420409306</v>
      </c>
      <c r="D1192" s="2" t="s">
        <v>11776</v>
      </c>
      <c r="E1192" s="2">
        <v>192</v>
      </c>
      <c r="F1192" s="2" t="s">
        <v>7476</v>
      </c>
      <c r="G1192" s="2" t="s">
        <v>2288</v>
      </c>
      <c r="H1192" s="3"/>
      <c r="I1192" s="3"/>
    </row>
    <row r="1193" ht="30" hidden="1" spans="1:9">
      <c r="A1193" s="2">
        <v>1190</v>
      </c>
      <c r="B1193" s="2" t="s">
        <v>11781</v>
      </c>
      <c r="C1193" s="2">
        <v>2410420409114</v>
      </c>
      <c r="D1193" s="2" t="s">
        <v>11776</v>
      </c>
      <c r="E1193" s="2">
        <v>191</v>
      </c>
      <c r="F1193" s="2" t="s">
        <v>7476</v>
      </c>
      <c r="G1193" s="2" t="s">
        <v>2264</v>
      </c>
      <c r="H1193" s="3"/>
      <c r="I1193" s="3"/>
    </row>
    <row r="1194" ht="30" hidden="1" spans="1:9">
      <c r="A1194" s="2">
        <v>1191</v>
      </c>
      <c r="B1194" s="2" t="s">
        <v>11782</v>
      </c>
      <c r="C1194" s="2">
        <v>2410420409124</v>
      </c>
      <c r="D1194" s="2" t="s">
        <v>11776</v>
      </c>
      <c r="E1194" s="2">
        <v>192.5</v>
      </c>
      <c r="F1194" s="2" t="s">
        <v>7504</v>
      </c>
      <c r="G1194" s="2" t="s">
        <v>4115</v>
      </c>
      <c r="H1194" s="3"/>
      <c r="I1194" s="3"/>
    </row>
    <row r="1195" ht="30" hidden="1" spans="1:9">
      <c r="A1195" s="2">
        <v>1192</v>
      </c>
      <c r="B1195" s="2" t="s">
        <v>11783</v>
      </c>
      <c r="C1195" s="2">
        <v>2410420408910</v>
      </c>
      <c r="D1195" s="2" t="s">
        <v>11776</v>
      </c>
      <c r="E1195" s="2">
        <v>190.5</v>
      </c>
      <c r="F1195" s="2" t="s">
        <v>7675</v>
      </c>
      <c r="G1195" s="2" t="s">
        <v>2602</v>
      </c>
      <c r="H1195" s="3"/>
      <c r="I1195" s="3"/>
    </row>
    <row r="1196" ht="30" hidden="1" spans="1:9">
      <c r="A1196" s="2">
        <v>1193</v>
      </c>
      <c r="B1196" s="2" t="s">
        <v>11784</v>
      </c>
      <c r="C1196" s="2">
        <v>2410420409103</v>
      </c>
      <c r="D1196" s="2" t="s">
        <v>11776</v>
      </c>
      <c r="E1196" s="2">
        <v>189.5</v>
      </c>
      <c r="F1196" s="2" t="s">
        <v>7402</v>
      </c>
      <c r="G1196" s="2" t="s">
        <v>2181</v>
      </c>
      <c r="H1196" s="3"/>
      <c r="I1196" s="3"/>
    </row>
    <row r="1197" ht="30" hidden="1" spans="1:9">
      <c r="A1197" s="2">
        <v>1194</v>
      </c>
      <c r="B1197" s="2" t="s">
        <v>11785</v>
      </c>
      <c r="C1197" s="2">
        <v>2410420409417</v>
      </c>
      <c r="D1197" s="2" t="s">
        <v>11786</v>
      </c>
      <c r="E1197" s="2">
        <v>189</v>
      </c>
      <c r="F1197" s="2" t="s">
        <v>7513</v>
      </c>
      <c r="G1197" s="2" t="s">
        <v>2706</v>
      </c>
      <c r="H1197" s="2" t="s">
        <v>13</v>
      </c>
      <c r="I1197" s="3"/>
    </row>
    <row r="1198" ht="30" hidden="1" spans="1:9">
      <c r="A1198" s="2">
        <v>1195</v>
      </c>
      <c r="B1198" s="2" t="s">
        <v>11787</v>
      </c>
      <c r="C1198" s="2">
        <v>2410420409412</v>
      </c>
      <c r="D1198" s="2" t="s">
        <v>11786</v>
      </c>
      <c r="E1198" s="2">
        <v>182</v>
      </c>
      <c r="F1198" s="2" t="s">
        <v>7369</v>
      </c>
      <c r="G1198" s="2" t="s">
        <v>2414</v>
      </c>
      <c r="H1198" s="2" t="s">
        <v>13</v>
      </c>
      <c r="I1198" s="3"/>
    </row>
    <row r="1199" ht="30" hidden="1" spans="1:9">
      <c r="A1199" s="2">
        <v>1196</v>
      </c>
      <c r="B1199" s="2" t="s">
        <v>11788</v>
      </c>
      <c r="C1199" s="2">
        <v>2410420409416</v>
      </c>
      <c r="D1199" s="2" t="s">
        <v>11786</v>
      </c>
      <c r="E1199" s="2">
        <v>183.5</v>
      </c>
      <c r="F1199" s="2" t="s">
        <v>7502</v>
      </c>
      <c r="G1199" s="2" t="s">
        <v>3076</v>
      </c>
      <c r="H1199" s="2" t="s">
        <v>13</v>
      </c>
      <c r="I1199" s="3"/>
    </row>
    <row r="1200" ht="30" hidden="1" spans="1:9">
      <c r="A1200" s="2">
        <v>1197</v>
      </c>
      <c r="B1200" s="2" t="s">
        <v>11515</v>
      </c>
      <c r="C1200" s="2">
        <v>2410420409415</v>
      </c>
      <c r="D1200" s="2" t="s">
        <v>11786</v>
      </c>
      <c r="E1200" s="2">
        <v>175.5</v>
      </c>
      <c r="F1200" s="2" t="s">
        <v>7577</v>
      </c>
      <c r="G1200" s="2" t="s">
        <v>2940</v>
      </c>
      <c r="H1200" s="3"/>
      <c r="I1200" s="3"/>
    </row>
    <row r="1201" ht="30" hidden="1" spans="1:9">
      <c r="A1201" s="2">
        <v>1198</v>
      </c>
      <c r="B1201" s="2" t="s">
        <v>11789</v>
      </c>
      <c r="C1201" s="2">
        <v>2410420409413</v>
      </c>
      <c r="D1201" s="2" t="s">
        <v>11786</v>
      </c>
      <c r="E1201" s="2">
        <v>169</v>
      </c>
      <c r="F1201" s="2" t="s">
        <v>7502</v>
      </c>
      <c r="G1201" s="2" t="s">
        <v>6149</v>
      </c>
      <c r="H1201" s="3"/>
      <c r="I1201" s="3"/>
    </row>
    <row r="1202" ht="30" hidden="1" spans="1:9">
      <c r="A1202" s="2">
        <v>1199</v>
      </c>
      <c r="B1202" s="2" t="s">
        <v>11790</v>
      </c>
      <c r="C1202" s="2">
        <v>2410420409410</v>
      </c>
      <c r="D1202" s="2" t="s">
        <v>11786</v>
      </c>
      <c r="E1202" s="2">
        <v>161</v>
      </c>
      <c r="F1202" s="2" t="s">
        <v>7464</v>
      </c>
      <c r="G1202" s="2" t="s">
        <v>3216</v>
      </c>
      <c r="H1202" s="3"/>
      <c r="I1202" s="3"/>
    </row>
    <row r="1203" ht="30" hidden="1" spans="1:9">
      <c r="A1203" s="2">
        <v>1200</v>
      </c>
      <c r="B1203" s="2" t="s">
        <v>11791</v>
      </c>
      <c r="C1203" s="2">
        <v>2410420409418</v>
      </c>
      <c r="D1203" s="2" t="s">
        <v>11786</v>
      </c>
      <c r="E1203" s="2">
        <v>161.5</v>
      </c>
      <c r="F1203" s="2" t="s">
        <v>7382</v>
      </c>
      <c r="G1203" s="2" t="s">
        <v>5952</v>
      </c>
      <c r="H1203" s="3"/>
      <c r="I1203" s="3"/>
    </row>
    <row r="1204" ht="30" hidden="1" spans="1:9">
      <c r="A1204" s="2">
        <v>1201</v>
      </c>
      <c r="B1204" s="2" t="s">
        <v>11792</v>
      </c>
      <c r="C1204" s="2">
        <v>2410420409421</v>
      </c>
      <c r="D1204" s="2" t="s">
        <v>11786</v>
      </c>
      <c r="E1204" s="2">
        <v>157.5</v>
      </c>
      <c r="F1204" s="2" t="s">
        <v>7513</v>
      </c>
      <c r="G1204" s="2" t="s">
        <v>3071</v>
      </c>
      <c r="H1204" s="3"/>
      <c r="I1204" s="3"/>
    </row>
    <row r="1205" ht="30" hidden="1" spans="1:9">
      <c r="A1205" s="2">
        <v>1202</v>
      </c>
      <c r="B1205" s="2" t="s">
        <v>11793</v>
      </c>
      <c r="C1205" s="2">
        <v>2410420409406</v>
      </c>
      <c r="D1205" s="2" t="s">
        <v>11786</v>
      </c>
      <c r="E1205" s="2">
        <v>156</v>
      </c>
      <c r="F1205" s="2" t="s">
        <v>2648</v>
      </c>
      <c r="G1205" s="2" t="s">
        <v>11794</v>
      </c>
      <c r="H1205" s="3"/>
      <c r="I1205" s="3"/>
    </row>
    <row r="1206" ht="30" hidden="1" spans="1:9">
      <c r="A1206" s="2">
        <v>1203</v>
      </c>
      <c r="B1206" s="2" t="s">
        <v>11795</v>
      </c>
      <c r="C1206" s="2">
        <v>2410420409503</v>
      </c>
      <c r="D1206" s="2" t="s">
        <v>11796</v>
      </c>
      <c r="E1206" s="2">
        <v>203.5</v>
      </c>
      <c r="F1206" s="2" t="s">
        <v>7490</v>
      </c>
      <c r="G1206" s="2" t="s">
        <v>4005</v>
      </c>
      <c r="H1206" s="2" t="s">
        <v>13</v>
      </c>
      <c r="I1206" s="3"/>
    </row>
    <row r="1207" ht="30" hidden="1" spans="1:9">
      <c r="A1207" s="2">
        <v>1204</v>
      </c>
      <c r="B1207" s="2" t="s">
        <v>10251</v>
      </c>
      <c r="C1207" s="2">
        <v>2410420409611</v>
      </c>
      <c r="D1207" s="2" t="s">
        <v>11796</v>
      </c>
      <c r="E1207" s="2">
        <v>195</v>
      </c>
      <c r="F1207" s="2" t="s">
        <v>7509</v>
      </c>
      <c r="G1207" s="2" t="s">
        <v>4137</v>
      </c>
      <c r="H1207" s="2" t="s">
        <v>13</v>
      </c>
      <c r="I1207" s="3"/>
    </row>
    <row r="1208" ht="30" hidden="1" spans="1:9">
      <c r="A1208" s="2">
        <v>1205</v>
      </c>
      <c r="B1208" s="2" t="s">
        <v>11797</v>
      </c>
      <c r="C1208" s="2">
        <v>2410420409605</v>
      </c>
      <c r="D1208" s="2" t="s">
        <v>11796</v>
      </c>
      <c r="E1208" s="2">
        <v>198.5</v>
      </c>
      <c r="F1208" s="2" t="s">
        <v>7502</v>
      </c>
      <c r="G1208" s="2" t="s">
        <v>2975</v>
      </c>
      <c r="H1208" s="2" t="s">
        <v>13</v>
      </c>
      <c r="I1208" s="3"/>
    </row>
    <row r="1209" ht="30" hidden="1" spans="1:9">
      <c r="A1209" s="2">
        <v>1206</v>
      </c>
      <c r="B1209" s="2" t="s">
        <v>11798</v>
      </c>
      <c r="C1209" s="2">
        <v>2410420409614</v>
      </c>
      <c r="D1209" s="2" t="s">
        <v>11796</v>
      </c>
      <c r="E1209" s="2">
        <v>198.5</v>
      </c>
      <c r="F1209" s="2" t="s">
        <v>7458</v>
      </c>
      <c r="G1209" s="2" t="s">
        <v>2849</v>
      </c>
      <c r="H1209" s="3"/>
      <c r="I1209" s="3"/>
    </row>
    <row r="1210" ht="30" hidden="1" spans="1:9">
      <c r="A1210" s="2">
        <v>1207</v>
      </c>
      <c r="B1210" s="2" t="s">
        <v>11799</v>
      </c>
      <c r="C1210" s="2">
        <v>2410420409710</v>
      </c>
      <c r="D1210" s="2" t="s">
        <v>11796</v>
      </c>
      <c r="E1210" s="2">
        <v>192.5</v>
      </c>
      <c r="F1210" s="2" t="s">
        <v>7483</v>
      </c>
      <c r="G1210" s="2" t="s">
        <v>2936</v>
      </c>
      <c r="H1210" s="3"/>
      <c r="I1210" s="3"/>
    </row>
    <row r="1211" ht="30" hidden="1" spans="1:9">
      <c r="A1211" s="2">
        <v>1208</v>
      </c>
      <c r="B1211" s="2" t="s">
        <v>11800</v>
      </c>
      <c r="C1211" s="2">
        <v>2410420409608</v>
      </c>
      <c r="D1211" s="2" t="s">
        <v>11796</v>
      </c>
      <c r="E1211" s="2">
        <v>193</v>
      </c>
      <c r="F1211" s="2" t="s">
        <v>7496</v>
      </c>
      <c r="G1211" s="2" t="s">
        <v>2835</v>
      </c>
      <c r="H1211" s="3"/>
      <c r="I1211" s="3"/>
    </row>
    <row r="1212" ht="30" hidden="1" spans="1:9">
      <c r="A1212" s="2">
        <v>1209</v>
      </c>
      <c r="B1212" s="2" t="s">
        <v>773</v>
      </c>
      <c r="C1212" s="2">
        <v>2410420409714</v>
      </c>
      <c r="D1212" s="2" t="s">
        <v>11796</v>
      </c>
      <c r="E1212" s="2">
        <v>193</v>
      </c>
      <c r="F1212" s="2" t="s">
        <v>7548</v>
      </c>
      <c r="G1212" s="2" t="s">
        <v>2419</v>
      </c>
      <c r="H1212" s="3"/>
      <c r="I1212" s="3"/>
    </row>
    <row r="1213" ht="30" hidden="1" spans="1:9">
      <c r="A1213" s="2">
        <v>1210</v>
      </c>
      <c r="B1213" s="2" t="s">
        <v>11801</v>
      </c>
      <c r="C1213" s="2">
        <v>2410420409423</v>
      </c>
      <c r="D1213" s="2" t="s">
        <v>11796</v>
      </c>
      <c r="E1213" s="2">
        <v>192.5</v>
      </c>
      <c r="F1213" s="2" t="s">
        <v>10280</v>
      </c>
      <c r="G1213" s="2" t="s">
        <v>2738</v>
      </c>
      <c r="H1213" s="3"/>
      <c r="I1213" s="3"/>
    </row>
    <row r="1214" ht="30" hidden="1" spans="1:9">
      <c r="A1214" s="2">
        <v>1211</v>
      </c>
      <c r="B1214" s="2" t="s">
        <v>56</v>
      </c>
      <c r="C1214" s="2">
        <v>2410420409522</v>
      </c>
      <c r="D1214" s="2" t="s">
        <v>11796</v>
      </c>
      <c r="E1214" s="2">
        <v>196</v>
      </c>
      <c r="F1214" s="2" t="s">
        <v>7675</v>
      </c>
      <c r="G1214" s="2" t="s">
        <v>2862</v>
      </c>
      <c r="H1214" s="3"/>
      <c r="I1214" s="3"/>
    </row>
    <row r="1215" ht="30" hidden="1" spans="1:9">
      <c r="A1215" s="2">
        <v>1212</v>
      </c>
      <c r="B1215" s="2" t="s">
        <v>11802</v>
      </c>
      <c r="C1215" s="2">
        <v>2410420410009</v>
      </c>
      <c r="D1215" s="2" t="s">
        <v>11803</v>
      </c>
      <c r="E1215" s="2">
        <v>200.5</v>
      </c>
      <c r="F1215" s="2" t="s">
        <v>7354</v>
      </c>
      <c r="G1215" s="2" t="s">
        <v>3571</v>
      </c>
      <c r="H1215" s="2" t="s">
        <v>13</v>
      </c>
      <c r="I1215" s="3"/>
    </row>
    <row r="1216" ht="30" hidden="1" spans="1:9">
      <c r="A1216" s="2">
        <v>1213</v>
      </c>
      <c r="B1216" s="2" t="s">
        <v>11804</v>
      </c>
      <c r="C1216" s="2">
        <v>2410420410028</v>
      </c>
      <c r="D1216" s="2" t="s">
        <v>11803</v>
      </c>
      <c r="E1216" s="2">
        <v>188.5</v>
      </c>
      <c r="F1216" s="2" t="s">
        <v>7321</v>
      </c>
      <c r="G1216" s="2" t="s">
        <v>2975</v>
      </c>
      <c r="H1216" s="2" t="s">
        <v>13</v>
      </c>
      <c r="I1216" s="3"/>
    </row>
    <row r="1217" ht="30" hidden="1" spans="1:9">
      <c r="A1217" s="2">
        <v>1214</v>
      </c>
      <c r="B1217" s="2" t="s">
        <v>11805</v>
      </c>
      <c r="C1217" s="2">
        <v>2410420409806</v>
      </c>
      <c r="D1217" s="2" t="s">
        <v>11803</v>
      </c>
      <c r="E1217" s="2">
        <v>187.5</v>
      </c>
      <c r="F1217" s="2" t="s">
        <v>7354</v>
      </c>
      <c r="G1217" s="2" t="s">
        <v>4561</v>
      </c>
      <c r="H1217" s="2" t="s">
        <v>13</v>
      </c>
      <c r="I1217" s="3"/>
    </row>
    <row r="1218" ht="30" hidden="1" spans="1:9">
      <c r="A1218" s="2">
        <v>1215</v>
      </c>
      <c r="B1218" s="2" t="s">
        <v>11806</v>
      </c>
      <c r="C1218" s="2">
        <v>2410420410126</v>
      </c>
      <c r="D1218" s="2" t="s">
        <v>11803</v>
      </c>
      <c r="E1218" s="2">
        <v>193.5</v>
      </c>
      <c r="F1218" s="2" t="s">
        <v>7490</v>
      </c>
      <c r="G1218" s="2" t="s">
        <v>2429</v>
      </c>
      <c r="H1218" s="3"/>
      <c r="I1218" s="3"/>
    </row>
    <row r="1219" ht="30" hidden="1" spans="1:9">
      <c r="A1219" s="2">
        <v>1216</v>
      </c>
      <c r="B1219" s="2" t="s">
        <v>11807</v>
      </c>
      <c r="C1219" s="2">
        <v>2410420410102</v>
      </c>
      <c r="D1219" s="2" t="s">
        <v>11803</v>
      </c>
      <c r="E1219" s="2">
        <v>193</v>
      </c>
      <c r="F1219" s="2" t="s">
        <v>7402</v>
      </c>
      <c r="G1219" s="2" t="s">
        <v>2765</v>
      </c>
      <c r="H1219" s="3"/>
      <c r="I1219" s="3"/>
    </row>
    <row r="1220" ht="30" hidden="1" spans="1:9">
      <c r="A1220" s="2">
        <v>1217</v>
      </c>
      <c r="B1220" s="2" t="s">
        <v>4708</v>
      </c>
      <c r="C1220" s="2">
        <v>2410420410108</v>
      </c>
      <c r="D1220" s="2" t="s">
        <v>11803</v>
      </c>
      <c r="E1220" s="2">
        <v>189.5</v>
      </c>
      <c r="F1220" s="2" t="s">
        <v>7372</v>
      </c>
      <c r="G1220" s="2" t="s">
        <v>2869</v>
      </c>
      <c r="H1220" s="3"/>
      <c r="I1220" s="3"/>
    </row>
    <row r="1221" ht="30" hidden="1" spans="1:9">
      <c r="A1221" s="2">
        <v>1218</v>
      </c>
      <c r="B1221" s="2" t="s">
        <v>11808</v>
      </c>
      <c r="C1221" s="2">
        <v>2410420410210</v>
      </c>
      <c r="D1221" s="2" t="s">
        <v>11803</v>
      </c>
      <c r="E1221" s="2">
        <v>187.5</v>
      </c>
      <c r="F1221" s="2" t="s">
        <v>7476</v>
      </c>
      <c r="G1221" s="2" t="s">
        <v>2311</v>
      </c>
      <c r="H1221" s="3"/>
      <c r="I1221" s="3"/>
    </row>
    <row r="1222" ht="30" hidden="1" spans="1:9">
      <c r="A1222" s="2">
        <v>1219</v>
      </c>
      <c r="B1222" s="2" t="s">
        <v>11809</v>
      </c>
      <c r="C1222" s="2">
        <v>2410420409912</v>
      </c>
      <c r="D1222" s="2" t="s">
        <v>11803</v>
      </c>
      <c r="E1222" s="2">
        <v>187.5</v>
      </c>
      <c r="F1222" s="2" t="s">
        <v>7397</v>
      </c>
      <c r="G1222" s="2" t="s">
        <v>2947</v>
      </c>
      <c r="H1222" s="3"/>
      <c r="I1222" s="3"/>
    </row>
    <row r="1223" ht="30" hidden="1" spans="1:9">
      <c r="A1223" s="2">
        <v>1220</v>
      </c>
      <c r="B1223" s="2" t="s">
        <v>9161</v>
      </c>
      <c r="C1223" s="2">
        <v>2410420410214</v>
      </c>
      <c r="D1223" s="2" t="s">
        <v>11803</v>
      </c>
      <c r="E1223" s="2">
        <v>187</v>
      </c>
      <c r="F1223" s="2" t="s">
        <v>6101</v>
      </c>
      <c r="G1223" s="2" t="s">
        <v>4712</v>
      </c>
      <c r="H1223" s="3"/>
      <c r="I1223" s="3"/>
    </row>
    <row r="1224" ht="30" hidden="1" spans="1:9">
      <c r="A1224" s="2">
        <v>1221</v>
      </c>
      <c r="B1224" s="2" t="s">
        <v>11810</v>
      </c>
      <c r="C1224" s="2">
        <v>2410420410406</v>
      </c>
      <c r="D1224" s="2" t="s">
        <v>11811</v>
      </c>
      <c r="E1224" s="2">
        <v>209</v>
      </c>
      <c r="F1224" s="2" t="s">
        <v>7502</v>
      </c>
      <c r="G1224" s="2" t="s">
        <v>2589</v>
      </c>
      <c r="H1224" s="2" t="s">
        <v>13</v>
      </c>
      <c r="I1224" s="3"/>
    </row>
    <row r="1225" ht="30" hidden="1" spans="1:9">
      <c r="A1225" s="2">
        <v>1222</v>
      </c>
      <c r="B1225" s="2" t="s">
        <v>11812</v>
      </c>
      <c r="C1225" s="2">
        <v>2410420410409</v>
      </c>
      <c r="D1225" s="2" t="s">
        <v>11811</v>
      </c>
      <c r="E1225" s="2">
        <v>194.5</v>
      </c>
      <c r="F1225" s="2" t="s">
        <v>7548</v>
      </c>
      <c r="G1225" s="2" t="s">
        <v>2616</v>
      </c>
      <c r="H1225" s="2" t="s">
        <v>13</v>
      </c>
      <c r="I1225" s="3"/>
    </row>
    <row r="1226" ht="30" hidden="1" spans="1:9">
      <c r="A1226" s="2">
        <v>1223</v>
      </c>
      <c r="B1226" s="2" t="s">
        <v>11813</v>
      </c>
      <c r="C1226" s="2">
        <v>2410420410403</v>
      </c>
      <c r="D1226" s="2" t="s">
        <v>11811</v>
      </c>
      <c r="E1226" s="2">
        <v>190.5</v>
      </c>
      <c r="F1226" s="2" t="s">
        <v>7513</v>
      </c>
      <c r="G1226" s="2" t="s">
        <v>2402</v>
      </c>
      <c r="H1226" s="3"/>
      <c r="I1226" s="3"/>
    </row>
    <row r="1227" ht="30" hidden="1" spans="1:9">
      <c r="A1227" s="2">
        <v>1224</v>
      </c>
      <c r="B1227" s="2" t="s">
        <v>11814</v>
      </c>
      <c r="C1227" s="2">
        <v>2410420410321</v>
      </c>
      <c r="D1227" s="2" t="s">
        <v>11811</v>
      </c>
      <c r="E1227" s="2">
        <v>189</v>
      </c>
      <c r="F1227" s="2" t="s">
        <v>7548</v>
      </c>
      <c r="G1227" s="2" t="s">
        <v>2765</v>
      </c>
      <c r="H1227" s="3"/>
      <c r="I1227" s="3"/>
    </row>
    <row r="1228" ht="30" hidden="1" spans="1:9">
      <c r="A1228" s="2">
        <v>1225</v>
      </c>
      <c r="B1228" s="2" t="s">
        <v>11815</v>
      </c>
      <c r="C1228" s="2">
        <v>2410420410323</v>
      </c>
      <c r="D1228" s="2" t="s">
        <v>11811</v>
      </c>
      <c r="E1228" s="2">
        <v>185</v>
      </c>
      <c r="F1228" s="2" t="s">
        <v>10488</v>
      </c>
      <c r="G1228" s="2" t="s">
        <v>2787</v>
      </c>
      <c r="H1228" s="3"/>
      <c r="I1228" s="3"/>
    </row>
    <row r="1229" ht="30" hidden="1" spans="1:9">
      <c r="A1229" s="2">
        <v>1226</v>
      </c>
      <c r="B1229" s="2" t="s">
        <v>11816</v>
      </c>
      <c r="C1229" s="2">
        <v>2410420410402</v>
      </c>
      <c r="D1229" s="2" t="s">
        <v>11811</v>
      </c>
      <c r="E1229" s="2">
        <v>185</v>
      </c>
      <c r="F1229" s="2" t="s">
        <v>7382</v>
      </c>
      <c r="G1229" s="2" t="s">
        <v>3041</v>
      </c>
      <c r="H1229" s="3"/>
      <c r="I1229" s="3"/>
    </row>
    <row r="1230" ht="30" hidden="1" spans="1:9">
      <c r="A1230" s="2">
        <v>1227</v>
      </c>
      <c r="B1230" s="2" t="s">
        <v>11817</v>
      </c>
      <c r="C1230" s="2">
        <v>2410420410428</v>
      </c>
      <c r="D1230" s="2" t="s">
        <v>11818</v>
      </c>
      <c r="E1230" s="2">
        <v>186</v>
      </c>
      <c r="F1230" s="2" t="s">
        <v>7548</v>
      </c>
      <c r="G1230" s="2" t="s">
        <v>3781</v>
      </c>
      <c r="H1230" s="2" t="s">
        <v>13</v>
      </c>
      <c r="I1230" s="3"/>
    </row>
    <row r="1231" ht="30" hidden="1" spans="1:9">
      <c r="A1231" s="2">
        <v>1228</v>
      </c>
      <c r="B1231" s="2" t="s">
        <v>11819</v>
      </c>
      <c r="C1231" s="2">
        <v>2410420410413</v>
      </c>
      <c r="D1231" s="2" t="s">
        <v>11818</v>
      </c>
      <c r="E1231" s="2">
        <v>185.5</v>
      </c>
      <c r="F1231" s="2" t="s">
        <v>7476</v>
      </c>
      <c r="G1231" s="2" t="s">
        <v>3803</v>
      </c>
      <c r="H1231" s="2" t="s">
        <v>13</v>
      </c>
      <c r="I1231" s="3"/>
    </row>
    <row r="1232" ht="30" hidden="1" spans="1:9">
      <c r="A1232" s="2">
        <v>1229</v>
      </c>
      <c r="B1232" s="2" t="s">
        <v>11820</v>
      </c>
      <c r="C1232" s="2">
        <v>2410420410425</v>
      </c>
      <c r="D1232" s="2" t="s">
        <v>11818</v>
      </c>
      <c r="E1232" s="2">
        <v>175.5</v>
      </c>
      <c r="F1232" s="2" t="s">
        <v>7446</v>
      </c>
      <c r="G1232" s="2" t="s">
        <v>3769</v>
      </c>
      <c r="H1232" s="3"/>
      <c r="I1232" s="3"/>
    </row>
    <row r="1233" ht="30" hidden="1" spans="1:9">
      <c r="A1233" s="2">
        <v>1230</v>
      </c>
      <c r="B1233" s="2" t="s">
        <v>11821</v>
      </c>
      <c r="C1233" s="2">
        <v>2410420410415</v>
      </c>
      <c r="D1233" s="2" t="s">
        <v>11818</v>
      </c>
      <c r="E1233" s="2">
        <v>183</v>
      </c>
      <c r="F1233" s="2" t="s">
        <v>3647</v>
      </c>
      <c r="G1233" s="2" t="s">
        <v>5481</v>
      </c>
      <c r="H1233" s="3"/>
      <c r="I1233" s="3"/>
    </row>
    <row r="1234" ht="30" hidden="1" spans="1:9">
      <c r="A1234" s="2">
        <v>1231</v>
      </c>
      <c r="B1234" s="2" t="s">
        <v>11822</v>
      </c>
      <c r="C1234" s="2">
        <v>2410420410417</v>
      </c>
      <c r="D1234" s="2" t="s">
        <v>11818</v>
      </c>
      <c r="E1234" s="2">
        <v>179.5</v>
      </c>
      <c r="F1234" s="2" t="s">
        <v>10395</v>
      </c>
      <c r="G1234" s="2" t="s">
        <v>3475</v>
      </c>
      <c r="H1234" s="3"/>
      <c r="I1234" s="3"/>
    </row>
    <row r="1235" ht="30" hidden="1" spans="1:9">
      <c r="A1235" s="2">
        <v>1232</v>
      </c>
      <c r="B1235" s="2" t="s">
        <v>11823</v>
      </c>
      <c r="C1235" s="2">
        <v>2410420410504</v>
      </c>
      <c r="D1235" s="2" t="s">
        <v>11818</v>
      </c>
      <c r="E1235" s="2">
        <v>175</v>
      </c>
      <c r="F1235" s="2" t="s">
        <v>3647</v>
      </c>
      <c r="G1235" s="2" t="s">
        <v>6149</v>
      </c>
      <c r="H1235" s="3"/>
      <c r="I1235" s="3"/>
    </row>
    <row r="1236" ht="30" hidden="1" spans="1:9">
      <c r="A1236" s="2">
        <v>1233</v>
      </c>
      <c r="B1236" s="2" t="s">
        <v>11824</v>
      </c>
      <c r="C1236" s="2">
        <v>2410420410521</v>
      </c>
      <c r="D1236" s="2" t="s">
        <v>11825</v>
      </c>
      <c r="E1236" s="2">
        <v>214.5</v>
      </c>
      <c r="F1236" s="2" t="s">
        <v>7389</v>
      </c>
      <c r="G1236" s="2" t="s">
        <v>11211</v>
      </c>
      <c r="H1236" s="2" t="s">
        <v>13</v>
      </c>
      <c r="I1236" s="3"/>
    </row>
    <row r="1237" ht="30" hidden="1" spans="1:9">
      <c r="A1237" s="2">
        <v>1234</v>
      </c>
      <c r="B1237" s="2" t="s">
        <v>11826</v>
      </c>
      <c r="C1237" s="2">
        <v>2410420410528</v>
      </c>
      <c r="D1237" s="2" t="s">
        <v>11825</v>
      </c>
      <c r="E1237" s="2">
        <v>207.5</v>
      </c>
      <c r="F1237" s="2" t="s">
        <v>7467</v>
      </c>
      <c r="G1237" s="2" t="s">
        <v>4021</v>
      </c>
      <c r="H1237" s="2" t="s">
        <v>13</v>
      </c>
      <c r="I1237" s="3"/>
    </row>
    <row r="1238" ht="30" hidden="1" spans="1:9">
      <c r="A1238" s="2">
        <v>1235</v>
      </c>
      <c r="B1238" s="2" t="s">
        <v>11827</v>
      </c>
      <c r="C1238" s="2">
        <v>2410420410603</v>
      </c>
      <c r="D1238" s="2" t="s">
        <v>11825</v>
      </c>
      <c r="E1238" s="2">
        <v>203</v>
      </c>
      <c r="F1238" s="2" t="s">
        <v>10371</v>
      </c>
      <c r="G1238" s="2" t="s">
        <v>2523</v>
      </c>
      <c r="H1238" s="2" t="s">
        <v>13</v>
      </c>
      <c r="I1238" s="3"/>
    </row>
    <row r="1239" ht="30" hidden="1" spans="1:9">
      <c r="A1239" s="2">
        <v>1236</v>
      </c>
      <c r="B1239" s="2" t="s">
        <v>11828</v>
      </c>
      <c r="C1239" s="2">
        <v>2410420410607</v>
      </c>
      <c r="D1239" s="2" t="s">
        <v>11825</v>
      </c>
      <c r="E1239" s="2">
        <v>198.5</v>
      </c>
      <c r="F1239" s="2" t="s">
        <v>7389</v>
      </c>
      <c r="G1239" s="2" t="s">
        <v>3503</v>
      </c>
      <c r="H1239" s="2" t="s">
        <v>13</v>
      </c>
      <c r="I1239" s="3"/>
    </row>
    <row r="1240" ht="30" hidden="1" spans="1:9">
      <c r="A1240" s="2">
        <v>1237</v>
      </c>
      <c r="B1240" s="2" t="s">
        <v>11829</v>
      </c>
      <c r="C1240" s="2">
        <v>2410420410601</v>
      </c>
      <c r="D1240" s="2" t="s">
        <v>11825</v>
      </c>
      <c r="E1240" s="2">
        <v>192.5</v>
      </c>
      <c r="F1240" s="2" t="s">
        <v>11830</v>
      </c>
      <c r="G1240" s="2" t="s">
        <v>4005</v>
      </c>
      <c r="H1240" s="2" t="s">
        <v>13</v>
      </c>
      <c r="I1240" s="3"/>
    </row>
    <row r="1241" ht="30" hidden="1" spans="1:9">
      <c r="A1241" s="2">
        <v>1238</v>
      </c>
      <c r="B1241" s="2" t="s">
        <v>11831</v>
      </c>
      <c r="C1241" s="2">
        <v>2410420410628</v>
      </c>
      <c r="D1241" s="2" t="s">
        <v>11825</v>
      </c>
      <c r="E1241" s="2">
        <v>200</v>
      </c>
      <c r="F1241" s="2" t="s">
        <v>7483</v>
      </c>
      <c r="G1241" s="2" t="s">
        <v>4217</v>
      </c>
      <c r="H1241" s="3"/>
      <c r="I1241" s="3"/>
    </row>
    <row r="1242" ht="30" hidden="1" spans="1:9">
      <c r="A1242" s="2">
        <v>1239</v>
      </c>
      <c r="B1242" s="2" t="s">
        <v>11832</v>
      </c>
      <c r="C1242" s="2">
        <v>2410420410513</v>
      </c>
      <c r="D1242" s="2" t="s">
        <v>11825</v>
      </c>
      <c r="E1242" s="2">
        <v>198.5</v>
      </c>
      <c r="F1242" s="2" t="s">
        <v>10631</v>
      </c>
      <c r="G1242" s="2" t="s">
        <v>3530</v>
      </c>
      <c r="H1242" s="3"/>
      <c r="I1242" s="3"/>
    </row>
    <row r="1243" ht="30" hidden="1" spans="1:9">
      <c r="A1243" s="2">
        <v>1240</v>
      </c>
      <c r="B1243" s="2" t="s">
        <v>2104</v>
      </c>
      <c r="C1243" s="2">
        <v>2410420410713</v>
      </c>
      <c r="D1243" s="2" t="s">
        <v>11825</v>
      </c>
      <c r="E1243" s="2">
        <v>197</v>
      </c>
      <c r="F1243" s="2" t="s">
        <v>10371</v>
      </c>
      <c r="G1243" s="2" t="s">
        <v>3505</v>
      </c>
      <c r="H1243" s="3"/>
      <c r="I1243" s="3"/>
    </row>
    <row r="1244" ht="30" hidden="1" spans="1:9">
      <c r="A1244" s="2">
        <v>1241</v>
      </c>
      <c r="B1244" s="2" t="s">
        <v>318</v>
      </c>
      <c r="C1244" s="2">
        <v>2410420410510</v>
      </c>
      <c r="D1244" s="2" t="s">
        <v>11825</v>
      </c>
      <c r="E1244" s="2">
        <v>191.5</v>
      </c>
      <c r="F1244" s="2" t="s">
        <v>10311</v>
      </c>
      <c r="G1244" s="2" t="s">
        <v>2548</v>
      </c>
      <c r="H1244" s="3"/>
      <c r="I1244" s="3"/>
    </row>
    <row r="1245" ht="30" hidden="1" spans="1:9">
      <c r="A1245" s="2">
        <v>1242</v>
      </c>
      <c r="B1245" s="2" t="s">
        <v>11833</v>
      </c>
      <c r="C1245" s="2">
        <v>2410420410605</v>
      </c>
      <c r="D1245" s="2" t="s">
        <v>11825</v>
      </c>
      <c r="E1245" s="2">
        <v>191.5</v>
      </c>
      <c r="F1245" s="2" t="s">
        <v>10631</v>
      </c>
      <c r="G1245" s="2" t="s">
        <v>3516</v>
      </c>
      <c r="H1245" s="3"/>
      <c r="I1245" s="3"/>
    </row>
    <row r="1246" ht="30" hidden="1" spans="1:9">
      <c r="A1246" s="2">
        <v>1243</v>
      </c>
      <c r="B1246" s="2" t="s">
        <v>11834</v>
      </c>
      <c r="C1246" s="2">
        <v>2410420410706</v>
      </c>
      <c r="D1246" s="2" t="s">
        <v>11825</v>
      </c>
      <c r="E1246" s="2">
        <v>192</v>
      </c>
      <c r="F1246" s="2" t="s">
        <v>10481</v>
      </c>
      <c r="G1246" s="2" t="s">
        <v>2317</v>
      </c>
      <c r="H1246" s="3"/>
      <c r="I1246" s="3"/>
    </row>
    <row r="1247" ht="30" hidden="1" spans="1:9">
      <c r="A1247" s="2">
        <v>1244</v>
      </c>
      <c r="B1247" s="2" t="s">
        <v>11835</v>
      </c>
      <c r="C1247" s="2">
        <v>2410420410622</v>
      </c>
      <c r="D1247" s="2" t="s">
        <v>11825</v>
      </c>
      <c r="E1247" s="2">
        <v>201</v>
      </c>
      <c r="F1247" s="2" t="s">
        <v>2683</v>
      </c>
      <c r="G1247" s="2" t="s">
        <v>2686</v>
      </c>
      <c r="H1247" s="3"/>
      <c r="I1247" s="3"/>
    </row>
    <row r="1248" ht="30" hidden="1" spans="1:9">
      <c r="A1248" s="2">
        <v>1245</v>
      </c>
      <c r="B1248" s="2" t="s">
        <v>11836</v>
      </c>
      <c r="C1248" s="2">
        <v>2410420410527</v>
      </c>
      <c r="D1248" s="2" t="s">
        <v>11825</v>
      </c>
      <c r="E1248" s="2">
        <v>192</v>
      </c>
      <c r="F1248" s="2" t="s">
        <v>10732</v>
      </c>
      <c r="G1248" s="2" t="s">
        <v>2751</v>
      </c>
      <c r="H1248" s="3"/>
      <c r="I1248" s="3"/>
    </row>
    <row r="1249" ht="30" hidden="1" spans="1:9">
      <c r="A1249" s="2">
        <v>1246</v>
      </c>
      <c r="B1249" s="2" t="s">
        <v>11837</v>
      </c>
      <c r="C1249" s="2">
        <v>2410420410608</v>
      </c>
      <c r="D1249" s="2" t="s">
        <v>11825</v>
      </c>
      <c r="E1249" s="2">
        <v>192</v>
      </c>
      <c r="F1249" s="2" t="s">
        <v>10378</v>
      </c>
      <c r="G1249" s="2" t="s">
        <v>2275</v>
      </c>
      <c r="H1249" s="3"/>
      <c r="I1249" s="3"/>
    </row>
    <row r="1250" ht="30" hidden="1" spans="1:9">
      <c r="A1250" s="2">
        <v>1247</v>
      </c>
      <c r="B1250" s="2" t="s">
        <v>11838</v>
      </c>
      <c r="C1250" s="2">
        <v>2410420410514</v>
      </c>
      <c r="D1250" s="2" t="s">
        <v>11825</v>
      </c>
      <c r="E1250" s="2">
        <v>186.5</v>
      </c>
      <c r="F1250" s="2" t="s">
        <v>7446</v>
      </c>
      <c r="G1250" s="2" t="s">
        <v>2938</v>
      </c>
      <c r="H1250" s="3"/>
      <c r="I1250" s="3"/>
    </row>
    <row r="1251" ht="30" hidden="1" spans="1:9">
      <c r="A1251" s="2">
        <v>1248</v>
      </c>
      <c r="B1251" s="2" t="s">
        <v>11839</v>
      </c>
      <c r="C1251" s="2">
        <v>2410420411001</v>
      </c>
      <c r="D1251" s="2" t="s">
        <v>11840</v>
      </c>
      <c r="E1251" s="2">
        <v>210.5</v>
      </c>
      <c r="F1251" s="2" t="s">
        <v>10371</v>
      </c>
      <c r="G1251" s="2" t="s">
        <v>5844</v>
      </c>
      <c r="H1251" s="2" t="s">
        <v>13</v>
      </c>
      <c r="I1251" s="3"/>
    </row>
    <row r="1252" ht="30" hidden="1" spans="1:9">
      <c r="A1252" s="2">
        <v>1249</v>
      </c>
      <c r="B1252" s="2" t="s">
        <v>10498</v>
      </c>
      <c r="C1252" s="2">
        <v>2410420410929</v>
      </c>
      <c r="D1252" s="2" t="s">
        <v>11840</v>
      </c>
      <c r="E1252" s="2">
        <v>210.5</v>
      </c>
      <c r="F1252" s="2" t="s">
        <v>10320</v>
      </c>
      <c r="G1252" s="2" t="s">
        <v>10268</v>
      </c>
      <c r="H1252" s="3"/>
      <c r="I1252" s="3"/>
    </row>
    <row r="1253" ht="30" hidden="1" spans="1:9">
      <c r="A1253" s="2">
        <v>1250</v>
      </c>
      <c r="B1253" s="2" t="s">
        <v>11841</v>
      </c>
      <c r="C1253" s="2">
        <v>2410420410822</v>
      </c>
      <c r="D1253" s="2" t="s">
        <v>11840</v>
      </c>
      <c r="E1253" s="2">
        <v>205</v>
      </c>
      <c r="F1253" s="2" t="s">
        <v>11104</v>
      </c>
      <c r="G1253" s="2" t="s">
        <v>2696</v>
      </c>
      <c r="H1253" s="3"/>
      <c r="I1253" s="3"/>
    </row>
    <row r="1254" ht="30" hidden="1" spans="1:9">
      <c r="A1254" s="2">
        <v>1251</v>
      </c>
      <c r="B1254" s="2" t="s">
        <v>11842</v>
      </c>
      <c r="C1254" s="2">
        <v>2410420411024</v>
      </c>
      <c r="D1254" s="2" t="s">
        <v>11843</v>
      </c>
      <c r="E1254" s="2">
        <v>202.5</v>
      </c>
      <c r="F1254" s="2" t="s">
        <v>7317</v>
      </c>
      <c r="G1254" s="2" t="s">
        <v>2484</v>
      </c>
      <c r="H1254" s="2" t="s">
        <v>13</v>
      </c>
      <c r="I1254" s="3"/>
    </row>
    <row r="1255" ht="30" hidden="1" spans="1:9">
      <c r="A1255" s="2">
        <v>1252</v>
      </c>
      <c r="B1255" s="2" t="s">
        <v>11844</v>
      </c>
      <c r="C1255" s="2">
        <v>2410420411101</v>
      </c>
      <c r="D1255" s="2" t="s">
        <v>11843</v>
      </c>
      <c r="E1255" s="2">
        <v>200.5</v>
      </c>
      <c r="F1255" s="2" t="s">
        <v>7427</v>
      </c>
      <c r="G1255" s="2" t="s">
        <v>4364</v>
      </c>
      <c r="H1255" s="2" t="s">
        <v>13</v>
      </c>
      <c r="I1255" s="3"/>
    </row>
    <row r="1256" ht="30" hidden="1" spans="1:9">
      <c r="A1256" s="2">
        <v>1253</v>
      </c>
      <c r="B1256" s="2" t="s">
        <v>11845</v>
      </c>
      <c r="C1256" s="2">
        <v>2410420411115</v>
      </c>
      <c r="D1256" s="2" t="s">
        <v>11843</v>
      </c>
      <c r="E1256" s="2">
        <v>204</v>
      </c>
      <c r="F1256" s="2" t="s">
        <v>7496</v>
      </c>
      <c r="G1256" s="2" t="s">
        <v>2512</v>
      </c>
      <c r="H1256" s="3"/>
      <c r="I1256" s="3"/>
    </row>
    <row r="1257" ht="30" hidden="1" spans="1:9">
      <c r="A1257" s="2">
        <v>1254</v>
      </c>
      <c r="B1257" s="2" t="s">
        <v>11846</v>
      </c>
      <c r="C1257" s="2">
        <v>2410420411027</v>
      </c>
      <c r="D1257" s="2" t="s">
        <v>11843</v>
      </c>
      <c r="E1257" s="2">
        <v>200</v>
      </c>
      <c r="F1257" s="2" t="s">
        <v>7446</v>
      </c>
      <c r="G1257" s="2" t="s">
        <v>2334</v>
      </c>
      <c r="H1257" s="3"/>
      <c r="I1257" s="3"/>
    </row>
    <row r="1258" ht="30" hidden="1" spans="1:9">
      <c r="A1258" s="2">
        <v>1255</v>
      </c>
      <c r="B1258" s="2" t="s">
        <v>11847</v>
      </c>
      <c r="C1258" s="2">
        <v>2410420411109</v>
      </c>
      <c r="D1258" s="2" t="s">
        <v>11843</v>
      </c>
      <c r="E1258" s="2">
        <v>196.5</v>
      </c>
      <c r="F1258" s="2" t="s">
        <v>7382</v>
      </c>
      <c r="G1258" s="2" t="s">
        <v>2575</v>
      </c>
      <c r="H1258" s="3"/>
      <c r="I1258" s="3"/>
    </row>
    <row r="1259" ht="30" hidden="1" spans="1:9">
      <c r="A1259" s="2">
        <v>1256</v>
      </c>
      <c r="B1259" s="2" t="s">
        <v>11848</v>
      </c>
      <c r="C1259" s="2">
        <v>2410420411116</v>
      </c>
      <c r="D1259" s="2" t="s">
        <v>11843</v>
      </c>
      <c r="E1259" s="2">
        <v>189</v>
      </c>
      <c r="F1259" s="2" t="s">
        <v>7502</v>
      </c>
      <c r="G1259" s="2" t="s">
        <v>2179</v>
      </c>
      <c r="H1259" s="3"/>
      <c r="I1259" s="3"/>
    </row>
    <row r="1260" ht="30" hidden="1" spans="1:9">
      <c r="A1260" s="2">
        <v>1257</v>
      </c>
      <c r="B1260" s="2" t="s">
        <v>11849</v>
      </c>
      <c r="C1260" s="2">
        <v>2410420411124</v>
      </c>
      <c r="D1260" s="2" t="s">
        <v>11850</v>
      </c>
      <c r="E1260" s="2">
        <v>182</v>
      </c>
      <c r="F1260" s="2" t="s">
        <v>10490</v>
      </c>
      <c r="G1260" s="2" t="s">
        <v>2569</v>
      </c>
      <c r="H1260" s="2" t="s">
        <v>13</v>
      </c>
      <c r="I1260" s="3"/>
    </row>
    <row r="1261" ht="30" hidden="1" spans="1:9">
      <c r="A1261" s="2">
        <v>1258</v>
      </c>
      <c r="B1261" s="2" t="s">
        <v>11851</v>
      </c>
      <c r="C1261" s="2">
        <v>2410420411129</v>
      </c>
      <c r="D1261" s="2" t="s">
        <v>11850</v>
      </c>
      <c r="E1261" s="2">
        <v>172.5</v>
      </c>
      <c r="F1261" s="2" t="s">
        <v>10311</v>
      </c>
      <c r="G1261" s="2" t="s">
        <v>2630</v>
      </c>
      <c r="H1261" s="3"/>
      <c r="I1261" s="3"/>
    </row>
    <row r="1262" ht="30" hidden="1" spans="1:9">
      <c r="A1262" s="2">
        <v>1259</v>
      </c>
      <c r="B1262" s="2" t="s">
        <v>11852</v>
      </c>
      <c r="C1262" s="2">
        <v>2410420411123</v>
      </c>
      <c r="D1262" s="2" t="s">
        <v>11850</v>
      </c>
      <c r="E1262" s="2">
        <v>160</v>
      </c>
      <c r="F1262" s="2" t="s">
        <v>7502</v>
      </c>
      <c r="G1262" s="2" t="s">
        <v>3790</v>
      </c>
      <c r="H1262" s="3"/>
      <c r="I1262" s="3"/>
    </row>
    <row r="1263" ht="30" hidden="1" spans="1:9">
      <c r="A1263" s="2">
        <v>1260</v>
      </c>
      <c r="B1263" s="2" t="s">
        <v>11853</v>
      </c>
      <c r="C1263" s="2">
        <v>2410420411206</v>
      </c>
      <c r="D1263" s="2" t="s">
        <v>11854</v>
      </c>
      <c r="E1263" s="2">
        <v>189</v>
      </c>
      <c r="F1263" s="2" t="s">
        <v>7513</v>
      </c>
      <c r="G1263" s="2" t="s">
        <v>2706</v>
      </c>
      <c r="H1263" s="2" t="s">
        <v>13</v>
      </c>
      <c r="I1263" s="3"/>
    </row>
    <row r="1264" ht="30" hidden="1" spans="1:9">
      <c r="A1264" s="2">
        <v>1261</v>
      </c>
      <c r="B1264" s="2" t="s">
        <v>11855</v>
      </c>
      <c r="C1264" s="2">
        <v>2410420411203</v>
      </c>
      <c r="D1264" s="2" t="s">
        <v>11854</v>
      </c>
      <c r="E1264" s="2">
        <v>185</v>
      </c>
      <c r="F1264" s="2" t="s">
        <v>7382</v>
      </c>
      <c r="G1264" s="2" t="s">
        <v>3041</v>
      </c>
      <c r="H1264" s="2" t="s">
        <v>13</v>
      </c>
      <c r="I1264" s="3"/>
    </row>
    <row r="1265" ht="30" hidden="1" spans="1:9">
      <c r="A1265" s="2">
        <v>1262</v>
      </c>
      <c r="B1265" s="2" t="s">
        <v>11856</v>
      </c>
      <c r="C1265" s="2">
        <v>2410420411211</v>
      </c>
      <c r="D1265" s="2" t="s">
        <v>11854</v>
      </c>
      <c r="E1265" s="2">
        <v>192.5</v>
      </c>
      <c r="F1265" s="2" t="s">
        <v>5761</v>
      </c>
      <c r="G1265" s="2" t="s">
        <v>4678</v>
      </c>
      <c r="H1265" s="2" t="s">
        <v>13</v>
      </c>
      <c r="I1265" s="3"/>
    </row>
    <row r="1266" ht="30" hidden="1" spans="1:9">
      <c r="A1266" s="2">
        <v>1263</v>
      </c>
      <c r="B1266" s="2" t="s">
        <v>506</v>
      </c>
      <c r="C1266" s="2">
        <v>2410420411201</v>
      </c>
      <c r="D1266" s="2" t="s">
        <v>11854</v>
      </c>
      <c r="E1266" s="2">
        <v>183</v>
      </c>
      <c r="F1266" s="2" t="s">
        <v>7382</v>
      </c>
      <c r="G1266" s="2" t="s">
        <v>2680</v>
      </c>
      <c r="H1266" s="3"/>
      <c r="I1266" s="3"/>
    </row>
    <row r="1267" ht="30" hidden="1" spans="1:9">
      <c r="A1267" s="2">
        <v>1264</v>
      </c>
      <c r="B1267" s="2" t="s">
        <v>11857</v>
      </c>
      <c r="C1267" s="2">
        <v>2410420411207</v>
      </c>
      <c r="D1267" s="2" t="s">
        <v>11854</v>
      </c>
      <c r="E1267" s="2">
        <v>174</v>
      </c>
      <c r="F1267" s="2" t="s">
        <v>7446</v>
      </c>
      <c r="G1267" s="2" t="s">
        <v>2668</v>
      </c>
      <c r="H1267" s="3"/>
      <c r="I1267" s="3"/>
    </row>
    <row r="1268" ht="30" hidden="1" spans="1:9">
      <c r="A1268" s="2">
        <v>1265</v>
      </c>
      <c r="B1268" s="2" t="s">
        <v>11858</v>
      </c>
      <c r="C1268" s="2">
        <v>2410420411208</v>
      </c>
      <c r="D1268" s="2" t="s">
        <v>11854</v>
      </c>
      <c r="E1268" s="2">
        <v>176</v>
      </c>
      <c r="F1268" s="2" t="s">
        <v>7502</v>
      </c>
      <c r="G1268" s="2" t="s">
        <v>2276</v>
      </c>
      <c r="H1268" s="3"/>
      <c r="I1268" s="3"/>
    </row>
    <row r="1269" ht="30" hidden="1" spans="1:9">
      <c r="A1269" s="2">
        <v>1266</v>
      </c>
      <c r="B1269" s="2" t="s">
        <v>11859</v>
      </c>
      <c r="C1269" s="2">
        <v>2410420411214</v>
      </c>
      <c r="D1269" s="2" t="s">
        <v>11854</v>
      </c>
      <c r="E1269" s="2">
        <v>175.5</v>
      </c>
      <c r="F1269" s="2" t="s">
        <v>7397</v>
      </c>
      <c r="G1269" s="2" t="s">
        <v>2212</v>
      </c>
      <c r="H1269" s="3"/>
      <c r="I1269" s="3"/>
    </row>
    <row r="1270" ht="30" hidden="1" spans="1:9">
      <c r="A1270" s="2">
        <v>1267</v>
      </c>
      <c r="B1270" s="2" t="s">
        <v>11860</v>
      </c>
      <c r="C1270" s="2">
        <v>2410420411213</v>
      </c>
      <c r="D1270" s="2" t="s">
        <v>11854</v>
      </c>
      <c r="E1270" s="2">
        <v>173.5</v>
      </c>
      <c r="F1270" s="2" t="s">
        <v>7402</v>
      </c>
      <c r="G1270" s="2" t="s">
        <v>5982</v>
      </c>
      <c r="H1270" s="3"/>
      <c r="I1270" s="3"/>
    </row>
    <row r="1271" ht="30" hidden="1" spans="1:9">
      <c r="A1271" s="2">
        <v>1268</v>
      </c>
      <c r="B1271" s="2" t="s">
        <v>11861</v>
      </c>
      <c r="C1271" s="2">
        <v>2410420411209</v>
      </c>
      <c r="D1271" s="2" t="s">
        <v>11854</v>
      </c>
      <c r="E1271" s="2">
        <v>173.5</v>
      </c>
      <c r="F1271" s="2" t="s">
        <v>10760</v>
      </c>
      <c r="G1271" s="2" t="s">
        <v>2353</v>
      </c>
      <c r="H1271" s="3"/>
      <c r="I1271" s="3"/>
    </row>
    <row r="1272" ht="30" hidden="1" spans="1:9">
      <c r="A1272" s="2">
        <v>1269</v>
      </c>
      <c r="B1272" s="2" t="s">
        <v>11862</v>
      </c>
      <c r="C1272" s="2">
        <v>2410420411212</v>
      </c>
      <c r="D1272" s="2" t="s">
        <v>11854</v>
      </c>
      <c r="E1272" s="2">
        <v>173.5</v>
      </c>
      <c r="F1272" s="2" t="s">
        <v>3846</v>
      </c>
      <c r="G1272" s="2" t="s">
        <v>4587</v>
      </c>
      <c r="H1272" s="3"/>
      <c r="I1272" s="3"/>
    </row>
    <row r="1273" ht="30" hidden="1" spans="1:9">
      <c r="A1273" s="2">
        <v>1270</v>
      </c>
      <c r="B1273" s="2" t="s">
        <v>11863</v>
      </c>
      <c r="C1273" s="2">
        <v>2410420411217</v>
      </c>
      <c r="D1273" s="2" t="s">
        <v>11864</v>
      </c>
      <c r="E1273" s="2">
        <v>186</v>
      </c>
      <c r="F1273" s="2" t="s">
        <v>7548</v>
      </c>
      <c r="G1273" s="2" t="s">
        <v>3781</v>
      </c>
      <c r="H1273" s="2" t="s">
        <v>13</v>
      </c>
      <c r="I1273" s="3"/>
    </row>
    <row r="1274" ht="30" hidden="1" spans="1:9">
      <c r="A1274" s="2">
        <v>1271</v>
      </c>
      <c r="B1274" s="2" t="s">
        <v>11865</v>
      </c>
      <c r="C1274" s="2">
        <v>2410420411216</v>
      </c>
      <c r="D1274" s="2" t="s">
        <v>11864</v>
      </c>
      <c r="E1274" s="2">
        <v>176</v>
      </c>
      <c r="F1274" s="2" t="s">
        <v>7543</v>
      </c>
      <c r="G1274" s="2" t="s">
        <v>6010</v>
      </c>
      <c r="H1274" s="2" t="s">
        <v>13</v>
      </c>
      <c r="I1274" s="3"/>
    </row>
    <row r="1275" ht="30" hidden="1" spans="1:9">
      <c r="A1275" s="2">
        <v>1272</v>
      </c>
      <c r="B1275" s="2" t="s">
        <v>11866</v>
      </c>
      <c r="C1275" s="2">
        <v>2410420411220</v>
      </c>
      <c r="D1275" s="2" t="s">
        <v>11864</v>
      </c>
      <c r="E1275" s="2">
        <v>175.5</v>
      </c>
      <c r="F1275" s="2" t="s">
        <v>7548</v>
      </c>
      <c r="G1275" s="2" t="s">
        <v>3623</v>
      </c>
      <c r="H1275" s="2" t="s">
        <v>13</v>
      </c>
      <c r="I1275" s="3"/>
    </row>
    <row r="1276" ht="30" hidden="1" spans="1:9">
      <c r="A1276" s="2">
        <v>1273</v>
      </c>
      <c r="B1276" s="2" t="s">
        <v>11867</v>
      </c>
      <c r="C1276" s="2">
        <v>2410420411221</v>
      </c>
      <c r="D1276" s="2" t="s">
        <v>11864</v>
      </c>
      <c r="E1276" s="2">
        <v>176.5</v>
      </c>
      <c r="F1276" s="2" t="s">
        <v>2648</v>
      </c>
      <c r="G1276" s="2" t="s">
        <v>6054</v>
      </c>
      <c r="H1276" s="3"/>
      <c r="I1276" s="3"/>
    </row>
    <row r="1277" ht="30" hidden="1" spans="1:9">
      <c r="A1277" s="2">
        <v>1274</v>
      </c>
      <c r="B1277" s="2" t="s">
        <v>11868</v>
      </c>
      <c r="C1277" s="2">
        <v>2410420411219</v>
      </c>
      <c r="D1277" s="2" t="s">
        <v>11864</v>
      </c>
      <c r="E1277" s="2">
        <v>155</v>
      </c>
      <c r="F1277" s="2" t="s">
        <v>7543</v>
      </c>
      <c r="G1277" s="2" t="s">
        <v>3069</v>
      </c>
      <c r="H1277" s="3"/>
      <c r="I1277" s="3"/>
    </row>
    <row r="1278" ht="30" hidden="1" spans="1:9">
      <c r="A1278" s="2">
        <v>1275</v>
      </c>
      <c r="B1278" s="2" t="s">
        <v>11869</v>
      </c>
      <c r="C1278" s="2">
        <v>2410420411218</v>
      </c>
      <c r="D1278" s="2" t="s">
        <v>11864</v>
      </c>
      <c r="E1278" s="2">
        <v>167</v>
      </c>
      <c r="F1278" s="2" t="s">
        <v>4232</v>
      </c>
      <c r="G1278" s="2" t="s">
        <v>4937</v>
      </c>
      <c r="H1278" s="3"/>
      <c r="I1278" s="3"/>
    </row>
    <row r="1279" ht="15.5" hidden="1" spans="1:9">
      <c r="A1279" s="2">
        <v>1276</v>
      </c>
      <c r="B1279" s="2" t="s">
        <v>11870</v>
      </c>
      <c r="C1279" s="2">
        <v>2410420411225</v>
      </c>
      <c r="D1279" s="2" t="s">
        <v>11871</v>
      </c>
      <c r="E1279" s="2">
        <v>197</v>
      </c>
      <c r="F1279" s="2" t="s">
        <v>7493</v>
      </c>
      <c r="G1279" s="2" t="s">
        <v>3812</v>
      </c>
      <c r="H1279" s="2" t="s">
        <v>13</v>
      </c>
      <c r="I1279" s="3"/>
    </row>
    <row r="1280" ht="15.5" hidden="1" spans="1:9">
      <c r="A1280" s="2">
        <v>1277</v>
      </c>
      <c r="B1280" s="2" t="s">
        <v>11872</v>
      </c>
      <c r="C1280" s="2">
        <v>2410420411325</v>
      </c>
      <c r="D1280" s="2" t="s">
        <v>11871</v>
      </c>
      <c r="E1280" s="2">
        <v>205.5</v>
      </c>
      <c r="F1280" s="2" t="s">
        <v>7483</v>
      </c>
      <c r="G1280" s="2" t="s">
        <v>10278</v>
      </c>
      <c r="H1280" s="3"/>
      <c r="I1280" s="3"/>
    </row>
    <row r="1281" ht="15.5" hidden="1" spans="1:9">
      <c r="A1281" s="2">
        <v>1278</v>
      </c>
      <c r="B1281" s="2" t="s">
        <v>11873</v>
      </c>
      <c r="C1281" s="2">
        <v>2410420411305</v>
      </c>
      <c r="D1281" s="2" t="s">
        <v>11871</v>
      </c>
      <c r="E1281" s="2">
        <v>201</v>
      </c>
      <c r="F1281" s="2" t="s">
        <v>7476</v>
      </c>
      <c r="G1281" s="2" t="s">
        <v>2999</v>
      </c>
      <c r="H1281" s="3"/>
      <c r="I1281" s="3"/>
    </row>
    <row r="1282" ht="15.5" hidden="1" spans="1:9">
      <c r="A1282" s="2">
        <v>1279</v>
      </c>
      <c r="B1282" s="2" t="s">
        <v>1449</v>
      </c>
      <c r="C1282" s="2">
        <v>2410420411424</v>
      </c>
      <c r="D1282" s="2" t="s">
        <v>11874</v>
      </c>
      <c r="E1282" s="2">
        <v>192.5</v>
      </c>
      <c r="F1282" s="2" t="s">
        <v>7339</v>
      </c>
      <c r="G1282" s="2" t="s">
        <v>2634</v>
      </c>
      <c r="H1282" s="2" t="s">
        <v>13</v>
      </c>
      <c r="I1282" s="3"/>
    </row>
    <row r="1283" ht="15.5" hidden="1" spans="1:9">
      <c r="A1283" s="2">
        <v>1280</v>
      </c>
      <c r="B1283" s="2" t="s">
        <v>11875</v>
      </c>
      <c r="C1283" s="2">
        <v>2410420411407</v>
      </c>
      <c r="D1283" s="2" t="s">
        <v>11874</v>
      </c>
      <c r="E1283" s="2">
        <v>188</v>
      </c>
      <c r="F1283" s="2" t="s">
        <v>7496</v>
      </c>
      <c r="G1283" s="2" t="s">
        <v>4162</v>
      </c>
      <c r="H1283" s="3"/>
      <c r="I1283" s="3"/>
    </row>
    <row r="1284" ht="15.5" hidden="1" spans="1:9">
      <c r="A1284" s="2">
        <v>1281</v>
      </c>
      <c r="B1284" s="2" t="s">
        <v>11876</v>
      </c>
      <c r="C1284" s="2">
        <v>2410420411423</v>
      </c>
      <c r="D1284" s="2" t="s">
        <v>11874</v>
      </c>
      <c r="E1284" s="2">
        <v>187.5</v>
      </c>
      <c r="F1284" s="2" t="s">
        <v>7490</v>
      </c>
      <c r="G1284" s="2" t="s">
        <v>3270</v>
      </c>
      <c r="H1284" s="3"/>
      <c r="I1284" s="3"/>
    </row>
    <row r="1285" ht="15.5" hidden="1" spans="1:9">
      <c r="A1285" s="2">
        <v>1282</v>
      </c>
      <c r="B1285" s="2" t="s">
        <v>11877</v>
      </c>
      <c r="C1285" s="2">
        <v>2410420411601</v>
      </c>
      <c r="D1285" s="2" t="s">
        <v>11878</v>
      </c>
      <c r="E1285" s="2">
        <v>213.5</v>
      </c>
      <c r="F1285" s="2" t="s">
        <v>7382</v>
      </c>
      <c r="G1285" s="2" t="s">
        <v>5844</v>
      </c>
      <c r="H1285" s="2" t="s">
        <v>13</v>
      </c>
      <c r="I1285" s="3"/>
    </row>
    <row r="1286" ht="15.5" hidden="1" spans="1:9">
      <c r="A1286" s="2">
        <v>1283</v>
      </c>
      <c r="B1286" s="2" t="s">
        <v>11879</v>
      </c>
      <c r="C1286" s="2">
        <v>2410420411509</v>
      </c>
      <c r="D1286" s="2" t="s">
        <v>11878</v>
      </c>
      <c r="E1286" s="2">
        <v>196.5</v>
      </c>
      <c r="F1286" s="2" t="s">
        <v>7496</v>
      </c>
      <c r="G1286" s="2" t="s">
        <v>2548</v>
      </c>
      <c r="H1286" s="3"/>
      <c r="I1286" s="3"/>
    </row>
    <row r="1287" ht="15.5" hidden="1" spans="1:9">
      <c r="A1287" s="2">
        <v>1284</v>
      </c>
      <c r="B1287" s="2" t="s">
        <v>11880</v>
      </c>
      <c r="C1287" s="2">
        <v>2410420411607</v>
      </c>
      <c r="D1287" s="2" t="s">
        <v>11878</v>
      </c>
      <c r="E1287" s="2">
        <v>191.5</v>
      </c>
      <c r="F1287" s="2" t="s">
        <v>7502</v>
      </c>
      <c r="G1287" s="2" t="s">
        <v>2527</v>
      </c>
      <c r="H1287" s="3"/>
      <c r="I1287" s="3"/>
    </row>
    <row r="1288" ht="45" hidden="1" spans="1:9">
      <c r="A1288" s="2">
        <v>1285</v>
      </c>
      <c r="B1288" s="2" t="s">
        <v>11881</v>
      </c>
      <c r="C1288" s="2">
        <v>2410420411630</v>
      </c>
      <c r="D1288" s="2" t="s">
        <v>11882</v>
      </c>
      <c r="E1288" s="2">
        <v>158.5</v>
      </c>
      <c r="F1288" s="2" t="s">
        <v>7321</v>
      </c>
      <c r="G1288" s="2" t="s">
        <v>5461</v>
      </c>
      <c r="H1288" s="2" t="s">
        <v>13</v>
      </c>
      <c r="I1288" s="2" t="s">
        <v>11883</v>
      </c>
    </row>
    <row r="1289" ht="30" hidden="1" spans="1:9">
      <c r="A1289" s="2">
        <v>1286</v>
      </c>
      <c r="B1289" s="2" t="s">
        <v>11884</v>
      </c>
      <c r="C1289" s="2">
        <v>2410420411703</v>
      </c>
      <c r="D1289" s="2" t="s">
        <v>11885</v>
      </c>
      <c r="E1289" s="2">
        <v>166.5</v>
      </c>
      <c r="F1289" s="2" t="s">
        <v>7321</v>
      </c>
      <c r="G1289" s="2" t="s">
        <v>4093</v>
      </c>
      <c r="H1289" s="2" t="s">
        <v>13</v>
      </c>
      <c r="I1289" s="3"/>
    </row>
    <row r="1290" ht="30" hidden="1" spans="1:9">
      <c r="A1290" s="2">
        <v>1287</v>
      </c>
      <c r="B1290" s="2" t="s">
        <v>11886</v>
      </c>
      <c r="C1290" s="2">
        <v>2410420411704</v>
      </c>
      <c r="D1290" s="2" t="s">
        <v>11885</v>
      </c>
      <c r="E1290" s="2">
        <v>163</v>
      </c>
      <c r="F1290" s="2" t="s">
        <v>7397</v>
      </c>
      <c r="G1290" s="2" t="s">
        <v>7438</v>
      </c>
      <c r="H1290" s="3"/>
      <c r="I1290" s="3"/>
    </row>
    <row r="1291" ht="30" hidden="1" spans="1:9">
      <c r="A1291" s="2">
        <v>1288</v>
      </c>
      <c r="B1291" s="2" t="s">
        <v>11887</v>
      </c>
      <c r="C1291" s="2">
        <v>2410420411708</v>
      </c>
      <c r="D1291" s="2" t="s">
        <v>11888</v>
      </c>
      <c r="E1291" s="2">
        <v>189.5</v>
      </c>
      <c r="F1291" s="2" t="s">
        <v>7623</v>
      </c>
      <c r="G1291" s="2" t="s">
        <v>2434</v>
      </c>
      <c r="H1291" s="2" t="s">
        <v>13</v>
      </c>
      <c r="I1291" s="3"/>
    </row>
    <row r="1292" ht="30" hidden="1" spans="1:9">
      <c r="A1292" s="2">
        <v>1289</v>
      </c>
      <c r="B1292" s="2" t="s">
        <v>11889</v>
      </c>
      <c r="C1292" s="2">
        <v>2410420411713</v>
      </c>
      <c r="D1292" s="2" t="s">
        <v>11888</v>
      </c>
      <c r="E1292" s="2">
        <v>181.5</v>
      </c>
      <c r="F1292" s="2" t="s">
        <v>7577</v>
      </c>
      <c r="G1292" s="2" t="s">
        <v>3076</v>
      </c>
      <c r="H1292" s="2" t="s">
        <v>13</v>
      </c>
      <c r="I1292" s="3"/>
    </row>
    <row r="1293" ht="30" hidden="1" spans="1:9">
      <c r="A1293" s="2">
        <v>1290</v>
      </c>
      <c r="B1293" s="2" t="s">
        <v>6397</v>
      </c>
      <c r="C1293" s="2">
        <v>2410420411709</v>
      </c>
      <c r="D1293" s="2" t="s">
        <v>11888</v>
      </c>
      <c r="E1293" s="2">
        <v>177</v>
      </c>
      <c r="F1293" s="2" t="s">
        <v>7548</v>
      </c>
      <c r="G1293" s="2" t="s">
        <v>3344</v>
      </c>
      <c r="H1293" s="3"/>
      <c r="I1293" s="3"/>
    </row>
    <row r="1294" ht="30" hidden="1" spans="1:9">
      <c r="A1294" s="2">
        <v>1291</v>
      </c>
      <c r="B1294" s="2" t="s">
        <v>11890</v>
      </c>
      <c r="C1294" s="2">
        <v>2410420411714</v>
      </c>
      <c r="D1294" s="2" t="s">
        <v>11888</v>
      </c>
      <c r="E1294" s="2">
        <v>170</v>
      </c>
      <c r="F1294" s="2" t="s">
        <v>7483</v>
      </c>
      <c r="G1294" s="2" t="s">
        <v>2983</v>
      </c>
      <c r="H1294" s="3"/>
      <c r="I1294" s="3"/>
    </row>
    <row r="1295" ht="30" hidden="1" spans="1:9">
      <c r="A1295" s="2">
        <v>1292</v>
      </c>
      <c r="B1295" s="2" t="s">
        <v>11891</v>
      </c>
      <c r="C1295" s="2">
        <v>2410420411707</v>
      </c>
      <c r="D1295" s="2" t="s">
        <v>11888</v>
      </c>
      <c r="E1295" s="2">
        <v>171</v>
      </c>
      <c r="F1295" s="2" t="s">
        <v>10395</v>
      </c>
      <c r="G1295" s="2" t="s">
        <v>11892</v>
      </c>
      <c r="H1295" s="3"/>
      <c r="I1295" s="3"/>
    </row>
    <row r="1296" ht="30" hidden="1" spans="1:9">
      <c r="A1296" s="2">
        <v>1293</v>
      </c>
      <c r="B1296" s="2" t="s">
        <v>3016</v>
      </c>
      <c r="C1296" s="2">
        <v>2410420411711</v>
      </c>
      <c r="D1296" s="2" t="s">
        <v>11888</v>
      </c>
      <c r="E1296" s="2">
        <v>168</v>
      </c>
      <c r="F1296" s="2" t="s">
        <v>7568</v>
      </c>
      <c r="G1296" s="2" t="s">
        <v>3627</v>
      </c>
      <c r="H1296" s="3"/>
      <c r="I1296" s="3"/>
    </row>
    <row r="1297" ht="30" hidden="1" spans="1:9">
      <c r="A1297" s="2">
        <v>1294</v>
      </c>
      <c r="B1297" s="2" t="s">
        <v>11893</v>
      </c>
      <c r="C1297" s="2">
        <v>2410420411719</v>
      </c>
      <c r="D1297" s="2" t="s">
        <v>11894</v>
      </c>
      <c r="E1297" s="2">
        <v>201</v>
      </c>
      <c r="F1297" s="2" t="s">
        <v>7554</v>
      </c>
      <c r="G1297" s="2" t="s">
        <v>2364</v>
      </c>
      <c r="H1297" s="2" t="s">
        <v>13</v>
      </c>
      <c r="I1297" s="3"/>
    </row>
    <row r="1298" ht="30" hidden="1" spans="1:9">
      <c r="A1298" s="2">
        <v>1295</v>
      </c>
      <c r="B1298" s="2" t="s">
        <v>11895</v>
      </c>
      <c r="C1298" s="2">
        <v>2410420411716</v>
      </c>
      <c r="D1298" s="2" t="s">
        <v>11894</v>
      </c>
      <c r="E1298" s="2">
        <v>195</v>
      </c>
      <c r="F1298" s="2" t="s">
        <v>7369</v>
      </c>
      <c r="G1298" s="2" t="s">
        <v>2876</v>
      </c>
      <c r="H1298" s="2" t="s">
        <v>13</v>
      </c>
      <c r="I1298" s="3"/>
    </row>
    <row r="1299" ht="30" hidden="1" spans="1:9">
      <c r="A1299" s="2">
        <v>1296</v>
      </c>
      <c r="B1299" s="2" t="s">
        <v>11896</v>
      </c>
      <c r="C1299" s="2">
        <v>2410420411728</v>
      </c>
      <c r="D1299" s="2" t="s">
        <v>11894</v>
      </c>
      <c r="E1299" s="2">
        <v>182.5</v>
      </c>
      <c r="F1299" s="2" t="s">
        <v>7328</v>
      </c>
      <c r="G1299" s="2" t="s">
        <v>2738</v>
      </c>
      <c r="H1299" s="2" t="s">
        <v>13</v>
      </c>
      <c r="I1299" s="3"/>
    </row>
    <row r="1300" ht="30" hidden="1" spans="1:9">
      <c r="A1300" s="2">
        <v>1297</v>
      </c>
      <c r="B1300" s="2" t="s">
        <v>11897</v>
      </c>
      <c r="C1300" s="2">
        <v>2410420411725</v>
      </c>
      <c r="D1300" s="2" t="s">
        <v>11894</v>
      </c>
      <c r="E1300" s="2">
        <v>188</v>
      </c>
      <c r="F1300" s="2" t="s">
        <v>7548</v>
      </c>
      <c r="G1300" s="2" t="s">
        <v>3173</v>
      </c>
      <c r="H1300" s="2" t="s">
        <v>13</v>
      </c>
      <c r="I1300" s="3"/>
    </row>
    <row r="1301" ht="30" hidden="1" spans="1:9">
      <c r="A1301" s="2">
        <v>1298</v>
      </c>
      <c r="B1301" s="2" t="s">
        <v>11898</v>
      </c>
      <c r="C1301" s="2">
        <v>2410420411727</v>
      </c>
      <c r="D1301" s="2" t="s">
        <v>11894</v>
      </c>
      <c r="E1301" s="2">
        <v>188.5</v>
      </c>
      <c r="F1301" s="2" t="s">
        <v>7623</v>
      </c>
      <c r="G1301" s="2" t="s">
        <v>2345</v>
      </c>
      <c r="H1301" s="3"/>
      <c r="I1301" s="3"/>
    </row>
    <row r="1302" ht="30" hidden="1" spans="1:9">
      <c r="A1302" s="2">
        <v>1299</v>
      </c>
      <c r="B1302" s="2" t="s">
        <v>11899</v>
      </c>
      <c r="C1302" s="2">
        <v>2410420411720</v>
      </c>
      <c r="D1302" s="2" t="s">
        <v>11894</v>
      </c>
      <c r="E1302" s="2">
        <v>179</v>
      </c>
      <c r="F1302" s="2" t="s">
        <v>7561</v>
      </c>
      <c r="G1302" s="2" t="s">
        <v>2898</v>
      </c>
      <c r="H1302" s="3"/>
      <c r="I1302" s="3"/>
    </row>
    <row r="1303" ht="30" hidden="1" spans="1:9">
      <c r="A1303" s="2">
        <v>1300</v>
      </c>
      <c r="B1303" s="2" t="s">
        <v>11900</v>
      </c>
      <c r="C1303" s="2">
        <v>2410420411722</v>
      </c>
      <c r="D1303" s="2" t="s">
        <v>11894</v>
      </c>
      <c r="E1303" s="2">
        <v>182.5</v>
      </c>
      <c r="F1303" s="2" t="s">
        <v>7502</v>
      </c>
      <c r="G1303" s="2" t="s">
        <v>3348</v>
      </c>
      <c r="H1303" s="3"/>
      <c r="I1303" s="3"/>
    </row>
    <row r="1304" ht="30" hidden="1" spans="1:9">
      <c r="A1304" s="2">
        <v>1301</v>
      </c>
      <c r="B1304" s="2" t="s">
        <v>11901</v>
      </c>
      <c r="C1304" s="2">
        <v>2410420411730</v>
      </c>
      <c r="D1304" s="2" t="s">
        <v>11894</v>
      </c>
      <c r="E1304" s="2">
        <v>183</v>
      </c>
      <c r="F1304" s="2" t="s">
        <v>7504</v>
      </c>
      <c r="G1304" s="2" t="s">
        <v>2521</v>
      </c>
      <c r="H1304" s="3"/>
      <c r="I1304" s="3"/>
    </row>
    <row r="1305" ht="30" hidden="1" spans="1:9">
      <c r="A1305" s="2">
        <v>1302</v>
      </c>
      <c r="B1305" s="2" t="s">
        <v>1240</v>
      </c>
      <c r="C1305" s="2">
        <v>2410420411723</v>
      </c>
      <c r="D1305" s="2" t="s">
        <v>11894</v>
      </c>
      <c r="E1305" s="2">
        <v>180.5</v>
      </c>
      <c r="F1305" s="2" t="s">
        <v>7675</v>
      </c>
      <c r="G1305" s="2" t="s">
        <v>2718</v>
      </c>
      <c r="H1305" s="3"/>
      <c r="I1305" s="3"/>
    </row>
    <row r="1306" ht="30" hidden="1" spans="1:9">
      <c r="A1306" s="2">
        <v>1303</v>
      </c>
      <c r="B1306" s="2" t="s">
        <v>8873</v>
      </c>
      <c r="C1306" s="2">
        <v>2410420411721</v>
      </c>
      <c r="D1306" s="2" t="s">
        <v>11894</v>
      </c>
      <c r="E1306" s="2">
        <v>178</v>
      </c>
      <c r="F1306" s="2" t="s">
        <v>7623</v>
      </c>
      <c r="G1306" s="2" t="s">
        <v>2712</v>
      </c>
      <c r="H1306" s="3"/>
      <c r="I1306" s="3"/>
    </row>
    <row r="1307" ht="30" hidden="1" spans="1:9">
      <c r="A1307" s="2">
        <v>1304</v>
      </c>
      <c r="B1307" s="2" t="s">
        <v>11902</v>
      </c>
      <c r="C1307" s="2">
        <v>2410420411724</v>
      </c>
      <c r="D1307" s="2" t="s">
        <v>11894</v>
      </c>
      <c r="E1307" s="2">
        <v>173</v>
      </c>
      <c r="F1307" s="2" t="s">
        <v>7548</v>
      </c>
      <c r="G1307" s="2" t="s">
        <v>4525</v>
      </c>
      <c r="H1307" s="3"/>
      <c r="I1307" s="3"/>
    </row>
    <row r="1308" ht="30" hidden="1" spans="1:9">
      <c r="A1308" s="2">
        <v>1305</v>
      </c>
      <c r="B1308" s="2" t="s">
        <v>11903</v>
      </c>
      <c r="C1308" s="2">
        <v>2410420411718</v>
      </c>
      <c r="D1308" s="2" t="s">
        <v>11894</v>
      </c>
      <c r="E1308" s="2">
        <v>151</v>
      </c>
      <c r="F1308" s="2" t="s">
        <v>5761</v>
      </c>
      <c r="G1308" s="2" t="s">
        <v>11904</v>
      </c>
      <c r="H1308" s="3"/>
      <c r="I1308" s="3"/>
    </row>
    <row r="1309" ht="30" hidden="1" spans="1:9">
      <c r="A1309" s="2">
        <v>1306</v>
      </c>
      <c r="B1309" s="2" t="s">
        <v>11905</v>
      </c>
      <c r="C1309" s="2">
        <v>2410420411803</v>
      </c>
      <c r="D1309" s="2" t="s">
        <v>11906</v>
      </c>
      <c r="E1309" s="2">
        <v>195.5</v>
      </c>
      <c r="F1309" s="2" t="s">
        <v>7561</v>
      </c>
      <c r="G1309" s="2" t="s">
        <v>3839</v>
      </c>
      <c r="H1309" s="2" t="s">
        <v>13</v>
      </c>
      <c r="I1309" s="3"/>
    </row>
    <row r="1310" ht="30" hidden="1" spans="1:9">
      <c r="A1310" s="2">
        <v>1307</v>
      </c>
      <c r="B1310" s="2" t="s">
        <v>11907</v>
      </c>
      <c r="C1310" s="2">
        <v>2410420411801</v>
      </c>
      <c r="D1310" s="2" t="s">
        <v>11906</v>
      </c>
      <c r="E1310" s="2">
        <v>186</v>
      </c>
      <c r="F1310" s="2" t="s">
        <v>7382</v>
      </c>
      <c r="G1310" s="2" t="s">
        <v>3173</v>
      </c>
      <c r="H1310" s="2" t="s">
        <v>13</v>
      </c>
      <c r="I1310" s="3"/>
    </row>
    <row r="1311" ht="30" hidden="1" spans="1:9">
      <c r="A1311" s="2">
        <v>1308</v>
      </c>
      <c r="B1311" s="2" t="s">
        <v>11908</v>
      </c>
      <c r="C1311" s="2">
        <v>2410420411809</v>
      </c>
      <c r="D1311" s="2" t="s">
        <v>11906</v>
      </c>
      <c r="E1311" s="2">
        <v>184.5</v>
      </c>
      <c r="F1311" s="2" t="s">
        <v>7577</v>
      </c>
      <c r="G1311" s="2" t="s">
        <v>3267</v>
      </c>
      <c r="H1311" s="2" t="s">
        <v>13</v>
      </c>
      <c r="I1311" s="3"/>
    </row>
    <row r="1312" ht="30" hidden="1" spans="1:9">
      <c r="A1312" s="2">
        <v>1309</v>
      </c>
      <c r="B1312" s="2" t="s">
        <v>11909</v>
      </c>
      <c r="C1312" s="2">
        <v>2410420411804</v>
      </c>
      <c r="D1312" s="2" t="s">
        <v>11906</v>
      </c>
      <c r="E1312" s="2">
        <v>178.5</v>
      </c>
      <c r="F1312" s="2" t="s">
        <v>7339</v>
      </c>
      <c r="G1312" s="2" t="s">
        <v>4678</v>
      </c>
      <c r="H1312" s="2" t="s">
        <v>13</v>
      </c>
      <c r="I1312" s="3"/>
    </row>
    <row r="1313" ht="30" hidden="1" spans="1:9">
      <c r="A1313" s="2">
        <v>1310</v>
      </c>
      <c r="B1313" s="2" t="s">
        <v>11910</v>
      </c>
      <c r="C1313" s="2">
        <v>2410420411805</v>
      </c>
      <c r="D1313" s="2" t="s">
        <v>11906</v>
      </c>
      <c r="E1313" s="2">
        <v>184.5</v>
      </c>
      <c r="F1313" s="2" t="s">
        <v>7502</v>
      </c>
      <c r="G1313" s="2" t="s">
        <v>2470</v>
      </c>
      <c r="H1313" s="2" t="s">
        <v>13</v>
      </c>
      <c r="I1313" s="3"/>
    </row>
    <row r="1314" ht="30" hidden="1" spans="1:9">
      <c r="A1314" s="2">
        <v>1311</v>
      </c>
      <c r="B1314" s="2" t="s">
        <v>11911</v>
      </c>
      <c r="C1314" s="2">
        <v>2410420411817</v>
      </c>
      <c r="D1314" s="2" t="s">
        <v>11906</v>
      </c>
      <c r="E1314" s="2">
        <v>184</v>
      </c>
      <c r="F1314" s="2" t="s">
        <v>7548</v>
      </c>
      <c r="G1314" s="2" t="s">
        <v>3184</v>
      </c>
      <c r="H1314" s="3"/>
      <c r="I1314" s="3"/>
    </row>
    <row r="1315" ht="30" hidden="1" spans="1:9">
      <c r="A1315" s="2">
        <v>1312</v>
      </c>
      <c r="B1315" s="2" t="s">
        <v>11912</v>
      </c>
      <c r="C1315" s="2">
        <v>2410420411807</v>
      </c>
      <c r="D1315" s="2" t="s">
        <v>11906</v>
      </c>
      <c r="E1315" s="2">
        <v>187</v>
      </c>
      <c r="F1315" s="2" t="s">
        <v>10395</v>
      </c>
      <c r="G1315" s="2" t="s">
        <v>4724</v>
      </c>
      <c r="H1315" s="3"/>
      <c r="I1315" s="3"/>
    </row>
    <row r="1316" ht="30" hidden="1" spans="1:9">
      <c r="A1316" s="2">
        <v>1313</v>
      </c>
      <c r="B1316" s="2" t="s">
        <v>11913</v>
      </c>
      <c r="C1316" s="2">
        <v>2410420411808</v>
      </c>
      <c r="D1316" s="2" t="s">
        <v>11906</v>
      </c>
      <c r="E1316" s="2">
        <v>175.5</v>
      </c>
      <c r="F1316" s="2" t="s">
        <v>7496</v>
      </c>
      <c r="G1316" s="2" t="s">
        <v>2903</v>
      </c>
      <c r="H1316" s="3"/>
      <c r="I1316" s="3"/>
    </row>
    <row r="1317" ht="30" hidden="1" spans="1:9">
      <c r="A1317" s="2">
        <v>1314</v>
      </c>
      <c r="B1317" s="2" t="s">
        <v>11914</v>
      </c>
      <c r="C1317" s="2">
        <v>2410420411814</v>
      </c>
      <c r="D1317" s="2" t="s">
        <v>11906</v>
      </c>
      <c r="E1317" s="2">
        <v>173</v>
      </c>
      <c r="F1317" s="2" t="s">
        <v>7502</v>
      </c>
      <c r="G1317" s="2" t="s">
        <v>3841</v>
      </c>
      <c r="H1317" s="3"/>
      <c r="I1317" s="3"/>
    </row>
    <row r="1318" ht="30" hidden="1" spans="1:9">
      <c r="A1318" s="2">
        <v>1315</v>
      </c>
      <c r="B1318" s="2" t="s">
        <v>11915</v>
      </c>
      <c r="C1318" s="2">
        <v>2410420411806</v>
      </c>
      <c r="D1318" s="2" t="s">
        <v>11906</v>
      </c>
      <c r="E1318" s="2">
        <v>171</v>
      </c>
      <c r="F1318" s="2" t="s">
        <v>10280</v>
      </c>
      <c r="G1318" s="2" t="s">
        <v>2753</v>
      </c>
      <c r="H1318" s="3"/>
      <c r="I1318" s="3"/>
    </row>
    <row r="1319" ht="30" hidden="1" spans="1:9">
      <c r="A1319" s="2">
        <v>1316</v>
      </c>
      <c r="B1319" s="2" t="s">
        <v>11916</v>
      </c>
      <c r="C1319" s="2">
        <v>2410420411802</v>
      </c>
      <c r="D1319" s="2" t="s">
        <v>11906</v>
      </c>
      <c r="E1319" s="2">
        <v>171</v>
      </c>
      <c r="F1319" s="2" t="s">
        <v>10280</v>
      </c>
      <c r="G1319" s="2" t="s">
        <v>2753</v>
      </c>
      <c r="H1319" s="3"/>
      <c r="I1319" s="3"/>
    </row>
    <row r="1320" ht="30" hidden="1" spans="1:9">
      <c r="A1320" s="2">
        <v>1317</v>
      </c>
      <c r="B1320" s="2" t="s">
        <v>11917</v>
      </c>
      <c r="C1320" s="2">
        <v>2410420411812</v>
      </c>
      <c r="D1320" s="2" t="s">
        <v>11906</v>
      </c>
      <c r="E1320" s="2">
        <v>172.5</v>
      </c>
      <c r="F1320" s="2" t="s">
        <v>7568</v>
      </c>
      <c r="G1320" s="2" t="s">
        <v>3361</v>
      </c>
      <c r="H1320" s="3"/>
      <c r="I1320" s="3"/>
    </row>
    <row r="1321" ht="30" hidden="1" spans="1:9">
      <c r="A1321" s="2">
        <v>1318</v>
      </c>
      <c r="B1321" s="2" t="s">
        <v>11918</v>
      </c>
      <c r="C1321" s="2">
        <v>2410420411810</v>
      </c>
      <c r="D1321" s="2" t="s">
        <v>11906</v>
      </c>
      <c r="E1321" s="2">
        <v>169</v>
      </c>
      <c r="F1321" s="2" t="s">
        <v>7623</v>
      </c>
      <c r="G1321" s="2" t="s">
        <v>4968</v>
      </c>
      <c r="H1321" s="3"/>
      <c r="I1321" s="3"/>
    </row>
    <row r="1322" ht="30" hidden="1" spans="1:9">
      <c r="A1322" s="2">
        <v>1319</v>
      </c>
      <c r="B1322" s="2" t="s">
        <v>4930</v>
      </c>
      <c r="C1322" s="2">
        <v>2410420411826</v>
      </c>
      <c r="D1322" s="2" t="s">
        <v>11919</v>
      </c>
      <c r="E1322" s="2">
        <v>187</v>
      </c>
      <c r="F1322" s="2" t="s">
        <v>7467</v>
      </c>
      <c r="G1322" s="2" t="s">
        <v>2930</v>
      </c>
      <c r="H1322" s="2" t="s">
        <v>13</v>
      </c>
      <c r="I1322" s="3"/>
    </row>
    <row r="1323" ht="30" hidden="1" spans="1:9">
      <c r="A1323" s="2">
        <v>1320</v>
      </c>
      <c r="B1323" s="2" t="s">
        <v>11920</v>
      </c>
      <c r="C1323" s="2">
        <v>2410420411823</v>
      </c>
      <c r="D1323" s="2" t="s">
        <v>11919</v>
      </c>
      <c r="E1323" s="2">
        <v>185</v>
      </c>
      <c r="F1323" s="2" t="s">
        <v>7509</v>
      </c>
      <c r="G1323" s="2" t="s">
        <v>2751</v>
      </c>
      <c r="H1323" s="2" t="s">
        <v>13</v>
      </c>
      <c r="I1323" s="3"/>
    </row>
    <row r="1324" ht="30" hidden="1" spans="1:9">
      <c r="A1324" s="2">
        <v>1321</v>
      </c>
      <c r="B1324" s="2" t="s">
        <v>11921</v>
      </c>
      <c r="C1324" s="2">
        <v>2410420411821</v>
      </c>
      <c r="D1324" s="2" t="s">
        <v>11919</v>
      </c>
      <c r="E1324" s="2">
        <v>183.5</v>
      </c>
      <c r="F1324" s="2" t="s">
        <v>10371</v>
      </c>
      <c r="G1324" s="2" t="s">
        <v>2290</v>
      </c>
      <c r="H1324" s="2" t="s">
        <v>13</v>
      </c>
      <c r="I1324" s="3"/>
    </row>
    <row r="1325" ht="30" hidden="1" spans="1:9">
      <c r="A1325" s="2">
        <v>1322</v>
      </c>
      <c r="B1325" s="2" t="s">
        <v>9493</v>
      </c>
      <c r="C1325" s="2">
        <v>2410420411827</v>
      </c>
      <c r="D1325" s="2" t="s">
        <v>11919</v>
      </c>
      <c r="E1325" s="2">
        <v>185</v>
      </c>
      <c r="F1325" s="2" t="s">
        <v>10485</v>
      </c>
      <c r="G1325" s="2" t="s">
        <v>2236</v>
      </c>
      <c r="H1325" s="2" t="s">
        <v>13</v>
      </c>
      <c r="I1325" s="3"/>
    </row>
    <row r="1326" ht="30" hidden="1" spans="1:9">
      <c r="A1326" s="2">
        <v>1323</v>
      </c>
      <c r="B1326" s="2" t="s">
        <v>11922</v>
      </c>
      <c r="C1326" s="2">
        <v>2410420411830</v>
      </c>
      <c r="D1326" s="2" t="s">
        <v>11919</v>
      </c>
      <c r="E1326" s="2">
        <v>162.5</v>
      </c>
      <c r="F1326" s="2" t="s">
        <v>7554</v>
      </c>
      <c r="G1326" s="2" t="s">
        <v>11923</v>
      </c>
      <c r="H1326" s="2" t="s">
        <v>13</v>
      </c>
      <c r="I1326" s="3"/>
    </row>
    <row r="1327" ht="30" hidden="1" spans="1:9">
      <c r="A1327" s="2">
        <v>1324</v>
      </c>
      <c r="B1327" s="2" t="s">
        <v>11924</v>
      </c>
      <c r="C1327" s="2">
        <v>2410420411829</v>
      </c>
      <c r="D1327" s="2" t="s">
        <v>11919</v>
      </c>
      <c r="E1327" s="2">
        <v>164</v>
      </c>
      <c r="F1327" s="2" t="s">
        <v>7490</v>
      </c>
      <c r="G1327" s="2" t="s">
        <v>3962</v>
      </c>
      <c r="H1327" s="3"/>
      <c r="I1327" s="3"/>
    </row>
    <row r="1328" ht="30" hidden="1" spans="1:9">
      <c r="A1328" s="2">
        <v>1325</v>
      </c>
      <c r="B1328" s="2" t="s">
        <v>11925</v>
      </c>
      <c r="C1328" s="2">
        <v>2410420411903</v>
      </c>
      <c r="D1328" s="2" t="s">
        <v>11919</v>
      </c>
      <c r="E1328" s="2">
        <v>157</v>
      </c>
      <c r="F1328" s="2" t="s">
        <v>7546</v>
      </c>
      <c r="G1328" s="2" t="s">
        <v>4208</v>
      </c>
      <c r="H1328" s="3"/>
      <c r="I1328" s="3"/>
    </row>
    <row r="1329" ht="30" hidden="1" spans="1:9">
      <c r="A1329" s="2">
        <v>1326</v>
      </c>
      <c r="B1329" s="2" t="s">
        <v>523</v>
      </c>
      <c r="C1329" s="2">
        <v>2410420411901</v>
      </c>
      <c r="D1329" s="2" t="s">
        <v>11919</v>
      </c>
      <c r="E1329" s="2">
        <v>166.5</v>
      </c>
      <c r="F1329" s="2" t="s">
        <v>7504</v>
      </c>
      <c r="G1329" s="2" t="s">
        <v>11303</v>
      </c>
      <c r="H1329" s="3"/>
      <c r="I1329" s="3"/>
    </row>
    <row r="1330" ht="30" hidden="1" spans="1:9">
      <c r="A1330" s="2">
        <v>1327</v>
      </c>
      <c r="B1330" s="2" t="s">
        <v>11926</v>
      </c>
      <c r="C1330" s="2">
        <v>2410420411828</v>
      </c>
      <c r="D1330" s="2" t="s">
        <v>11919</v>
      </c>
      <c r="E1330" s="2">
        <v>157</v>
      </c>
      <c r="F1330" s="2" t="s">
        <v>7435</v>
      </c>
      <c r="G1330" s="2" t="s">
        <v>11927</v>
      </c>
      <c r="H1330" s="3"/>
      <c r="I1330" s="3"/>
    </row>
    <row r="1331" ht="30" hidden="1" spans="1:9">
      <c r="A1331" s="2">
        <v>1328</v>
      </c>
      <c r="B1331" s="2" t="s">
        <v>11928</v>
      </c>
      <c r="C1331" s="2">
        <v>2410420411822</v>
      </c>
      <c r="D1331" s="2" t="s">
        <v>11919</v>
      </c>
      <c r="E1331" s="2">
        <v>161.5</v>
      </c>
      <c r="F1331" s="2" t="s">
        <v>3644</v>
      </c>
      <c r="G1331" s="2" t="s">
        <v>4768</v>
      </c>
      <c r="H1331" s="3"/>
      <c r="I1331" s="3"/>
    </row>
    <row r="1332" ht="30" hidden="1" spans="1:9">
      <c r="A1332" s="2">
        <v>1329</v>
      </c>
      <c r="B1332" s="2" t="s">
        <v>11929</v>
      </c>
      <c r="C1332" s="2">
        <v>2410420411824</v>
      </c>
      <c r="D1332" s="2" t="s">
        <v>11919</v>
      </c>
      <c r="E1332" s="2">
        <v>140.5</v>
      </c>
      <c r="F1332" s="2" t="s">
        <v>7675</v>
      </c>
      <c r="G1332" s="2" t="s">
        <v>4720</v>
      </c>
      <c r="H1332" s="3"/>
      <c r="I1332" s="3"/>
    </row>
    <row r="1333" ht="30" hidden="1" spans="1:9">
      <c r="A1333" s="2">
        <v>1330</v>
      </c>
      <c r="B1333" s="2" t="s">
        <v>11930</v>
      </c>
      <c r="C1333" s="2">
        <v>2410420411906</v>
      </c>
      <c r="D1333" s="2" t="s">
        <v>11931</v>
      </c>
      <c r="E1333" s="2">
        <v>205.5</v>
      </c>
      <c r="F1333" s="2" t="s">
        <v>7513</v>
      </c>
      <c r="G1333" s="2" t="s">
        <v>2252</v>
      </c>
      <c r="H1333" s="2" t="s">
        <v>13</v>
      </c>
      <c r="I1333" s="3"/>
    </row>
    <row r="1334" ht="30" hidden="1" spans="1:9">
      <c r="A1334" s="2">
        <v>1331</v>
      </c>
      <c r="B1334" s="2" t="s">
        <v>11932</v>
      </c>
      <c r="C1334" s="2">
        <v>2410420411907</v>
      </c>
      <c r="D1334" s="2" t="s">
        <v>11931</v>
      </c>
      <c r="E1334" s="2">
        <v>188.5</v>
      </c>
      <c r="F1334" s="2" t="s">
        <v>7427</v>
      </c>
      <c r="G1334" s="2" t="s">
        <v>2852</v>
      </c>
      <c r="H1334" s="2" t="s">
        <v>13</v>
      </c>
      <c r="I1334" s="3"/>
    </row>
    <row r="1335" ht="30" hidden="1" spans="1:9">
      <c r="A1335" s="2">
        <v>1332</v>
      </c>
      <c r="B1335" s="2" t="s">
        <v>11933</v>
      </c>
      <c r="C1335" s="2">
        <v>2410420411904</v>
      </c>
      <c r="D1335" s="2" t="s">
        <v>11931</v>
      </c>
      <c r="E1335" s="2">
        <v>189.5</v>
      </c>
      <c r="F1335" s="2" t="s">
        <v>7554</v>
      </c>
      <c r="G1335" s="2" t="s">
        <v>2628</v>
      </c>
      <c r="H1335" s="3"/>
      <c r="I1335" s="3"/>
    </row>
    <row r="1336" ht="30" hidden="1" spans="1:9">
      <c r="A1336" s="2">
        <v>1333</v>
      </c>
      <c r="B1336" s="2" t="s">
        <v>11934</v>
      </c>
      <c r="C1336" s="2">
        <v>2410420411908</v>
      </c>
      <c r="D1336" s="2" t="s">
        <v>11931</v>
      </c>
      <c r="E1336" s="2">
        <v>185</v>
      </c>
      <c r="F1336" s="2" t="s">
        <v>7397</v>
      </c>
      <c r="G1336" s="2" t="s">
        <v>2581</v>
      </c>
      <c r="H1336" s="3"/>
      <c r="I1336" s="3"/>
    </row>
    <row r="1337" ht="30" hidden="1" spans="1:9">
      <c r="A1337" s="2">
        <v>1334</v>
      </c>
      <c r="B1337" s="2" t="s">
        <v>7576</v>
      </c>
      <c r="C1337" s="2">
        <v>2410420411909</v>
      </c>
      <c r="D1337" s="2" t="s">
        <v>11931</v>
      </c>
      <c r="E1337" s="2">
        <v>167</v>
      </c>
      <c r="F1337" s="2" t="s">
        <v>7458</v>
      </c>
      <c r="G1337" s="2" t="s">
        <v>11892</v>
      </c>
      <c r="H1337" s="3"/>
      <c r="I1337" s="3"/>
    </row>
    <row r="1338" ht="30" hidden="1" spans="1:9">
      <c r="A1338" s="2">
        <v>1335</v>
      </c>
      <c r="B1338" s="2" t="s">
        <v>11935</v>
      </c>
      <c r="C1338" s="2">
        <v>2410420411911</v>
      </c>
      <c r="D1338" s="2" t="s">
        <v>11931</v>
      </c>
      <c r="E1338" s="2">
        <v>172</v>
      </c>
      <c r="F1338" s="2" t="s">
        <v>2876</v>
      </c>
      <c r="G1338" s="2" t="s">
        <v>10610</v>
      </c>
      <c r="H1338" s="3"/>
      <c r="I1338" s="3"/>
    </row>
    <row r="1339" ht="15.5" hidden="1" spans="1:9">
      <c r="A1339" s="2">
        <v>1336</v>
      </c>
      <c r="B1339" s="2" t="s">
        <v>11936</v>
      </c>
      <c r="C1339" s="2">
        <v>2410420411921</v>
      </c>
      <c r="D1339" s="2" t="s">
        <v>11937</v>
      </c>
      <c r="E1339" s="2">
        <v>203.5</v>
      </c>
      <c r="F1339" s="2" t="s">
        <v>10481</v>
      </c>
      <c r="G1339" s="2" t="s">
        <v>3773</v>
      </c>
      <c r="H1339" s="2" t="s">
        <v>13</v>
      </c>
      <c r="I1339" s="3"/>
    </row>
    <row r="1340" ht="15.5" hidden="1" spans="1:9">
      <c r="A1340" s="2">
        <v>1337</v>
      </c>
      <c r="B1340" s="2" t="s">
        <v>11938</v>
      </c>
      <c r="C1340" s="2">
        <v>2410420412009</v>
      </c>
      <c r="D1340" s="2" t="s">
        <v>11937</v>
      </c>
      <c r="E1340" s="2">
        <v>189.5</v>
      </c>
      <c r="F1340" s="2" t="s">
        <v>7427</v>
      </c>
      <c r="G1340" s="2" t="s">
        <v>2429</v>
      </c>
      <c r="H1340" s="3"/>
      <c r="I1340" s="3"/>
    </row>
    <row r="1341" ht="15.5" hidden="1" spans="1:9">
      <c r="A1341" s="2">
        <v>1338</v>
      </c>
      <c r="B1341" s="2" t="s">
        <v>11939</v>
      </c>
      <c r="C1341" s="2">
        <v>2410420412002</v>
      </c>
      <c r="D1341" s="2" t="s">
        <v>11937</v>
      </c>
      <c r="E1341" s="2">
        <v>187.5</v>
      </c>
      <c r="F1341" s="2" t="s">
        <v>7483</v>
      </c>
      <c r="G1341" s="2" t="s">
        <v>2468</v>
      </c>
      <c r="H1341" s="3"/>
      <c r="I1341" s="3"/>
    </row>
    <row r="1342" ht="30" hidden="1" spans="1:9">
      <c r="A1342" s="2">
        <v>1339</v>
      </c>
      <c r="B1342" s="2" t="s">
        <v>11940</v>
      </c>
      <c r="C1342" s="2">
        <v>2410420412028</v>
      </c>
      <c r="D1342" s="2" t="s">
        <v>11941</v>
      </c>
      <c r="E1342" s="2">
        <v>161</v>
      </c>
      <c r="F1342" s="2" t="s">
        <v>10320</v>
      </c>
      <c r="G1342" s="2" t="s">
        <v>3962</v>
      </c>
      <c r="H1342" s="2" t="s">
        <v>13</v>
      </c>
      <c r="I1342" s="3"/>
    </row>
    <row r="1343" ht="45" hidden="1" spans="1:9">
      <c r="A1343" s="2">
        <v>1340</v>
      </c>
      <c r="B1343" s="2" t="s">
        <v>7138</v>
      </c>
      <c r="C1343" s="2">
        <v>2410420412029</v>
      </c>
      <c r="D1343" s="2" t="s">
        <v>11941</v>
      </c>
      <c r="E1343" s="2">
        <v>149</v>
      </c>
      <c r="F1343" s="2" t="s">
        <v>7406</v>
      </c>
      <c r="G1343" s="2" t="s">
        <v>3793</v>
      </c>
      <c r="H1343" s="2" t="s">
        <v>13</v>
      </c>
      <c r="I1343" s="2" t="s">
        <v>11942</v>
      </c>
    </row>
    <row r="1344" ht="30" hidden="1" spans="1:9">
      <c r="A1344" s="2">
        <v>1341</v>
      </c>
      <c r="B1344" s="2" t="s">
        <v>11943</v>
      </c>
      <c r="C1344" s="2">
        <v>2410420412114</v>
      </c>
      <c r="D1344" s="2" t="s">
        <v>11944</v>
      </c>
      <c r="E1344" s="2">
        <v>199.5</v>
      </c>
      <c r="F1344" s="2" t="s">
        <v>7577</v>
      </c>
      <c r="G1344" s="2" t="s">
        <v>3565</v>
      </c>
      <c r="H1344" s="2" t="s">
        <v>13</v>
      </c>
      <c r="I1344" s="3"/>
    </row>
    <row r="1345" ht="30" hidden="1" spans="1:9">
      <c r="A1345" s="2">
        <v>1342</v>
      </c>
      <c r="B1345" s="2" t="s">
        <v>11758</v>
      </c>
      <c r="C1345" s="2">
        <v>2410420412111</v>
      </c>
      <c r="D1345" s="2" t="s">
        <v>11944</v>
      </c>
      <c r="E1345" s="2">
        <v>177.5</v>
      </c>
      <c r="F1345" s="2" t="s">
        <v>7493</v>
      </c>
      <c r="G1345" s="2" t="s">
        <v>2896</v>
      </c>
      <c r="H1345" s="2" t="s">
        <v>13</v>
      </c>
      <c r="I1345" s="3"/>
    </row>
    <row r="1346" ht="30" hidden="1" spans="1:9">
      <c r="A1346" s="2">
        <v>1343</v>
      </c>
      <c r="B1346" s="2" t="s">
        <v>658</v>
      </c>
      <c r="C1346" s="2">
        <v>2410420412106</v>
      </c>
      <c r="D1346" s="2" t="s">
        <v>11944</v>
      </c>
      <c r="E1346" s="2">
        <v>175.5</v>
      </c>
      <c r="F1346" s="2" t="s">
        <v>7346</v>
      </c>
      <c r="G1346" s="2" t="s">
        <v>2380</v>
      </c>
      <c r="H1346" s="2" t="s">
        <v>13</v>
      </c>
      <c r="I1346" s="3"/>
    </row>
    <row r="1347" ht="30" hidden="1" spans="1:9">
      <c r="A1347" s="2">
        <v>1344</v>
      </c>
      <c r="B1347" s="2" t="s">
        <v>11945</v>
      </c>
      <c r="C1347" s="2">
        <v>2410420412101</v>
      </c>
      <c r="D1347" s="2" t="s">
        <v>11944</v>
      </c>
      <c r="E1347" s="2">
        <v>171.5</v>
      </c>
      <c r="F1347" s="2" t="s">
        <v>7464</v>
      </c>
      <c r="G1347" s="2" t="s">
        <v>3769</v>
      </c>
      <c r="H1347" s="3"/>
      <c r="I1347" s="3"/>
    </row>
    <row r="1348" ht="30" hidden="1" spans="1:9">
      <c r="A1348" s="2">
        <v>1345</v>
      </c>
      <c r="B1348" s="2" t="s">
        <v>11946</v>
      </c>
      <c r="C1348" s="2">
        <v>2410420412113</v>
      </c>
      <c r="D1348" s="2" t="s">
        <v>11944</v>
      </c>
      <c r="E1348" s="2">
        <v>177</v>
      </c>
      <c r="F1348" s="2" t="s">
        <v>7402</v>
      </c>
      <c r="G1348" s="2" t="s">
        <v>4525</v>
      </c>
      <c r="H1348" s="3"/>
      <c r="I1348" s="3"/>
    </row>
    <row r="1349" ht="30" hidden="1" spans="1:9">
      <c r="A1349" s="2">
        <v>1346</v>
      </c>
      <c r="B1349" s="2" t="s">
        <v>11947</v>
      </c>
      <c r="C1349" s="2">
        <v>2410420412102</v>
      </c>
      <c r="D1349" s="2" t="s">
        <v>11944</v>
      </c>
      <c r="E1349" s="2">
        <v>160</v>
      </c>
      <c r="F1349" s="2" t="s">
        <v>7382</v>
      </c>
      <c r="G1349" s="2" t="s">
        <v>2538</v>
      </c>
      <c r="H1349" s="3"/>
      <c r="I1349" s="3"/>
    </row>
    <row r="1350" ht="30" hidden="1" spans="1:9">
      <c r="A1350" s="2">
        <v>1347</v>
      </c>
      <c r="B1350" s="2" t="s">
        <v>11948</v>
      </c>
      <c r="C1350" s="2">
        <v>2410420412105</v>
      </c>
      <c r="D1350" s="2" t="s">
        <v>11944</v>
      </c>
      <c r="E1350" s="2">
        <v>155</v>
      </c>
      <c r="F1350" s="2" t="s">
        <v>7548</v>
      </c>
      <c r="G1350" s="2" t="s">
        <v>11949</v>
      </c>
      <c r="H1350" s="3"/>
      <c r="I1350" s="3"/>
    </row>
    <row r="1351" ht="30" hidden="1" spans="1:9">
      <c r="A1351" s="2">
        <v>1348</v>
      </c>
      <c r="B1351" s="2" t="s">
        <v>11950</v>
      </c>
      <c r="C1351" s="2">
        <v>2410420412112</v>
      </c>
      <c r="D1351" s="2" t="s">
        <v>11944</v>
      </c>
      <c r="E1351" s="2">
        <v>147.5</v>
      </c>
      <c r="F1351" s="2" t="s">
        <v>7339</v>
      </c>
      <c r="G1351" s="2" t="s">
        <v>11951</v>
      </c>
      <c r="H1351" s="3"/>
      <c r="I1351" s="3"/>
    </row>
    <row r="1352" ht="30" hidden="1" spans="1:9">
      <c r="A1352" s="2">
        <v>1349</v>
      </c>
      <c r="B1352" s="2" t="s">
        <v>11952</v>
      </c>
      <c r="C1352" s="2">
        <v>2410420412108</v>
      </c>
      <c r="D1352" s="2" t="s">
        <v>11944</v>
      </c>
      <c r="E1352" s="2">
        <v>167</v>
      </c>
      <c r="F1352" s="2" t="s">
        <v>2876</v>
      </c>
      <c r="G1352" s="2" t="s">
        <v>3793</v>
      </c>
      <c r="H1352" s="3"/>
      <c r="I1352" s="3"/>
    </row>
    <row r="1353" ht="15.5" hidden="1" spans="1:9">
      <c r="A1353" s="2">
        <v>1350</v>
      </c>
      <c r="B1353" s="2" t="s">
        <v>11953</v>
      </c>
      <c r="C1353" s="2">
        <v>2410420412120</v>
      </c>
      <c r="D1353" s="2" t="s">
        <v>11954</v>
      </c>
      <c r="E1353" s="2">
        <v>188.5</v>
      </c>
      <c r="F1353" s="2" t="s">
        <v>7325</v>
      </c>
      <c r="G1353" s="2" t="s">
        <v>2575</v>
      </c>
      <c r="H1353" s="2" t="s">
        <v>13</v>
      </c>
      <c r="I1353" s="3"/>
    </row>
    <row r="1354" ht="15.5" hidden="1" spans="1:9">
      <c r="A1354" s="2">
        <v>1351</v>
      </c>
      <c r="B1354" s="2" t="s">
        <v>11955</v>
      </c>
      <c r="C1354" s="2">
        <v>2410420412118</v>
      </c>
      <c r="D1354" s="2" t="s">
        <v>11954</v>
      </c>
      <c r="E1354" s="2">
        <v>181.5</v>
      </c>
      <c r="F1354" s="2" t="s">
        <v>7406</v>
      </c>
      <c r="G1354" s="2" t="s">
        <v>2311</v>
      </c>
      <c r="H1354" s="3"/>
      <c r="I1354" s="3"/>
    </row>
    <row r="1355" ht="15.5" hidden="1" spans="1:9">
      <c r="A1355" s="2">
        <v>1352</v>
      </c>
      <c r="B1355" s="2" t="s">
        <v>11956</v>
      </c>
      <c r="C1355" s="2">
        <v>2410420412119</v>
      </c>
      <c r="D1355" s="2" t="s">
        <v>11954</v>
      </c>
      <c r="E1355" s="2">
        <v>181.5</v>
      </c>
      <c r="F1355" s="2" t="s">
        <v>10485</v>
      </c>
      <c r="G1355" s="2" t="s">
        <v>2711</v>
      </c>
      <c r="H1355" s="3"/>
      <c r="I1355" s="3"/>
    </row>
    <row r="1356" ht="15.5" hidden="1" spans="1:9">
      <c r="A1356" s="2">
        <v>1353</v>
      </c>
      <c r="B1356" s="2" t="s">
        <v>11957</v>
      </c>
      <c r="C1356" s="2">
        <v>2410420412203</v>
      </c>
      <c r="D1356" s="2" t="s">
        <v>11958</v>
      </c>
      <c r="E1356" s="2">
        <v>204</v>
      </c>
      <c r="F1356" s="2" t="s">
        <v>7543</v>
      </c>
      <c r="G1356" s="2" t="s">
        <v>3166</v>
      </c>
      <c r="H1356" s="2" t="s">
        <v>13</v>
      </c>
      <c r="I1356" s="3"/>
    </row>
    <row r="1357" ht="15.5" hidden="1" spans="1:9">
      <c r="A1357" s="2">
        <v>1354</v>
      </c>
      <c r="B1357" s="2" t="s">
        <v>11959</v>
      </c>
      <c r="C1357" s="2">
        <v>2410420412209</v>
      </c>
      <c r="D1357" s="2" t="s">
        <v>11958</v>
      </c>
      <c r="E1357" s="2">
        <v>175.5</v>
      </c>
      <c r="F1357" s="2" t="s">
        <v>2328</v>
      </c>
      <c r="G1357" s="2" t="s">
        <v>4946</v>
      </c>
      <c r="H1357" s="3"/>
      <c r="I1357" s="3"/>
    </row>
    <row r="1358" ht="15.5" hidden="1" spans="1:9">
      <c r="A1358" s="2">
        <v>1355</v>
      </c>
      <c r="B1358" s="2" t="s">
        <v>1306</v>
      </c>
      <c r="C1358" s="2">
        <v>2410420412405</v>
      </c>
      <c r="D1358" s="2" t="s">
        <v>11960</v>
      </c>
      <c r="E1358" s="2">
        <v>198</v>
      </c>
      <c r="F1358" s="2" t="s">
        <v>7561</v>
      </c>
      <c r="G1358" s="2" t="s">
        <v>2334</v>
      </c>
      <c r="H1358" s="2" t="s">
        <v>13</v>
      </c>
      <c r="I1358" s="3"/>
    </row>
    <row r="1359" ht="15.5" hidden="1" spans="1:9">
      <c r="A1359" s="2">
        <v>1356</v>
      </c>
      <c r="B1359" s="2" t="s">
        <v>11961</v>
      </c>
      <c r="C1359" s="2">
        <v>2410420412221</v>
      </c>
      <c r="D1359" s="2" t="s">
        <v>11960</v>
      </c>
      <c r="E1359" s="2">
        <v>195.5</v>
      </c>
      <c r="F1359" s="2" t="s">
        <v>7414</v>
      </c>
      <c r="G1359" s="2" t="s">
        <v>2307</v>
      </c>
      <c r="H1359" s="3"/>
      <c r="I1359" s="3"/>
    </row>
    <row r="1360" ht="15.5" hidden="1" spans="1:9">
      <c r="A1360" s="2">
        <v>1357</v>
      </c>
      <c r="B1360" s="2" t="s">
        <v>11962</v>
      </c>
      <c r="C1360" s="2">
        <v>2410420412217</v>
      </c>
      <c r="D1360" s="2" t="s">
        <v>11960</v>
      </c>
      <c r="E1360" s="2">
        <v>196.5</v>
      </c>
      <c r="F1360" s="2" t="s">
        <v>7458</v>
      </c>
      <c r="G1360" s="2" t="s">
        <v>3532</v>
      </c>
      <c r="H1360" s="3"/>
      <c r="I1360" s="3"/>
    </row>
    <row r="1361" ht="30" hidden="1" spans="1:9">
      <c r="A1361" s="2">
        <v>1358</v>
      </c>
      <c r="B1361" s="2" t="s">
        <v>11963</v>
      </c>
      <c r="C1361" s="2">
        <v>2410420412406</v>
      </c>
      <c r="D1361" s="2" t="s">
        <v>11964</v>
      </c>
      <c r="E1361" s="2">
        <v>188.5</v>
      </c>
      <c r="F1361" s="2" t="s">
        <v>7675</v>
      </c>
      <c r="G1361" s="2" t="s">
        <v>2711</v>
      </c>
      <c r="H1361" s="2" t="s">
        <v>13</v>
      </c>
      <c r="I1361" s="3"/>
    </row>
    <row r="1362" ht="30" hidden="1" spans="1:9">
      <c r="A1362" s="2">
        <v>1359</v>
      </c>
      <c r="B1362" s="2" t="s">
        <v>11965</v>
      </c>
      <c r="C1362" s="2">
        <v>2410420412410</v>
      </c>
      <c r="D1362" s="2" t="s">
        <v>11964</v>
      </c>
      <c r="E1362" s="2">
        <v>174.5</v>
      </c>
      <c r="F1362" s="2" t="s">
        <v>7548</v>
      </c>
      <c r="G1362" s="2" t="s">
        <v>3455</v>
      </c>
      <c r="H1362" s="3"/>
      <c r="I1362" s="3"/>
    </row>
    <row r="1363" ht="30" hidden="1" spans="1:9">
      <c r="A1363" s="2">
        <v>1360</v>
      </c>
      <c r="B1363" s="2" t="s">
        <v>11966</v>
      </c>
      <c r="C1363" s="2">
        <v>2410420412407</v>
      </c>
      <c r="D1363" s="2" t="s">
        <v>11964</v>
      </c>
      <c r="E1363" s="2">
        <v>168.5</v>
      </c>
      <c r="F1363" s="2" t="s">
        <v>7372</v>
      </c>
      <c r="G1363" s="2" t="s">
        <v>3025</v>
      </c>
      <c r="H1363" s="3"/>
      <c r="I1363" s="3"/>
    </row>
    <row r="1364" ht="30" hidden="1" spans="1:9">
      <c r="A1364" s="2">
        <v>1361</v>
      </c>
      <c r="B1364" s="2" t="s">
        <v>11967</v>
      </c>
      <c r="C1364" s="2">
        <v>2410420412415</v>
      </c>
      <c r="D1364" s="2" t="s">
        <v>11968</v>
      </c>
      <c r="E1364" s="2">
        <v>198.5</v>
      </c>
      <c r="F1364" s="2" t="s">
        <v>7325</v>
      </c>
      <c r="G1364" s="2" t="s">
        <v>3571</v>
      </c>
      <c r="H1364" s="2" t="s">
        <v>13</v>
      </c>
      <c r="I1364" s="3"/>
    </row>
    <row r="1365" ht="30" hidden="1" spans="1:9">
      <c r="A1365" s="2">
        <v>1362</v>
      </c>
      <c r="B1365" s="2" t="s">
        <v>11969</v>
      </c>
      <c r="C1365" s="2">
        <v>2410420412416</v>
      </c>
      <c r="D1365" s="2" t="s">
        <v>11968</v>
      </c>
      <c r="E1365" s="2">
        <v>170.5</v>
      </c>
      <c r="F1365" s="2" t="s">
        <v>7389</v>
      </c>
      <c r="G1365" s="2" t="s">
        <v>3708</v>
      </c>
      <c r="H1365" s="3"/>
      <c r="I1365" s="3"/>
    </row>
    <row r="1366" ht="15.5" hidden="1" spans="1:9">
      <c r="A1366" s="2">
        <v>1363</v>
      </c>
      <c r="B1366" s="2" t="s">
        <v>11970</v>
      </c>
      <c r="C1366" s="2">
        <v>2410420412427</v>
      </c>
      <c r="D1366" s="2" t="s">
        <v>11971</v>
      </c>
      <c r="E1366" s="2">
        <v>213</v>
      </c>
      <c r="F1366" s="2" t="s">
        <v>7414</v>
      </c>
      <c r="G1366" s="2" t="s">
        <v>5761</v>
      </c>
      <c r="H1366" s="2" t="s">
        <v>13</v>
      </c>
      <c r="I1366" s="3"/>
    </row>
    <row r="1367" ht="15.5" hidden="1" spans="1:9">
      <c r="A1367" s="2">
        <v>1364</v>
      </c>
      <c r="B1367" s="2" t="s">
        <v>11972</v>
      </c>
      <c r="C1367" s="2">
        <v>2410420412426</v>
      </c>
      <c r="D1367" s="2" t="s">
        <v>11971</v>
      </c>
      <c r="E1367" s="2">
        <v>197.5</v>
      </c>
      <c r="F1367" s="2" t="s">
        <v>10280</v>
      </c>
      <c r="G1367" s="2" t="s">
        <v>4885</v>
      </c>
      <c r="H1367" s="3"/>
      <c r="I1367" s="3"/>
    </row>
    <row r="1368" ht="15.5" hidden="1" spans="1:9">
      <c r="A1368" s="2">
        <v>1365</v>
      </c>
      <c r="B1368" s="2" t="s">
        <v>11973</v>
      </c>
      <c r="C1368" s="2">
        <v>2410420412424</v>
      </c>
      <c r="D1368" s="2" t="s">
        <v>11971</v>
      </c>
      <c r="E1368" s="2">
        <v>182</v>
      </c>
      <c r="F1368" s="2" t="s">
        <v>10395</v>
      </c>
      <c r="G1368" s="2" t="s">
        <v>11974</v>
      </c>
      <c r="H1368" s="3"/>
      <c r="I1368" s="3"/>
    </row>
    <row r="1369" ht="30" hidden="1" spans="1:9">
      <c r="A1369" s="2">
        <v>1366</v>
      </c>
      <c r="B1369" s="2" t="s">
        <v>11975</v>
      </c>
      <c r="C1369" s="2">
        <v>2410420412501</v>
      </c>
      <c r="D1369" s="2" t="s">
        <v>11976</v>
      </c>
      <c r="E1369" s="2">
        <v>196.5</v>
      </c>
      <c r="F1369" s="2" t="s">
        <v>7546</v>
      </c>
      <c r="G1369" s="2" t="s">
        <v>2303</v>
      </c>
      <c r="H1369" s="2" t="s">
        <v>13</v>
      </c>
      <c r="I1369" s="3"/>
    </row>
    <row r="1370" ht="30" hidden="1" spans="1:9">
      <c r="A1370" s="2">
        <v>1367</v>
      </c>
      <c r="B1370" s="2" t="s">
        <v>11977</v>
      </c>
      <c r="C1370" s="2">
        <v>2410420412504</v>
      </c>
      <c r="D1370" s="2" t="s">
        <v>11976</v>
      </c>
      <c r="E1370" s="2">
        <v>191.5</v>
      </c>
      <c r="F1370" s="2" t="s">
        <v>7483</v>
      </c>
      <c r="G1370" s="2" t="s">
        <v>4561</v>
      </c>
      <c r="H1370" s="2" t="s">
        <v>13</v>
      </c>
      <c r="I1370" s="3"/>
    </row>
    <row r="1371" ht="30" hidden="1" spans="1:9">
      <c r="A1371" s="2">
        <v>1368</v>
      </c>
      <c r="B1371" s="2" t="s">
        <v>11978</v>
      </c>
      <c r="C1371" s="2">
        <v>2410420412505</v>
      </c>
      <c r="D1371" s="2" t="s">
        <v>11976</v>
      </c>
      <c r="E1371" s="2">
        <v>174</v>
      </c>
      <c r="F1371" s="2" t="s">
        <v>7427</v>
      </c>
      <c r="G1371" s="2" t="s">
        <v>6053</v>
      </c>
      <c r="H1371" s="2" t="s">
        <v>13</v>
      </c>
      <c r="I1371" s="3"/>
    </row>
    <row r="1372" ht="30" hidden="1" spans="1:9">
      <c r="A1372" s="2">
        <v>1369</v>
      </c>
      <c r="B1372" s="2" t="s">
        <v>11979</v>
      </c>
      <c r="C1372" s="2">
        <v>2410420412503</v>
      </c>
      <c r="D1372" s="2" t="s">
        <v>11976</v>
      </c>
      <c r="E1372" s="2">
        <v>154</v>
      </c>
      <c r="F1372" s="2" t="s">
        <v>7382</v>
      </c>
      <c r="G1372" s="2" t="s">
        <v>3684</v>
      </c>
      <c r="H1372" s="3"/>
      <c r="I1372" s="3"/>
    </row>
    <row r="1373" ht="30" hidden="1" spans="1:9">
      <c r="A1373" s="2">
        <v>1370</v>
      </c>
      <c r="B1373" s="2" t="s">
        <v>11980</v>
      </c>
      <c r="C1373" s="2">
        <v>2410420412508</v>
      </c>
      <c r="D1373" s="2" t="s">
        <v>11981</v>
      </c>
      <c r="E1373" s="2">
        <v>193</v>
      </c>
      <c r="F1373" s="2" t="s">
        <v>7623</v>
      </c>
      <c r="G1373" s="2" t="s">
        <v>2341</v>
      </c>
      <c r="H1373" s="2" t="s">
        <v>13</v>
      </c>
      <c r="I1373" s="3"/>
    </row>
    <row r="1374" ht="30" hidden="1" spans="1:9">
      <c r="A1374" s="2">
        <v>1371</v>
      </c>
      <c r="B1374" s="2" t="s">
        <v>6608</v>
      </c>
      <c r="C1374" s="2">
        <v>2410420412509</v>
      </c>
      <c r="D1374" s="2" t="s">
        <v>11981</v>
      </c>
      <c r="E1374" s="2">
        <v>156</v>
      </c>
      <c r="F1374" s="2" t="s">
        <v>4904</v>
      </c>
      <c r="G1374" s="2" t="s">
        <v>11982</v>
      </c>
      <c r="H1374" s="3"/>
      <c r="I1374" s="3"/>
    </row>
    <row r="1375" ht="15.5" hidden="1" spans="1:9">
      <c r="A1375" s="2">
        <v>1372</v>
      </c>
      <c r="B1375" s="2" t="s">
        <v>11983</v>
      </c>
      <c r="C1375" s="2">
        <v>2410420412528</v>
      </c>
      <c r="D1375" s="2" t="s">
        <v>11984</v>
      </c>
      <c r="E1375" s="2">
        <v>190</v>
      </c>
      <c r="F1375" s="2" t="s">
        <v>7483</v>
      </c>
      <c r="G1375" s="2" t="s">
        <v>2329</v>
      </c>
      <c r="H1375" s="2" t="s">
        <v>13</v>
      </c>
      <c r="I1375" s="3"/>
    </row>
    <row r="1376" ht="15.5" hidden="1" spans="1:9">
      <c r="A1376" s="2">
        <v>1373</v>
      </c>
      <c r="B1376" s="2" t="s">
        <v>1104</v>
      </c>
      <c r="C1376" s="2">
        <v>2410420412510</v>
      </c>
      <c r="D1376" s="2" t="s">
        <v>11984</v>
      </c>
      <c r="E1376" s="2">
        <v>190</v>
      </c>
      <c r="F1376" s="2" t="s">
        <v>7554</v>
      </c>
      <c r="G1376" s="2" t="s">
        <v>3264</v>
      </c>
      <c r="H1376" s="3"/>
      <c r="I1376" s="3"/>
    </row>
    <row r="1377" ht="15.5" hidden="1" spans="1:9">
      <c r="A1377" s="2">
        <v>1374</v>
      </c>
      <c r="B1377" s="2" t="s">
        <v>11985</v>
      </c>
      <c r="C1377" s="2">
        <v>2410420412516</v>
      </c>
      <c r="D1377" s="2" t="s">
        <v>11984</v>
      </c>
      <c r="E1377" s="2">
        <v>189.5</v>
      </c>
      <c r="F1377" s="2" t="s">
        <v>7513</v>
      </c>
      <c r="G1377" s="2" t="s">
        <v>2890</v>
      </c>
      <c r="H1377" s="3"/>
      <c r="I1377" s="3"/>
    </row>
    <row r="1378" ht="30" hidden="1" spans="1:9">
      <c r="A1378" s="2">
        <v>1375</v>
      </c>
      <c r="B1378" s="2" t="s">
        <v>11986</v>
      </c>
      <c r="C1378" s="2">
        <v>2410410201107</v>
      </c>
      <c r="D1378" s="2" t="s">
        <v>11987</v>
      </c>
      <c r="E1378" s="2">
        <v>210.5</v>
      </c>
      <c r="F1378" s="2" t="s">
        <v>7464</v>
      </c>
      <c r="G1378" s="2" t="s">
        <v>3899</v>
      </c>
      <c r="H1378" s="2" t="s">
        <v>13</v>
      </c>
      <c r="I1378" s="3"/>
    </row>
    <row r="1379" ht="30" hidden="1" spans="1:9">
      <c r="A1379" s="2">
        <v>1376</v>
      </c>
      <c r="B1379" s="2" t="s">
        <v>11988</v>
      </c>
      <c r="C1379" s="2">
        <v>2410410201110</v>
      </c>
      <c r="D1379" s="2" t="s">
        <v>11987</v>
      </c>
      <c r="E1379" s="2">
        <v>206</v>
      </c>
      <c r="F1379" s="2" t="s">
        <v>7339</v>
      </c>
      <c r="G1379" s="2" t="s">
        <v>2643</v>
      </c>
      <c r="H1379" s="2" t="s">
        <v>13</v>
      </c>
      <c r="I1379" s="3"/>
    </row>
    <row r="1380" ht="30" hidden="1" spans="1:9">
      <c r="A1380" s="2">
        <v>1377</v>
      </c>
      <c r="B1380" s="2" t="s">
        <v>11989</v>
      </c>
      <c r="C1380" s="2">
        <v>2410410201011</v>
      </c>
      <c r="D1380" s="2" t="s">
        <v>11987</v>
      </c>
      <c r="E1380" s="2">
        <v>202.5</v>
      </c>
      <c r="F1380" s="2" t="s">
        <v>7427</v>
      </c>
      <c r="G1380" s="2" t="s">
        <v>3503</v>
      </c>
      <c r="H1380" s="3"/>
      <c r="I1380" s="3"/>
    </row>
    <row r="1381" ht="30" hidden="1" spans="1:9">
      <c r="A1381" s="2">
        <v>1378</v>
      </c>
      <c r="B1381" s="2" t="s">
        <v>11990</v>
      </c>
      <c r="C1381" s="2">
        <v>2410410201023</v>
      </c>
      <c r="D1381" s="2" t="s">
        <v>11987</v>
      </c>
      <c r="E1381" s="2">
        <v>200.5</v>
      </c>
      <c r="F1381" s="2" t="s">
        <v>7464</v>
      </c>
      <c r="G1381" s="2" t="s">
        <v>3796</v>
      </c>
      <c r="H1381" s="3"/>
      <c r="I1381" s="3"/>
    </row>
    <row r="1382" ht="30" hidden="1" spans="1:9">
      <c r="A1382" s="2">
        <v>1379</v>
      </c>
      <c r="B1382" s="2" t="s">
        <v>11991</v>
      </c>
      <c r="C1382" s="2">
        <v>2410410201029</v>
      </c>
      <c r="D1382" s="2" t="s">
        <v>11987</v>
      </c>
      <c r="E1382" s="2">
        <v>198</v>
      </c>
      <c r="F1382" s="2" t="s">
        <v>7317</v>
      </c>
      <c r="G1382" s="2" t="s">
        <v>3846</v>
      </c>
      <c r="H1382" s="3"/>
      <c r="I1382" s="3"/>
    </row>
    <row r="1383" ht="30" hidden="1" spans="1:9">
      <c r="A1383" s="2">
        <v>1380</v>
      </c>
      <c r="B1383" s="2" t="s">
        <v>11992</v>
      </c>
      <c r="C1383" s="2">
        <v>2410410201027</v>
      </c>
      <c r="D1383" s="2" t="s">
        <v>11987</v>
      </c>
      <c r="E1383" s="2">
        <v>196.5</v>
      </c>
      <c r="F1383" s="2" t="s">
        <v>62</v>
      </c>
      <c r="G1383" s="3"/>
      <c r="H1383" s="3"/>
      <c r="I1383" s="3"/>
    </row>
    <row r="1384" ht="30" hidden="1" spans="1:9">
      <c r="A1384" s="2">
        <v>1381</v>
      </c>
      <c r="B1384" s="2" t="s">
        <v>4131</v>
      </c>
      <c r="C1384" s="2">
        <v>2410420412621</v>
      </c>
      <c r="D1384" s="2" t="s">
        <v>11993</v>
      </c>
      <c r="E1384" s="2">
        <v>201.5</v>
      </c>
      <c r="F1384" s="2" t="s">
        <v>7372</v>
      </c>
      <c r="G1384" s="2" t="s">
        <v>3839</v>
      </c>
      <c r="H1384" s="2" t="s">
        <v>13</v>
      </c>
      <c r="I1384" s="3"/>
    </row>
    <row r="1385" ht="30" hidden="1" spans="1:9">
      <c r="A1385" s="2">
        <v>1382</v>
      </c>
      <c r="B1385" s="2" t="s">
        <v>11994</v>
      </c>
      <c r="C1385" s="2">
        <v>2410420412614</v>
      </c>
      <c r="D1385" s="2" t="s">
        <v>11993</v>
      </c>
      <c r="E1385" s="2">
        <v>192</v>
      </c>
      <c r="F1385" s="2" t="s">
        <v>7339</v>
      </c>
      <c r="G1385" s="2" t="s">
        <v>2408</v>
      </c>
      <c r="H1385" s="2" t="s">
        <v>13</v>
      </c>
      <c r="I1385" s="3"/>
    </row>
    <row r="1386" ht="30" hidden="1" spans="1:9">
      <c r="A1386" s="2">
        <v>1383</v>
      </c>
      <c r="B1386" s="2" t="s">
        <v>11995</v>
      </c>
      <c r="C1386" s="2">
        <v>2410420412623</v>
      </c>
      <c r="D1386" s="2" t="s">
        <v>11993</v>
      </c>
      <c r="E1386" s="2">
        <v>191.5</v>
      </c>
      <c r="F1386" s="2" t="s">
        <v>7339</v>
      </c>
      <c r="G1386" s="2" t="s">
        <v>3086</v>
      </c>
      <c r="H1386" s="2" t="s">
        <v>13</v>
      </c>
      <c r="I1386" s="3"/>
    </row>
    <row r="1387" ht="30" hidden="1" spans="1:9">
      <c r="A1387" s="2">
        <v>1384</v>
      </c>
      <c r="B1387" s="2" t="s">
        <v>11996</v>
      </c>
      <c r="C1387" s="2">
        <v>2410420412612</v>
      </c>
      <c r="D1387" s="2" t="s">
        <v>11993</v>
      </c>
      <c r="E1387" s="2">
        <v>190</v>
      </c>
      <c r="F1387" s="2" t="s">
        <v>7369</v>
      </c>
      <c r="G1387" s="2" t="s">
        <v>2593</v>
      </c>
      <c r="H1387" s="3"/>
      <c r="I1387" s="3"/>
    </row>
    <row r="1388" ht="30" hidden="1" spans="1:9">
      <c r="A1388" s="2">
        <v>1385</v>
      </c>
      <c r="B1388" s="2" t="s">
        <v>11997</v>
      </c>
      <c r="C1388" s="2">
        <v>2410420412624</v>
      </c>
      <c r="D1388" s="2" t="s">
        <v>11993</v>
      </c>
      <c r="E1388" s="2">
        <v>190</v>
      </c>
      <c r="F1388" s="2" t="s">
        <v>7554</v>
      </c>
      <c r="G1388" s="2" t="s">
        <v>3264</v>
      </c>
      <c r="H1388" s="3"/>
      <c r="I1388" s="3"/>
    </row>
    <row r="1389" ht="30" hidden="1" spans="1:9">
      <c r="A1389" s="2">
        <v>1386</v>
      </c>
      <c r="B1389" s="2" t="s">
        <v>11998</v>
      </c>
      <c r="C1389" s="2">
        <v>2410420412601</v>
      </c>
      <c r="D1389" s="2" t="s">
        <v>11993</v>
      </c>
      <c r="E1389" s="2">
        <v>185</v>
      </c>
      <c r="F1389" s="2" t="s">
        <v>7543</v>
      </c>
      <c r="G1389" s="2" t="s">
        <v>2341</v>
      </c>
      <c r="H1389" s="3"/>
      <c r="I1389" s="3"/>
    </row>
    <row r="1390" ht="30" hidden="1" spans="1:9">
      <c r="A1390" s="2">
        <v>1387</v>
      </c>
      <c r="B1390" s="2" t="s">
        <v>11999</v>
      </c>
      <c r="C1390" s="2">
        <v>2410420412613</v>
      </c>
      <c r="D1390" s="2" t="s">
        <v>11993</v>
      </c>
      <c r="E1390" s="2">
        <v>185.5</v>
      </c>
      <c r="F1390" s="2" t="s">
        <v>7513</v>
      </c>
      <c r="G1390" s="2" t="s">
        <v>2398</v>
      </c>
      <c r="H1390" s="3"/>
      <c r="I1390" s="3"/>
    </row>
    <row r="1391" ht="30" hidden="1" spans="1:9">
      <c r="A1391" s="2">
        <v>1388</v>
      </c>
      <c r="B1391" s="2" t="s">
        <v>12000</v>
      </c>
      <c r="C1391" s="2">
        <v>2410420412620</v>
      </c>
      <c r="D1391" s="2" t="s">
        <v>11993</v>
      </c>
      <c r="E1391" s="2">
        <v>183.5</v>
      </c>
      <c r="F1391" s="2" t="s">
        <v>7554</v>
      </c>
      <c r="G1391" s="2" t="s">
        <v>2380</v>
      </c>
      <c r="H1391" s="3"/>
      <c r="I1391" s="3"/>
    </row>
    <row r="1392" ht="30" hidden="1" spans="1:9">
      <c r="A1392" s="2">
        <v>1389</v>
      </c>
      <c r="B1392" s="2" t="s">
        <v>12001</v>
      </c>
      <c r="C1392" s="2">
        <v>2410420412607</v>
      </c>
      <c r="D1392" s="2" t="s">
        <v>11993</v>
      </c>
      <c r="E1392" s="2">
        <v>182</v>
      </c>
      <c r="F1392" s="2" t="s">
        <v>7372</v>
      </c>
      <c r="G1392" s="2" t="s">
        <v>3078</v>
      </c>
      <c r="H1392" s="3"/>
      <c r="I1392" s="3"/>
    </row>
    <row r="1393" ht="30" hidden="1" spans="1:9">
      <c r="A1393" s="2">
        <v>1390</v>
      </c>
      <c r="B1393" s="2" t="s">
        <v>12002</v>
      </c>
      <c r="C1393" s="2">
        <v>2410420412710</v>
      </c>
      <c r="D1393" s="2" t="s">
        <v>12003</v>
      </c>
      <c r="E1393" s="2">
        <v>203</v>
      </c>
      <c r="F1393" s="2" t="s">
        <v>7543</v>
      </c>
      <c r="G1393" s="2" t="s">
        <v>10545</v>
      </c>
      <c r="H1393" s="2" t="s">
        <v>13</v>
      </c>
      <c r="I1393" s="3"/>
    </row>
    <row r="1394" ht="30" hidden="1" spans="1:9">
      <c r="A1394" s="2">
        <v>1391</v>
      </c>
      <c r="B1394" s="2" t="s">
        <v>12004</v>
      </c>
      <c r="C1394" s="2">
        <v>2410420412714</v>
      </c>
      <c r="D1394" s="2" t="s">
        <v>12003</v>
      </c>
      <c r="E1394" s="2">
        <v>203.5</v>
      </c>
      <c r="F1394" s="2" t="s">
        <v>7406</v>
      </c>
      <c r="G1394" s="2" t="s">
        <v>2252</v>
      </c>
      <c r="H1394" s="2" t="s">
        <v>13</v>
      </c>
      <c r="I1394" s="3"/>
    </row>
    <row r="1395" ht="30" hidden="1" spans="1:9">
      <c r="A1395" s="2">
        <v>1392</v>
      </c>
      <c r="B1395" s="2" t="s">
        <v>12005</v>
      </c>
      <c r="C1395" s="2">
        <v>2410420412708</v>
      </c>
      <c r="D1395" s="2" t="s">
        <v>12003</v>
      </c>
      <c r="E1395" s="2">
        <v>191.5</v>
      </c>
      <c r="F1395" s="2" t="s">
        <v>7543</v>
      </c>
      <c r="G1395" s="2" t="s">
        <v>3097</v>
      </c>
      <c r="H1395" s="3"/>
      <c r="I1395" s="3"/>
    </row>
    <row r="1396" ht="30" hidden="1" spans="1:9">
      <c r="A1396" s="2">
        <v>1393</v>
      </c>
      <c r="B1396" s="2" t="s">
        <v>12006</v>
      </c>
      <c r="C1396" s="2">
        <v>2410420412709</v>
      </c>
      <c r="D1396" s="2" t="s">
        <v>12003</v>
      </c>
      <c r="E1396" s="2">
        <v>189.5</v>
      </c>
      <c r="F1396" s="2" t="s">
        <v>7496</v>
      </c>
      <c r="G1396" s="2" t="s">
        <v>2577</v>
      </c>
      <c r="H1396" s="3"/>
      <c r="I1396" s="3"/>
    </row>
    <row r="1397" ht="30" hidden="1" spans="1:9">
      <c r="A1397" s="2">
        <v>1394</v>
      </c>
      <c r="B1397" s="2" t="s">
        <v>12007</v>
      </c>
      <c r="C1397" s="2">
        <v>2410420412701</v>
      </c>
      <c r="D1397" s="2" t="s">
        <v>12003</v>
      </c>
      <c r="E1397" s="2">
        <v>181</v>
      </c>
      <c r="F1397" s="2" t="s">
        <v>7483</v>
      </c>
      <c r="G1397" s="2" t="s">
        <v>2680</v>
      </c>
      <c r="H1397" s="3"/>
      <c r="I1397" s="3"/>
    </row>
    <row r="1398" ht="30" hidden="1" spans="1:9">
      <c r="A1398" s="2">
        <v>1395</v>
      </c>
      <c r="B1398" s="2" t="s">
        <v>12008</v>
      </c>
      <c r="C1398" s="2">
        <v>2410420412630</v>
      </c>
      <c r="D1398" s="2" t="s">
        <v>12003</v>
      </c>
      <c r="E1398" s="2">
        <v>178</v>
      </c>
      <c r="F1398" s="2" t="s">
        <v>7382</v>
      </c>
      <c r="G1398" s="2" t="s">
        <v>3826</v>
      </c>
      <c r="H1398" s="3"/>
      <c r="I1398" s="3"/>
    </row>
    <row r="1399" ht="30" hidden="1" spans="1:9">
      <c r="A1399" s="2">
        <v>1396</v>
      </c>
      <c r="B1399" s="2" t="s">
        <v>898</v>
      </c>
      <c r="C1399" s="2">
        <v>2410420413125</v>
      </c>
      <c r="D1399" s="2" t="s">
        <v>12009</v>
      </c>
      <c r="E1399" s="2">
        <v>207</v>
      </c>
      <c r="F1399" s="2" t="s">
        <v>7543</v>
      </c>
      <c r="G1399" s="2" t="s">
        <v>3214</v>
      </c>
      <c r="H1399" s="2" t="s">
        <v>13</v>
      </c>
      <c r="I1399" s="3"/>
    </row>
    <row r="1400" ht="30" hidden="1" spans="1:9">
      <c r="A1400" s="2">
        <v>1397</v>
      </c>
      <c r="B1400" s="2" t="s">
        <v>12010</v>
      </c>
      <c r="C1400" s="2">
        <v>2410420413027</v>
      </c>
      <c r="D1400" s="2" t="s">
        <v>12009</v>
      </c>
      <c r="E1400" s="2">
        <v>206.5</v>
      </c>
      <c r="F1400" s="2" t="s">
        <v>7317</v>
      </c>
      <c r="G1400" s="2" t="s">
        <v>2294</v>
      </c>
      <c r="H1400" s="3"/>
      <c r="I1400" s="3"/>
    </row>
    <row r="1401" ht="30" hidden="1" spans="1:9">
      <c r="A1401" s="2">
        <v>1398</v>
      </c>
      <c r="B1401" s="2" t="s">
        <v>12011</v>
      </c>
      <c r="C1401" s="2">
        <v>2410420412803</v>
      </c>
      <c r="D1401" s="2" t="s">
        <v>12009</v>
      </c>
      <c r="E1401" s="2">
        <v>202</v>
      </c>
      <c r="F1401" s="2" t="s">
        <v>7414</v>
      </c>
      <c r="G1401" s="2" t="s">
        <v>2442</v>
      </c>
      <c r="H1401" s="3"/>
      <c r="I1401" s="3"/>
    </row>
    <row r="1402" ht="30" hidden="1" spans="1:9">
      <c r="A1402" s="2">
        <v>1399</v>
      </c>
      <c r="B1402" s="2" t="s">
        <v>12012</v>
      </c>
      <c r="C1402" s="2">
        <v>2410420413128</v>
      </c>
      <c r="D1402" s="2" t="s">
        <v>12013</v>
      </c>
      <c r="E1402" s="2">
        <v>199</v>
      </c>
      <c r="F1402" s="2" t="s">
        <v>7513</v>
      </c>
      <c r="G1402" s="2" t="s">
        <v>2727</v>
      </c>
      <c r="H1402" s="2" t="s">
        <v>13</v>
      </c>
      <c r="I1402" s="3"/>
    </row>
    <row r="1403" ht="30" hidden="1" spans="1:9">
      <c r="A1403" s="2">
        <v>1400</v>
      </c>
      <c r="B1403" s="2" t="s">
        <v>12014</v>
      </c>
      <c r="C1403" s="2">
        <v>2410420413130</v>
      </c>
      <c r="D1403" s="2" t="s">
        <v>12013</v>
      </c>
      <c r="E1403" s="2">
        <v>191.5</v>
      </c>
      <c r="F1403" s="2" t="s">
        <v>7354</v>
      </c>
      <c r="G1403" s="2" t="s">
        <v>3057</v>
      </c>
      <c r="H1403" s="3"/>
      <c r="I1403" s="3"/>
    </row>
    <row r="1404" ht="30" hidden="1" spans="1:9">
      <c r="A1404" s="2">
        <v>1401</v>
      </c>
      <c r="B1404" s="2" t="s">
        <v>12015</v>
      </c>
      <c r="C1404" s="2">
        <v>2410420413203</v>
      </c>
      <c r="D1404" s="2" t="s">
        <v>12013</v>
      </c>
      <c r="E1404" s="2">
        <v>179.5</v>
      </c>
      <c r="F1404" s="2" t="s">
        <v>7406</v>
      </c>
      <c r="G1404" s="2" t="s">
        <v>3803</v>
      </c>
      <c r="H1404" s="3"/>
      <c r="I1404" s="3"/>
    </row>
    <row r="1405" ht="30" hidden="1" spans="1:9">
      <c r="A1405" s="2">
        <v>1402</v>
      </c>
      <c r="B1405" s="2" t="s">
        <v>12016</v>
      </c>
      <c r="C1405" s="2">
        <v>2410420413208</v>
      </c>
      <c r="D1405" s="2" t="s">
        <v>12017</v>
      </c>
      <c r="E1405" s="2">
        <v>192.5</v>
      </c>
      <c r="F1405" s="2" t="s">
        <v>7546</v>
      </c>
      <c r="G1405" s="2" t="s">
        <v>2970</v>
      </c>
      <c r="H1405" s="2" t="s">
        <v>13</v>
      </c>
      <c r="I1405" s="3"/>
    </row>
    <row r="1406" ht="30" hidden="1" spans="1:9">
      <c r="A1406" s="2">
        <v>1403</v>
      </c>
      <c r="B1406" s="2" t="s">
        <v>12018</v>
      </c>
      <c r="C1406" s="2">
        <v>2410420413204</v>
      </c>
      <c r="D1406" s="2" t="s">
        <v>12017</v>
      </c>
      <c r="E1406" s="2">
        <v>190.5</v>
      </c>
      <c r="F1406" s="2" t="s">
        <v>7483</v>
      </c>
      <c r="G1406" s="2" t="s">
        <v>2616</v>
      </c>
      <c r="H1406" s="3"/>
      <c r="I1406" s="3"/>
    </row>
    <row r="1407" ht="30" hidden="1" spans="1:9">
      <c r="A1407" s="2">
        <v>1404</v>
      </c>
      <c r="B1407" s="2" t="s">
        <v>12019</v>
      </c>
      <c r="C1407" s="2">
        <v>2410420413210</v>
      </c>
      <c r="D1407" s="2" t="s">
        <v>12017</v>
      </c>
      <c r="E1407" s="2">
        <v>183.5</v>
      </c>
      <c r="F1407" s="2" t="s">
        <v>7427</v>
      </c>
      <c r="G1407" s="2" t="s">
        <v>3270</v>
      </c>
      <c r="H1407" s="3"/>
      <c r="I1407" s="3"/>
    </row>
    <row r="1408" ht="30" hidden="1" spans="1:9">
      <c r="A1408" s="2">
        <v>1405</v>
      </c>
      <c r="B1408" s="2" t="s">
        <v>12020</v>
      </c>
      <c r="C1408" s="2">
        <v>2410420413217</v>
      </c>
      <c r="D1408" s="2" t="s">
        <v>12021</v>
      </c>
      <c r="E1408" s="2">
        <v>162</v>
      </c>
      <c r="F1408" s="2" t="s">
        <v>7427</v>
      </c>
      <c r="G1408" s="2" t="s">
        <v>3288</v>
      </c>
      <c r="H1408" s="2" t="s">
        <v>13</v>
      </c>
      <c r="I1408" s="3"/>
    </row>
    <row r="1409" ht="30" hidden="1" spans="1:9">
      <c r="A1409" s="2">
        <v>1406</v>
      </c>
      <c r="B1409" s="2" t="s">
        <v>12022</v>
      </c>
      <c r="C1409" s="2">
        <v>2410420413216</v>
      </c>
      <c r="D1409" s="2" t="s">
        <v>12021</v>
      </c>
      <c r="E1409" s="2">
        <v>157</v>
      </c>
      <c r="F1409" s="2" t="s">
        <v>7464</v>
      </c>
      <c r="G1409" s="2" t="s">
        <v>12023</v>
      </c>
      <c r="H1409" s="3"/>
      <c r="I1409" s="3"/>
    </row>
    <row r="1410" ht="30" hidden="1" spans="1:9">
      <c r="A1410" s="2">
        <v>1407</v>
      </c>
      <c r="B1410" s="2" t="s">
        <v>12024</v>
      </c>
      <c r="C1410" s="2">
        <v>2410420413214</v>
      </c>
      <c r="D1410" s="2" t="s">
        <v>12021</v>
      </c>
      <c r="E1410" s="2">
        <v>133</v>
      </c>
      <c r="F1410" s="2" t="s">
        <v>7414</v>
      </c>
      <c r="G1410" s="2" t="s">
        <v>12025</v>
      </c>
      <c r="H1410" s="3"/>
      <c r="I1410" s="3"/>
    </row>
    <row r="1411" ht="30" hidden="1" spans="1:9">
      <c r="A1411" s="2">
        <v>1408</v>
      </c>
      <c r="B1411" s="2" t="s">
        <v>12026</v>
      </c>
      <c r="C1411" s="2">
        <v>2410420413227</v>
      </c>
      <c r="D1411" s="2" t="s">
        <v>12027</v>
      </c>
      <c r="E1411" s="2">
        <v>196</v>
      </c>
      <c r="F1411" s="2" t="s">
        <v>7369</v>
      </c>
      <c r="G1411" s="2" t="s">
        <v>3846</v>
      </c>
      <c r="H1411" s="2" t="s">
        <v>13</v>
      </c>
      <c r="I1411" s="3"/>
    </row>
    <row r="1412" ht="30" hidden="1" spans="1:9">
      <c r="A1412" s="2">
        <v>1409</v>
      </c>
      <c r="B1412" s="2" t="s">
        <v>12028</v>
      </c>
      <c r="C1412" s="2">
        <v>2410420413220</v>
      </c>
      <c r="D1412" s="2" t="s">
        <v>12027</v>
      </c>
      <c r="E1412" s="2">
        <v>202</v>
      </c>
      <c r="F1412" s="2" t="s">
        <v>7476</v>
      </c>
      <c r="G1412" s="2" t="s">
        <v>2336</v>
      </c>
      <c r="H1412" s="3"/>
      <c r="I1412" s="3"/>
    </row>
    <row r="1413" ht="30" hidden="1" spans="1:9">
      <c r="A1413" s="2">
        <v>1410</v>
      </c>
      <c r="B1413" s="2" t="s">
        <v>12029</v>
      </c>
      <c r="C1413" s="2">
        <v>2410420413306</v>
      </c>
      <c r="D1413" s="2" t="s">
        <v>12027</v>
      </c>
      <c r="E1413" s="2">
        <v>195</v>
      </c>
      <c r="F1413" s="2" t="s">
        <v>7406</v>
      </c>
      <c r="G1413" s="2" t="s">
        <v>2999</v>
      </c>
      <c r="H1413" s="3"/>
      <c r="I1413" s="3"/>
    </row>
    <row r="1414" ht="30" hidden="1" spans="1:9">
      <c r="A1414" s="2">
        <v>1411</v>
      </c>
      <c r="B1414" s="2" t="s">
        <v>12030</v>
      </c>
      <c r="C1414" s="2">
        <v>2410420413407</v>
      </c>
      <c r="D1414" s="2" t="s">
        <v>12031</v>
      </c>
      <c r="E1414" s="2">
        <v>209</v>
      </c>
      <c r="F1414" s="2" t="s">
        <v>7509</v>
      </c>
      <c r="G1414" s="2" t="s">
        <v>2497</v>
      </c>
      <c r="H1414" s="2" t="s">
        <v>13</v>
      </c>
      <c r="I1414" s="3"/>
    </row>
    <row r="1415" ht="30" hidden="1" spans="1:9">
      <c r="A1415" s="2">
        <v>1412</v>
      </c>
      <c r="B1415" s="2" t="s">
        <v>12032</v>
      </c>
      <c r="C1415" s="2">
        <v>2410420413609</v>
      </c>
      <c r="D1415" s="2" t="s">
        <v>12031</v>
      </c>
      <c r="E1415" s="2">
        <v>215.5</v>
      </c>
      <c r="F1415" s="2" t="s">
        <v>7577</v>
      </c>
      <c r="G1415" s="2" t="s">
        <v>5805</v>
      </c>
      <c r="H1415" s="3"/>
      <c r="I1415" s="3"/>
    </row>
    <row r="1416" ht="30" hidden="1" spans="1:9">
      <c r="A1416" s="2">
        <v>1413</v>
      </c>
      <c r="B1416" s="2" t="s">
        <v>12033</v>
      </c>
      <c r="C1416" s="2">
        <v>2410420413428</v>
      </c>
      <c r="D1416" s="2" t="s">
        <v>12031</v>
      </c>
      <c r="E1416" s="2">
        <v>208</v>
      </c>
      <c r="F1416" s="2" t="s">
        <v>7546</v>
      </c>
      <c r="G1416" s="2" t="s">
        <v>5663</v>
      </c>
      <c r="H1416" s="3"/>
      <c r="I1416" s="3"/>
    </row>
    <row r="1417" ht="30" hidden="1" spans="1:9">
      <c r="A1417" s="2">
        <v>1414</v>
      </c>
      <c r="B1417" s="2" t="s">
        <v>1757</v>
      </c>
      <c r="C1417" s="2">
        <v>2410420413706</v>
      </c>
      <c r="D1417" s="2" t="s">
        <v>12034</v>
      </c>
      <c r="E1417" s="2">
        <v>201.5</v>
      </c>
      <c r="F1417" s="2" t="s">
        <v>7527</v>
      </c>
      <c r="G1417" s="2" t="s">
        <v>3993</v>
      </c>
      <c r="H1417" s="2" t="s">
        <v>13</v>
      </c>
      <c r="I1417" s="3"/>
    </row>
    <row r="1418" ht="30" hidden="1" spans="1:9">
      <c r="A1418" s="2">
        <v>1415</v>
      </c>
      <c r="B1418" s="2" t="s">
        <v>11099</v>
      </c>
      <c r="C1418" s="2">
        <v>2410420413714</v>
      </c>
      <c r="D1418" s="2" t="s">
        <v>12034</v>
      </c>
      <c r="E1418" s="2">
        <v>200.5</v>
      </c>
      <c r="F1418" s="2" t="s">
        <v>7369</v>
      </c>
      <c r="G1418" s="2" t="s">
        <v>2484</v>
      </c>
      <c r="H1418" s="3"/>
      <c r="I1418" s="3"/>
    </row>
    <row r="1419" ht="30" hidden="1" spans="1:9">
      <c r="A1419" s="2">
        <v>1416</v>
      </c>
      <c r="B1419" s="2" t="s">
        <v>12035</v>
      </c>
      <c r="C1419" s="2">
        <v>2410420413701</v>
      </c>
      <c r="D1419" s="2" t="s">
        <v>12034</v>
      </c>
      <c r="E1419" s="2">
        <v>190</v>
      </c>
      <c r="F1419" s="2" t="s">
        <v>7483</v>
      </c>
      <c r="G1419" s="2" t="s">
        <v>2329</v>
      </c>
      <c r="H1419" s="3"/>
      <c r="I1419" s="3"/>
    </row>
    <row r="1420" ht="30" hidden="1" spans="1:9">
      <c r="A1420" s="2">
        <v>1417</v>
      </c>
      <c r="B1420" s="2" t="s">
        <v>12036</v>
      </c>
      <c r="C1420" s="2">
        <v>2410420413722</v>
      </c>
      <c r="D1420" s="2" t="s">
        <v>12037</v>
      </c>
      <c r="E1420" s="2">
        <v>196.5</v>
      </c>
      <c r="F1420" s="2" t="s">
        <v>7561</v>
      </c>
      <c r="G1420" s="2" t="s">
        <v>3142</v>
      </c>
      <c r="H1420" s="2" t="s">
        <v>13</v>
      </c>
      <c r="I1420" s="3"/>
    </row>
    <row r="1421" ht="30" hidden="1" spans="1:9">
      <c r="A1421" s="2">
        <v>1418</v>
      </c>
      <c r="B1421" s="2" t="s">
        <v>12038</v>
      </c>
      <c r="C1421" s="2">
        <v>2410420413728</v>
      </c>
      <c r="D1421" s="2" t="s">
        <v>12037</v>
      </c>
      <c r="E1421" s="2">
        <v>189</v>
      </c>
      <c r="F1421" s="2" t="s">
        <v>7546</v>
      </c>
      <c r="G1421" s="2" t="s">
        <v>2785</v>
      </c>
      <c r="H1421" s="2" t="s">
        <v>13</v>
      </c>
      <c r="I1421" s="3"/>
    </row>
    <row r="1422" ht="30" hidden="1" spans="1:9">
      <c r="A1422" s="2">
        <v>1419</v>
      </c>
      <c r="B1422" s="2" t="s">
        <v>12039</v>
      </c>
      <c r="C1422" s="2">
        <v>2410420413730</v>
      </c>
      <c r="D1422" s="2" t="s">
        <v>12037</v>
      </c>
      <c r="E1422" s="2">
        <v>194</v>
      </c>
      <c r="F1422" s="2" t="s">
        <v>7382</v>
      </c>
      <c r="G1422" s="2" t="s">
        <v>2556</v>
      </c>
      <c r="H1422" s="2" t="s">
        <v>13</v>
      </c>
      <c r="I1422" s="3"/>
    </row>
    <row r="1423" ht="30" hidden="1" spans="1:9">
      <c r="A1423" s="2">
        <v>1420</v>
      </c>
      <c r="B1423" s="2" t="s">
        <v>12040</v>
      </c>
      <c r="C1423" s="2">
        <v>2410420413719</v>
      </c>
      <c r="D1423" s="2" t="s">
        <v>12037</v>
      </c>
      <c r="E1423" s="2">
        <v>189</v>
      </c>
      <c r="F1423" s="2" t="s">
        <v>7561</v>
      </c>
      <c r="G1423" s="2" t="s">
        <v>2751</v>
      </c>
      <c r="H1423" s="3"/>
      <c r="I1423" s="3"/>
    </row>
    <row r="1424" ht="30" hidden="1" spans="1:9">
      <c r="A1424" s="2">
        <v>1421</v>
      </c>
      <c r="B1424" s="2" t="s">
        <v>12041</v>
      </c>
      <c r="C1424" s="2">
        <v>2410420413729</v>
      </c>
      <c r="D1424" s="2" t="s">
        <v>12037</v>
      </c>
      <c r="E1424" s="2">
        <v>190.5</v>
      </c>
      <c r="F1424" s="2" t="s">
        <v>11574</v>
      </c>
      <c r="G1424" s="2" t="s">
        <v>2527</v>
      </c>
      <c r="H1424" s="3"/>
      <c r="I1424" s="3"/>
    </row>
    <row r="1425" ht="30" hidden="1" spans="1:9">
      <c r="A1425" s="2">
        <v>1422</v>
      </c>
      <c r="B1425" s="2" t="s">
        <v>12042</v>
      </c>
      <c r="C1425" s="2">
        <v>2410420413806</v>
      </c>
      <c r="D1425" s="2" t="s">
        <v>12037</v>
      </c>
      <c r="E1425" s="2">
        <v>187.5</v>
      </c>
      <c r="F1425" s="2" t="s">
        <v>7496</v>
      </c>
      <c r="G1425" s="2" t="s">
        <v>2398</v>
      </c>
      <c r="H1425" s="3"/>
      <c r="I1425" s="3"/>
    </row>
    <row r="1426" ht="30" hidden="1" spans="1:9">
      <c r="A1426" s="2">
        <v>1423</v>
      </c>
      <c r="B1426" s="2" t="s">
        <v>12043</v>
      </c>
      <c r="C1426" s="2">
        <v>2410420413801</v>
      </c>
      <c r="D1426" s="2" t="s">
        <v>12037</v>
      </c>
      <c r="E1426" s="2">
        <v>182.5</v>
      </c>
      <c r="F1426" s="2" t="s">
        <v>7446</v>
      </c>
      <c r="G1426" s="2" t="s">
        <v>2711</v>
      </c>
      <c r="H1426" s="3"/>
      <c r="I1426" s="3"/>
    </row>
    <row r="1427" ht="30" hidden="1" spans="1:9">
      <c r="A1427" s="2">
        <v>1424</v>
      </c>
      <c r="B1427" s="2" t="s">
        <v>12044</v>
      </c>
      <c r="C1427" s="2">
        <v>2410420413721</v>
      </c>
      <c r="D1427" s="2" t="s">
        <v>12037</v>
      </c>
      <c r="E1427" s="2">
        <v>178.5</v>
      </c>
      <c r="F1427" s="2" t="s">
        <v>10760</v>
      </c>
      <c r="G1427" s="2" t="s">
        <v>4109</v>
      </c>
      <c r="H1427" s="3"/>
      <c r="I1427" s="3"/>
    </row>
    <row r="1428" ht="30" hidden="1" spans="1:9">
      <c r="A1428" s="2">
        <v>1425</v>
      </c>
      <c r="B1428" s="2" t="s">
        <v>12045</v>
      </c>
      <c r="C1428" s="2">
        <v>2410420413725</v>
      </c>
      <c r="D1428" s="2" t="s">
        <v>12037</v>
      </c>
      <c r="E1428" s="2">
        <v>178.5</v>
      </c>
      <c r="F1428" s="2" t="s">
        <v>62</v>
      </c>
      <c r="G1428" s="3"/>
      <c r="H1428" s="3"/>
      <c r="I1428" s="3"/>
    </row>
    <row r="1429" ht="30" hidden="1" spans="1:9">
      <c r="A1429" s="2">
        <v>1426</v>
      </c>
      <c r="B1429" s="2" t="s">
        <v>12046</v>
      </c>
      <c r="C1429" s="2">
        <v>2410420413909</v>
      </c>
      <c r="D1429" s="2" t="s">
        <v>12047</v>
      </c>
      <c r="E1429" s="2">
        <v>205.5</v>
      </c>
      <c r="F1429" s="2" t="s">
        <v>7513</v>
      </c>
      <c r="G1429" s="2" t="s">
        <v>2252</v>
      </c>
      <c r="H1429" s="2" t="s">
        <v>13</v>
      </c>
      <c r="I1429" s="3"/>
    </row>
    <row r="1430" ht="30" hidden="1" spans="1:9">
      <c r="A1430" s="2">
        <v>1427</v>
      </c>
      <c r="B1430" s="2" t="s">
        <v>12048</v>
      </c>
      <c r="C1430" s="2">
        <v>2410420414019</v>
      </c>
      <c r="D1430" s="2" t="s">
        <v>12047</v>
      </c>
      <c r="E1430" s="2">
        <v>197</v>
      </c>
      <c r="F1430" s="2" t="s">
        <v>7406</v>
      </c>
      <c r="G1430" s="2" t="s">
        <v>2727</v>
      </c>
      <c r="H1430" s="3"/>
      <c r="I1430" s="3"/>
    </row>
    <row r="1431" ht="30" hidden="1" spans="1:9">
      <c r="A1431" s="2">
        <v>1428</v>
      </c>
      <c r="B1431" s="2" t="s">
        <v>12049</v>
      </c>
      <c r="C1431" s="2">
        <v>2410420414011</v>
      </c>
      <c r="D1431" s="2" t="s">
        <v>12047</v>
      </c>
      <c r="E1431" s="2">
        <v>192.5</v>
      </c>
      <c r="F1431" s="2" t="s">
        <v>7458</v>
      </c>
      <c r="G1431" s="2" t="s">
        <v>2724</v>
      </c>
      <c r="H1431" s="3"/>
      <c r="I1431" s="3"/>
    </row>
    <row r="1432" ht="30" hidden="1" spans="1:9">
      <c r="A1432" s="2">
        <v>1429</v>
      </c>
      <c r="B1432" s="2" t="s">
        <v>12050</v>
      </c>
      <c r="C1432" s="2">
        <v>2410420413902</v>
      </c>
      <c r="D1432" s="2" t="s">
        <v>12047</v>
      </c>
      <c r="E1432" s="2">
        <v>192.5</v>
      </c>
      <c r="F1432" s="2" t="s">
        <v>7402</v>
      </c>
      <c r="G1432" s="2" t="s">
        <v>2290</v>
      </c>
      <c r="H1432" s="3"/>
      <c r="I1432" s="3"/>
    </row>
    <row r="1433" ht="30" hidden="1" spans="1:9">
      <c r="A1433" s="2">
        <v>1430</v>
      </c>
      <c r="B1433" s="2" t="s">
        <v>12051</v>
      </c>
      <c r="C1433" s="2">
        <v>2410420414115</v>
      </c>
      <c r="D1433" s="2" t="s">
        <v>12052</v>
      </c>
      <c r="E1433" s="2">
        <v>202</v>
      </c>
      <c r="F1433" s="2" t="s">
        <v>7446</v>
      </c>
      <c r="G1433" s="2" t="s">
        <v>2426</v>
      </c>
      <c r="H1433" s="2" t="s">
        <v>13</v>
      </c>
      <c r="I1433" s="3"/>
    </row>
    <row r="1434" ht="30" hidden="1" spans="1:9">
      <c r="A1434" s="2">
        <v>1431</v>
      </c>
      <c r="B1434" s="2" t="s">
        <v>12053</v>
      </c>
      <c r="C1434" s="2">
        <v>2410420414117</v>
      </c>
      <c r="D1434" s="2" t="s">
        <v>12052</v>
      </c>
      <c r="E1434" s="2">
        <v>203.5</v>
      </c>
      <c r="F1434" s="2" t="s">
        <v>7397</v>
      </c>
      <c r="G1434" s="2" t="s">
        <v>3565</v>
      </c>
      <c r="H1434" s="3"/>
      <c r="I1434" s="3"/>
    </row>
    <row r="1435" ht="30" hidden="1" spans="1:9">
      <c r="A1435" s="2">
        <v>1432</v>
      </c>
      <c r="B1435" s="2" t="s">
        <v>12054</v>
      </c>
      <c r="C1435" s="2">
        <v>2410420414026</v>
      </c>
      <c r="D1435" s="2" t="s">
        <v>12052</v>
      </c>
      <c r="E1435" s="2">
        <v>196</v>
      </c>
      <c r="F1435" s="2" t="s">
        <v>7452</v>
      </c>
      <c r="G1435" s="2" t="s">
        <v>4162</v>
      </c>
      <c r="H1435" s="3"/>
      <c r="I1435" s="3"/>
    </row>
    <row r="1436" ht="45" hidden="1" spans="1:9">
      <c r="A1436" s="2">
        <v>1433</v>
      </c>
      <c r="B1436" s="2" t="s">
        <v>5055</v>
      </c>
      <c r="C1436" s="2">
        <v>2410420414124</v>
      </c>
      <c r="D1436" s="2" t="s">
        <v>12055</v>
      </c>
      <c r="E1436" s="2">
        <v>148</v>
      </c>
      <c r="F1436" s="2" t="s">
        <v>7476</v>
      </c>
      <c r="G1436" s="2" t="s">
        <v>6132</v>
      </c>
      <c r="H1436" s="3"/>
      <c r="I1436" s="2" t="s">
        <v>12056</v>
      </c>
    </row>
    <row r="1437" ht="30" hidden="1" spans="1:9">
      <c r="A1437" s="2">
        <v>1434</v>
      </c>
      <c r="B1437" s="2" t="s">
        <v>12057</v>
      </c>
      <c r="C1437" s="2">
        <v>2410420414211</v>
      </c>
      <c r="D1437" s="2" t="s">
        <v>12058</v>
      </c>
      <c r="E1437" s="2">
        <v>195</v>
      </c>
      <c r="F1437" s="2" t="s">
        <v>7354</v>
      </c>
      <c r="G1437" s="2" t="s">
        <v>3848</v>
      </c>
      <c r="H1437" s="2" t="s">
        <v>13</v>
      </c>
      <c r="I1437" s="3"/>
    </row>
    <row r="1438" ht="30" hidden="1" spans="1:9">
      <c r="A1438" s="2">
        <v>1435</v>
      </c>
      <c r="B1438" s="2" t="s">
        <v>12059</v>
      </c>
      <c r="C1438" s="2">
        <v>2410420414207</v>
      </c>
      <c r="D1438" s="2" t="s">
        <v>12058</v>
      </c>
      <c r="E1438" s="2">
        <v>188</v>
      </c>
      <c r="F1438" s="2" t="s">
        <v>7382</v>
      </c>
      <c r="G1438" s="2" t="s">
        <v>2918</v>
      </c>
      <c r="H1438" s="2" t="s">
        <v>13</v>
      </c>
      <c r="I1438" s="3"/>
    </row>
    <row r="1439" ht="30" hidden="1" spans="1:9">
      <c r="A1439" s="2">
        <v>1436</v>
      </c>
      <c r="B1439" s="2" t="s">
        <v>12060</v>
      </c>
      <c r="C1439" s="2">
        <v>2410420414213</v>
      </c>
      <c r="D1439" s="2" t="s">
        <v>12058</v>
      </c>
      <c r="E1439" s="2">
        <v>183</v>
      </c>
      <c r="F1439" s="2" t="s">
        <v>10320</v>
      </c>
      <c r="G1439" s="2" t="s">
        <v>2611</v>
      </c>
      <c r="H1439" s="3"/>
      <c r="I1439" s="3"/>
    </row>
    <row r="1440" ht="30" hidden="1" spans="1:9">
      <c r="A1440" s="2">
        <v>1437</v>
      </c>
      <c r="B1440" s="2" t="s">
        <v>12061</v>
      </c>
      <c r="C1440" s="2">
        <v>2410420414210</v>
      </c>
      <c r="D1440" s="2" t="s">
        <v>12058</v>
      </c>
      <c r="E1440" s="2">
        <v>186</v>
      </c>
      <c r="F1440" s="2" t="s">
        <v>10333</v>
      </c>
      <c r="G1440" s="2" t="s">
        <v>4591</v>
      </c>
      <c r="H1440" s="3"/>
      <c r="I1440" s="3"/>
    </row>
    <row r="1441" ht="30" hidden="1" spans="1:9">
      <c r="A1441" s="2">
        <v>1438</v>
      </c>
      <c r="B1441" s="2" t="s">
        <v>12062</v>
      </c>
      <c r="C1441" s="2">
        <v>2410420414209</v>
      </c>
      <c r="D1441" s="2" t="s">
        <v>12058</v>
      </c>
      <c r="E1441" s="2">
        <v>174</v>
      </c>
      <c r="F1441" s="2" t="s">
        <v>4040</v>
      </c>
      <c r="G1441" s="2" t="s">
        <v>12063</v>
      </c>
      <c r="H1441" s="3"/>
      <c r="I1441" s="3"/>
    </row>
    <row r="1442" ht="30" hidden="1" spans="1:9">
      <c r="A1442" s="2">
        <v>1439</v>
      </c>
      <c r="B1442" s="2" t="s">
        <v>12064</v>
      </c>
      <c r="C1442" s="2">
        <v>2410420414230</v>
      </c>
      <c r="D1442" s="2" t="s">
        <v>12065</v>
      </c>
      <c r="E1442" s="2">
        <v>190.5</v>
      </c>
      <c r="F1442" s="2" t="s">
        <v>7513</v>
      </c>
      <c r="G1442" s="2" t="s">
        <v>2402</v>
      </c>
      <c r="H1442" s="2" t="s">
        <v>13</v>
      </c>
      <c r="I1442" s="3"/>
    </row>
    <row r="1443" ht="30" hidden="1" spans="1:9">
      <c r="A1443" s="2">
        <v>1440</v>
      </c>
      <c r="B1443" s="2" t="s">
        <v>12066</v>
      </c>
      <c r="C1443" s="2">
        <v>2410420414224</v>
      </c>
      <c r="D1443" s="2" t="s">
        <v>12065</v>
      </c>
      <c r="E1443" s="2">
        <v>190</v>
      </c>
      <c r="F1443" s="2" t="s">
        <v>10280</v>
      </c>
      <c r="G1443" s="2" t="s">
        <v>2519</v>
      </c>
      <c r="H1443" s="3"/>
      <c r="I1443" s="3"/>
    </row>
    <row r="1444" ht="30" hidden="1" spans="1:9">
      <c r="A1444" s="2">
        <v>1441</v>
      </c>
      <c r="B1444" s="2" t="s">
        <v>12067</v>
      </c>
      <c r="C1444" s="2">
        <v>2410420414222</v>
      </c>
      <c r="D1444" s="2" t="s">
        <v>12065</v>
      </c>
      <c r="E1444" s="2">
        <v>189.5</v>
      </c>
      <c r="F1444" s="2" t="s">
        <v>7490</v>
      </c>
      <c r="G1444" s="2" t="s">
        <v>2896</v>
      </c>
      <c r="H1444" s="3"/>
      <c r="I1444" s="3"/>
    </row>
    <row r="1445" ht="30" hidden="1" spans="1:9">
      <c r="A1445" s="2">
        <v>1442</v>
      </c>
      <c r="B1445" s="2" t="s">
        <v>12068</v>
      </c>
      <c r="C1445" s="2">
        <v>2410420414315</v>
      </c>
      <c r="D1445" s="2" t="s">
        <v>12069</v>
      </c>
      <c r="E1445" s="2">
        <v>182</v>
      </c>
      <c r="F1445" s="2" t="s">
        <v>7554</v>
      </c>
      <c r="G1445" s="2" t="s">
        <v>2421</v>
      </c>
      <c r="H1445" s="2" t="s">
        <v>13</v>
      </c>
      <c r="I1445" s="3"/>
    </row>
    <row r="1446" ht="30" hidden="1" spans="1:9">
      <c r="A1446" s="2">
        <v>1443</v>
      </c>
      <c r="B1446" s="2" t="s">
        <v>12070</v>
      </c>
      <c r="C1446" s="2">
        <v>2410420414316</v>
      </c>
      <c r="D1446" s="2" t="s">
        <v>12069</v>
      </c>
      <c r="E1446" s="2">
        <v>181.5</v>
      </c>
      <c r="F1446" s="2" t="s">
        <v>7513</v>
      </c>
      <c r="G1446" s="2" t="s">
        <v>3803</v>
      </c>
      <c r="H1446" s="3"/>
      <c r="I1446" s="3"/>
    </row>
    <row r="1447" ht="30" hidden="1" spans="1:9">
      <c r="A1447" s="2">
        <v>1444</v>
      </c>
      <c r="B1447" s="2" t="s">
        <v>650</v>
      </c>
      <c r="C1447" s="2">
        <v>2410420414320</v>
      </c>
      <c r="D1447" s="2" t="s">
        <v>12069</v>
      </c>
      <c r="E1447" s="2">
        <v>173.5</v>
      </c>
      <c r="F1447" s="2" t="s">
        <v>7504</v>
      </c>
      <c r="G1447" s="2" t="s">
        <v>3787</v>
      </c>
      <c r="H1447" s="3"/>
      <c r="I1447" s="3"/>
    </row>
    <row r="1448" ht="30" hidden="1" spans="1:9">
      <c r="A1448" s="2">
        <v>1445</v>
      </c>
      <c r="B1448" s="2" t="s">
        <v>12071</v>
      </c>
      <c r="C1448" s="2">
        <v>2410420414323</v>
      </c>
      <c r="D1448" s="2" t="s">
        <v>12072</v>
      </c>
      <c r="E1448" s="2">
        <v>156</v>
      </c>
      <c r="F1448" s="2" t="s">
        <v>5821</v>
      </c>
      <c r="G1448" s="2" t="s">
        <v>6061</v>
      </c>
      <c r="H1448" s="2" t="s">
        <v>13</v>
      </c>
      <c r="I1448" s="3"/>
    </row>
    <row r="1449" ht="45" hidden="1" spans="1:9">
      <c r="A1449" s="2">
        <v>1446</v>
      </c>
      <c r="B1449" s="2" t="s">
        <v>12073</v>
      </c>
      <c r="C1449" s="2">
        <v>2410420414324</v>
      </c>
      <c r="D1449" s="2" t="s">
        <v>12072</v>
      </c>
      <c r="E1449" s="2">
        <v>161.5</v>
      </c>
      <c r="F1449" s="2" t="s">
        <v>2953</v>
      </c>
      <c r="G1449" s="2" t="s">
        <v>12074</v>
      </c>
      <c r="H1449" s="3"/>
      <c r="I1449" s="2" t="s">
        <v>12075</v>
      </c>
    </row>
    <row r="1450" ht="30" hidden="1" spans="1:9">
      <c r="A1450" s="2">
        <v>1447</v>
      </c>
      <c r="B1450" s="2" t="s">
        <v>12076</v>
      </c>
      <c r="C1450" s="2">
        <v>2410420414327</v>
      </c>
      <c r="D1450" s="2" t="s">
        <v>12077</v>
      </c>
      <c r="E1450" s="2">
        <v>170</v>
      </c>
      <c r="F1450" s="2" t="s">
        <v>7561</v>
      </c>
      <c r="G1450" s="2" t="s">
        <v>10745</v>
      </c>
      <c r="H1450" s="2" t="s">
        <v>13</v>
      </c>
      <c r="I1450" s="3"/>
    </row>
    <row r="1451" ht="30" hidden="1" spans="1:9">
      <c r="A1451" s="2">
        <v>1448</v>
      </c>
      <c r="B1451" s="2" t="s">
        <v>12078</v>
      </c>
      <c r="C1451" s="2">
        <v>2410420414330</v>
      </c>
      <c r="D1451" s="2" t="s">
        <v>12077</v>
      </c>
      <c r="E1451" s="2">
        <v>170</v>
      </c>
      <c r="F1451" s="2" t="s">
        <v>10395</v>
      </c>
      <c r="G1451" s="2" t="s">
        <v>3962</v>
      </c>
      <c r="H1451" s="3"/>
      <c r="I1451" s="3"/>
    </row>
    <row r="1452" ht="30" hidden="1" spans="1:9">
      <c r="A1452" s="2">
        <v>1449</v>
      </c>
      <c r="B1452" s="2" t="s">
        <v>12079</v>
      </c>
      <c r="C1452" s="2">
        <v>2410420414408</v>
      </c>
      <c r="D1452" s="2" t="s">
        <v>12080</v>
      </c>
      <c r="E1452" s="2">
        <v>189.5</v>
      </c>
      <c r="F1452" s="2" t="s">
        <v>7354</v>
      </c>
      <c r="G1452" s="2" t="s">
        <v>3097</v>
      </c>
      <c r="H1452" s="2" t="s">
        <v>13</v>
      </c>
      <c r="I1452" s="3"/>
    </row>
    <row r="1453" ht="30" hidden="1" spans="1:9">
      <c r="A1453" s="2">
        <v>1450</v>
      </c>
      <c r="B1453" s="2" t="s">
        <v>12081</v>
      </c>
      <c r="C1453" s="2">
        <v>2410420414404</v>
      </c>
      <c r="D1453" s="2" t="s">
        <v>12080</v>
      </c>
      <c r="E1453" s="2">
        <v>195</v>
      </c>
      <c r="F1453" s="2" t="s">
        <v>10395</v>
      </c>
      <c r="G1453" s="2" t="s">
        <v>2275</v>
      </c>
      <c r="H1453" s="3"/>
      <c r="I1453" s="3"/>
    </row>
    <row r="1454" ht="30" hidden="1" spans="1:9">
      <c r="A1454" s="2">
        <v>1451</v>
      </c>
      <c r="B1454" s="2" t="s">
        <v>12082</v>
      </c>
      <c r="C1454" s="2">
        <v>2410420414407</v>
      </c>
      <c r="D1454" s="2" t="s">
        <v>12080</v>
      </c>
      <c r="E1454" s="2">
        <v>163</v>
      </c>
      <c r="F1454" s="2" t="s">
        <v>3647</v>
      </c>
      <c r="G1454" s="2" t="s">
        <v>12083</v>
      </c>
      <c r="H1454" s="3"/>
      <c r="I1454" s="3"/>
    </row>
    <row r="1455" ht="30" hidden="1" spans="1:9">
      <c r="A1455" s="2">
        <v>1452</v>
      </c>
      <c r="B1455" s="2" t="s">
        <v>12084</v>
      </c>
      <c r="C1455" s="2">
        <v>2410420414414</v>
      </c>
      <c r="D1455" s="2" t="s">
        <v>12085</v>
      </c>
      <c r="E1455" s="2">
        <v>175.5</v>
      </c>
      <c r="F1455" s="2" t="s">
        <v>7490</v>
      </c>
      <c r="G1455" s="2" t="s">
        <v>6038</v>
      </c>
      <c r="H1455" s="2" t="s">
        <v>13</v>
      </c>
      <c r="I1455" s="3"/>
    </row>
    <row r="1456" ht="30" hidden="1" spans="1:9">
      <c r="A1456" s="2">
        <v>1453</v>
      </c>
      <c r="B1456" s="2" t="s">
        <v>12086</v>
      </c>
      <c r="C1456" s="2">
        <v>2410420414413</v>
      </c>
      <c r="D1456" s="2" t="s">
        <v>12085</v>
      </c>
      <c r="E1456" s="2">
        <v>172.5</v>
      </c>
      <c r="F1456" s="2" t="s">
        <v>7372</v>
      </c>
      <c r="G1456" s="2" t="s">
        <v>3005</v>
      </c>
      <c r="H1456" s="3"/>
      <c r="I1456" s="3"/>
    </row>
    <row r="1457" ht="30" hidden="1" spans="1:9">
      <c r="A1457" s="2">
        <v>1454</v>
      </c>
      <c r="B1457" s="2" t="s">
        <v>12087</v>
      </c>
      <c r="C1457" s="2">
        <v>2410420414416</v>
      </c>
      <c r="D1457" s="2" t="s">
        <v>12088</v>
      </c>
      <c r="E1457" s="2">
        <v>187</v>
      </c>
      <c r="F1457" s="2" t="s">
        <v>7382</v>
      </c>
      <c r="G1457" s="2" t="s">
        <v>2765</v>
      </c>
      <c r="H1457" s="2" t="s">
        <v>13</v>
      </c>
      <c r="I1457" s="3"/>
    </row>
    <row r="1458" ht="30" hidden="1" spans="1:9">
      <c r="A1458" s="2">
        <v>1455</v>
      </c>
      <c r="B1458" s="2" t="s">
        <v>5139</v>
      </c>
      <c r="C1458" s="2">
        <v>2410420414418</v>
      </c>
      <c r="D1458" s="2" t="s">
        <v>12088</v>
      </c>
      <c r="E1458" s="2">
        <v>174</v>
      </c>
      <c r="F1458" s="2" t="s">
        <v>7414</v>
      </c>
      <c r="G1458" s="2" t="s">
        <v>3238</v>
      </c>
      <c r="H1458" s="2" t="s">
        <v>13</v>
      </c>
      <c r="I1458" s="3"/>
    </row>
    <row r="1459" ht="30" hidden="1" spans="1:9">
      <c r="A1459" s="2">
        <v>1456</v>
      </c>
      <c r="B1459" s="2" t="s">
        <v>5029</v>
      </c>
      <c r="C1459" s="2">
        <v>2410420414417</v>
      </c>
      <c r="D1459" s="2" t="s">
        <v>12088</v>
      </c>
      <c r="E1459" s="2">
        <v>155.5</v>
      </c>
      <c r="F1459" s="2" t="s">
        <v>7675</v>
      </c>
      <c r="G1459" s="2" t="s">
        <v>12089</v>
      </c>
      <c r="H1459" s="3"/>
      <c r="I1459" s="3"/>
    </row>
    <row r="1460" ht="30" hidden="1" spans="1:9">
      <c r="A1460" s="2">
        <v>1457</v>
      </c>
      <c r="B1460" s="2" t="s">
        <v>12090</v>
      </c>
      <c r="C1460" s="2">
        <v>2410420414415</v>
      </c>
      <c r="D1460" s="2" t="s">
        <v>12088</v>
      </c>
      <c r="E1460" s="2">
        <v>155.5</v>
      </c>
      <c r="F1460" s="2" t="s">
        <v>4473</v>
      </c>
      <c r="G1460" s="2" t="s">
        <v>12091</v>
      </c>
      <c r="H1460" s="3"/>
      <c r="I1460" s="3"/>
    </row>
    <row r="1461" ht="30" hidden="1" spans="1:9">
      <c r="A1461" s="2">
        <v>1458</v>
      </c>
      <c r="B1461" s="2" t="s">
        <v>12092</v>
      </c>
      <c r="C1461" s="2">
        <v>2410420414504</v>
      </c>
      <c r="D1461" s="2" t="s">
        <v>12093</v>
      </c>
      <c r="E1461" s="2">
        <v>208.5</v>
      </c>
      <c r="F1461" s="2" t="s">
        <v>7321</v>
      </c>
      <c r="G1461" s="2" t="s">
        <v>10289</v>
      </c>
      <c r="H1461" s="2" t="s">
        <v>13</v>
      </c>
      <c r="I1461" s="3"/>
    </row>
    <row r="1462" ht="30" hidden="1" spans="1:9">
      <c r="A1462" s="2">
        <v>1459</v>
      </c>
      <c r="B1462" s="2" t="s">
        <v>12094</v>
      </c>
      <c r="C1462" s="2">
        <v>2410420414425</v>
      </c>
      <c r="D1462" s="2" t="s">
        <v>12093</v>
      </c>
      <c r="E1462" s="2">
        <v>202.5</v>
      </c>
      <c r="F1462" s="2" t="s">
        <v>7332</v>
      </c>
      <c r="G1462" s="2" t="s">
        <v>5257</v>
      </c>
      <c r="H1462" s="3"/>
      <c r="I1462" s="3"/>
    </row>
    <row r="1463" ht="30" hidden="1" spans="1:9">
      <c r="A1463" s="2">
        <v>1460</v>
      </c>
      <c r="B1463" s="2" t="s">
        <v>3821</v>
      </c>
      <c r="C1463" s="2">
        <v>2410420414505</v>
      </c>
      <c r="D1463" s="2" t="s">
        <v>12093</v>
      </c>
      <c r="E1463" s="2">
        <v>194.5</v>
      </c>
      <c r="F1463" s="2" t="s">
        <v>7502</v>
      </c>
      <c r="G1463" s="2" t="s">
        <v>2455</v>
      </c>
      <c r="H1463" s="3"/>
      <c r="I1463" s="3"/>
    </row>
    <row r="1464" ht="30" hidden="1" spans="1:9">
      <c r="A1464" s="2">
        <v>1461</v>
      </c>
      <c r="B1464" s="2" t="s">
        <v>12095</v>
      </c>
      <c r="C1464" s="2">
        <v>2410420414616</v>
      </c>
      <c r="D1464" s="2" t="s">
        <v>12096</v>
      </c>
      <c r="E1464" s="2">
        <v>213.5</v>
      </c>
      <c r="F1464" s="2" t="s">
        <v>7317</v>
      </c>
      <c r="G1464" s="2" t="s">
        <v>2241</v>
      </c>
      <c r="H1464" s="2" t="s">
        <v>13</v>
      </c>
      <c r="I1464" s="3"/>
    </row>
    <row r="1465" ht="30" hidden="1" spans="1:9">
      <c r="A1465" s="2">
        <v>1462</v>
      </c>
      <c r="B1465" s="2" t="s">
        <v>12097</v>
      </c>
      <c r="C1465" s="2">
        <v>2410420414620</v>
      </c>
      <c r="D1465" s="2" t="s">
        <v>12096</v>
      </c>
      <c r="E1465" s="2">
        <v>198</v>
      </c>
      <c r="F1465" s="2" t="s">
        <v>7554</v>
      </c>
      <c r="G1465" s="2" t="s">
        <v>2371</v>
      </c>
      <c r="H1465" s="3"/>
      <c r="I1465" s="3"/>
    </row>
    <row r="1466" ht="30" hidden="1" spans="1:9">
      <c r="A1466" s="2">
        <v>1463</v>
      </c>
      <c r="B1466" s="2" t="s">
        <v>12098</v>
      </c>
      <c r="C1466" s="2">
        <v>2410420414607</v>
      </c>
      <c r="D1466" s="2" t="s">
        <v>12096</v>
      </c>
      <c r="E1466" s="2">
        <v>185</v>
      </c>
      <c r="F1466" s="2" t="s">
        <v>7543</v>
      </c>
      <c r="G1466" s="2" t="s">
        <v>2341</v>
      </c>
      <c r="H1466" s="3"/>
      <c r="I1466" s="3"/>
    </row>
    <row r="1467" ht="30" hidden="1" spans="1:9">
      <c r="A1467" s="2">
        <v>1464</v>
      </c>
      <c r="B1467" s="2" t="s">
        <v>12099</v>
      </c>
      <c r="C1467" s="2">
        <v>2410420414808</v>
      </c>
      <c r="D1467" s="2" t="s">
        <v>12100</v>
      </c>
      <c r="E1467" s="2">
        <v>197</v>
      </c>
      <c r="F1467" s="2" t="s">
        <v>11074</v>
      </c>
      <c r="G1467" s="2" t="s">
        <v>2217</v>
      </c>
      <c r="H1467" s="2" t="s">
        <v>13</v>
      </c>
      <c r="I1467" s="3"/>
    </row>
    <row r="1468" ht="30" hidden="1" spans="1:9">
      <c r="A1468" s="2">
        <v>1465</v>
      </c>
      <c r="B1468" s="2" t="s">
        <v>12101</v>
      </c>
      <c r="C1468" s="2">
        <v>2410420414727</v>
      </c>
      <c r="D1468" s="2" t="s">
        <v>12100</v>
      </c>
      <c r="E1468" s="2">
        <v>190.5</v>
      </c>
      <c r="F1468" s="2" t="s">
        <v>7414</v>
      </c>
      <c r="G1468" s="2" t="s">
        <v>2455</v>
      </c>
      <c r="H1468" s="2" t="s">
        <v>13</v>
      </c>
      <c r="I1468" s="3"/>
    </row>
    <row r="1469" ht="30" hidden="1" spans="1:9">
      <c r="A1469" s="2">
        <v>1466</v>
      </c>
      <c r="B1469" s="2" t="s">
        <v>12102</v>
      </c>
      <c r="C1469" s="2">
        <v>2410420414810</v>
      </c>
      <c r="D1469" s="2" t="s">
        <v>12100</v>
      </c>
      <c r="E1469" s="2">
        <v>191.5</v>
      </c>
      <c r="F1469" s="2" t="s">
        <v>7548</v>
      </c>
      <c r="G1469" s="2" t="s">
        <v>2468</v>
      </c>
      <c r="H1469" s="3"/>
      <c r="I1469" s="3"/>
    </row>
    <row r="1470" ht="30" hidden="1" spans="1:9">
      <c r="A1470" s="2">
        <v>1467</v>
      </c>
      <c r="B1470" s="2" t="s">
        <v>12103</v>
      </c>
      <c r="C1470" s="2">
        <v>2410420414722</v>
      </c>
      <c r="D1470" s="2" t="s">
        <v>12100</v>
      </c>
      <c r="E1470" s="2">
        <v>189.5</v>
      </c>
      <c r="F1470" s="2" t="s">
        <v>11574</v>
      </c>
      <c r="G1470" s="2" t="s">
        <v>2382</v>
      </c>
      <c r="H1470" s="3"/>
      <c r="I1470" s="3"/>
    </row>
    <row r="1471" ht="30" hidden="1" spans="1:9">
      <c r="A1471" s="2">
        <v>1468</v>
      </c>
      <c r="B1471" s="2" t="s">
        <v>12104</v>
      </c>
      <c r="C1471" s="2">
        <v>2410420414705</v>
      </c>
      <c r="D1471" s="2" t="s">
        <v>12100</v>
      </c>
      <c r="E1471" s="2">
        <v>190</v>
      </c>
      <c r="F1471" s="2" t="s">
        <v>7402</v>
      </c>
      <c r="G1471" s="2" t="s">
        <v>3781</v>
      </c>
      <c r="H1471" s="3"/>
      <c r="I1471" s="3"/>
    </row>
    <row r="1472" ht="30" hidden="1" spans="1:9">
      <c r="A1472" s="2">
        <v>1469</v>
      </c>
      <c r="B1472" s="2" t="s">
        <v>12105</v>
      </c>
      <c r="C1472" s="2">
        <v>2410420414714</v>
      </c>
      <c r="D1472" s="2" t="s">
        <v>12100</v>
      </c>
      <c r="E1472" s="2">
        <v>192</v>
      </c>
      <c r="F1472" s="2" t="s">
        <v>5805</v>
      </c>
      <c r="G1472" s="2" t="s">
        <v>2680</v>
      </c>
      <c r="H1472" s="3"/>
      <c r="I1472" s="3"/>
    </row>
    <row r="1473" ht="30" hidden="1" spans="1:9">
      <c r="A1473" s="2">
        <v>1470</v>
      </c>
      <c r="B1473" s="2" t="s">
        <v>12106</v>
      </c>
      <c r="C1473" s="2">
        <v>2410420414819</v>
      </c>
      <c r="D1473" s="2" t="s">
        <v>12107</v>
      </c>
      <c r="E1473" s="2">
        <v>209</v>
      </c>
      <c r="F1473" s="2" t="s">
        <v>7427</v>
      </c>
      <c r="G1473" s="2" t="s">
        <v>4339</v>
      </c>
      <c r="H1473" s="2" t="s">
        <v>13</v>
      </c>
      <c r="I1473" s="3"/>
    </row>
    <row r="1474" ht="30" hidden="1" spans="1:9">
      <c r="A1474" s="2">
        <v>1471</v>
      </c>
      <c r="B1474" s="2" t="s">
        <v>12108</v>
      </c>
      <c r="C1474" s="2">
        <v>2410420414824</v>
      </c>
      <c r="D1474" s="2" t="s">
        <v>12107</v>
      </c>
      <c r="E1474" s="2">
        <v>172.5</v>
      </c>
      <c r="F1474" s="2" t="s">
        <v>7577</v>
      </c>
      <c r="G1474" s="2" t="s">
        <v>4417</v>
      </c>
      <c r="H1474" s="2" t="s">
        <v>13</v>
      </c>
      <c r="I1474" s="3"/>
    </row>
    <row r="1475" ht="30" hidden="1" spans="1:9">
      <c r="A1475" s="2">
        <v>1472</v>
      </c>
      <c r="B1475" s="2" t="s">
        <v>506</v>
      </c>
      <c r="C1475" s="2">
        <v>2410420414825</v>
      </c>
      <c r="D1475" s="2" t="s">
        <v>12107</v>
      </c>
      <c r="E1475" s="2">
        <v>162.5</v>
      </c>
      <c r="F1475" s="2" t="s">
        <v>7452</v>
      </c>
      <c r="G1475" s="2" t="s">
        <v>12109</v>
      </c>
      <c r="H1475" s="3"/>
      <c r="I1475" s="3"/>
    </row>
    <row r="1476" ht="30" hidden="1" spans="1:9">
      <c r="A1476" s="2">
        <v>1473</v>
      </c>
      <c r="B1476" s="2" t="s">
        <v>12110</v>
      </c>
      <c r="C1476" s="2">
        <v>2410420414820</v>
      </c>
      <c r="D1476" s="2" t="s">
        <v>12107</v>
      </c>
      <c r="E1476" s="2">
        <v>158.5</v>
      </c>
      <c r="F1476" s="2" t="s">
        <v>2648</v>
      </c>
      <c r="G1476" s="2" t="s">
        <v>6021</v>
      </c>
      <c r="H1476" s="3"/>
      <c r="I1476" s="3"/>
    </row>
    <row r="1477" ht="30" hidden="1" spans="1:9">
      <c r="A1477" s="2">
        <v>1474</v>
      </c>
      <c r="B1477" s="2" t="s">
        <v>5541</v>
      </c>
      <c r="C1477" s="2">
        <v>2410420414822</v>
      </c>
      <c r="D1477" s="2" t="s">
        <v>12107</v>
      </c>
      <c r="E1477" s="2">
        <v>165.5</v>
      </c>
      <c r="F1477" s="2" t="s">
        <v>12111</v>
      </c>
      <c r="G1477" s="2" t="s">
        <v>12112</v>
      </c>
      <c r="H1477" s="3"/>
      <c r="I1477" s="3"/>
    </row>
    <row r="1478" ht="30" hidden="1" spans="1:9">
      <c r="A1478" s="2">
        <v>1475</v>
      </c>
      <c r="B1478" s="2" t="s">
        <v>12113</v>
      </c>
      <c r="C1478" s="2">
        <v>2410420415006</v>
      </c>
      <c r="D1478" s="2" t="s">
        <v>12114</v>
      </c>
      <c r="E1478" s="2">
        <v>202</v>
      </c>
      <c r="F1478" s="2" t="s">
        <v>7382</v>
      </c>
      <c r="G1478" s="2" t="s">
        <v>4217</v>
      </c>
      <c r="H1478" s="2" t="s">
        <v>13</v>
      </c>
      <c r="I1478" s="3"/>
    </row>
    <row r="1479" ht="30" hidden="1" spans="1:9">
      <c r="A1479" s="2">
        <v>1476</v>
      </c>
      <c r="B1479" s="2" t="s">
        <v>12115</v>
      </c>
      <c r="C1479" s="2">
        <v>2410420414928</v>
      </c>
      <c r="D1479" s="2" t="s">
        <v>12114</v>
      </c>
      <c r="E1479" s="2">
        <v>196.5</v>
      </c>
      <c r="F1479" s="2" t="s">
        <v>11092</v>
      </c>
      <c r="G1479" s="2" t="s">
        <v>2599</v>
      </c>
      <c r="H1479" s="3"/>
      <c r="I1479" s="3"/>
    </row>
    <row r="1480" ht="30" hidden="1" spans="1:9">
      <c r="A1480" s="2">
        <v>1477</v>
      </c>
      <c r="B1480" s="2" t="s">
        <v>12116</v>
      </c>
      <c r="C1480" s="2">
        <v>2410420414927</v>
      </c>
      <c r="D1480" s="2" t="s">
        <v>12114</v>
      </c>
      <c r="E1480" s="2">
        <v>195.5</v>
      </c>
      <c r="F1480" s="2" t="s">
        <v>10378</v>
      </c>
      <c r="G1480" s="2" t="s">
        <v>2852</v>
      </c>
      <c r="H1480" s="3"/>
      <c r="I1480" s="3"/>
    </row>
    <row r="1481" ht="30" hidden="1" spans="1:9">
      <c r="A1481" s="2">
        <v>1478</v>
      </c>
      <c r="B1481" s="2" t="s">
        <v>12117</v>
      </c>
      <c r="C1481" s="2">
        <v>2410420414830</v>
      </c>
      <c r="D1481" s="2" t="s">
        <v>12114</v>
      </c>
      <c r="E1481" s="2">
        <v>195.5</v>
      </c>
      <c r="F1481" s="2" t="s">
        <v>3647</v>
      </c>
      <c r="G1481" s="2" t="s">
        <v>4465</v>
      </c>
      <c r="H1481" s="3"/>
      <c r="I1481" s="3"/>
    </row>
    <row r="1482" ht="30" hidden="1" spans="1:9">
      <c r="A1482" s="2">
        <v>1479</v>
      </c>
      <c r="B1482" s="2" t="s">
        <v>10666</v>
      </c>
      <c r="C1482" s="2">
        <v>2410420415026</v>
      </c>
      <c r="D1482" s="2" t="s">
        <v>12118</v>
      </c>
      <c r="E1482" s="2">
        <v>190</v>
      </c>
      <c r="F1482" s="2" t="s">
        <v>10488</v>
      </c>
      <c r="G1482" s="2" t="s">
        <v>2706</v>
      </c>
      <c r="H1482" s="2" t="s">
        <v>13</v>
      </c>
      <c r="I1482" s="3"/>
    </row>
    <row r="1483" ht="30" hidden="1" spans="1:9">
      <c r="A1483" s="2">
        <v>1480</v>
      </c>
      <c r="B1483" s="2" t="s">
        <v>1206</v>
      </c>
      <c r="C1483" s="2">
        <v>2410420415016</v>
      </c>
      <c r="D1483" s="2" t="s">
        <v>12118</v>
      </c>
      <c r="E1483" s="2">
        <v>183</v>
      </c>
      <c r="F1483" s="2" t="s">
        <v>7543</v>
      </c>
      <c r="G1483" s="2" t="s">
        <v>2765</v>
      </c>
      <c r="H1483" s="3"/>
      <c r="I1483" s="3"/>
    </row>
    <row r="1484" ht="30" hidden="1" spans="1:9">
      <c r="A1484" s="2">
        <v>1481</v>
      </c>
      <c r="B1484" s="2" t="s">
        <v>12119</v>
      </c>
      <c r="C1484" s="2">
        <v>2410420415030</v>
      </c>
      <c r="D1484" s="2" t="s">
        <v>12118</v>
      </c>
      <c r="E1484" s="2">
        <v>185</v>
      </c>
      <c r="F1484" s="2" t="s">
        <v>7577</v>
      </c>
      <c r="G1484" s="2" t="s">
        <v>4533</v>
      </c>
      <c r="H1484" s="3"/>
      <c r="I1484" s="3"/>
    </row>
  </sheetData>
  <autoFilter xmlns:etc="http://www.wps.cn/officeDocument/2017/etCustomData" ref="A3:I1484" etc:filterBottomFollowUsedRange="0">
    <filterColumn colId="3">
      <filters>
        <filter val="241031320武功县公安局警务技术员"/>
        <filter val="241031321武功县公安局警务技术员"/>
        <filter val="241031493旬邑县公安局太村派出所警务技术员"/>
        <filter val="241031524淳化县公安局一级警员"/>
        <filter val="241031391礼泉县公安局警务技术员"/>
        <filter val="241031352泾阳县公安局警务技术员"/>
        <filter val="241031239咸阳市公安局地铁分局一级警员"/>
        <filter val="241031238咸阳市公安局地铁分局一级警员"/>
        <filter val="241031309兴平市公安局警务技术员"/>
        <filter val="241031523淳化县公安局警务技术员"/>
        <filter val="241031329三原县公安局警务技术员"/>
        <filter val="241031323武功县公安局一级警员"/>
        <filter val="241031353泾阳县公安局一级警员"/>
        <filter val="241031231咸阳市公安局一级警员"/>
        <filter val="241031232咸阳市公安局一级警员"/>
        <filter val="241031230咸阳市公安局一级警员"/>
        <filter val="241031233咸阳市公安局警务技术员"/>
        <filter val="241031234咸阳市公安局警务技术员"/>
        <filter val="241031228咸阳市公安局一级警员"/>
        <filter val="241031229咸阳市公安局一级警员"/>
        <filter val="241031371乾县公安局一级警员"/>
        <filter val="241031308兴平市公安局一级警员"/>
        <filter val="241031444彬州市公安局一级警员"/>
        <filter val="241031393礼泉县公安局南坊派出所一级警员"/>
        <filter val="241031394礼泉县公安局叱干派出所一级警员"/>
        <filter val="241031494旬邑县公安局张洪派出所一级警员"/>
        <filter val="241031459长武县公安局一级警员"/>
        <filter val="241031458长武县公安局一级警员"/>
        <filter val="241031237咸阳市公安局警务技术员"/>
        <filter val="241031235咸阳市公安局警务技术员"/>
        <filter val="241031330三原县公安局一级警员"/>
        <filter val="241031331三原县公安局一级警员"/>
        <filter val="241031236咸阳市公安局警务技术员"/>
        <filter val="241031492旬邑县公安局一级警员"/>
        <filter val="241031416永寿县公安局一级警员"/>
        <filter val="241031417永寿县公安局一级警员"/>
        <filter val="241031418永寿县公安局一级警员"/>
      </filters>
    </filterColumn>
    <filterColumn colId="7">
      <customFilters>
        <customFilter operator="equal" val="是"/>
      </customFilters>
    </filterColumn>
    <extLst/>
  </autoFilter>
  <mergeCells count="1">
    <mergeCell ref="A2:I2"/>
  </mergeCells>
  <pageMargins left="0.75" right="0.75" top="1" bottom="1" header="0.5" footer="0.5"/>
  <headerFooter/>
  <picture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968"/>
  <sheetViews>
    <sheetView zoomScale="86" zoomScaleNormal="86" workbookViewId="0">
      <pane ySplit="3" topLeftCell="A1916" activePane="bottomLeft" state="frozen"/>
      <selection/>
      <selection pane="bottomLeft" activeCell="A1" sqref="A1"/>
    </sheetView>
  </sheetViews>
  <sheetFormatPr defaultColWidth="9.90909090909091" defaultRowHeight="14"/>
  <cols>
    <col min="3" max="3" width="12.6272727272727"/>
    <col min="4" max="4" width="30.5090909090909" customWidth="1"/>
  </cols>
  <sheetData>
    <row r="1" ht="54.5" spans="1:1">
      <c r="A1" t="str">
        <f>_xlfn.DISPIMG("ID_EEDEB56A96DA42CAA83060996E7B2874",1)</f>
        <v>=DISPIMG("ID_EEDEB56A96DA42CAA83060996E7B2874",1)</v>
      </c>
    </row>
    <row r="2" ht="60" customHeight="1" spans="1:9">
      <c r="A2" s="5" t="s">
        <v>12120</v>
      </c>
      <c r="B2" s="5"/>
      <c r="C2" s="5"/>
      <c r="D2" s="5"/>
      <c r="E2" s="5"/>
      <c r="F2" s="5"/>
      <c r="G2" s="5"/>
      <c r="H2" s="5"/>
      <c r="I2" s="5"/>
    </row>
    <row r="3" ht="30" spans="1:9">
      <c r="A3" s="2" t="s">
        <v>1</v>
      </c>
      <c r="B3" s="2" t="s">
        <v>2</v>
      </c>
      <c r="C3" s="2" t="s">
        <v>3</v>
      </c>
      <c r="D3" s="2" t="s">
        <v>2173</v>
      </c>
      <c r="E3" s="2" t="s">
        <v>2174</v>
      </c>
      <c r="F3" s="2" t="s">
        <v>7</v>
      </c>
      <c r="G3" s="2" t="s">
        <v>2175</v>
      </c>
      <c r="H3" s="2" t="s">
        <v>9</v>
      </c>
      <c r="I3" s="2" t="s">
        <v>10</v>
      </c>
    </row>
    <row r="4" ht="30" spans="1:9">
      <c r="A4" s="2">
        <v>1</v>
      </c>
      <c r="B4" s="2" t="s">
        <v>12121</v>
      </c>
      <c r="C4" s="2">
        <v>2410310100409</v>
      </c>
      <c r="D4" s="2" t="s">
        <v>12122</v>
      </c>
      <c r="E4" s="2">
        <v>221</v>
      </c>
      <c r="F4" s="2" t="s">
        <v>10280</v>
      </c>
      <c r="G4" s="2" t="s">
        <v>11254</v>
      </c>
      <c r="H4" s="2" t="s">
        <v>13</v>
      </c>
      <c r="I4" s="3"/>
    </row>
    <row r="5" ht="30" spans="1:9">
      <c r="A5" s="2">
        <v>2</v>
      </c>
      <c r="B5" s="2" t="s">
        <v>12123</v>
      </c>
      <c r="C5" s="2">
        <v>2410310100423</v>
      </c>
      <c r="D5" s="2" t="s">
        <v>12122</v>
      </c>
      <c r="E5" s="2">
        <v>208.5</v>
      </c>
      <c r="F5" s="2" t="s">
        <v>7509</v>
      </c>
      <c r="G5" s="2" t="s">
        <v>3899</v>
      </c>
      <c r="H5" s="2" t="s">
        <v>13</v>
      </c>
      <c r="I5" s="3"/>
    </row>
    <row r="6" ht="30" spans="1:9">
      <c r="A6" s="2">
        <v>3</v>
      </c>
      <c r="B6" s="2" t="s">
        <v>12124</v>
      </c>
      <c r="C6" s="2">
        <v>2410310100204</v>
      </c>
      <c r="D6" s="2" t="s">
        <v>12122</v>
      </c>
      <c r="E6" s="2">
        <v>214.5</v>
      </c>
      <c r="F6" s="2" t="s">
        <v>10488</v>
      </c>
      <c r="G6" s="2" t="s">
        <v>5836</v>
      </c>
      <c r="H6" s="2" t="s">
        <v>13</v>
      </c>
      <c r="I6" s="3"/>
    </row>
    <row r="7" ht="30" spans="1:9">
      <c r="A7" s="2">
        <v>4</v>
      </c>
      <c r="B7" s="2" t="s">
        <v>12125</v>
      </c>
      <c r="C7" s="2">
        <v>2410310100326</v>
      </c>
      <c r="D7" s="2" t="s">
        <v>12122</v>
      </c>
      <c r="E7" s="2">
        <v>206</v>
      </c>
      <c r="F7" s="2" t="s">
        <v>12126</v>
      </c>
      <c r="G7" s="2" t="s">
        <v>5514</v>
      </c>
      <c r="H7" s="3"/>
      <c r="I7" s="3"/>
    </row>
    <row r="8" ht="30" spans="1:9">
      <c r="A8" s="2">
        <v>5</v>
      </c>
      <c r="B8" s="2" t="s">
        <v>12127</v>
      </c>
      <c r="C8" s="2">
        <v>2410310100510</v>
      </c>
      <c r="D8" s="2" t="s">
        <v>12122</v>
      </c>
      <c r="E8" s="2">
        <v>203.5</v>
      </c>
      <c r="F8" s="2" t="s">
        <v>11574</v>
      </c>
      <c r="G8" s="2" t="s">
        <v>2566</v>
      </c>
      <c r="H8" s="3"/>
      <c r="I8" s="3"/>
    </row>
    <row r="9" ht="30" spans="1:9">
      <c r="A9" s="2">
        <v>6</v>
      </c>
      <c r="B9" s="2" t="s">
        <v>1206</v>
      </c>
      <c r="C9" s="2">
        <v>2410310100207</v>
      </c>
      <c r="D9" s="2" t="s">
        <v>12122</v>
      </c>
      <c r="E9" s="2">
        <v>197.5</v>
      </c>
      <c r="F9" s="2" t="s">
        <v>7406</v>
      </c>
      <c r="G9" s="2" t="s">
        <v>2322</v>
      </c>
      <c r="H9" s="3"/>
      <c r="I9" s="3"/>
    </row>
    <row r="10" ht="30" spans="1:9">
      <c r="A10" s="2">
        <v>7</v>
      </c>
      <c r="B10" s="2" t="s">
        <v>12128</v>
      </c>
      <c r="C10" s="2">
        <v>2410310100113</v>
      </c>
      <c r="D10" s="2" t="s">
        <v>12122</v>
      </c>
      <c r="E10" s="2">
        <v>199</v>
      </c>
      <c r="F10" s="2" t="s">
        <v>10316</v>
      </c>
      <c r="G10" s="2" t="s">
        <v>3094</v>
      </c>
      <c r="H10" s="3"/>
      <c r="I10" s="3"/>
    </row>
    <row r="11" ht="30" spans="1:9">
      <c r="A11" s="2">
        <v>8</v>
      </c>
      <c r="B11" s="2" t="s">
        <v>12129</v>
      </c>
      <c r="C11" s="2">
        <v>2410310100327</v>
      </c>
      <c r="D11" s="2" t="s">
        <v>12122</v>
      </c>
      <c r="E11" s="2">
        <v>195.5</v>
      </c>
      <c r="F11" s="2" t="s">
        <v>7483</v>
      </c>
      <c r="G11" s="2" t="s">
        <v>3057</v>
      </c>
      <c r="H11" s="3"/>
      <c r="I11" s="3"/>
    </row>
    <row r="12" ht="30" spans="1:9">
      <c r="A12" s="2">
        <v>9</v>
      </c>
      <c r="B12" s="2" t="s">
        <v>12130</v>
      </c>
      <c r="C12" s="2">
        <v>2410310100312</v>
      </c>
      <c r="D12" s="2" t="s">
        <v>12122</v>
      </c>
      <c r="E12" s="2">
        <v>195</v>
      </c>
      <c r="F12" s="2" t="s">
        <v>6101</v>
      </c>
      <c r="G12" s="2" t="s">
        <v>3182</v>
      </c>
      <c r="H12" s="3"/>
      <c r="I12" s="3"/>
    </row>
    <row r="13" ht="30" spans="1:9">
      <c r="A13" s="2">
        <v>10</v>
      </c>
      <c r="B13" s="2" t="s">
        <v>12131</v>
      </c>
      <c r="C13" s="2">
        <v>2410310100919</v>
      </c>
      <c r="D13" s="2" t="s">
        <v>12132</v>
      </c>
      <c r="E13" s="2">
        <v>217</v>
      </c>
      <c r="F13" s="2" t="s">
        <v>10631</v>
      </c>
      <c r="G13" s="2" t="s">
        <v>12133</v>
      </c>
      <c r="H13" s="2" t="s">
        <v>13</v>
      </c>
      <c r="I13" s="3"/>
    </row>
    <row r="14" ht="30" spans="1:9">
      <c r="A14" s="2">
        <v>11</v>
      </c>
      <c r="B14" s="2" t="s">
        <v>12134</v>
      </c>
      <c r="C14" s="2">
        <v>2410310100815</v>
      </c>
      <c r="D14" s="2" t="s">
        <v>12132</v>
      </c>
      <c r="E14" s="2">
        <v>211.5</v>
      </c>
      <c r="F14" s="2" t="s">
        <v>10306</v>
      </c>
      <c r="G14" s="2" t="s">
        <v>2683</v>
      </c>
      <c r="H14" s="2" t="s">
        <v>13</v>
      </c>
      <c r="I14" s="3"/>
    </row>
    <row r="15" ht="30" spans="1:9">
      <c r="A15" s="2">
        <v>12</v>
      </c>
      <c r="B15" s="2" t="s">
        <v>12135</v>
      </c>
      <c r="C15" s="2">
        <v>2410310100611</v>
      </c>
      <c r="D15" s="2" t="s">
        <v>12132</v>
      </c>
      <c r="E15" s="2">
        <v>203</v>
      </c>
      <c r="F15" s="2" t="s">
        <v>7339</v>
      </c>
      <c r="G15" s="2" t="s">
        <v>3812</v>
      </c>
      <c r="H15" s="2" t="s">
        <v>13</v>
      </c>
      <c r="I15" s="3"/>
    </row>
    <row r="16" ht="30" spans="1:9">
      <c r="A16" s="2">
        <v>13</v>
      </c>
      <c r="B16" s="2" t="s">
        <v>12136</v>
      </c>
      <c r="C16" s="2">
        <v>2410310100616</v>
      </c>
      <c r="D16" s="2" t="s">
        <v>12132</v>
      </c>
      <c r="E16" s="2">
        <v>200</v>
      </c>
      <c r="F16" s="2" t="s">
        <v>7389</v>
      </c>
      <c r="G16" s="2" t="s">
        <v>2228</v>
      </c>
      <c r="H16" s="2" t="s">
        <v>13</v>
      </c>
      <c r="I16" s="3"/>
    </row>
    <row r="17" ht="30" spans="1:9">
      <c r="A17" s="2">
        <v>14</v>
      </c>
      <c r="B17" s="2" t="s">
        <v>12137</v>
      </c>
      <c r="C17" s="2">
        <v>2410310100725</v>
      </c>
      <c r="D17" s="2" t="s">
        <v>12132</v>
      </c>
      <c r="E17" s="2">
        <v>199</v>
      </c>
      <c r="F17" s="2" t="s">
        <v>10684</v>
      </c>
      <c r="G17" s="2" t="s">
        <v>2442</v>
      </c>
      <c r="H17" s="3"/>
      <c r="I17" s="3"/>
    </row>
    <row r="18" ht="30" spans="1:9">
      <c r="A18" s="2">
        <v>15</v>
      </c>
      <c r="B18" s="2" t="s">
        <v>12138</v>
      </c>
      <c r="C18" s="2">
        <v>2410310100807</v>
      </c>
      <c r="D18" s="2" t="s">
        <v>12132</v>
      </c>
      <c r="E18" s="2">
        <v>202.5</v>
      </c>
      <c r="F18" s="2" t="s">
        <v>7382</v>
      </c>
      <c r="G18" s="2" t="s">
        <v>2459</v>
      </c>
      <c r="H18" s="3"/>
      <c r="I18" s="3"/>
    </row>
    <row r="19" ht="30" spans="1:9">
      <c r="A19" s="2">
        <v>16</v>
      </c>
      <c r="B19" s="2" t="s">
        <v>12139</v>
      </c>
      <c r="C19" s="2">
        <v>2410310100718</v>
      </c>
      <c r="D19" s="2" t="s">
        <v>12132</v>
      </c>
      <c r="E19" s="2">
        <v>197.5</v>
      </c>
      <c r="F19" s="2" t="s">
        <v>7339</v>
      </c>
      <c r="G19" s="2" t="s">
        <v>4005</v>
      </c>
      <c r="H19" s="3"/>
      <c r="I19" s="3"/>
    </row>
    <row r="20" ht="30" spans="1:9">
      <c r="A20" s="2">
        <v>17</v>
      </c>
      <c r="B20" s="2" t="s">
        <v>12140</v>
      </c>
      <c r="C20" s="2">
        <v>2410310100821</v>
      </c>
      <c r="D20" s="2" t="s">
        <v>12132</v>
      </c>
      <c r="E20" s="2">
        <v>206</v>
      </c>
      <c r="F20" s="2" t="s">
        <v>7397</v>
      </c>
      <c r="G20" s="2" t="s">
        <v>3846</v>
      </c>
      <c r="H20" s="3"/>
      <c r="I20" s="3"/>
    </row>
    <row r="21" ht="30" spans="1:9">
      <c r="A21" s="2">
        <v>18</v>
      </c>
      <c r="B21" s="2" t="s">
        <v>12141</v>
      </c>
      <c r="C21" s="2">
        <v>2410310100516</v>
      </c>
      <c r="D21" s="2" t="s">
        <v>12132</v>
      </c>
      <c r="E21" s="2">
        <v>201.5</v>
      </c>
      <c r="F21" s="2" t="s">
        <v>7382</v>
      </c>
      <c r="G21" s="2" t="s">
        <v>3110</v>
      </c>
      <c r="H21" s="3"/>
      <c r="I21" s="3"/>
    </row>
    <row r="22" ht="30" spans="1:9">
      <c r="A22" s="2">
        <v>19</v>
      </c>
      <c r="B22" s="2" t="s">
        <v>12142</v>
      </c>
      <c r="C22" s="2">
        <v>2410310100917</v>
      </c>
      <c r="D22" s="2" t="s">
        <v>12132</v>
      </c>
      <c r="E22" s="2">
        <v>194</v>
      </c>
      <c r="F22" s="2" t="s">
        <v>7427</v>
      </c>
      <c r="G22" s="2" t="s">
        <v>2408</v>
      </c>
      <c r="H22" s="3"/>
      <c r="I22" s="3"/>
    </row>
    <row r="23" ht="30" spans="1:9">
      <c r="A23" s="2">
        <v>20</v>
      </c>
      <c r="B23" s="2" t="s">
        <v>12143</v>
      </c>
      <c r="C23" s="2">
        <v>2410310100602</v>
      </c>
      <c r="D23" s="2" t="s">
        <v>12132</v>
      </c>
      <c r="E23" s="2">
        <v>195.5</v>
      </c>
      <c r="F23" s="2" t="s">
        <v>10328</v>
      </c>
      <c r="G23" s="2" t="s">
        <v>2975</v>
      </c>
      <c r="H23" s="3"/>
      <c r="I23" s="3"/>
    </row>
    <row r="24" ht="30" spans="1:9">
      <c r="A24" s="2">
        <v>21</v>
      </c>
      <c r="B24" s="2" t="s">
        <v>12144</v>
      </c>
      <c r="C24" s="2">
        <v>2410310100607</v>
      </c>
      <c r="D24" s="2" t="s">
        <v>12132</v>
      </c>
      <c r="E24" s="2">
        <v>194</v>
      </c>
      <c r="F24" s="2" t="s">
        <v>10481</v>
      </c>
      <c r="G24" s="2" t="s">
        <v>4556</v>
      </c>
      <c r="H24" s="3"/>
      <c r="I24" s="3"/>
    </row>
    <row r="25" ht="30" spans="1:9">
      <c r="A25" s="2">
        <v>22</v>
      </c>
      <c r="B25" s="2" t="s">
        <v>12145</v>
      </c>
      <c r="C25" s="2">
        <v>2410310100528</v>
      </c>
      <c r="D25" s="2" t="s">
        <v>12132</v>
      </c>
      <c r="E25" s="2">
        <v>194.5</v>
      </c>
      <c r="F25" s="2" t="s">
        <v>10508</v>
      </c>
      <c r="G25" s="2" t="s">
        <v>3061</v>
      </c>
      <c r="H25" s="3"/>
      <c r="I25" s="3"/>
    </row>
    <row r="26" ht="30" spans="1:9">
      <c r="A26" s="2">
        <v>23</v>
      </c>
      <c r="B26" s="2" t="s">
        <v>12146</v>
      </c>
      <c r="C26" s="2">
        <v>2410310101026</v>
      </c>
      <c r="D26" s="2" t="s">
        <v>12147</v>
      </c>
      <c r="E26" s="2">
        <v>197</v>
      </c>
      <c r="F26" s="2" t="s">
        <v>7414</v>
      </c>
      <c r="G26" s="2" t="s">
        <v>2501</v>
      </c>
      <c r="H26" s="2" t="s">
        <v>13</v>
      </c>
      <c r="I26" s="3"/>
    </row>
    <row r="27" ht="30" spans="1:9">
      <c r="A27" s="2">
        <v>24</v>
      </c>
      <c r="B27" s="2" t="s">
        <v>12148</v>
      </c>
      <c r="C27" s="2">
        <v>2410310101024</v>
      </c>
      <c r="D27" s="2" t="s">
        <v>12147</v>
      </c>
      <c r="E27" s="2">
        <v>191.5</v>
      </c>
      <c r="F27" s="2" t="s">
        <v>7464</v>
      </c>
      <c r="G27" s="2" t="s">
        <v>4885</v>
      </c>
      <c r="H27" s="2" t="s">
        <v>13</v>
      </c>
      <c r="I27" s="3"/>
    </row>
    <row r="28" ht="30" spans="1:9">
      <c r="A28" s="2">
        <v>25</v>
      </c>
      <c r="B28" s="2" t="s">
        <v>12149</v>
      </c>
      <c r="C28" s="2">
        <v>2410310101101</v>
      </c>
      <c r="D28" s="2" t="s">
        <v>12147</v>
      </c>
      <c r="E28" s="2">
        <v>194</v>
      </c>
      <c r="F28" s="2" t="s">
        <v>7554</v>
      </c>
      <c r="G28" s="2" t="s">
        <v>2261</v>
      </c>
      <c r="H28" s="3"/>
      <c r="I28" s="3"/>
    </row>
    <row r="29" ht="30" spans="1:9">
      <c r="A29" s="2">
        <v>26</v>
      </c>
      <c r="B29" s="2" t="s">
        <v>12150</v>
      </c>
      <c r="C29" s="2">
        <v>2410310101013</v>
      </c>
      <c r="D29" s="2" t="s">
        <v>12147</v>
      </c>
      <c r="E29" s="2">
        <v>197</v>
      </c>
      <c r="F29" s="2" t="s">
        <v>7372</v>
      </c>
      <c r="G29" s="2" t="s">
        <v>3113</v>
      </c>
      <c r="H29" s="3"/>
      <c r="I29" s="3"/>
    </row>
    <row r="30" ht="30" spans="1:9">
      <c r="A30" s="2">
        <v>27</v>
      </c>
      <c r="B30" s="2" t="s">
        <v>936</v>
      </c>
      <c r="C30" s="2">
        <v>2410310101025</v>
      </c>
      <c r="D30" s="2" t="s">
        <v>12147</v>
      </c>
      <c r="E30" s="2">
        <v>191.5</v>
      </c>
      <c r="F30" s="2" t="s">
        <v>7446</v>
      </c>
      <c r="G30" s="2" t="s">
        <v>3061</v>
      </c>
      <c r="H30" s="3"/>
      <c r="I30" s="3"/>
    </row>
    <row r="31" ht="30" spans="1:9">
      <c r="A31" s="2">
        <v>28</v>
      </c>
      <c r="B31" s="2" t="s">
        <v>12151</v>
      </c>
      <c r="C31" s="2">
        <v>2410310101119</v>
      </c>
      <c r="D31" s="2" t="s">
        <v>12147</v>
      </c>
      <c r="E31" s="2">
        <v>191.5</v>
      </c>
      <c r="F31" s="2" t="s">
        <v>7446</v>
      </c>
      <c r="G31" s="2" t="s">
        <v>3061</v>
      </c>
      <c r="H31" s="3"/>
      <c r="I31" s="3"/>
    </row>
    <row r="32" ht="30" spans="1:9">
      <c r="A32" s="2">
        <v>29</v>
      </c>
      <c r="B32" s="2" t="s">
        <v>12152</v>
      </c>
      <c r="C32" s="2">
        <v>2410310101124</v>
      </c>
      <c r="D32" s="2" t="s">
        <v>12153</v>
      </c>
      <c r="E32" s="2">
        <v>206.5</v>
      </c>
      <c r="F32" s="2" t="s">
        <v>7427</v>
      </c>
      <c r="G32" s="2" t="s">
        <v>3912</v>
      </c>
      <c r="H32" s="2" t="s">
        <v>13</v>
      </c>
      <c r="I32" s="3"/>
    </row>
    <row r="33" ht="30" spans="1:9">
      <c r="A33" s="2">
        <v>30</v>
      </c>
      <c r="B33" s="2" t="s">
        <v>12154</v>
      </c>
      <c r="C33" s="2">
        <v>2410310101207</v>
      </c>
      <c r="D33" s="2" t="s">
        <v>12153</v>
      </c>
      <c r="E33" s="2">
        <v>192.5</v>
      </c>
      <c r="F33" s="2" t="s">
        <v>7321</v>
      </c>
      <c r="G33" s="2" t="s">
        <v>3187</v>
      </c>
      <c r="H33" s="2" t="s">
        <v>13</v>
      </c>
      <c r="I33" s="3"/>
    </row>
    <row r="34" ht="30" spans="1:9">
      <c r="A34" s="2">
        <v>31</v>
      </c>
      <c r="B34" s="2" t="s">
        <v>12155</v>
      </c>
      <c r="C34" s="2">
        <v>2410310101128</v>
      </c>
      <c r="D34" s="2" t="s">
        <v>12153</v>
      </c>
      <c r="E34" s="2">
        <v>195</v>
      </c>
      <c r="F34" s="2" t="s">
        <v>12156</v>
      </c>
      <c r="G34" s="2" t="s">
        <v>2230</v>
      </c>
      <c r="H34" s="3"/>
      <c r="I34" s="3"/>
    </row>
    <row r="35" ht="30" spans="1:9">
      <c r="A35" s="2">
        <v>32</v>
      </c>
      <c r="B35" s="2" t="s">
        <v>12157</v>
      </c>
      <c r="C35" s="2">
        <v>2410310101205</v>
      </c>
      <c r="D35" s="2" t="s">
        <v>12153</v>
      </c>
      <c r="E35" s="2">
        <v>198.5</v>
      </c>
      <c r="F35" s="2" t="s">
        <v>10508</v>
      </c>
      <c r="G35" s="2" t="s">
        <v>4885</v>
      </c>
      <c r="H35" s="3"/>
      <c r="I35" s="3"/>
    </row>
    <row r="36" ht="30" spans="1:9">
      <c r="A36" s="2">
        <v>33</v>
      </c>
      <c r="B36" s="2" t="s">
        <v>12158</v>
      </c>
      <c r="C36" s="2">
        <v>2410310101201</v>
      </c>
      <c r="D36" s="2" t="s">
        <v>12153</v>
      </c>
      <c r="E36" s="2">
        <v>195.5</v>
      </c>
      <c r="F36" s="2" t="s">
        <v>12159</v>
      </c>
      <c r="G36" s="2" t="s">
        <v>5559</v>
      </c>
      <c r="H36" s="3"/>
      <c r="I36" s="3"/>
    </row>
    <row r="37" ht="30" spans="1:9">
      <c r="A37" s="2">
        <v>34</v>
      </c>
      <c r="B37" s="2" t="s">
        <v>12160</v>
      </c>
      <c r="C37" s="2">
        <v>2410310101209</v>
      </c>
      <c r="D37" s="2" t="s">
        <v>12153</v>
      </c>
      <c r="E37" s="2">
        <v>191</v>
      </c>
      <c r="F37" s="2" t="s">
        <v>10306</v>
      </c>
      <c r="G37" s="2" t="s">
        <v>2544</v>
      </c>
      <c r="H37" s="3"/>
      <c r="I37" s="3"/>
    </row>
    <row r="38" ht="45" spans="1:9">
      <c r="A38" s="2">
        <v>35</v>
      </c>
      <c r="B38" s="2" t="s">
        <v>12161</v>
      </c>
      <c r="C38" s="2">
        <v>2410310101303</v>
      </c>
      <c r="D38" s="2" t="s">
        <v>12162</v>
      </c>
      <c r="E38" s="2">
        <v>200</v>
      </c>
      <c r="F38" s="2" t="s">
        <v>7377</v>
      </c>
      <c r="G38" s="2" t="s">
        <v>2332</v>
      </c>
      <c r="H38" s="2" t="s">
        <v>13</v>
      </c>
      <c r="I38" s="3"/>
    </row>
    <row r="39" ht="45" spans="1:9">
      <c r="A39" s="2">
        <v>36</v>
      </c>
      <c r="B39" s="2" t="s">
        <v>12163</v>
      </c>
      <c r="C39" s="2">
        <v>2410310101306</v>
      </c>
      <c r="D39" s="2" t="s">
        <v>12162</v>
      </c>
      <c r="E39" s="2">
        <v>181.5</v>
      </c>
      <c r="F39" s="2" t="s">
        <v>12164</v>
      </c>
      <c r="G39" s="2" t="s">
        <v>2918</v>
      </c>
      <c r="H39" s="3"/>
      <c r="I39" s="3"/>
    </row>
    <row r="40" ht="45" spans="1:9">
      <c r="A40" s="2">
        <v>37</v>
      </c>
      <c r="B40" s="2" t="s">
        <v>12165</v>
      </c>
      <c r="C40" s="2">
        <v>2410310101222</v>
      </c>
      <c r="D40" s="2" t="s">
        <v>12162</v>
      </c>
      <c r="E40" s="2">
        <v>184</v>
      </c>
      <c r="F40" s="2" t="s">
        <v>12166</v>
      </c>
      <c r="G40" s="2" t="s">
        <v>2933</v>
      </c>
      <c r="H40" s="3"/>
      <c r="I40" s="3"/>
    </row>
    <row r="41" ht="45" spans="1:9">
      <c r="A41" s="2">
        <v>38</v>
      </c>
      <c r="B41" s="2" t="s">
        <v>12167</v>
      </c>
      <c r="C41" s="2">
        <v>2410310101319</v>
      </c>
      <c r="D41" s="2" t="s">
        <v>12168</v>
      </c>
      <c r="E41" s="2">
        <v>189</v>
      </c>
      <c r="F41" s="2" t="s">
        <v>12169</v>
      </c>
      <c r="G41" s="2" t="s">
        <v>12170</v>
      </c>
      <c r="H41" s="2" t="s">
        <v>13</v>
      </c>
      <c r="I41" s="3"/>
    </row>
    <row r="42" ht="45" spans="1:9">
      <c r="A42" s="2">
        <v>39</v>
      </c>
      <c r="B42" s="2" t="s">
        <v>12171</v>
      </c>
      <c r="C42" s="2">
        <v>2410310101310</v>
      </c>
      <c r="D42" s="2" t="s">
        <v>12168</v>
      </c>
      <c r="E42" s="2">
        <v>180.5</v>
      </c>
      <c r="F42" s="2" t="s">
        <v>10371</v>
      </c>
      <c r="G42" s="2" t="s">
        <v>2181</v>
      </c>
      <c r="H42" s="3"/>
      <c r="I42" s="3"/>
    </row>
    <row r="43" ht="45" spans="1:9">
      <c r="A43" s="2">
        <v>40</v>
      </c>
      <c r="B43" s="2" t="s">
        <v>12172</v>
      </c>
      <c r="C43" s="2">
        <v>2410310101308</v>
      </c>
      <c r="D43" s="2" t="s">
        <v>12168</v>
      </c>
      <c r="E43" s="2">
        <v>178</v>
      </c>
      <c r="F43" s="2" t="s">
        <v>2192</v>
      </c>
      <c r="G43" s="2" t="s">
        <v>3069</v>
      </c>
      <c r="H43" s="3"/>
      <c r="I43" s="3"/>
    </row>
    <row r="44" ht="30" spans="1:9">
      <c r="A44" s="2">
        <v>41</v>
      </c>
      <c r="B44" s="2" t="s">
        <v>12173</v>
      </c>
      <c r="C44" s="2">
        <v>2410310101411</v>
      </c>
      <c r="D44" s="2" t="s">
        <v>12174</v>
      </c>
      <c r="E44" s="2">
        <v>198.5</v>
      </c>
      <c r="F44" s="2" t="s">
        <v>12175</v>
      </c>
      <c r="G44" s="2" t="s">
        <v>4003</v>
      </c>
      <c r="H44" s="2" t="s">
        <v>13</v>
      </c>
      <c r="I44" s="3"/>
    </row>
    <row r="45" ht="30" spans="1:9">
      <c r="A45" s="2">
        <v>42</v>
      </c>
      <c r="B45" s="2" t="s">
        <v>12176</v>
      </c>
      <c r="C45" s="2">
        <v>2410310101401</v>
      </c>
      <c r="D45" s="2" t="s">
        <v>12174</v>
      </c>
      <c r="E45" s="2">
        <v>191</v>
      </c>
      <c r="F45" s="2" t="s">
        <v>7483</v>
      </c>
      <c r="G45" s="2" t="s">
        <v>2317</v>
      </c>
      <c r="H45" s="3"/>
      <c r="I45" s="3"/>
    </row>
    <row r="46" ht="30" spans="1:9">
      <c r="A46" s="2">
        <v>43</v>
      </c>
      <c r="B46" s="2" t="s">
        <v>3007</v>
      </c>
      <c r="C46" s="2">
        <v>2410310101325</v>
      </c>
      <c r="D46" s="2" t="s">
        <v>12174</v>
      </c>
      <c r="E46" s="2">
        <v>189.5</v>
      </c>
      <c r="F46" s="2" t="s">
        <v>10316</v>
      </c>
      <c r="G46" s="2" t="s">
        <v>2492</v>
      </c>
      <c r="H46" s="3"/>
      <c r="I46" s="3"/>
    </row>
    <row r="47" ht="30" spans="1:9">
      <c r="A47" s="2">
        <v>44</v>
      </c>
      <c r="B47" s="2" t="s">
        <v>12177</v>
      </c>
      <c r="C47" s="2">
        <v>2410310101421</v>
      </c>
      <c r="D47" s="2" t="s">
        <v>12178</v>
      </c>
      <c r="E47" s="2">
        <v>182</v>
      </c>
      <c r="F47" s="2" t="s">
        <v>10618</v>
      </c>
      <c r="G47" s="2" t="s">
        <v>4413</v>
      </c>
      <c r="H47" s="2" t="s">
        <v>13</v>
      </c>
      <c r="I47" s="3"/>
    </row>
    <row r="48" ht="30" spans="1:9">
      <c r="A48" s="2">
        <v>45</v>
      </c>
      <c r="B48" s="2" t="s">
        <v>12179</v>
      </c>
      <c r="C48" s="2">
        <v>2410310101424</v>
      </c>
      <c r="D48" s="2" t="s">
        <v>12178</v>
      </c>
      <c r="E48" s="2">
        <v>179.5</v>
      </c>
      <c r="F48" s="2" t="s">
        <v>10760</v>
      </c>
      <c r="G48" s="2" t="s">
        <v>2449</v>
      </c>
      <c r="H48" s="3"/>
      <c r="I48" s="3"/>
    </row>
    <row r="49" ht="30" spans="1:9">
      <c r="A49" s="2">
        <v>46</v>
      </c>
      <c r="B49" s="2" t="s">
        <v>12180</v>
      </c>
      <c r="C49" s="2">
        <v>2410310101422</v>
      </c>
      <c r="D49" s="2" t="s">
        <v>12178</v>
      </c>
      <c r="E49" s="2">
        <v>171</v>
      </c>
      <c r="F49" s="2" t="s">
        <v>11228</v>
      </c>
      <c r="G49" s="2" t="s">
        <v>11223</v>
      </c>
      <c r="H49" s="3"/>
      <c r="I49" s="3"/>
    </row>
    <row r="50" ht="30" spans="1:9">
      <c r="A50" s="2">
        <v>47</v>
      </c>
      <c r="B50" s="2" t="s">
        <v>469</v>
      </c>
      <c r="C50" s="2">
        <v>2410310101428</v>
      </c>
      <c r="D50" s="2" t="s">
        <v>12181</v>
      </c>
      <c r="E50" s="2">
        <v>194</v>
      </c>
      <c r="F50" s="2" t="s">
        <v>7339</v>
      </c>
      <c r="G50" s="2" t="s">
        <v>2371</v>
      </c>
      <c r="H50" s="2" t="s">
        <v>13</v>
      </c>
      <c r="I50" s="3"/>
    </row>
    <row r="51" ht="30" spans="1:9">
      <c r="A51" s="2">
        <v>48</v>
      </c>
      <c r="B51" s="2" t="s">
        <v>12182</v>
      </c>
      <c r="C51" s="2">
        <v>2410310101426</v>
      </c>
      <c r="D51" s="2" t="s">
        <v>12181</v>
      </c>
      <c r="E51" s="2">
        <v>193.5</v>
      </c>
      <c r="F51" s="2" t="s">
        <v>7435</v>
      </c>
      <c r="G51" s="2" t="s">
        <v>2434</v>
      </c>
      <c r="H51" s="3"/>
      <c r="I51" s="3"/>
    </row>
    <row r="52" ht="30" spans="1:9">
      <c r="A52" s="2">
        <v>49</v>
      </c>
      <c r="B52" s="2" t="s">
        <v>12183</v>
      </c>
      <c r="C52" s="2">
        <v>2410310101427</v>
      </c>
      <c r="D52" s="2" t="s">
        <v>12181</v>
      </c>
      <c r="E52" s="2">
        <v>205</v>
      </c>
      <c r="F52" s="2" t="s">
        <v>62</v>
      </c>
      <c r="G52" s="3"/>
      <c r="H52" s="3"/>
      <c r="I52" s="3"/>
    </row>
    <row r="53" ht="30" spans="1:9">
      <c r="A53" s="2">
        <v>50</v>
      </c>
      <c r="B53" s="2" t="s">
        <v>12184</v>
      </c>
      <c r="C53" s="2">
        <v>2410310101512</v>
      </c>
      <c r="D53" s="2" t="s">
        <v>12185</v>
      </c>
      <c r="E53" s="2">
        <v>207.5</v>
      </c>
      <c r="F53" s="2" t="s">
        <v>12186</v>
      </c>
      <c r="G53" s="2" t="s">
        <v>10271</v>
      </c>
      <c r="H53" s="2" t="s">
        <v>13</v>
      </c>
      <c r="I53" s="3"/>
    </row>
    <row r="54" ht="30" spans="1:9">
      <c r="A54" s="2">
        <v>51</v>
      </c>
      <c r="B54" s="2" t="s">
        <v>221</v>
      </c>
      <c r="C54" s="2">
        <v>2410310101520</v>
      </c>
      <c r="D54" s="2" t="s">
        <v>12185</v>
      </c>
      <c r="E54" s="2">
        <v>199</v>
      </c>
      <c r="F54" s="2" t="s">
        <v>12187</v>
      </c>
      <c r="G54" s="2" t="s">
        <v>5797</v>
      </c>
      <c r="H54" s="3"/>
      <c r="I54" s="3"/>
    </row>
    <row r="55" ht="30" spans="1:9">
      <c r="A55" s="2">
        <v>52</v>
      </c>
      <c r="B55" s="2" t="s">
        <v>12188</v>
      </c>
      <c r="C55" s="2">
        <v>2410310101516</v>
      </c>
      <c r="D55" s="2" t="s">
        <v>12185</v>
      </c>
      <c r="E55" s="2">
        <v>203</v>
      </c>
      <c r="F55" s="2" t="s">
        <v>10378</v>
      </c>
      <c r="G55" s="2" t="s">
        <v>2371</v>
      </c>
      <c r="H55" s="3"/>
      <c r="I55" s="3"/>
    </row>
    <row r="56" ht="30" spans="1:9">
      <c r="A56" s="2">
        <v>53</v>
      </c>
      <c r="B56" s="2" t="s">
        <v>11284</v>
      </c>
      <c r="C56" s="2">
        <v>2410310101625</v>
      </c>
      <c r="D56" s="2" t="s">
        <v>12189</v>
      </c>
      <c r="E56" s="2">
        <v>199</v>
      </c>
      <c r="F56" s="2" t="s">
        <v>10490</v>
      </c>
      <c r="G56" s="2" t="s">
        <v>2696</v>
      </c>
      <c r="H56" s="2" t="s">
        <v>13</v>
      </c>
      <c r="I56" s="3"/>
    </row>
    <row r="57" ht="30" spans="1:9">
      <c r="A57" s="2">
        <v>54</v>
      </c>
      <c r="B57" s="2" t="s">
        <v>4506</v>
      </c>
      <c r="C57" s="2">
        <v>2410310101614</v>
      </c>
      <c r="D57" s="2" t="s">
        <v>12189</v>
      </c>
      <c r="E57" s="2">
        <v>198.5</v>
      </c>
      <c r="F57" s="2" t="s">
        <v>10485</v>
      </c>
      <c r="G57" s="2" t="s">
        <v>2922</v>
      </c>
      <c r="H57" s="3"/>
      <c r="I57" s="3"/>
    </row>
    <row r="58" ht="30" spans="1:9">
      <c r="A58" s="2">
        <v>55</v>
      </c>
      <c r="B58" s="2" t="s">
        <v>12190</v>
      </c>
      <c r="C58" s="2">
        <v>2410310101628</v>
      </c>
      <c r="D58" s="2" t="s">
        <v>12189</v>
      </c>
      <c r="E58" s="2">
        <v>187.5</v>
      </c>
      <c r="F58" s="2" t="s">
        <v>10280</v>
      </c>
      <c r="G58" s="2" t="s">
        <v>2869</v>
      </c>
      <c r="H58" s="3"/>
      <c r="I58" s="3"/>
    </row>
    <row r="59" ht="30" spans="1:9">
      <c r="A59" s="2">
        <v>56</v>
      </c>
      <c r="B59" s="2" t="s">
        <v>12191</v>
      </c>
      <c r="C59" s="2">
        <v>2410310101904</v>
      </c>
      <c r="D59" s="2" t="s">
        <v>12192</v>
      </c>
      <c r="E59" s="2">
        <v>205.5</v>
      </c>
      <c r="F59" s="2" t="s">
        <v>10623</v>
      </c>
      <c r="G59" s="2" t="s">
        <v>3695</v>
      </c>
      <c r="H59" s="2" t="s">
        <v>13</v>
      </c>
      <c r="I59" s="3"/>
    </row>
    <row r="60" ht="30" spans="1:9">
      <c r="A60" s="2">
        <v>57</v>
      </c>
      <c r="B60" s="2" t="s">
        <v>12193</v>
      </c>
      <c r="C60" s="2">
        <v>2410310101729</v>
      </c>
      <c r="D60" s="2" t="s">
        <v>12192</v>
      </c>
      <c r="E60" s="2">
        <v>206</v>
      </c>
      <c r="F60" s="2" t="s">
        <v>10488</v>
      </c>
      <c r="G60" s="2" t="s">
        <v>4011</v>
      </c>
      <c r="H60" s="2" t="s">
        <v>13</v>
      </c>
      <c r="I60" s="3"/>
    </row>
    <row r="61" ht="30" spans="1:9">
      <c r="A61" s="2">
        <v>58</v>
      </c>
      <c r="B61" s="2" t="s">
        <v>12194</v>
      </c>
      <c r="C61" s="2">
        <v>2410310101812</v>
      </c>
      <c r="D61" s="2" t="s">
        <v>12192</v>
      </c>
      <c r="E61" s="2">
        <v>201</v>
      </c>
      <c r="F61" s="2" t="s">
        <v>10490</v>
      </c>
      <c r="G61" s="2" t="s">
        <v>2361</v>
      </c>
      <c r="H61" s="3"/>
      <c r="I61" s="3"/>
    </row>
    <row r="62" ht="30" spans="1:9">
      <c r="A62" s="2">
        <v>59</v>
      </c>
      <c r="B62" s="2" t="s">
        <v>12195</v>
      </c>
      <c r="C62" s="2">
        <v>2410310101816</v>
      </c>
      <c r="D62" s="2" t="s">
        <v>12192</v>
      </c>
      <c r="E62" s="2">
        <v>202</v>
      </c>
      <c r="F62" s="2" t="s">
        <v>7561</v>
      </c>
      <c r="G62" s="2" t="s">
        <v>4352</v>
      </c>
      <c r="H62" s="3"/>
      <c r="I62" s="3"/>
    </row>
    <row r="63" ht="30" spans="1:9">
      <c r="A63" s="2">
        <v>60</v>
      </c>
      <c r="B63" s="2" t="s">
        <v>12196</v>
      </c>
      <c r="C63" s="2">
        <v>2410310101726</v>
      </c>
      <c r="D63" s="2" t="s">
        <v>12192</v>
      </c>
      <c r="E63" s="2">
        <v>204.5</v>
      </c>
      <c r="F63" s="2" t="s">
        <v>7568</v>
      </c>
      <c r="G63" s="2" t="s">
        <v>2230</v>
      </c>
      <c r="H63" s="3"/>
      <c r="I63" s="3"/>
    </row>
    <row r="64" ht="30" spans="1:9">
      <c r="A64" s="2">
        <v>61</v>
      </c>
      <c r="B64" s="2" t="s">
        <v>12197</v>
      </c>
      <c r="C64" s="2">
        <v>2410310101822</v>
      </c>
      <c r="D64" s="2" t="s">
        <v>12192</v>
      </c>
      <c r="E64" s="2">
        <v>200.5</v>
      </c>
      <c r="F64" s="2" t="s">
        <v>12198</v>
      </c>
      <c r="G64" s="2" t="s">
        <v>3057</v>
      </c>
      <c r="H64" s="3"/>
      <c r="I64" s="3"/>
    </row>
    <row r="65" ht="30" spans="1:9">
      <c r="A65" s="2">
        <v>62</v>
      </c>
      <c r="B65" s="2" t="s">
        <v>12199</v>
      </c>
      <c r="C65" s="2">
        <v>2410310101921</v>
      </c>
      <c r="D65" s="2" t="s">
        <v>12200</v>
      </c>
      <c r="E65" s="2">
        <v>200</v>
      </c>
      <c r="F65" s="2" t="s">
        <v>7446</v>
      </c>
      <c r="G65" s="2" t="s">
        <v>2334</v>
      </c>
      <c r="H65" s="2" t="s">
        <v>13</v>
      </c>
      <c r="I65" s="3"/>
    </row>
    <row r="66" ht="30" spans="1:9">
      <c r="A66" s="2">
        <v>63</v>
      </c>
      <c r="B66" s="2" t="s">
        <v>12201</v>
      </c>
      <c r="C66" s="2">
        <v>2410310101926</v>
      </c>
      <c r="D66" s="2" t="s">
        <v>12200</v>
      </c>
      <c r="E66" s="2">
        <v>198</v>
      </c>
      <c r="F66" s="2" t="s">
        <v>12202</v>
      </c>
      <c r="G66" s="2" t="s">
        <v>11151</v>
      </c>
      <c r="H66" s="2" t="s">
        <v>13</v>
      </c>
      <c r="I66" s="3"/>
    </row>
    <row r="67" ht="30" spans="1:9">
      <c r="A67" s="2">
        <v>64</v>
      </c>
      <c r="B67" s="2" t="s">
        <v>12203</v>
      </c>
      <c r="C67" s="2">
        <v>2410310101918</v>
      </c>
      <c r="D67" s="2" t="s">
        <v>12200</v>
      </c>
      <c r="E67" s="2">
        <v>199</v>
      </c>
      <c r="F67" s="2" t="s">
        <v>7623</v>
      </c>
      <c r="G67" s="2" t="s">
        <v>4556</v>
      </c>
      <c r="H67" s="3"/>
      <c r="I67" s="3"/>
    </row>
    <row r="68" ht="30" spans="1:9">
      <c r="A68" s="2">
        <v>65</v>
      </c>
      <c r="B68" s="2" t="s">
        <v>12204</v>
      </c>
      <c r="C68" s="2">
        <v>2410310102019</v>
      </c>
      <c r="D68" s="2" t="s">
        <v>12200</v>
      </c>
      <c r="E68" s="2">
        <v>197.5</v>
      </c>
      <c r="F68" s="2" t="s">
        <v>7458</v>
      </c>
      <c r="G68" s="2" t="s">
        <v>2900</v>
      </c>
      <c r="H68" s="3"/>
      <c r="I68" s="3"/>
    </row>
    <row r="69" ht="30" spans="1:9">
      <c r="A69" s="2">
        <v>66</v>
      </c>
      <c r="B69" s="2" t="s">
        <v>12205</v>
      </c>
      <c r="C69" s="2">
        <v>2410310102011</v>
      </c>
      <c r="D69" s="2" t="s">
        <v>12200</v>
      </c>
      <c r="E69" s="2">
        <v>195</v>
      </c>
      <c r="F69" s="2" t="s">
        <v>10316</v>
      </c>
      <c r="G69" s="2" t="s">
        <v>2556</v>
      </c>
      <c r="H69" s="3"/>
      <c r="I69" s="3"/>
    </row>
    <row r="70" ht="30" spans="1:9">
      <c r="A70" s="2">
        <v>67</v>
      </c>
      <c r="B70" s="2" t="s">
        <v>12206</v>
      </c>
      <c r="C70" s="2">
        <v>2410310101927</v>
      </c>
      <c r="D70" s="2" t="s">
        <v>12200</v>
      </c>
      <c r="E70" s="2">
        <v>196.5</v>
      </c>
      <c r="F70" s="2" t="s">
        <v>3965</v>
      </c>
      <c r="G70" s="2" t="s">
        <v>2398</v>
      </c>
      <c r="H70" s="3"/>
      <c r="I70" s="3"/>
    </row>
    <row r="71" ht="30" spans="1:9">
      <c r="A71" s="2">
        <v>68</v>
      </c>
      <c r="B71" s="2" t="s">
        <v>12207</v>
      </c>
      <c r="C71" s="2">
        <v>2410310102024</v>
      </c>
      <c r="D71" s="2" t="s">
        <v>12208</v>
      </c>
      <c r="E71" s="2">
        <v>196</v>
      </c>
      <c r="F71" s="2" t="s">
        <v>7554</v>
      </c>
      <c r="G71" s="2" t="s">
        <v>2408</v>
      </c>
      <c r="H71" s="2" t="s">
        <v>13</v>
      </c>
      <c r="I71" s="3"/>
    </row>
    <row r="72" ht="30" spans="1:9">
      <c r="A72" s="2">
        <v>69</v>
      </c>
      <c r="B72" s="2" t="s">
        <v>12209</v>
      </c>
      <c r="C72" s="2">
        <v>2410310102027</v>
      </c>
      <c r="D72" s="2" t="s">
        <v>12208</v>
      </c>
      <c r="E72" s="2">
        <v>189.5</v>
      </c>
      <c r="F72" s="2" t="s">
        <v>7502</v>
      </c>
      <c r="G72" s="2" t="s">
        <v>4465</v>
      </c>
      <c r="H72" s="3"/>
      <c r="I72" s="3"/>
    </row>
    <row r="73" ht="30" spans="1:9">
      <c r="A73" s="2">
        <v>70</v>
      </c>
      <c r="B73" s="2" t="s">
        <v>12210</v>
      </c>
      <c r="C73" s="2">
        <v>2410310102026</v>
      </c>
      <c r="D73" s="2" t="s">
        <v>12208</v>
      </c>
      <c r="E73" s="2">
        <v>178</v>
      </c>
      <c r="F73" s="2" t="s">
        <v>7414</v>
      </c>
      <c r="G73" s="2" t="s">
        <v>2671</v>
      </c>
      <c r="H73" s="3"/>
      <c r="I73" s="3"/>
    </row>
    <row r="74" ht="30" spans="1:9">
      <c r="A74" s="2">
        <v>71</v>
      </c>
      <c r="B74" s="2" t="s">
        <v>11798</v>
      </c>
      <c r="C74" s="2">
        <v>2410310102104</v>
      </c>
      <c r="D74" s="2" t="s">
        <v>12211</v>
      </c>
      <c r="E74" s="2">
        <v>190</v>
      </c>
      <c r="F74" s="2" t="s">
        <v>7554</v>
      </c>
      <c r="G74" s="2" t="s">
        <v>3264</v>
      </c>
      <c r="H74" s="2" t="s">
        <v>13</v>
      </c>
      <c r="I74" s="3"/>
    </row>
    <row r="75" ht="30" spans="1:9">
      <c r="A75" s="2">
        <v>72</v>
      </c>
      <c r="B75" s="2" t="s">
        <v>6885</v>
      </c>
      <c r="C75" s="2">
        <v>2410310102107</v>
      </c>
      <c r="D75" s="2" t="s">
        <v>12211</v>
      </c>
      <c r="E75" s="2">
        <v>165.5</v>
      </c>
      <c r="F75" s="2" t="s">
        <v>12202</v>
      </c>
      <c r="G75" s="2" t="s">
        <v>12212</v>
      </c>
      <c r="H75" s="3"/>
      <c r="I75" s="3"/>
    </row>
    <row r="76" ht="30" spans="1:9">
      <c r="A76" s="2">
        <v>73</v>
      </c>
      <c r="B76" s="2" t="s">
        <v>12213</v>
      </c>
      <c r="C76" s="2">
        <v>2410310102112</v>
      </c>
      <c r="D76" s="2" t="s">
        <v>12211</v>
      </c>
      <c r="E76" s="2">
        <v>164.5</v>
      </c>
      <c r="F76" s="2" t="s">
        <v>10626</v>
      </c>
      <c r="G76" s="2" t="s">
        <v>4962</v>
      </c>
      <c r="H76" s="3"/>
      <c r="I76" s="3"/>
    </row>
    <row r="77" ht="45" spans="1:9">
      <c r="A77" s="2">
        <v>74</v>
      </c>
      <c r="B77" s="2" t="s">
        <v>12214</v>
      </c>
      <c r="C77" s="2">
        <v>2410310102426</v>
      </c>
      <c r="D77" s="2" t="s">
        <v>12215</v>
      </c>
      <c r="E77" s="2">
        <v>210</v>
      </c>
      <c r="F77" s="2" t="s">
        <v>7543</v>
      </c>
      <c r="G77" s="2" t="s">
        <v>7442</v>
      </c>
      <c r="H77" s="2" t="s">
        <v>13</v>
      </c>
      <c r="I77" s="3"/>
    </row>
    <row r="78" ht="45" spans="1:9">
      <c r="A78" s="2">
        <v>75</v>
      </c>
      <c r="B78" s="2" t="s">
        <v>12216</v>
      </c>
      <c r="C78" s="2">
        <v>2410310102208</v>
      </c>
      <c r="D78" s="2" t="s">
        <v>12215</v>
      </c>
      <c r="E78" s="2">
        <v>201.5</v>
      </c>
      <c r="F78" s="2" t="s">
        <v>7386</v>
      </c>
      <c r="G78" s="2" t="s">
        <v>12217</v>
      </c>
      <c r="H78" s="3"/>
      <c r="I78" s="3"/>
    </row>
    <row r="79" ht="45" spans="1:9">
      <c r="A79" s="2">
        <v>76</v>
      </c>
      <c r="B79" s="2" t="s">
        <v>12218</v>
      </c>
      <c r="C79" s="2">
        <v>2410310102418</v>
      </c>
      <c r="D79" s="2" t="s">
        <v>12215</v>
      </c>
      <c r="E79" s="2">
        <v>201</v>
      </c>
      <c r="F79" s="2" t="s">
        <v>7339</v>
      </c>
      <c r="G79" s="2" t="s">
        <v>3611</v>
      </c>
      <c r="H79" s="3"/>
      <c r="I79" s="3"/>
    </row>
    <row r="80" ht="30" spans="1:9">
      <c r="A80" s="2">
        <v>77</v>
      </c>
      <c r="B80" s="2" t="s">
        <v>2580</v>
      </c>
      <c r="C80" s="2">
        <v>2410310102620</v>
      </c>
      <c r="D80" s="2" t="s">
        <v>12219</v>
      </c>
      <c r="E80" s="2">
        <v>191.5</v>
      </c>
      <c r="F80" s="2" t="s">
        <v>7382</v>
      </c>
      <c r="G80" s="2" t="s">
        <v>2515</v>
      </c>
      <c r="H80" s="2" t="s">
        <v>13</v>
      </c>
      <c r="I80" s="3"/>
    </row>
    <row r="81" ht="30" spans="1:9">
      <c r="A81" s="2">
        <v>78</v>
      </c>
      <c r="B81" s="2" t="s">
        <v>12220</v>
      </c>
      <c r="C81" s="2">
        <v>2410310102614</v>
      </c>
      <c r="D81" s="2" t="s">
        <v>12219</v>
      </c>
      <c r="E81" s="2">
        <v>182</v>
      </c>
      <c r="F81" s="2" t="s">
        <v>7577</v>
      </c>
      <c r="G81" s="2" t="s">
        <v>3699</v>
      </c>
      <c r="H81" s="3"/>
      <c r="I81" s="3"/>
    </row>
    <row r="82" ht="30" spans="1:9">
      <c r="A82" s="2">
        <v>79</v>
      </c>
      <c r="B82" s="2" t="s">
        <v>12221</v>
      </c>
      <c r="C82" s="2">
        <v>2410310102615</v>
      </c>
      <c r="D82" s="2" t="s">
        <v>12219</v>
      </c>
      <c r="E82" s="2">
        <v>181.5</v>
      </c>
      <c r="F82" s="2" t="s">
        <v>7476</v>
      </c>
      <c r="G82" s="2" t="s">
        <v>5078</v>
      </c>
      <c r="H82" s="3"/>
      <c r="I82" s="3"/>
    </row>
    <row r="83" ht="30" spans="1:9">
      <c r="A83" s="2">
        <v>80</v>
      </c>
      <c r="B83" s="2" t="s">
        <v>12222</v>
      </c>
      <c r="C83" s="2">
        <v>2410310102816</v>
      </c>
      <c r="D83" s="2" t="s">
        <v>12223</v>
      </c>
      <c r="E83" s="2">
        <v>204.5</v>
      </c>
      <c r="F83" s="2" t="s">
        <v>7561</v>
      </c>
      <c r="G83" s="2" t="s">
        <v>4350</v>
      </c>
      <c r="H83" s="2" t="s">
        <v>13</v>
      </c>
      <c r="I83" s="3"/>
    </row>
    <row r="84" ht="30" spans="1:9">
      <c r="A84" s="2">
        <v>81</v>
      </c>
      <c r="B84" s="2" t="s">
        <v>4610</v>
      </c>
      <c r="C84" s="2">
        <v>2410310102807</v>
      </c>
      <c r="D84" s="2" t="s">
        <v>12223</v>
      </c>
      <c r="E84" s="2">
        <v>201.5</v>
      </c>
      <c r="F84" s="2" t="s">
        <v>10485</v>
      </c>
      <c r="G84" s="2" t="s">
        <v>4496</v>
      </c>
      <c r="H84" s="3"/>
      <c r="I84" s="3"/>
    </row>
    <row r="85" ht="30" spans="1:9">
      <c r="A85" s="2">
        <v>82</v>
      </c>
      <c r="B85" s="2" t="s">
        <v>12224</v>
      </c>
      <c r="C85" s="2">
        <v>2410310102705</v>
      </c>
      <c r="D85" s="2" t="s">
        <v>12223</v>
      </c>
      <c r="E85" s="2">
        <v>194</v>
      </c>
      <c r="F85" s="2" t="s">
        <v>10289</v>
      </c>
      <c r="G85" s="2" t="s">
        <v>2476</v>
      </c>
      <c r="H85" s="3"/>
      <c r="I85" s="3"/>
    </row>
    <row r="86" ht="30" spans="1:9">
      <c r="A86" s="2">
        <v>83</v>
      </c>
      <c r="B86" s="2" t="s">
        <v>12225</v>
      </c>
      <c r="C86" s="2">
        <v>2410310103004</v>
      </c>
      <c r="D86" s="2" t="s">
        <v>12226</v>
      </c>
      <c r="E86" s="2">
        <v>202.5</v>
      </c>
      <c r="F86" s="2" t="s">
        <v>7317</v>
      </c>
      <c r="G86" s="2" t="s">
        <v>2484</v>
      </c>
      <c r="H86" s="2" t="s">
        <v>13</v>
      </c>
      <c r="I86" s="3"/>
    </row>
    <row r="87" ht="30" spans="1:9">
      <c r="A87" s="2">
        <v>84</v>
      </c>
      <c r="B87" s="2" t="s">
        <v>12227</v>
      </c>
      <c r="C87" s="2">
        <v>2410310103001</v>
      </c>
      <c r="D87" s="2" t="s">
        <v>12226</v>
      </c>
      <c r="E87" s="2">
        <v>197</v>
      </c>
      <c r="F87" s="2" t="s">
        <v>7446</v>
      </c>
      <c r="G87" s="2" t="s">
        <v>2930</v>
      </c>
      <c r="H87" s="3"/>
      <c r="I87" s="3"/>
    </row>
    <row r="88" ht="30" spans="1:9">
      <c r="A88" s="2">
        <v>85</v>
      </c>
      <c r="B88" s="2" t="s">
        <v>2969</v>
      </c>
      <c r="C88" s="2">
        <v>2410310103002</v>
      </c>
      <c r="D88" s="2" t="s">
        <v>12226</v>
      </c>
      <c r="E88" s="2">
        <v>187.5</v>
      </c>
      <c r="F88" s="2" t="s">
        <v>7389</v>
      </c>
      <c r="G88" s="2" t="s">
        <v>2900</v>
      </c>
      <c r="H88" s="3"/>
      <c r="I88" s="3"/>
    </row>
    <row r="89" ht="30" spans="1:9">
      <c r="A89" s="2">
        <v>86</v>
      </c>
      <c r="B89" s="2" t="s">
        <v>12228</v>
      </c>
      <c r="C89" s="2">
        <v>2410310103017</v>
      </c>
      <c r="D89" s="2" t="s">
        <v>12229</v>
      </c>
      <c r="E89" s="2">
        <v>199.5</v>
      </c>
      <c r="F89" s="2" t="s">
        <v>7346</v>
      </c>
      <c r="G89" s="2" t="s">
        <v>3123</v>
      </c>
      <c r="H89" s="2" t="s">
        <v>13</v>
      </c>
      <c r="I89" s="3"/>
    </row>
    <row r="90" ht="30" spans="1:9">
      <c r="A90" s="2">
        <v>87</v>
      </c>
      <c r="B90" s="2" t="s">
        <v>12230</v>
      </c>
      <c r="C90" s="2">
        <v>2410310103010</v>
      </c>
      <c r="D90" s="2" t="s">
        <v>12229</v>
      </c>
      <c r="E90" s="2">
        <v>200.5</v>
      </c>
      <c r="F90" s="2" t="s">
        <v>7546</v>
      </c>
      <c r="G90" s="2" t="s">
        <v>2614</v>
      </c>
      <c r="H90" s="3"/>
      <c r="I90" s="3"/>
    </row>
    <row r="91" ht="30" spans="1:9">
      <c r="A91" s="2">
        <v>88</v>
      </c>
      <c r="B91" s="2" t="s">
        <v>3828</v>
      </c>
      <c r="C91" s="2">
        <v>2410310103019</v>
      </c>
      <c r="D91" s="2" t="s">
        <v>12229</v>
      </c>
      <c r="E91" s="2">
        <v>193</v>
      </c>
      <c r="F91" s="2" t="s">
        <v>12231</v>
      </c>
      <c r="G91" s="2" t="s">
        <v>3178</v>
      </c>
      <c r="H91" s="3"/>
      <c r="I91" s="3"/>
    </row>
    <row r="92" ht="45" spans="1:9">
      <c r="A92" s="2">
        <v>89</v>
      </c>
      <c r="B92" s="2" t="s">
        <v>12232</v>
      </c>
      <c r="C92" s="2">
        <v>2410310103105</v>
      </c>
      <c r="D92" s="2" t="s">
        <v>12233</v>
      </c>
      <c r="E92" s="2">
        <v>207.5</v>
      </c>
      <c r="F92" s="2" t="s">
        <v>10618</v>
      </c>
      <c r="G92" s="2" t="s">
        <v>2186</v>
      </c>
      <c r="H92" s="2" t="s">
        <v>13</v>
      </c>
      <c r="I92" s="3"/>
    </row>
    <row r="93" ht="45" spans="1:9">
      <c r="A93" s="2">
        <v>90</v>
      </c>
      <c r="B93" s="2" t="s">
        <v>12234</v>
      </c>
      <c r="C93" s="2">
        <v>2410310103106</v>
      </c>
      <c r="D93" s="2" t="s">
        <v>12233</v>
      </c>
      <c r="E93" s="2">
        <v>199</v>
      </c>
      <c r="F93" s="2" t="s">
        <v>10488</v>
      </c>
      <c r="G93" s="2" t="s">
        <v>2336</v>
      </c>
      <c r="H93" s="3"/>
      <c r="I93" s="3"/>
    </row>
    <row r="94" ht="45" spans="1:9">
      <c r="A94" s="2">
        <v>91</v>
      </c>
      <c r="B94" s="2" t="s">
        <v>12235</v>
      </c>
      <c r="C94" s="2">
        <v>2410310103112</v>
      </c>
      <c r="D94" s="2" t="s">
        <v>12233</v>
      </c>
      <c r="E94" s="2">
        <v>197.5</v>
      </c>
      <c r="F94" s="2" t="s">
        <v>7382</v>
      </c>
      <c r="G94" s="2" t="s">
        <v>3057</v>
      </c>
      <c r="H94" s="3"/>
      <c r="I94" s="3"/>
    </row>
    <row r="95" ht="90" spans="1:9">
      <c r="A95" s="2">
        <v>92</v>
      </c>
      <c r="B95" s="2" t="s">
        <v>5009</v>
      </c>
      <c r="C95" s="2">
        <v>2410310103117</v>
      </c>
      <c r="D95" s="2" t="s">
        <v>12236</v>
      </c>
      <c r="E95" s="2">
        <v>211.5</v>
      </c>
      <c r="F95" s="2" t="s">
        <v>12237</v>
      </c>
      <c r="G95" s="2" t="s">
        <v>12238</v>
      </c>
      <c r="H95" s="2" t="s">
        <v>13</v>
      </c>
      <c r="I95" s="2" t="s">
        <v>12239</v>
      </c>
    </row>
    <row r="96" ht="90" spans="1:9">
      <c r="A96" s="2">
        <v>93</v>
      </c>
      <c r="B96" s="2" t="s">
        <v>12240</v>
      </c>
      <c r="C96" s="2">
        <v>2410310103119</v>
      </c>
      <c r="D96" s="2" t="s">
        <v>12241</v>
      </c>
      <c r="E96" s="2">
        <v>167.5</v>
      </c>
      <c r="F96" s="2" t="s">
        <v>7513</v>
      </c>
      <c r="G96" s="2" t="s">
        <v>10762</v>
      </c>
      <c r="H96" s="2" t="s">
        <v>13</v>
      </c>
      <c r="I96" s="2" t="s">
        <v>12239</v>
      </c>
    </row>
    <row r="97" ht="30" spans="1:9">
      <c r="A97" s="2">
        <v>94</v>
      </c>
      <c r="B97" s="2" t="s">
        <v>12242</v>
      </c>
      <c r="C97" s="2">
        <v>2410310103307</v>
      </c>
      <c r="D97" s="2" t="s">
        <v>12243</v>
      </c>
      <c r="E97" s="2">
        <v>204</v>
      </c>
      <c r="F97" s="2" t="s">
        <v>7464</v>
      </c>
      <c r="G97" s="2" t="s">
        <v>4003</v>
      </c>
      <c r="H97" s="2" t="s">
        <v>13</v>
      </c>
      <c r="I97" s="3"/>
    </row>
    <row r="98" ht="30" spans="1:9">
      <c r="A98" s="2">
        <v>95</v>
      </c>
      <c r="B98" s="2" t="s">
        <v>12244</v>
      </c>
      <c r="C98" s="2">
        <v>2410310103126</v>
      </c>
      <c r="D98" s="2" t="s">
        <v>12243</v>
      </c>
      <c r="E98" s="2">
        <v>201.5</v>
      </c>
      <c r="F98" s="2" t="s">
        <v>7561</v>
      </c>
      <c r="G98" s="2" t="s">
        <v>4599</v>
      </c>
      <c r="H98" s="3"/>
      <c r="I98" s="3"/>
    </row>
    <row r="99" ht="30" spans="1:9">
      <c r="A99" s="2">
        <v>96</v>
      </c>
      <c r="B99" s="2" t="s">
        <v>12245</v>
      </c>
      <c r="C99" s="2">
        <v>2410310103128</v>
      </c>
      <c r="D99" s="2" t="s">
        <v>12243</v>
      </c>
      <c r="E99" s="2">
        <v>199</v>
      </c>
      <c r="F99" s="2" t="s">
        <v>10280</v>
      </c>
      <c r="G99" s="2" t="s">
        <v>2930</v>
      </c>
      <c r="H99" s="3"/>
      <c r="I99" s="3"/>
    </row>
    <row r="100" ht="30" spans="1:9">
      <c r="A100" s="2">
        <v>97</v>
      </c>
      <c r="B100" s="2" t="s">
        <v>12246</v>
      </c>
      <c r="C100" s="2">
        <v>2410310103409</v>
      </c>
      <c r="D100" s="2" t="s">
        <v>12247</v>
      </c>
      <c r="E100" s="2">
        <v>197</v>
      </c>
      <c r="F100" s="2" t="s">
        <v>7332</v>
      </c>
      <c r="G100" s="2" t="s">
        <v>3933</v>
      </c>
      <c r="H100" s="2" t="s">
        <v>13</v>
      </c>
      <c r="I100" s="3"/>
    </row>
    <row r="101" ht="30" spans="1:9">
      <c r="A101" s="2">
        <v>98</v>
      </c>
      <c r="B101" s="2" t="s">
        <v>12248</v>
      </c>
      <c r="C101" s="2">
        <v>2410310103423</v>
      </c>
      <c r="D101" s="2" t="s">
        <v>12247</v>
      </c>
      <c r="E101" s="2">
        <v>196.5</v>
      </c>
      <c r="F101" s="2" t="s">
        <v>7369</v>
      </c>
      <c r="G101" s="2" t="s">
        <v>2566</v>
      </c>
      <c r="H101" s="3"/>
      <c r="I101" s="3"/>
    </row>
    <row r="102" ht="30" spans="1:9">
      <c r="A102" s="2">
        <v>99</v>
      </c>
      <c r="B102" s="2" t="s">
        <v>12249</v>
      </c>
      <c r="C102" s="2">
        <v>2410310103323</v>
      </c>
      <c r="D102" s="2" t="s">
        <v>12247</v>
      </c>
      <c r="E102" s="2">
        <v>196.5</v>
      </c>
      <c r="F102" s="2" t="s">
        <v>7496</v>
      </c>
      <c r="G102" s="2" t="s">
        <v>2548</v>
      </c>
      <c r="H102" s="3"/>
      <c r="I102" s="3"/>
    </row>
    <row r="103" ht="45" spans="1:9">
      <c r="A103" s="2">
        <v>100</v>
      </c>
      <c r="B103" s="2" t="s">
        <v>12250</v>
      </c>
      <c r="C103" s="2">
        <v>2410310103508</v>
      </c>
      <c r="D103" s="2" t="s">
        <v>12251</v>
      </c>
      <c r="E103" s="2">
        <v>184</v>
      </c>
      <c r="F103" s="2" t="s">
        <v>7397</v>
      </c>
      <c r="G103" s="2" t="s">
        <v>2671</v>
      </c>
      <c r="H103" s="2" t="s">
        <v>13</v>
      </c>
      <c r="I103" s="3"/>
    </row>
    <row r="104" ht="45" spans="1:9">
      <c r="A104" s="2">
        <v>101</v>
      </c>
      <c r="B104" s="2" t="s">
        <v>12252</v>
      </c>
      <c r="C104" s="2">
        <v>2410310103512</v>
      </c>
      <c r="D104" s="2" t="s">
        <v>12251</v>
      </c>
      <c r="E104" s="2">
        <v>175.5</v>
      </c>
      <c r="F104" s="2" t="s">
        <v>7458</v>
      </c>
      <c r="G104" s="2" t="s">
        <v>3475</v>
      </c>
      <c r="H104" s="3"/>
      <c r="I104" s="3"/>
    </row>
    <row r="105" ht="45" spans="1:9">
      <c r="A105" s="2">
        <v>102</v>
      </c>
      <c r="B105" s="2" t="s">
        <v>12253</v>
      </c>
      <c r="C105" s="2">
        <v>2410310103515</v>
      </c>
      <c r="D105" s="2" t="s">
        <v>12251</v>
      </c>
      <c r="E105" s="2">
        <v>168.5</v>
      </c>
      <c r="F105" s="2" t="s">
        <v>62</v>
      </c>
      <c r="G105" s="3"/>
      <c r="H105" s="3"/>
      <c r="I105" s="3"/>
    </row>
    <row r="106" ht="45" spans="1:9">
      <c r="A106" s="2">
        <v>103</v>
      </c>
      <c r="B106" s="2" t="s">
        <v>12254</v>
      </c>
      <c r="C106" s="2">
        <v>2410310103603</v>
      </c>
      <c r="D106" s="2" t="s">
        <v>12255</v>
      </c>
      <c r="E106" s="2">
        <v>208</v>
      </c>
      <c r="F106" s="2" t="s">
        <v>12256</v>
      </c>
      <c r="G106" s="2" t="s">
        <v>3180</v>
      </c>
      <c r="H106" s="2" t="s">
        <v>13</v>
      </c>
      <c r="I106" s="3"/>
    </row>
    <row r="107" ht="45" spans="1:9">
      <c r="A107" s="2">
        <v>104</v>
      </c>
      <c r="B107" s="2" t="s">
        <v>12257</v>
      </c>
      <c r="C107" s="2">
        <v>2410310103528</v>
      </c>
      <c r="D107" s="2" t="s">
        <v>12255</v>
      </c>
      <c r="E107" s="2">
        <v>187.5</v>
      </c>
      <c r="F107" s="2" t="s">
        <v>10306</v>
      </c>
      <c r="G107" s="2" t="s">
        <v>2192</v>
      </c>
      <c r="H107" s="3"/>
      <c r="I107" s="3"/>
    </row>
    <row r="108" ht="45" spans="1:9">
      <c r="A108" s="2">
        <v>105</v>
      </c>
      <c r="B108" s="2" t="s">
        <v>12258</v>
      </c>
      <c r="C108" s="2">
        <v>2410310103525</v>
      </c>
      <c r="D108" s="2" t="s">
        <v>12255</v>
      </c>
      <c r="E108" s="2">
        <v>182.5</v>
      </c>
      <c r="F108" s="2" t="s">
        <v>10623</v>
      </c>
      <c r="G108" s="2" t="s">
        <v>2311</v>
      </c>
      <c r="H108" s="3"/>
      <c r="I108" s="3"/>
    </row>
    <row r="109" ht="45" spans="1:9">
      <c r="A109" s="2">
        <v>106</v>
      </c>
      <c r="B109" s="2" t="s">
        <v>12259</v>
      </c>
      <c r="C109" s="2">
        <v>2410310103704</v>
      </c>
      <c r="D109" s="2" t="s">
        <v>12260</v>
      </c>
      <c r="E109" s="2">
        <v>198.5</v>
      </c>
      <c r="F109" s="2" t="s">
        <v>12261</v>
      </c>
      <c r="G109" s="2" t="s">
        <v>4483</v>
      </c>
      <c r="H109" s="2" t="s">
        <v>13</v>
      </c>
      <c r="I109" s="3"/>
    </row>
    <row r="110" ht="45" spans="1:9">
      <c r="A110" s="2">
        <v>107</v>
      </c>
      <c r="B110" s="2" t="s">
        <v>12262</v>
      </c>
      <c r="C110" s="2">
        <v>2410310103621</v>
      </c>
      <c r="D110" s="2" t="s">
        <v>12260</v>
      </c>
      <c r="E110" s="2">
        <v>199</v>
      </c>
      <c r="F110" s="2" t="s">
        <v>7369</v>
      </c>
      <c r="G110" s="2" t="s">
        <v>2204</v>
      </c>
      <c r="H110" s="3"/>
      <c r="I110" s="3"/>
    </row>
    <row r="111" ht="45" spans="1:9">
      <c r="A111" s="2">
        <v>108</v>
      </c>
      <c r="B111" s="2" t="s">
        <v>12263</v>
      </c>
      <c r="C111" s="2">
        <v>2410310103613</v>
      </c>
      <c r="D111" s="2" t="s">
        <v>12260</v>
      </c>
      <c r="E111" s="2">
        <v>193.5</v>
      </c>
      <c r="F111" s="2" t="s">
        <v>10280</v>
      </c>
      <c r="G111" s="2" t="s">
        <v>3061</v>
      </c>
      <c r="H111" s="3"/>
      <c r="I111" s="3"/>
    </row>
    <row r="112" ht="45" spans="1:9">
      <c r="A112" s="2">
        <v>109</v>
      </c>
      <c r="B112" s="2" t="s">
        <v>12264</v>
      </c>
      <c r="C112" s="2">
        <v>2410310103803</v>
      </c>
      <c r="D112" s="2" t="s">
        <v>12265</v>
      </c>
      <c r="E112" s="2">
        <v>201.5</v>
      </c>
      <c r="F112" s="2" t="s">
        <v>7548</v>
      </c>
      <c r="G112" s="2" t="s">
        <v>2591</v>
      </c>
      <c r="H112" s="2" t="s">
        <v>13</v>
      </c>
      <c r="I112" s="3"/>
    </row>
    <row r="113" ht="45" spans="1:9">
      <c r="A113" s="2">
        <v>110</v>
      </c>
      <c r="B113" s="2" t="s">
        <v>12266</v>
      </c>
      <c r="C113" s="2">
        <v>2410310103714</v>
      </c>
      <c r="D113" s="2" t="s">
        <v>12265</v>
      </c>
      <c r="E113" s="2">
        <v>187</v>
      </c>
      <c r="F113" s="2" t="s">
        <v>10306</v>
      </c>
      <c r="G113" s="2" t="s">
        <v>2707</v>
      </c>
      <c r="H113" s="3"/>
      <c r="I113" s="3"/>
    </row>
    <row r="114" ht="45" spans="1:9">
      <c r="A114" s="2">
        <v>111</v>
      </c>
      <c r="B114" s="2" t="s">
        <v>12267</v>
      </c>
      <c r="C114" s="2">
        <v>2410310103713</v>
      </c>
      <c r="D114" s="2" t="s">
        <v>12265</v>
      </c>
      <c r="E114" s="2">
        <v>184.5</v>
      </c>
      <c r="F114" s="2" t="s">
        <v>12268</v>
      </c>
      <c r="G114" s="2" t="s">
        <v>2275</v>
      </c>
      <c r="H114" s="3"/>
      <c r="I114" s="3"/>
    </row>
    <row r="115" ht="30" spans="1:9">
      <c r="A115" s="2">
        <v>112</v>
      </c>
      <c r="B115" s="2" t="s">
        <v>4260</v>
      </c>
      <c r="C115" s="2">
        <v>2410320400113</v>
      </c>
      <c r="D115" s="2" t="s">
        <v>12269</v>
      </c>
      <c r="E115" s="2">
        <v>199</v>
      </c>
      <c r="F115" s="2" t="s">
        <v>10306</v>
      </c>
      <c r="G115" s="2" t="s">
        <v>3846</v>
      </c>
      <c r="H115" s="2" t="s">
        <v>13</v>
      </c>
      <c r="I115" s="3"/>
    </row>
    <row r="116" ht="30" spans="1:9">
      <c r="A116" s="2">
        <v>113</v>
      </c>
      <c r="B116" s="2" t="s">
        <v>12270</v>
      </c>
      <c r="C116" s="2">
        <v>2410320400116</v>
      </c>
      <c r="D116" s="2" t="s">
        <v>12269</v>
      </c>
      <c r="E116" s="2">
        <v>192.5</v>
      </c>
      <c r="F116" s="2" t="s">
        <v>10490</v>
      </c>
      <c r="G116" s="2" t="s">
        <v>3086</v>
      </c>
      <c r="H116" s="2" t="s">
        <v>13</v>
      </c>
      <c r="I116" s="3"/>
    </row>
    <row r="117" ht="30" spans="1:9">
      <c r="A117" s="2">
        <v>114</v>
      </c>
      <c r="B117" s="2" t="s">
        <v>12271</v>
      </c>
      <c r="C117" s="2">
        <v>2410320400103</v>
      </c>
      <c r="D117" s="2" t="s">
        <v>12269</v>
      </c>
      <c r="E117" s="2">
        <v>193.5</v>
      </c>
      <c r="F117" s="2" t="s">
        <v>7561</v>
      </c>
      <c r="G117" s="2" t="s">
        <v>4885</v>
      </c>
      <c r="H117" s="3"/>
      <c r="I117" s="3"/>
    </row>
    <row r="118" ht="30" spans="1:9">
      <c r="A118" s="2">
        <v>115</v>
      </c>
      <c r="B118" s="2" t="s">
        <v>12272</v>
      </c>
      <c r="C118" s="2">
        <v>2410320400110</v>
      </c>
      <c r="D118" s="2" t="s">
        <v>12269</v>
      </c>
      <c r="E118" s="2">
        <v>187</v>
      </c>
      <c r="F118" s="2" t="s">
        <v>7427</v>
      </c>
      <c r="G118" s="2" t="s">
        <v>2854</v>
      </c>
      <c r="H118" s="3"/>
      <c r="I118" s="3"/>
    </row>
    <row r="119" ht="30" spans="1:9">
      <c r="A119" s="2">
        <v>116</v>
      </c>
      <c r="B119" s="2" t="s">
        <v>12273</v>
      </c>
      <c r="C119" s="2">
        <v>2410320400114</v>
      </c>
      <c r="D119" s="2" t="s">
        <v>12269</v>
      </c>
      <c r="E119" s="2">
        <v>199</v>
      </c>
      <c r="F119" s="2" t="s">
        <v>2744</v>
      </c>
      <c r="G119" s="2" t="s">
        <v>2341</v>
      </c>
      <c r="H119" s="3"/>
      <c r="I119" s="3"/>
    </row>
    <row r="120" ht="30" spans="1:9">
      <c r="A120" s="2">
        <v>117</v>
      </c>
      <c r="B120" s="2" t="s">
        <v>12274</v>
      </c>
      <c r="C120" s="2">
        <v>2410320400117</v>
      </c>
      <c r="D120" s="2" t="s">
        <v>12269</v>
      </c>
      <c r="E120" s="2">
        <v>181.5</v>
      </c>
      <c r="F120" s="2" t="s">
        <v>7414</v>
      </c>
      <c r="G120" s="2" t="s">
        <v>2947</v>
      </c>
      <c r="H120" s="3"/>
      <c r="I120" s="3"/>
    </row>
    <row r="121" ht="30" spans="1:9">
      <c r="A121" s="2">
        <v>118</v>
      </c>
      <c r="B121" s="2" t="s">
        <v>12275</v>
      </c>
      <c r="C121" s="2">
        <v>2410320400126</v>
      </c>
      <c r="D121" s="2" t="s">
        <v>12276</v>
      </c>
      <c r="E121" s="2">
        <v>198</v>
      </c>
      <c r="F121" s="2" t="s">
        <v>7414</v>
      </c>
      <c r="G121" s="2" t="s">
        <v>2845</v>
      </c>
      <c r="H121" s="2" t="s">
        <v>13</v>
      </c>
      <c r="I121" s="3"/>
    </row>
    <row r="122" ht="30" spans="1:9">
      <c r="A122" s="2">
        <v>119</v>
      </c>
      <c r="B122" s="2" t="s">
        <v>12277</v>
      </c>
      <c r="C122" s="2">
        <v>2410320400122</v>
      </c>
      <c r="D122" s="2" t="s">
        <v>12276</v>
      </c>
      <c r="E122" s="2">
        <v>195</v>
      </c>
      <c r="F122" s="2" t="s">
        <v>7543</v>
      </c>
      <c r="G122" s="2" t="s">
        <v>2394</v>
      </c>
      <c r="H122" s="2" t="s">
        <v>13</v>
      </c>
      <c r="I122" s="3"/>
    </row>
    <row r="123" ht="30" spans="1:9">
      <c r="A123" s="2">
        <v>120</v>
      </c>
      <c r="B123" s="2" t="s">
        <v>12278</v>
      </c>
      <c r="C123" s="2">
        <v>2410320400216</v>
      </c>
      <c r="D123" s="2" t="s">
        <v>12276</v>
      </c>
      <c r="E123" s="2">
        <v>193.5</v>
      </c>
      <c r="F123" s="2" t="s">
        <v>7483</v>
      </c>
      <c r="G123" s="2" t="s">
        <v>3097</v>
      </c>
      <c r="H123" s="3"/>
      <c r="I123" s="3"/>
    </row>
    <row r="124" ht="30" spans="1:9">
      <c r="A124" s="2">
        <v>121</v>
      </c>
      <c r="B124" s="2" t="s">
        <v>12279</v>
      </c>
      <c r="C124" s="2">
        <v>2410320400129</v>
      </c>
      <c r="D124" s="2" t="s">
        <v>12276</v>
      </c>
      <c r="E124" s="2">
        <v>191</v>
      </c>
      <c r="F124" s="2" t="s">
        <v>7577</v>
      </c>
      <c r="G124" s="2" t="s">
        <v>2396</v>
      </c>
      <c r="H124" s="3"/>
      <c r="I124" s="3"/>
    </row>
    <row r="125" ht="30" spans="1:9">
      <c r="A125" s="2">
        <v>122</v>
      </c>
      <c r="B125" s="2" t="s">
        <v>12280</v>
      </c>
      <c r="C125" s="2">
        <v>2410320400205</v>
      </c>
      <c r="D125" s="2" t="s">
        <v>12276</v>
      </c>
      <c r="E125" s="2">
        <v>188</v>
      </c>
      <c r="F125" s="2" t="s">
        <v>10328</v>
      </c>
      <c r="G125" s="2" t="s">
        <v>3228</v>
      </c>
      <c r="H125" s="3"/>
      <c r="I125" s="3"/>
    </row>
    <row r="126" ht="30" spans="1:9">
      <c r="A126" s="2">
        <v>123</v>
      </c>
      <c r="B126" s="2" t="s">
        <v>12281</v>
      </c>
      <c r="C126" s="2">
        <v>2410320400127</v>
      </c>
      <c r="D126" s="2" t="s">
        <v>12276</v>
      </c>
      <c r="E126" s="2">
        <v>183</v>
      </c>
      <c r="F126" s="2" t="s">
        <v>7414</v>
      </c>
      <c r="G126" s="2" t="s">
        <v>4533</v>
      </c>
      <c r="H126" s="3"/>
      <c r="I126" s="3"/>
    </row>
    <row r="127" ht="30" spans="1:9">
      <c r="A127" s="2">
        <v>124</v>
      </c>
      <c r="B127" s="2" t="s">
        <v>12282</v>
      </c>
      <c r="C127" s="2">
        <v>2410320400312</v>
      </c>
      <c r="D127" s="2" t="s">
        <v>12283</v>
      </c>
      <c r="E127" s="2">
        <v>196</v>
      </c>
      <c r="F127" s="2" t="s">
        <v>7464</v>
      </c>
      <c r="G127" s="2" t="s">
        <v>2334</v>
      </c>
      <c r="H127" s="2" t="s">
        <v>13</v>
      </c>
      <c r="I127" s="3"/>
    </row>
    <row r="128" ht="30" spans="1:9">
      <c r="A128" s="2">
        <v>125</v>
      </c>
      <c r="B128" s="2" t="s">
        <v>6921</v>
      </c>
      <c r="C128" s="2">
        <v>2410320400325</v>
      </c>
      <c r="D128" s="2" t="s">
        <v>12283</v>
      </c>
      <c r="E128" s="2">
        <v>194.5</v>
      </c>
      <c r="F128" s="2" t="s">
        <v>10320</v>
      </c>
      <c r="G128" s="2" t="s">
        <v>3086</v>
      </c>
      <c r="H128" s="3"/>
      <c r="I128" s="3"/>
    </row>
    <row r="129" ht="30" spans="1:9">
      <c r="A129" s="2">
        <v>126</v>
      </c>
      <c r="B129" s="2" t="s">
        <v>12284</v>
      </c>
      <c r="C129" s="2">
        <v>2410320400316</v>
      </c>
      <c r="D129" s="2" t="s">
        <v>12283</v>
      </c>
      <c r="E129" s="2">
        <v>190.5</v>
      </c>
      <c r="F129" s="2" t="s">
        <v>62</v>
      </c>
      <c r="G129" s="3"/>
      <c r="H129" s="3"/>
      <c r="I129" s="3"/>
    </row>
    <row r="130" ht="30" spans="1:9">
      <c r="A130" s="2">
        <v>127</v>
      </c>
      <c r="B130" s="2" t="s">
        <v>12285</v>
      </c>
      <c r="C130" s="2">
        <v>2410320400508</v>
      </c>
      <c r="D130" s="2" t="s">
        <v>12286</v>
      </c>
      <c r="E130" s="2">
        <v>202.5</v>
      </c>
      <c r="F130" s="2" t="s">
        <v>12287</v>
      </c>
      <c r="G130" s="2" t="s">
        <v>5608</v>
      </c>
      <c r="H130" s="2" t="s">
        <v>13</v>
      </c>
      <c r="I130" s="3"/>
    </row>
    <row r="131" ht="30" spans="1:9">
      <c r="A131" s="2">
        <v>128</v>
      </c>
      <c r="B131" s="2" t="s">
        <v>6305</v>
      </c>
      <c r="C131" s="2">
        <v>2410320400415</v>
      </c>
      <c r="D131" s="2" t="s">
        <v>12286</v>
      </c>
      <c r="E131" s="2">
        <v>201</v>
      </c>
      <c r="F131" s="2" t="s">
        <v>12288</v>
      </c>
      <c r="G131" s="2" t="s">
        <v>2254</v>
      </c>
      <c r="H131" s="3"/>
      <c r="I131" s="3"/>
    </row>
    <row r="132" ht="30" spans="1:9">
      <c r="A132" s="2">
        <v>129</v>
      </c>
      <c r="B132" s="2" t="s">
        <v>4173</v>
      </c>
      <c r="C132" s="2">
        <v>2410320400422</v>
      </c>
      <c r="D132" s="2" t="s">
        <v>12286</v>
      </c>
      <c r="E132" s="2">
        <v>217</v>
      </c>
      <c r="F132" s="2" t="s">
        <v>62</v>
      </c>
      <c r="G132" s="3"/>
      <c r="H132" s="3"/>
      <c r="I132" s="3"/>
    </row>
    <row r="133" ht="30" spans="1:9">
      <c r="A133" s="2">
        <v>130</v>
      </c>
      <c r="B133" s="2" t="s">
        <v>12289</v>
      </c>
      <c r="C133" s="2">
        <v>2410310103816</v>
      </c>
      <c r="D133" s="2" t="s">
        <v>12290</v>
      </c>
      <c r="E133" s="2">
        <v>195</v>
      </c>
      <c r="F133" s="2" t="s">
        <v>11248</v>
      </c>
      <c r="G133" s="2" t="s">
        <v>12291</v>
      </c>
      <c r="H133" s="2" t="s">
        <v>13</v>
      </c>
      <c r="I133" s="3"/>
    </row>
    <row r="134" ht="30" spans="1:9">
      <c r="A134" s="2">
        <v>131</v>
      </c>
      <c r="B134" s="2" t="s">
        <v>966</v>
      </c>
      <c r="C134" s="2">
        <v>2410310103822</v>
      </c>
      <c r="D134" s="2" t="s">
        <v>12290</v>
      </c>
      <c r="E134" s="2">
        <v>192.5</v>
      </c>
      <c r="F134" s="2" t="s">
        <v>12292</v>
      </c>
      <c r="G134" s="2" t="s">
        <v>12293</v>
      </c>
      <c r="H134" s="3"/>
      <c r="I134" s="3"/>
    </row>
    <row r="135" ht="30" spans="1:9">
      <c r="A135" s="2">
        <v>132</v>
      </c>
      <c r="B135" s="2" t="s">
        <v>12294</v>
      </c>
      <c r="C135" s="2">
        <v>2410310103826</v>
      </c>
      <c r="D135" s="2" t="s">
        <v>12290</v>
      </c>
      <c r="E135" s="2">
        <v>185.5</v>
      </c>
      <c r="F135" s="2" t="s">
        <v>10333</v>
      </c>
      <c r="G135" s="2" t="s">
        <v>3634</v>
      </c>
      <c r="H135" s="3"/>
      <c r="I135" s="3"/>
    </row>
    <row r="136" ht="30" spans="1:9">
      <c r="A136" s="2">
        <v>133</v>
      </c>
      <c r="B136" s="2" t="s">
        <v>12295</v>
      </c>
      <c r="C136" s="2">
        <v>2410310104018</v>
      </c>
      <c r="D136" s="2" t="s">
        <v>12296</v>
      </c>
      <c r="E136" s="2">
        <v>204</v>
      </c>
      <c r="F136" s="2" t="s">
        <v>12169</v>
      </c>
      <c r="G136" s="2" t="s">
        <v>12297</v>
      </c>
      <c r="H136" s="2" t="s">
        <v>13</v>
      </c>
      <c r="I136" s="3"/>
    </row>
    <row r="137" ht="30" spans="1:9">
      <c r="A137" s="2">
        <v>134</v>
      </c>
      <c r="B137" s="2" t="s">
        <v>12298</v>
      </c>
      <c r="C137" s="2">
        <v>2410310104014</v>
      </c>
      <c r="D137" s="2" t="s">
        <v>12296</v>
      </c>
      <c r="E137" s="2">
        <v>198.5</v>
      </c>
      <c r="F137" s="2" t="s">
        <v>7351</v>
      </c>
      <c r="G137" s="2" t="s">
        <v>2215</v>
      </c>
      <c r="H137" s="3"/>
      <c r="I137" s="3"/>
    </row>
    <row r="138" ht="30" spans="1:9">
      <c r="A138" s="2">
        <v>135</v>
      </c>
      <c r="B138" s="2" t="s">
        <v>12299</v>
      </c>
      <c r="C138" s="2">
        <v>2410310103919</v>
      </c>
      <c r="D138" s="2" t="s">
        <v>12296</v>
      </c>
      <c r="E138" s="2">
        <v>194.5</v>
      </c>
      <c r="F138" s="2" t="s">
        <v>12300</v>
      </c>
      <c r="G138" s="2" t="s">
        <v>12301</v>
      </c>
      <c r="H138" s="3"/>
      <c r="I138" s="3"/>
    </row>
    <row r="139" ht="30" spans="1:9">
      <c r="A139" s="2">
        <v>136</v>
      </c>
      <c r="B139" s="2" t="s">
        <v>12302</v>
      </c>
      <c r="C139" s="2">
        <v>2410310104021</v>
      </c>
      <c r="D139" s="2" t="s">
        <v>12303</v>
      </c>
      <c r="E139" s="2">
        <v>189.5</v>
      </c>
      <c r="F139" s="2" t="s">
        <v>7464</v>
      </c>
      <c r="G139" s="2" t="s">
        <v>2595</v>
      </c>
      <c r="H139" s="2" t="s">
        <v>13</v>
      </c>
      <c r="I139" s="3"/>
    </row>
    <row r="140" ht="30" spans="1:9">
      <c r="A140" s="2">
        <v>137</v>
      </c>
      <c r="B140" s="2" t="s">
        <v>6005</v>
      </c>
      <c r="C140" s="2">
        <v>2410310104102</v>
      </c>
      <c r="D140" s="2" t="s">
        <v>12303</v>
      </c>
      <c r="E140" s="2">
        <v>191.5</v>
      </c>
      <c r="F140" s="2" t="s">
        <v>12304</v>
      </c>
      <c r="G140" s="2" t="s">
        <v>2686</v>
      </c>
      <c r="H140" s="3"/>
      <c r="I140" s="3"/>
    </row>
    <row r="141" ht="30" spans="1:9">
      <c r="A141" s="2">
        <v>138</v>
      </c>
      <c r="B141" s="2" t="s">
        <v>12305</v>
      </c>
      <c r="C141" s="2">
        <v>2410310104112</v>
      </c>
      <c r="D141" s="2" t="s">
        <v>12303</v>
      </c>
      <c r="E141" s="2">
        <v>181.5</v>
      </c>
      <c r="F141" s="2" t="s">
        <v>11216</v>
      </c>
      <c r="G141" s="2" t="s">
        <v>2823</v>
      </c>
      <c r="H141" s="3"/>
      <c r="I141" s="3"/>
    </row>
    <row r="142" ht="30" spans="1:9">
      <c r="A142" s="2">
        <v>139</v>
      </c>
      <c r="B142" s="2" t="s">
        <v>12306</v>
      </c>
      <c r="C142" s="2">
        <v>2410310104207</v>
      </c>
      <c r="D142" s="2" t="s">
        <v>12307</v>
      </c>
      <c r="E142" s="2">
        <v>214</v>
      </c>
      <c r="F142" s="2" t="s">
        <v>12308</v>
      </c>
      <c r="G142" s="2" t="s">
        <v>12309</v>
      </c>
      <c r="H142" s="2" t="s">
        <v>13</v>
      </c>
      <c r="I142" s="3"/>
    </row>
    <row r="143" ht="30" spans="1:9">
      <c r="A143" s="2">
        <v>140</v>
      </c>
      <c r="B143" s="2" t="s">
        <v>12310</v>
      </c>
      <c r="C143" s="2">
        <v>2410310104129</v>
      </c>
      <c r="D143" s="2" t="s">
        <v>12307</v>
      </c>
      <c r="E143" s="2">
        <v>204</v>
      </c>
      <c r="F143" s="2" t="s">
        <v>12311</v>
      </c>
      <c r="G143" s="2" t="s">
        <v>4065</v>
      </c>
      <c r="H143" s="3"/>
      <c r="I143" s="3"/>
    </row>
    <row r="144" ht="30" spans="1:9">
      <c r="A144" s="2">
        <v>141</v>
      </c>
      <c r="B144" s="2" t="s">
        <v>12312</v>
      </c>
      <c r="C144" s="2">
        <v>2410310104120</v>
      </c>
      <c r="D144" s="2" t="s">
        <v>12307</v>
      </c>
      <c r="E144" s="2">
        <v>192</v>
      </c>
      <c r="F144" s="2" t="s">
        <v>12313</v>
      </c>
      <c r="G144" s="2" t="s">
        <v>12314</v>
      </c>
      <c r="H144" s="3"/>
      <c r="I144" s="3"/>
    </row>
    <row r="145" ht="30" spans="1:9">
      <c r="A145" s="2">
        <v>142</v>
      </c>
      <c r="B145" s="2" t="s">
        <v>12315</v>
      </c>
      <c r="C145" s="2">
        <v>2410310104216</v>
      </c>
      <c r="D145" s="2" t="s">
        <v>12316</v>
      </c>
      <c r="E145" s="2">
        <v>170</v>
      </c>
      <c r="F145" s="2" t="s">
        <v>12317</v>
      </c>
      <c r="G145" s="2" t="s">
        <v>3787</v>
      </c>
      <c r="H145" s="2" t="s">
        <v>13</v>
      </c>
      <c r="I145" s="3"/>
    </row>
    <row r="146" ht="30" spans="1:9">
      <c r="A146" s="2">
        <v>143</v>
      </c>
      <c r="B146" s="2" t="s">
        <v>12318</v>
      </c>
      <c r="C146" s="2">
        <v>2410310104214</v>
      </c>
      <c r="D146" s="2" t="s">
        <v>12316</v>
      </c>
      <c r="E146" s="2">
        <v>155</v>
      </c>
      <c r="F146" s="2" t="s">
        <v>10378</v>
      </c>
      <c r="G146" s="2" t="s">
        <v>12319</v>
      </c>
      <c r="H146" s="3"/>
      <c r="I146" s="3"/>
    </row>
    <row r="147" ht="30" spans="1:9">
      <c r="A147" s="2">
        <v>144</v>
      </c>
      <c r="B147" s="2" t="s">
        <v>12320</v>
      </c>
      <c r="C147" s="2">
        <v>2410310104217</v>
      </c>
      <c r="D147" s="2" t="s">
        <v>12316</v>
      </c>
      <c r="E147" s="2">
        <v>210</v>
      </c>
      <c r="F147" s="2" t="s">
        <v>62</v>
      </c>
      <c r="G147" s="3"/>
      <c r="H147" s="3"/>
      <c r="I147" s="3"/>
    </row>
    <row r="148" ht="30" spans="1:9">
      <c r="A148" s="2">
        <v>145</v>
      </c>
      <c r="B148" s="2" t="s">
        <v>12321</v>
      </c>
      <c r="C148" s="2">
        <v>2410310104302</v>
      </c>
      <c r="D148" s="2" t="s">
        <v>12322</v>
      </c>
      <c r="E148" s="2">
        <v>201</v>
      </c>
      <c r="F148" s="2" t="s">
        <v>10333</v>
      </c>
      <c r="G148" s="2" t="s">
        <v>2336</v>
      </c>
      <c r="H148" s="2" t="s">
        <v>13</v>
      </c>
      <c r="I148" s="3"/>
    </row>
    <row r="149" ht="30" spans="1:9">
      <c r="A149" s="2">
        <v>146</v>
      </c>
      <c r="B149" s="2" t="s">
        <v>12323</v>
      </c>
      <c r="C149" s="2">
        <v>2410310104222</v>
      </c>
      <c r="D149" s="2" t="s">
        <v>12322</v>
      </c>
      <c r="E149" s="2">
        <v>198.5</v>
      </c>
      <c r="F149" s="2" t="s">
        <v>7502</v>
      </c>
      <c r="G149" s="2" t="s">
        <v>2975</v>
      </c>
      <c r="H149" s="2" t="s">
        <v>13</v>
      </c>
      <c r="I149" s="3"/>
    </row>
    <row r="150" ht="30" spans="1:9">
      <c r="A150" s="2">
        <v>147</v>
      </c>
      <c r="B150" s="2" t="s">
        <v>12324</v>
      </c>
      <c r="C150" s="2">
        <v>2410310104221</v>
      </c>
      <c r="D150" s="2" t="s">
        <v>12322</v>
      </c>
      <c r="E150" s="2">
        <v>189.5</v>
      </c>
      <c r="F150" s="2" t="s">
        <v>7509</v>
      </c>
      <c r="G150" s="2" t="s">
        <v>4885</v>
      </c>
      <c r="H150" s="3"/>
      <c r="I150" s="3"/>
    </row>
    <row r="151" ht="30" spans="1:9">
      <c r="A151" s="2">
        <v>148</v>
      </c>
      <c r="B151" s="2" t="s">
        <v>12325</v>
      </c>
      <c r="C151" s="2">
        <v>2410310104225</v>
      </c>
      <c r="D151" s="2" t="s">
        <v>12322</v>
      </c>
      <c r="E151" s="2">
        <v>194.5</v>
      </c>
      <c r="F151" s="2" t="s">
        <v>7513</v>
      </c>
      <c r="G151" s="2" t="s">
        <v>2548</v>
      </c>
      <c r="H151" s="3"/>
      <c r="I151" s="3"/>
    </row>
    <row r="152" ht="30" spans="1:9">
      <c r="A152" s="2">
        <v>149</v>
      </c>
      <c r="B152" s="2" t="s">
        <v>12326</v>
      </c>
      <c r="C152" s="2">
        <v>2410310104301</v>
      </c>
      <c r="D152" s="2" t="s">
        <v>12322</v>
      </c>
      <c r="E152" s="2">
        <v>188.5</v>
      </c>
      <c r="F152" s="2" t="s">
        <v>7372</v>
      </c>
      <c r="G152" s="2" t="s">
        <v>2602</v>
      </c>
      <c r="H152" s="3"/>
      <c r="I152" s="3"/>
    </row>
    <row r="153" ht="30" spans="1:9">
      <c r="A153" s="2">
        <v>150</v>
      </c>
      <c r="B153" s="2" t="s">
        <v>12327</v>
      </c>
      <c r="C153" s="2">
        <v>2410310104218</v>
      </c>
      <c r="D153" s="2" t="s">
        <v>12322</v>
      </c>
      <c r="E153" s="2">
        <v>184.5</v>
      </c>
      <c r="F153" s="2" t="s">
        <v>5821</v>
      </c>
      <c r="G153" s="2" t="s">
        <v>2718</v>
      </c>
      <c r="H153" s="3"/>
      <c r="I153" s="3"/>
    </row>
    <row r="154" ht="30" spans="1:9">
      <c r="A154" s="2">
        <v>151</v>
      </c>
      <c r="B154" s="2" t="s">
        <v>8415</v>
      </c>
      <c r="C154" s="2">
        <v>2410310104316</v>
      </c>
      <c r="D154" s="2" t="s">
        <v>12328</v>
      </c>
      <c r="E154" s="2">
        <v>193</v>
      </c>
      <c r="F154" s="2" t="s">
        <v>7548</v>
      </c>
      <c r="G154" s="2" t="s">
        <v>2419</v>
      </c>
      <c r="H154" s="2" t="s">
        <v>13</v>
      </c>
      <c r="I154" s="3"/>
    </row>
    <row r="155" ht="30" spans="1:9">
      <c r="A155" s="2">
        <v>152</v>
      </c>
      <c r="B155" s="2" t="s">
        <v>12329</v>
      </c>
      <c r="C155" s="2">
        <v>2410310104401</v>
      </c>
      <c r="D155" s="2" t="s">
        <v>12328</v>
      </c>
      <c r="E155" s="2">
        <v>193</v>
      </c>
      <c r="F155" s="2" t="s">
        <v>7675</v>
      </c>
      <c r="G155" s="2" t="s">
        <v>3182</v>
      </c>
      <c r="H155" s="3"/>
      <c r="I155" s="3"/>
    </row>
    <row r="156" ht="30" spans="1:9">
      <c r="A156" s="2">
        <v>153</v>
      </c>
      <c r="B156" s="2" t="s">
        <v>682</v>
      </c>
      <c r="C156" s="2">
        <v>2410310104422</v>
      </c>
      <c r="D156" s="2" t="s">
        <v>12328</v>
      </c>
      <c r="E156" s="2">
        <v>192</v>
      </c>
      <c r="F156" s="2" t="s">
        <v>7504</v>
      </c>
      <c r="G156" s="2" t="s">
        <v>3178</v>
      </c>
      <c r="H156" s="3"/>
      <c r="I156" s="3"/>
    </row>
    <row r="157" ht="45" spans="1:9">
      <c r="A157" s="2">
        <v>154</v>
      </c>
      <c r="B157" s="2" t="s">
        <v>12330</v>
      </c>
      <c r="C157" s="2">
        <v>2410310104612</v>
      </c>
      <c r="D157" s="2" t="s">
        <v>12331</v>
      </c>
      <c r="E157" s="2">
        <v>203</v>
      </c>
      <c r="F157" s="2" t="s">
        <v>7546</v>
      </c>
      <c r="G157" s="2" t="s">
        <v>3164</v>
      </c>
      <c r="H157" s="2" t="s">
        <v>13</v>
      </c>
      <c r="I157" s="3"/>
    </row>
    <row r="158" ht="45" spans="1:9">
      <c r="A158" s="2">
        <v>155</v>
      </c>
      <c r="B158" s="2" t="s">
        <v>12332</v>
      </c>
      <c r="C158" s="2">
        <v>2410310104610</v>
      </c>
      <c r="D158" s="2" t="s">
        <v>12331</v>
      </c>
      <c r="E158" s="2">
        <v>201</v>
      </c>
      <c r="F158" s="2" t="s">
        <v>7577</v>
      </c>
      <c r="G158" s="2" t="s">
        <v>2876</v>
      </c>
      <c r="H158" s="3"/>
      <c r="I158" s="3"/>
    </row>
    <row r="159" ht="45" spans="1:9">
      <c r="A159" s="2">
        <v>156</v>
      </c>
      <c r="B159" s="2" t="s">
        <v>12333</v>
      </c>
      <c r="C159" s="2">
        <v>2410310104506</v>
      </c>
      <c r="D159" s="2" t="s">
        <v>12331</v>
      </c>
      <c r="E159" s="2">
        <v>201</v>
      </c>
      <c r="F159" s="2" t="s">
        <v>7548</v>
      </c>
      <c r="G159" s="2" t="s">
        <v>2394</v>
      </c>
      <c r="H159" s="3"/>
      <c r="I159" s="3"/>
    </row>
    <row r="160" ht="45" spans="1:9">
      <c r="A160" s="2">
        <v>157</v>
      </c>
      <c r="B160" s="2" t="s">
        <v>12334</v>
      </c>
      <c r="C160" s="2">
        <v>2410310104630</v>
      </c>
      <c r="D160" s="2" t="s">
        <v>12335</v>
      </c>
      <c r="E160" s="2">
        <v>214.5</v>
      </c>
      <c r="F160" s="2" t="s">
        <v>7543</v>
      </c>
      <c r="G160" s="2" t="s">
        <v>12336</v>
      </c>
      <c r="H160" s="2" t="s">
        <v>13</v>
      </c>
      <c r="I160" s="3"/>
    </row>
    <row r="161" ht="45" spans="1:9">
      <c r="A161" s="2">
        <v>158</v>
      </c>
      <c r="B161" s="2" t="s">
        <v>12337</v>
      </c>
      <c r="C161" s="2">
        <v>2410310104711</v>
      </c>
      <c r="D161" s="2" t="s">
        <v>12335</v>
      </c>
      <c r="E161" s="2">
        <v>201.5</v>
      </c>
      <c r="F161" s="2" t="s">
        <v>7317</v>
      </c>
      <c r="G161" s="2" t="s">
        <v>2191</v>
      </c>
      <c r="H161" s="3"/>
      <c r="I161" s="3"/>
    </row>
    <row r="162" ht="45" spans="1:9">
      <c r="A162" s="2">
        <v>159</v>
      </c>
      <c r="B162" s="2" t="s">
        <v>12338</v>
      </c>
      <c r="C162" s="2">
        <v>2410310104629</v>
      </c>
      <c r="D162" s="2" t="s">
        <v>12335</v>
      </c>
      <c r="E162" s="2">
        <v>197</v>
      </c>
      <c r="F162" s="2" t="s">
        <v>7406</v>
      </c>
      <c r="G162" s="2" t="s">
        <v>2727</v>
      </c>
      <c r="H162" s="3"/>
      <c r="I162" s="3"/>
    </row>
    <row r="163" ht="30" spans="1:9">
      <c r="A163" s="2">
        <v>160</v>
      </c>
      <c r="B163" s="2" t="s">
        <v>12339</v>
      </c>
      <c r="C163" s="2">
        <v>2410310200216</v>
      </c>
      <c r="D163" s="2" t="s">
        <v>12340</v>
      </c>
      <c r="E163" s="2">
        <v>211.5</v>
      </c>
      <c r="F163" s="2" t="s">
        <v>7543</v>
      </c>
      <c r="G163" s="2" t="s">
        <v>5774</v>
      </c>
      <c r="H163" s="2" t="s">
        <v>13</v>
      </c>
      <c r="I163" s="3"/>
    </row>
    <row r="164" ht="30" spans="1:9">
      <c r="A164" s="2">
        <v>161</v>
      </c>
      <c r="B164" s="2" t="s">
        <v>12341</v>
      </c>
      <c r="C164" s="2">
        <v>2410310200111</v>
      </c>
      <c r="D164" s="2" t="s">
        <v>12340</v>
      </c>
      <c r="E164" s="2">
        <v>213.5</v>
      </c>
      <c r="F164" s="2" t="s">
        <v>7577</v>
      </c>
      <c r="G164" s="2" t="s">
        <v>3965</v>
      </c>
      <c r="H164" s="3"/>
      <c r="I164" s="3"/>
    </row>
    <row r="165" ht="30" spans="1:9">
      <c r="A165" s="2">
        <v>162</v>
      </c>
      <c r="B165" s="2" t="s">
        <v>12342</v>
      </c>
      <c r="C165" s="2">
        <v>2410310200127</v>
      </c>
      <c r="D165" s="2" t="s">
        <v>12340</v>
      </c>
      <c r="E165" s="2">
        <v>204</v>
      </c>
      <c r="F165" s="2" t="s">
        <v>4904</v>
      </c>
      <c r="G165" s="2" t="s">
        <v>2329</v>
      </c>
      <c r="H165" s="3"/>
      <c r="I165" s="3"/>
    </row>
    <row r="166" ht="30" spans="1:9">
      <c r="A166" s="2">
        <v>163</v>
      </c>
      <c r="B166" s="2" t="s">
        <v>12343</v>
      </c>
      <c r="C166" s="2">
        <v>2410310200311</v>
      </c>
      <c r="D166" s="2" t="s">
        <v>12344</v>
      </c>
      <c r="E166" s="2">
        <v>192.5</v>
      </c>
      <c r="F166" s="2" t="s">
        <v>7568</v>
      </c>
      <c r="G166" s="2" t="s">
        <v>2560</v>
      </c>
      <c r="H166" s="2" t="s">
        <v>13</v>
      </c>
      <c r="I166" s="3"/>
    </row>
    <row r="167" ht="30" spans="1:9">
      <c r="A167" s="2">
        <v>164</v>
      </c>
      <c r="B167" s="2" t="s">
        <v>12345</v>
      </c>
      <c r="C167" s="2">
        <v>2410310200306</v>
      </c>
      <c r="D167" s="2" t="s">
        <v>12344</v>
      </c>
      <c r="E167" s="2">
        <v>183</v>
      </c>
      <c r="F167" s="2" t="s">
        <v>7458</v>
      </c>
      <c r="G167" s="2" t="s">
        <v>4724</v>
      </c>
      <c r="H167" s="3"/>
      <c r="I167" s="3"/>
    </row>
    <row r="168" ht="30" spans="1:9">
      <c r="A168" s="2">
        <v>165</v>
      </c>
      <c r="B168" s="2" t="s">
        <v>12346</v>
      </c>
      <c r="C168" s="2">
        <v>2410310200326</v>
      </c>
      <c r="D168" s="2" t="s">
        <v>12344</v>
      </c>
      <c r="E168" s="2">
        <v>187.5</v>
      </c>
      <c r="F168" s="2" t="s">
        <v>62</v>
      </c>
      <c r="G168" s="3"/>
      <c r="H168" s="3"/>
      <c r="I168" s="3"/>
    </row>
    <row r="169" ht="30" spans="1:9">
      <c r="A169" s="2">
        <v>166</v>
      </c>
      <c r="B169" s="2" t="s">
        <v>12347</v>
      </c>
      <c r="C169" s="2">
        <v>2410310200514</v>
      </c>
      <c r="D169" s="2" t="s">
        <v>12348</v>
      </c>
      <c r="E169" s="2">
        <v>203.5</v>
      </c>
      <c r="F169" s="2" t="s">
        <v>7382</v>
      </c>
      <c r="G169" s="2" t="s">
        <v>2332</v>
      </c>
      <c r="H169" s="2" t="s">
        <v>13</v>
      </c>
      <c r="I169" s="3"/>
    </row>
    <row r="170" ht="30" spans="1:9">
      <c r="A170" s="2">
        <v>167</v>
      </c>
      <c r="B170" s="2" t="s">
        <v>12349</v>
      </c>
      <c r="C170" s="2">
        <v>2410310200606</v>
      </c>
      <c r="D170" s="2" t="s">
        <v>12348</v>
      </c>
      <c r="E170" s="2">
        <v>193</v>
      </c>
      <c r="F170" s="2" t="s">
        <v>10371</v>
      </c>
      <c r="G170" s="2" t="s">
        <v>2608</v>
      </c>
      <c r="H170" s="3"/>
      <c r="I170" s="3"/>
    </row>
    <row r="171" ht="30" spans="1:9">
      <c r="A171" s="2">
        <v>168</v>
      </c>
      <c r="B171" s="2" t="s">
        <v>12350</v>
      </c>
      <c r="C171" s="2">
        <v>2410310200621</v>
      </c>
      <c r="D171" s="2" t="s">
        <v>12348</v>
      </c>
      <c r="E171" s="2">
        <v>194</v>
      </c>
      <c r="F171" s="2" t="s">
        <v>7372</v>
      </c>
      <c r="G171" s="2" t="s">
        <v>2862</v>
      </c>
      <c r="H171" s="3"/>
      <c r="I171" s="3"/>
    </row>
    <row r="172" ht="30" spans="1:9">
      <c r="A172" s="2">
        <v>169</v>
      </c>
      <c r="B172" s="2" t="s">
        <v>12351</v>
      </c>
      <c r="C172" s="2">
        <v>2410320400705</v>
      </c>
      <c r="D172" s="2" t="s">
        <v>12352</v>
      </c>
      <c r="E172" s="2">
        <v>223</v>
      </c>
      <c r="F172" s="2" t="s">
        <v>7554</v>
      </c>
      <c r="G172" s="2" t="s">
        <v>12353</v>
      </c>
      <c r="H172" s="2" t="s">
        <v>13</v>
      </c>
      <c r="I172" s="3"/>
    </row>
    <row r="173" ht="30" spans="1:9">
      <c r="A173" s="2">
        <v>170</v>
      </c>
      <c r="B173" s="2" t="s">
        <v>12354</v>
      </c>
      <c r="C173" s="2">
        <v>2410320400624</v>
      </c>
      <c r="D173" s="2" t="s">
        <v>12352</v>
      </c>
      <c r="E173" s="2">
        <v>206</v>
      </c>
      <c r="F173" s="2" t="s">
        <v>7446</v>
      </c>
      <c r="G173" s="2" t="s">
        <v>7420</v>
      </c>
      <c r="H173" s="3"/>
      <c r="I173" s="3"/>
    </row>
    <row r="174" ht="30" spans="1:9">
      <c r="A174" s="2">
        <v>171</v>
      </c>
      <c r="B174" s="2" t="s">
        <v>12355</v>
      </c>
      <c r="C174" s="2">
        <v>2410320400627</v>
      </c>
      <c r="D174" s="2" t="s">
        <v>12352</v>
      </c>
      <c r="E174" s="2">
        <v>185</v>
      </c>
      <c r="F174" s="2" t="s">
        <v>7504</v>
      </c>
      <c r="G174" s="2" t="s">
        <v>4724</v>
      </c>
      <c r="H174" s="3"/>
      <c r="I174" s="3"/>
    </row>
    <row r="175" ht="30" spans="1:9">
      <c r="A175" s="2">
        <v>172</v>
      </c>
      <c r="B175" s="2" t="s">
        <v>275</v>
      </c>
      <c r="C175" s="2">
        <v>2410310200808</v>
      </c>
      <c r="D175" s="2" t="s">
        <v>12356</v>
      </c>
      <c r="E175" s="2">
        <v>217</v>
      </c>
      <c r="F175" s="2" t="s">
        <v>7464</v>
      </c>
      <c r="G175" s="2" t="s">
        <v>12357</v>
      </c>
      <c r="H175" s="2" t="s">
        <v>13</v>
      </c>
      <c r="I175" s="3"/>
    </row>
    <row r="176" ht="30" spans="1:9">
      <c r="A176" s="2">
        <v>173</v>
      </c>
      <c r="B176" s="2" t="s">
        <v>12358</v>
      </c>
      <c r="C176" s="2">
        <v>2410310200806</v>
      </c>
      <c r="D176" s="2" t="s">
        <v>12356</v>
      </c>
      <c r="E176" s="2">
        <v>194.5</v>
      </c>
      <c r="F176" s="2" t="s">
        <v>7502</v>
      </c>
      <c r="G176" s="2" t="s">
        <v>2455</v>
      </c>
      <c r="H176" s="3"/>
      <c r="I176" s="3"/>
    </row>
    <row r="177" ht="30" spans="1:9">
      <c r="A177" s="2">
        <v>174</v>
      </c>
      <c r="B177" s="2" t="s">
        <v>12359</v>
      </c>
      <c r="C177" s="2">
        <v>2410310200725</v>
      </c>
      <c r="D177" s="2" t="s">
        <v>12356</v>
      </c>
      <c r="E177" s="2">
        <v>191</v>
      </c>
      <c r="F177" s="2" t="s">
        <v>7554</v>
      </c>
      <c r="G177" s="2" t="s">
        <v>2502</v>
      </c>
      <c r="H177" s="3"/>
      <c r="I177" s="3"/>
    </row>
    <row r="178" ht="45" spans="1:9">
      <c r="A178" s="2">
        <v>175</v>
      </c>
      <c r="B178" s="2" t="s">
        <v>12360</v>
      </c>
      <c r="C178" s="2">
        <v>2410310200827</v>
      </c>
      <c r="D178" s="2" t="s">
        <v>12361</v>
      </c>
      <c r="E178" s="2">
        <v>193</v>
      </c>
      <c r="F178" s="2" t="s">
        <v>7476</v>
      </c>
      <c r="G178" s="2" t="s">
        <v>2706</v>
      </c>
      <c r="H178" s="2" t="s">
        <v>13</v>
      </c>
      <c r="I178" s="3"/>
    </row>
    <row r="179" ht="45" spans="1:9">
      <c r="A179" s="2">
        <v>176</v>
      </c>
      <c r="B179" s="2" t="s">
        <v>2026</v>
      </c>
      <c r="C179" s="2">
        <v>2410310200830</v>
      </c>
      <c r="D179" s="2" t="s">
        <v>12361</v>
      </c>
      <c r="E179" s="2">
        <v>187.5</v>
      </c>
      <c r="F179" s="2" t="s">
        <v>7483</v>
      </c>
      <c r="G179" s="2" t="s">
        <v>2468</v>
      </c>
      <c r="H179" s="3"/>
      <c r="I179" s="3"/>
    </row>
    <row r="180" ht="45" spans="1:9">
      <c r="A180" s="2">
        <v>177</v>
      </c>
      <c r="B180" s="2" t="s">
        <v>3338</v>
      </c>
      <c r="C180" s="2">
        <v>2410310200829</v>
      </c>
      <c r="D180" s="2" t="s">
        <v>12361</v>
      </c>
      <c r="E180" s="2">
        <v>187.5</v>
      </c>
      <c r="F180" s="2" t="s">
        <v>7397</v>
      </c>
      <c r="G180" s="2" t="s">
        <v>2947</v>
      </c>
      <c r="H180" s="3"/>
      <c r="I180" s="3"/>
    </row>
    <row r="181" ht="45" spans="1:9">
      <c r="A181" s="2">
        <v>178</v>
      </c>
      <c r="B181" s="2" t="s">
        <v>12362</v>
      </c>
      <c r="C181" s="2">
        <v>2410310200817</v>
      </c>
      <c r="D181" s="2" t="s">
        <v>12361</v>
      </c>
      <c r="E181" s="2">
        <v>188</v>
      </c>
      <c r="F181" s="2" t="s">
        <v>10343</v>
      </c>
      <c r="G181" s="2" t="s">
        <v>2680</v>
      </c>
      <c r="H181" s="3"/>
      <c r="I181" s="3"/>
    </row>
    <row r="182" ht="30" spans="1:9">
      <c r="A182" s="2">
        <v>179</v>
      </c>
      <c r="B182" s="2" t="s">
        <v>12363</v>
      </c>
      <c r="C182" s="2">
        <v>2410310201011</v>
      </c>
      <c r="D182" s="2" t="s">
        <v>12364</v>
      </c>
      <c r="E182" s="2">
        <v>200.5</v>
      </c>
      <c r="F182" s="2" t="s">
        <v>7369</v>
      </c>
      <c r="G182" s="2" t="s">
        <v>2484</v>
      </c>
      <c r="H182" s="2" t="s">
        <v>13</v>
      </c>
      <c r="I182" s="3"/>
    </row>
    <row r="183" ht="30" spans="1:9">
      <c r="A183" s="2">
        <v>180</v>
      </c>
      <c r="B183" s="2" t="s">
        <v>12365</v>
      </c>
      <c r="C183" s="2">
        <v>2410310201106</v>
      </c>
      <c r="D183" s="2" t="s">
        <v>12364</v>
      </c>
      <c r="E183" s="2">
        <v>199.5</v>
      </c>
      <c r="F183" s="2" t="s">
        <v>7548</v>
      </c>
      <c r="G183" s="2" t="s">
        <v>3057</v>
      </c>
      <c r="H183" s="3"/>
      <c r="I183" s="3"/>
    </row>
    <row r="184" ht="30" spans="1:9">
      <c r="A184" s="2">
        <v>181</v>
      </c>
      <c r="B184" s="2" t="s">
        <v>12366</v>
      </c>
      <c r="C184" s="2">
        <v>2410310201015</v>
      </c>
      <c r="D184" s="2" t="s">
        <v>12364</v>
      </c>
      <c r="E184" s="2">
        <v>184.5</v>
      </c>
      <c r="F184" s="2" t="s">
        <v>6101</v>
      </c>
      <c r="G184" s="2" t="s">
        <v>3028</v>
      </c>
      <c r="H184" s="3"/>
      <c r="I184" s="3"/>
    </row>
    <row r="185" ht="30" spans="1:9">
      <c r="A185" s="2">
        <v>182</v>
      </c>
      <c r="B185" s="2" t="s">
        <v>12367</v>
      </c>
      <c r="C185" s="2">
        <v>2410310201212</v>
      </c>
      <c r="D185" s="2" t="s">
        <v>12368</v>
      </c>
      <c r="E185" s="2">
        <v>191</v>
      </c>
      <c r="F185" s="2" t="s">
        <v>7577</v>
      </c>
      <c r="G185" s="2" t="s">
        <v>2396</v>
      </c>
      <c r="H185" s="2" t="s">
        <v>13</v>
      </c>
      <c r="I185" s="3"/>
    </row>
    <row r="186" ht="30" spans="1:9">
      <c r="A186" s="2">
        <v>183</v>
      </c>
      <c r="B186" s="2" t="s">
        <v>12369</v>
      </c>
      <c r="C186" s="2">
        <v>2410310201217</v>
      </c>
      <c r="D186" s="2" t="s">
        <v>12368</v>
      </c>
      <c r="E186" s="2">
        <v>199.5</v>
      </c>
      <c r="F186" s="2" t="s">
        <v>5761</v>
      </c>
      <c r="G186" s="2" t="s">
        <v>2628</v>
      </c>
      <c r="H186" s="3"/>
      <c r="I186" s="3"/>
    </row>
    <row r="187" ht="30" spans="1:9">
      <c r="A187" s="2">
        <v>184</v>
      </c>
      <c r="B187" s="2" t="s">
        <v>12370</v>
      </c>
      <c r="C187" s="2">
        <v>2410310201317</v>
      </c>
      <c r="D187" s="2" t="s">
        <v>12371</v>
      </c>
      <c r="E187" s="2">
        <v>202.5</v>
      </c>
      <c r="F187" s="2" t="s">
        <v>12256</v>
      </c>
      <c r="G187" s="2" t="s">
        <v>4009</v>
      </c>
      <c r="H187" s="2" t="s">
        <v>13</v>
      </c>
      <c r="I187" s="3"/>
    </row>
    <row r="188" ht="30" spans="1:9">
      <c r="A188" s="2">
        <v>185</v>
      </c>
      <c r="B188" s="2" t="s">
        <v>12372</v>
      </c>
      <c r="C188" s="2">
        <v>2410310201308</v>
      </c>
      <c r="D188" s="2" t="s">
        <v>12371</v>
      </c>
      <c r="E188" s="2">
        <v>194</v>
      </c>
      <c r="F188" s="2" t="s">
        <v>7406</v>
      </c>
      <c r="G188" s="2" t="s">
        <v>2406</v>
      </c>
      <c r="H188" s="3"/>
      <c r="I188" s="3"/>
    </row>
    <row r="189" ht="30" spans="1:9">
      <c r="A189" s="2">
        <v>186</v>
      </c>
      <c r="B189" s="2" t="s">
        <v>12373</v>
      </c>
      <c r="C189" s="2">
        <v>2410310201314</v>
      </c>
      <c r="D189" s="2" t="s">
        <v>12371</v>
      </c>
      <c r="E189" s="2">
        <v>182.5</v>
      </c>
      <c r="F189" s="2" t="s">
        <v>7502</v>
      </c>
      <c r="G189" s="2" t="s">
        <v>3348</v>
      </c>
      <c r="H189" s="3"/>
      <c r="I189" s="3"/>
    </row>
    <row r="190" ht="30" spans="1:9">
      <c r="A190" s="2">
        <v>187</v>
      </c>
      <c r="B190" s="2" t="s">
        <v>12374</v>
      </c>
      <c r="C190" s="2">
        <v>2410310201301</v>
      </c>
      <c r="D190" s="2" t="s">
        <v>12371</v>
      </c>
      <c r="E190" s="2">
        <v>182.5</v>
      </c>
      <c r="F190" s="2" t="s">
        <v>7435</v>
      </c>
      <c r="G190" s="2" t="s">
        <v>3723</v>
      </c>
      <c r="H190" s="3"/>
      <c r="I190" s="3"/>
    </row>
    <row r="191" ht="30" spans="1:9">
      <c r="A191" s="2">
        <v>188</v>
      </c>
      <c r="B191" s="2" t="s">
        <v>12375</v>
      </c>
      <c r="C191" s="2">
        <v>2410310201413</v>
      </c>
      <c r="D191" s="2" t="s">
        <v>12376</v>
      </c>
      <c r="E191" s="2">
        <v>205</v>
      </c>
      <c r="F191" s="2" t="s">
        <v>7317</v>
      </c>
      <c r="G191" s="2" t="s">
        <v>4040</v>
      </c>
      <c r="H191" s="2" t="s">
        <v>13</v>
      </c>
      <c r="I191" s="3"/>
    </row>
    <row r="192" ht="30" spans="1:9">
      <c r="A192" s="2">
        <v>189</v>
      </c>
      <c r="B192" s="2" t="s">
        <v>12377</v>
      </c>
      <c r="C192" s="2">
        <v>2410310201422</v>
      </c>
      <c r="D192" s="2" t="s">
        <v>12376</v>
      </c>
      <c r="E192" s="2">
        <v>201.5</v>
      </c>
      <c r="F192" s="2" t="s">
        <v>7513</v>
      </c>
      <c r="G192" s="2" t="s">
        <v>2774</v>
      </c>
      <c r="H192" s="3"/>
      <c r="I192" s="3"/>
    </row>
    <row r="193" ht="30" spans="1:9">
      <c r="A193" s="2">
        <v>190</v>
      </c>
      <c r="B193" s="2" t="s">
        <v>12378</v>
      </c>
      <c r="C193" s="2">
        <v>2410310201421</v>
      </c>
      <c r="D193" s="2" t="s">
        <v>12376</v>
      </c>
      <c r="E193" s="2">
        <v>199</v>
      </c>
      <c r="F193" s="2" t="s">
        <v>7427</v>
      </c>
      <c r="G193" s="2" t="s">
        <v>2364</v>
      </c>
      <c r="H193" s="3"/>
      <c r="I193" s="3"/>
    </row>
    <row r="194" ht="30" spans="1:9">
      <c r="A194" s="2">
        <v>191</v>
      </c>
      <c r="B194" s="2" t="s">
        <v>12379</v>
      </c>
      <c r="C194" s="2">
        <v>2410310201426</v>
      </c>
      <c r="D194" s="2" t="s">
        <v>12380</v>
      </c>
      <c r="E194" s="2">
        <v>185</v>
      </c>
      <c r="F194" s="2" t="s">
        <v>7372</v>
      </c>
      <c r="G194" s="2" t="s">
        <v>2898</v>
      </c>
      <c r="H194" s="2" t="s">
        <v>13</v>
      </c>
      <c r="I194" s="3"/>
    </row>
    <row r="195" ht="30" spans="1:9">
      <c r="A195" s="2">
        <v>192</v>
      </c>
      <c r="B195" s="2" t="s">
        <v>12381</v>
      </c>
      <c r="C195" s="2">
        <v>2410310201425</v>
      </c>
      <c r="D195" s="2" t="s">
        <v>12380</v>
      </c>
      <c r="E195" s="2">
        <v>181.5</v>
      </c>
      <c r="F195" s="2" t="s">
        <v>7504</v>
      </c>
      <c r="G195" s="2" t="s">
        <v>2347</v>
      </c>
      <c r="H195" s="3"/>
      <c r="I195" s="3"/>
    </row>
    <row r="196" ht="45" spans="1:9">
      <c r="A196" s="2">
        <v>193</v>
      </c>
      <c r="B196" s="2" t="s">
        <v>12382</v>
      </c>
      <c r="C196" s="2">
        <v>2410310201509</v>
      </c>
      <c r="D196" s="2" t="s">
        <v>12383</v>
      </c>
      <c r="E196" s="2">
        <v>209</v>
      </c>
      <c r="F196" s="2" t="s">
        <v>7592</v>
      </c>
      <c r="G196" s="2" t="s">
        <v>12384</v>
      </c>
      <c r="H196" s="2" t="s">
        <v>13</v>
      </c>
      <c r="I196" s="3"/>
    </row>
    <row r="197" ht="45" spans="1:9">
      <c r="A197" s="2">
        <v>194</v>
      </c>
      <c r="B197" s="2" t="s">
        <v>12385</v>
      </c>
      <c r="C197" s="2">
        <v>2410310201502</v>
      </c>
      <c r="D197" s="2" t="s">
        <v>12383</v>
      </c>
      <c r="E197" s="2">
        <v>198.5</v>
      </c>
      <c r="F197" s="2" t="s">
        <v>7546</v>
      </c>
      <c r="G197" s="2" t="s">
        <v>2424</v>
      </c>
      <c r="H197" s="2" t="s">
        <v>13</v>
      </c>
      <c r="I197" s="3"/>
    </row>
    <row r="198" ht="45" spans="1:9">
      <c r="A198" s="2">
        <v>195</v>
      </c>
      <c r="B198" s="2" t="s">
        <v>12386</v>
      </c>
      <c r="C198" s="2">
        <v>2410310201501</v>
      </c>
      <c r="D198" s="2" t="s">
        <v>12383</v>
      </c>
      <c r="E198" s="2">
        <v>197.5</v>
      </c>
      <c r="F198" s="2" t="s">
        <v>10328</v>
      </c>
      <c r="G198" s="2" t="s">
        <v>2847</v>
      </c>
      <c r="H198" s="3"/>
      <c r="I198" s="3"/>
    </row>
    <row r="199" ht="45" spans="1:9">
      <c r="A199" s="2">
        <v>196</v>
      </c>
      <c r="B199" s="2" t="s">
        <v>12387</v>
      </c>
      <c r="C199" s="2">
        <v>2410310201428</v>
      </c>
      <c r="D199" s="2" t="s">
        <v>12383</v>
      </c>
      <c r="E199" s="2">
        <v>191</v>
      </c>
      <c r="F199" s="2" t="s">
        <v>10371</v>
      </c>
      <c r="G199" s="2" t="s">
        <v>2556</v>
      </c>
      <c r="H199" s="3"/>
      <c r="I199" s="3"/>
    </row>
    <row r="200" ht="45" spans="1:9">
      <c r="A200" s="2">
        <v>197</v>
      </c>
      <c r="B200" s="2" t="s">
        <v>12388</v>
      </c>
      <c r="C200" s="2">
        <v>2410310201510</v>
      </c>
      <c r="D200" s="2" t="s">
        <v>12383</v>
      </c>
      <c r="E200" s="2">
        <v>189</v>
      </c>
      <c r="F200" s="2" t="s">
        <v>7554</v>
      </c>
      <c r="G200" s="2" t="s">
        <v>2854</v>
      </c>
      <c r="H200" s="3"/>
      <c r="I200" s="3"/>
    </row>
    <row r="201" ht="45" spans="1:9">
      <c r="A201" s="2">
        <v>198</v>
      </c>
      <c r="B201" s="2" t="s">
        <v>12389</v>
      </c>
      <c r="C201" s="2">
        <v>2410310201515</v>
      </c>
      <c r="D201" s="2" t="s">
        <v>12383</v>
      </c>
      <c r="E201" s="2">
        <v>194.5</v>
      </c>
      <c r="F201" s="2" t="s">
        <v>62</v>
      </c>
      <c r="G201" s="3"/>
      <c r="H201" s="3"/>
      <c r="I201" s="3"/>
    </row>
    <row r="202" ht="45" spans="1:9">
      <c r="A202" s="2">
        <v>199</v>
      </c>
      <c r="B202" s="2" t="s">
        <v>596</v>
      </c>
      <c r="C202" s="2">
        <v>2410310201523</v>
      </c>
      <c r="D202" s="2" t="s">
        <v>12390</v>
      </c>
      <c r="E202" s="2">
        <v>186.5</v>
      </c>
      <c r="F202" s="2" t="s">
        <v>10485</v>
      </c>
      <c r="G202" s="2" t="s">
        <v>2488</v>
      </c>
      <c r="H202" s="2" t="s">
        <v>13</v>
      </c>
      <c r="I202" s="3"/>
    </row>
    <row r="203" ht="45" spans="1:9">
      <c r="A203" s="2">
        <v>200</v>
      </c>
      <c r="B203" s="2" t="s">
        <v>12391</v>
      </c>
      <c r="C203" s="2">
        <v>2410310201522</v>
      </c>
      <c r="D203" s="2" t="s">
        <v>12390</v>
      </c>
      <c r="E203" s="2">
        <v>175.5</v>
      </c>
      <c r="F203" s="2" t="s">
        <v>6101</v>
      </c>
      <c r="G203" s="2" t="s">
        <v>4193</v>
      </c>
      <c r="H203" s="3"/>
      <c r="I203" s="3"/>
    </row>
    <row r="204" ht="30" spans="1:9">
      <c r="A204" s="2">
        <v>201</v>
      </c>
      <c r="B204" s="2" t="s">
        <v>12392</v>
      </c>
      <c r="C204" s="2">
        <v>2410310201722</v>
      </c>
      <c r="D204" s="2" t="s">
        <v>12393</v>
      </c>
      <c r="E204" s="2">
        <v>217.5</v>
      </c>
      <c r="F204" s="2" t="s">
        <v>7414</v>
      </c>
      <c r="G204" s="2" t="s">
        <v>12394</v>
      </c>
      <c r="H204" s="2" t="s">
        <v>13</v>
      </c>
      <c r="I204" s="3"/>
    </row>
    <row r="205" ht="30" spans="1:9">
      <c r="A205" s="2">
        <v>202</v>
      </c>
      <c r="B205" s="2" t="s">
        <v>12395</v>
      </c>
      <c r="C205" s="2">
        <v>2410310201603</v>
      </c>
      <c r="D205" s="2" t="s">
        <v>12393</v>
      </c>
      <c r="E205" s="2">
        <v>216.5</v>
      </c>
      <c r="F205" s="2" t="s">
        <v>7446</v>
      </c>
      <c r="G205" s="2" t="s">
        <v>7393</v>
      </c>
      <c r="H205" s="2" t="s">
        <v>13</v>
      </c>
      <c r="I205" s="3"/>
    </row>
    <row r="206" ht="30" spans="1:9">
      <c r="A206" s="2">
        <v>203</v>
      </c>
      <c r="B206" s="2" t="s">
        <v>12396</v>
      </c>
      <c r="C206" s="2">
        <v>2410310201725</v>
      </c>
      <c r="D206" s="2" t="s">
        <v>12393</v>
      </c>
      <c r="E206" s="2">
        <v>207</v>
      </c>
      <c r="F206" s="2" t="s">
        <v>7414</v>
      </c>
      <c r="G206" s="2" t="s">
        <v>4040</v>
      </c>
      <c r="H206" s="3"/>
      <c r="I206" s="3"/>
    </row>
    <row r="207" ht="30" spans="1:9">
      <c r="A207" s="2">
        <v>204</v>
      </c>
      <c r="B207" s="2" t="s">
        <v>7667</v>
      </c>
      <c r="C207" s="2">
        <v>2410310201608</v>
      </c>
      <c r="D207" s="2" t="s">
        <v>12393</v>
      </c>
      <c r="E207" s="2">
        <v>198.5</v>
      </c>
      <c r="F207" s="2" t="s">
        <v>7354</v>
      </c>
      <c r="G207" s="2" t="s">
        <v>3773</v>
      </c>
      <c r="H207" s="3"/>
      <c r="I207" s="3"/>
    </row>
    <row r="208" ht="30" spans="1:9">
      <c r="A208" s="2">
        <v>205</v>
      </c>
      <c r="B208" s="2" t="s">
        <v>12397</v>
      </c>
      <c r="C208" s="2">
        <v>2410310201629</v>
      </c>
      <c r="D208" s="2" t="s">
        <v>12393</v>
      </c>
      <c r="E208" s="2">
        <v>198</v>
      </c>
      <c r="F208" s="2" t="s">
        <v>7406</v>
      </c>
      <c r="G208" s="2" t="s">
        <v>2664</v>
      </c>
      <c r="H208" s="3"/>
      <c r="I208" s="3"/>
    </row>
    <row r="209" ht="30" spans="1:9">
      <c r="A209" s="2">
        <v>206</v>
      </c>
      <c r="B209" s="2" t="s">
        <v>12398</v>
      </c>
      <c r="C209" s="2">
        <v>2410310201622</v>
      </c>
      <c r="D209" s="2" t="s">
        <v>12393</v>
      </c>
      <c r="E209" s="2">
        <v>198</v>
      </c>
      <c r="F209" s="2" t="s">
        <v>10280</v>
      </c>
      <c r="G209" s="2" t="s">
        <v>2685</v>
      </c>
      <c r="H209" s="3"/>
      <c r="I209" s="3"/>
    </row>
    <row r="210" ht="30" spans="1:9">
      <c r="A210" s="2">
        <v>207</v>
      </c>
      <c r="B210" s="2" t="s">
        <v>12399</v>
      </c>
      <c r="C210" s="2">
        <v>2410310201711</v>
      </c>
      <c r="D210" s="2" t="s">
        <v>12393</v>
      </c>
      <c r="E210" s="2">
        <v>198</v>
      </c>
      <c r="F210" s="2" t="s">
        <v>5821</v>
      </c>
      <c r="G210" s="2" t="s">
        <v>2519</v>
      </c>
      <c r="H210" s="3"/>
      <c r="I210" s="3"/>
    </row>
    <row r="211" ht="30" spans="1:9">
      <c r="A211" s="2">
        <v>208</v>
      </c>
      <c r="B211" s="2" t="s">
        <v>12400</v>
      </c>
      <c r="C211" s="2">
        <v>2410310202005</v>
      </c>
      <c r="D211" s="2" t="s">
        <v>12401</v>
      </c>
      <c r="E211" s="2">
        <v>215</v>
      </c>
      <c r="F211" s="2" t="s">
        <v>7543</v>
      </c>
      <c r="G211" s="2" t="s">
        <v>12384</v>
      </c>
      <c r="H211" s="2" t="s">
        <v>13</v>
      </c>
      <c r="I211" s="3"/>
    </row>
    <row r="212" ht="30" spans="1:9">
      <c r="A212" s="2">
        <v>209</v>
      </c>
      <c r="B212" s="2" t="s">
        <v>12402</v>
      </c>
      <c r="C212" s="2">
        <v>2410310202018</v>
      </c>
      <c r="D212" s="2" t="s">
        <v>12401</v>
      </c>
      <c r="E212" s="2">
        <v>213</v>
      </c>
      <c r="F212" s="2" t="s">
        <v>10371</v>
      </c>
      <c r="G212" s="2" t="s">
        <v>4549</v>
      </c>
      <c r="H212" s="3"/>
      <c r="I212" s="3"/>
    </row>
    <row r="213" ht="30" spans="1:9">
      <c r="A213" s="2">
        <v>210</v>
      </c>
      <c r="B213" s="2" t="s">
        <v>12403</v>
      </c>
      <c r="C213" s="2">
        <v>2410310201927</v>
      </c>
      <c r="D213" s="2" t="s">
        <v>12401</v>
      </c>
      <c r="E213" s="2">
        <v>199.5</v>
      </c>
      <c r="F213" s="2" t="s">
        <v>10623</v>
      </c>
      <c r="G213" s="2" t="s">
        <v>2303</v>
      </c>
      <c r="H213" s="3"/>
      <c r="I213" s="3"/>
    </row>
    <row r="214" ht="30" spans="1:9">
      <c r="A214" s="2">
        <v>211</v>
      </c>
      <c r="B214" s="2" t="s">
        <v>12404</v>
      </c>
      <c r="C214" s="2">
        <v>2410310202122</v>
      </c>
      <c r="D214" s="2" t="s">
        <v>12405</v>
      </c>
      <c r="E214" s="2">
        <v>207</v>
      </c>
      <c r="F214" s="2" t="s">
        <v>11406</v>
      </c>
      <c r="G214" s="2" t="s">
        <v>7442</v>
      </c>
      <c r="H214" s="2" t="s">
        <v>13</v>
      </c>
      <c r="I214" s="3"/>
    </row>
    <row r="215" ht="30" spans="1:9">
      <c r="A215" s="2">
        <v>212</v>
      </c>
      <c r="B215" s="2" t="s">
        <v>1359</v>
      </c>
      <c r="C215" s="2">
        <v>2410310202226</v>
      </c>
      <c r="D215" s="2" t="s">
        <v>12405</v>
      </c>
      <c r="E215" s="2">
        <v>200.5</v>
      </c>
      <c r="F215" s="2" t="s">
        <v>7382</v>
      </c>
      <c r="G215" s="2" t="s">
        <v>2780</v>
      </c>
      <c r="H215" s="3"/>
      <c r="I215" s="3"/>
    </row>
    <row r="216" ht="30" spans="1:9">
      <c r="A216" s="2">
        <v>213</v>
      </c>
      <c r="B216" s="2" t="s">
        <v>12406</v>
      </c>
      <c r="C216" s="2">
        <v>2410310202202</v>
      </c>
      <c r="D216" s="2" t="s">
        <v>12405</v>
      </c>
      <c r="E216" s="2">
        <v>195.5</v>
      </c>
      <c r="F216" s="2" t="s">
        <v>7623</v>
      </c>
      <c r="G216" s="2" t="s">
        <v>2515</v>
      </c>
      <c r="H216" s="3"/>
      <c r="I216" s="3"/>
    </row>
    <row r="217" ht="45" spans="1:9">
      <c r="A217" s="2">
        <v>214</v>
      </c>
      <c r="B217" s="2" t="s">
        <v>12407</v>
      </c>
      <c r="C217" s="2">
        <v>2410310202415</v>
      </c>
      <c r="D217" s="2" t="s">
        <v>12408</v>
      </c>
      <c r="E217" s="2">
        <v>200.5</v>
      </c>
      <c r="F217" s="2" t="s">
        <v>10320</v>
      </c>
      <c r="G217" s="2" t="s">
        <v>4005</v>
      </c>
      <c r="H217" s="2" t="s">
        <v>13</v>
      </c>
      <c r="I217" s="3"/>
    </row>
    <row r="218" ht="45" spans="1:9">
      <c r="A218" s="2">
        <v>215</v>
      </c>
      <c r="B218" s="2" t="s">
        <v>12409</v>
      </c>
      <c r="C218" s="2">
        <v>2410310202326</v>
      </c>
      <c r="D218" s="2" t="s">
        <v>12408</v>
      </c>
      <c r="E218" s="2">
        <v>202</v>
      </c>
      <c r="F218" s="2" t="s">
        <v>7577</v>
      </c>
      <c r="G218" s="2" t="s">
        <v>3846</v>
      </c>
      <c r="H218" s="3"/>
      <c r="I218" s="3"/>
    </row>
    <row r="219" ht="45" spans="1:9">
      <c r="A219" s="2">
        <v>216</v>
      </c>
      <c r="B219" s="2" t="s">
        <v>12410</v>
      </c>
      <c r="C219" s="2">
        <v>2410310202324</v>
      </c>
      <c r="D219" s="2" t="s">
        <v>12408</v>
      </c>
      <c r="E219" s="2">
        <v>197.5</v>
      </c>
      <c r="F219" s="2" t="s">
        <v>10320</v>
      </c>
      <c r="G219" s="2" t="s">
        <v>2366</v>
      </c>
      <c r="H219" s="3"/>
      <c r="I219" s="3"/>
    </row>
    <row r="220" ht="45" spans="1:9">
      <c r="A220" s="2">
        <v>217</v>
      </c>
      <c r="B220" s="2" t="s">
        <v>12411</v>
      </c>
      <c r="C220" s="2">
        <v>2410310202503</v>
      </c>
      <c r="D220" s="2" t="s">
        <v>12412</v>
      </c>
      <c r="E220" s="2">
        <v>218</v>
      </c>
      <c r="F220" s="2" t="s">
        <v>6101</v>
      </c>
      <c r="G220" s="2" t="s">
        <v>3609</v>
      </c>
      <c r="H220" s="2" t="s">
        <v>13</v>
      </c>
      <c r="I220" s="3"/>
    </row>
    <row r="221" ht="45" spans="1:9">
      <c r="A221" s="2">
        <v>218</v>
      </c>
      <c r="B221" s="2" t="s">
        <v>12413</v>
      </c>
      <c r="C221" s="2">
        <v>2410310202517</v>
      </c>
      <c r="D221" s="2" t="s">
        <v>12412</v>
      </c>
      <c r="E221" s="2">
        <v>195.5</v>
      </c>
      <c r="F221" s="2" t="s">
        <v>7386</v>
      </c>
      <c r="G221" s="2" t="s">
        <v>3930</v>
      </c>
      <c r="H221" s="3"/>
      <c r="I221" s="3"/>
    </row>
    <row r="222" ht="45" spans="1:9">
      <c r="A222" s="2">
        <v>219</v>
      </c>
      <c r="B222" s="2" t="s">
        <v>12414</v>
      </c>
      <c r="C222" s="2">
        <v>2410310202502</v>
      </c>
      <c r="D222" s="2" t="s">
        <v>12412</v>
      </c>
      <c r="E222" s="2">
        <v>186.5</v>
      </c>
      <c r="F222" s="2" t="s">
        <v>7483</v>
      </c>
      <c r="G222" s="2" t="s">
        <v>2492</v>
      </c>
      <c r="H222" s="3"/>
      <c r="I222" s="3"/>
    </row>
    <row r="223" ht="30" spans="1:9">
      <c r="A223" s="2">
        <v>220</v>
      </c>
      <c r="B223" s="2" t="s">
        <v>12415</v>
      </c>
      <c r="C223" s="2">
        <v>2410310203225</v>
      </c>
      <c r="D223" s="2" t="s">
        <v>12416</v>
      </c>
      <c r="E223" s="2">
        <v>211.5</v>
      </c>
      <c r="F223" s="2" t="s">
        <v>12417</v>
      </c>
      <c r="G223" s="2" t="s">
        <v>12231</v>
      </c>
      <c r="H223" s="2" t="s">
        <v>13</v>
      </c>
      <c r="I223" s="3"/>
    </row>
    <row r="224" ht="30" spans="1:9">
      <c r="A224" s="2">
        <v>221</v>
      </c>
      <c r="B224" s="2" t="s">
        <v>12418</v>
      </c>
      <c r="C224" s="2">
        <v>2410310202909</v>
      </c>
      <c r="D224" s="2" t="s">
        <v>12416</v>
      </c>
      <c r="E224" s="2">
        <v>209.5</v>
      </c>
      <c r="F224" s="2" t="s">
        <v>7483</v>
      </c>
      <c r="G224" s="2" t="s">
        <v>5319</v>
      </c>
      <c r="H224" s="3"/>
      <c r="I224" s="3"/>
    </row>
    <row r="225" ht="30" spans="1:9">
      <c r="A225" s="2">
        <v>222</v>
      </c>
      <c r="B225" s="2" t="s">
        <v>12419</v>
      </c>
      <c r="C225" s="2">
        <v>2410310203129</v>
      </c>
      <c r="D225" s="2" t="s">
        <v>12416</v>
      </c>
      <c r="E225" s="2">
        <v>202.5</v>
      </c>
      <c r="F225" s="2" t="s">
        <v>10693</v>
      </c>
      <c r="G225" s="2" t="s">
        <v>4091</v>
      </c>
      <c r="H225" s="3"/>
      <c r="I225" s="3"/>
    </row>
    <row r="226" ht="30" spans="1:9">
      <c r="A226" s="2">
        <v>223</v>
      </c>
      <c r="B226" s="2" t="s">
        <v>12420</v>
      </c>
      <c r="C226" s="2">
        <v>2410310203417</v>
      </c>
      <c r="D226" s="2" t="s">
        <v>12421</v>
      </c>
      <c r="E226" s="2">
        <v>212</v>
      </c>
      <c r="F226" s="2" t="s">
        <v>7561</v>
      </c>
      <c r="G226" s="2" t="s">
        <v>4174</v>
      </c>
      <c r="H226" s="2" t="s">
        <v>13</v>
      </c>
      <c r="I226" s="3"/>
    </row>
    <row r="227" ht="30" spans="1:9">
      <c r="A227" s="2">
        <v>224</v>
      </c>
      <c r="B227" s="2" t="s">
        <v>12422</v>
      </c>
      <c r="C227" s="2">
        <v>2410310203517</v>
      </c>
      <c r="D227" s="2" t="s">
        <v>12421</v>
      </c>
      <c r="E227" s="2">
        <v>190.5</v>
      </c>
      <c r="F227" s="2" t="s">
        <v>11406</v>
      </c>
      <c r="G227" s="2" t="s">
        <v>3057</v>
      </c>
      <c r="H227" s="3"/>
      <c r="I227" s="3"/>
    </row>
    <row r="228" ht="30" spans="1:9">
      <c r="A228" s="2">
        <v>225</v>
      </c>
      <c r="B228" s="2" t="s">
        <v>12423</v>
      </c>
      <c r="C228" s="2">
        <v>2410310203424</v>
      </c>
      <c r="D228" s="2" t="s">
        <v>12421</v>
      </c>
      <c r="E228" s="2">
        <v>192</v>
      </c>
      <c r="F228" s="2" t="s">
        <v>7577</v>
      </c>
      <c r="G228" s="2" t="s">
        <v>2686</v>
      </c>
      <c r="H228" s="3"/>
      <c r="I228" s="3"/>
    </row>
    <row r="229" ht="30" spans="1:9">
      <c r="A229" s="2">
        <v>226</v>
      </c>
      <c r="B229" s="2" t="s">
        <v>12424</v>
      </c>
      <c r="C229" s="2">
        <v>2410310203328</v>
      </c>
      <c r="D229" s="2" t="s">
        <v>12421</v>
      </c>
      <c r="E229" s="2">
        <v>190.5</v>
      </c>
      <c r="F229" s="2" t="s">
        <v>11074</v>
      </c>
      <c r="G229" s="2" t="s">
        <v>2869</v>
      </c>
      <c r="H229" s="3"/>
      <c r="I229" s="3"/>
    </row>
    <row r="230" ht="30" spans="1:9">
      <c r="A230" s="2">
        <v>227</v>
      </c>
      <c r="B230" s="2" t="s">
        <v>12425</v>
      </c>
      <c r="C230" s="2">
        <v>2410310203715</v>
      </c>
      <c r="D230" s="2" t="s">
        <v>12426</v>
      </c>
      <c r="E230" s="2">
        <v>206.5</v>
      </c>
      <c r="F230" s="2" t="s">
        <v>7339</v>
      </c>
      <c r="G230" s="2" t="s">
        <v>2584</v>
      </c>
      <c r="H230" s="2" t="s">
        <v>13</v>
      </c>
      <c r="I230" s="3"/>
    </row>
    <row r="231" ht="30" spans="1:9">
      <c r="A231" s="2">
        <v>228</v>
      </c>
      <c r="B231" s="2" t="s">
        <v>5373</v>
      </c>
      <c r="C231" s="2">
        <v>2410310203907</v>
      </c>
      <c r="D231" s="2" t="s">
        <v>12426</v>
      </c>
      <c r="E231" s="2">
        <v>200.5</v>
      </c>
      <c r="F231" s="2" t="s">
        <v>7332</v>
      </c>
      <c r="G231" s="2" t="s">
        <v>3695</v>
      </c>
      <c r="H231" s="3"/>
      <c r="I231" s="3"/>
    </row>
    <row r="232" ht="30" spans="1:9">
      <c r="A232" s="2">
        <v>229</v>
      </c>
      <c r="B232" s="2" t="s">
        <v>12427</v>
      </c>
      <c r="C232" s="2">
        <v>2410310203718</v>
      </c>
      <c r="D232" s="2" t="s">
        <v>12426</v>
      </c>
      <c r="E232" s="2">
        <v>192.5</v>
      </c>
      <c r="F232" s="2" t="s">
        <v>10306</v>
      </c>
      <c r="G232" s="2" t="s">
        <v>2833</v>
      </c>
      <c r="H232" s="3"/>
      <c r="I232" s="3"/>
    </row>
    <row r="233" ht="45" spans="1:9">
      <c r="A233" s="2">
        <v>230</v>
      </c>
      <c r="B233" s="2" t="s">
        <v>12428</v>
      </c>
      <c r="C233" s="2">
        <v>2410310204014</v>
      </c>
      <c r="D233" s="2" t="s">
        <v>12429</v>
      </c>
      <c r="E233" s="2">
        <v>193.5</v>
      </c>
      <c r="F233" s="2" t="s">
        <v>7446</v>
      </c>
      <c r="G233" s="2" t="s">
        <v>2595</v>
      </c>
      <c r="H233" s="2" t="s">
        <v>13</v>
      </c>
      <c r="I233" s="3"/>
    </row>
    <row r="234" ht="45" spans="1:9">
      <c r="A234" s="2">
        <v>231</v>
      </c>
      <c r="B234" s="2" t="s">
        <v>12430</v>
      </c>
      <c r="C234" s="2">
        <v>2410310204018</v>
      </c>
      <c r="D234" s="2" t="s">
        <v>12429</v>
      </c>
      <c r="E234" s="2">
        <v>184.5</v>
      </c>
      <c r="F234" s="2" t="s">
        <v>7513</v>
      </c>
      <c r="G234" s="2" t="s">
        <v>2579</v>
      </c>
      <c r="H234" s="3"/>
      <c r="I234" s="3"/>
    </row>
    <row r="235" ht="45" spans="1:9">
      <c r="A235" s="2">
        <v>232</v>
      </c>
      <c r="B235" s="2" t="s">
        <v>12431</v>
      </c>
      <c r="C235" s="2">
        <v>2410310204012</v>
      </c>
      <c r="D235" s="2" t="s">
        <v>12429</v>
      </c>
      <c r="E235" s="2">
        <v>176</v>
      </c>
      <c r="F235" s="2" t="s">
        <v>10618</v>
      </c>
      <c r="G235" s="2" t="s">
        <v>4538</v>
      </c>
      <c r="H235" s="3"/>
      <c r="I235" s="3"/>
    </row>
    <row r="236" ht="45" spans="1:9">
      <c r="A236" s="2">
        <v>233</v>
      </c>
      <c r="B236" s="2" t="s">
        <v>12432</v>
      </c>
      <c r="C236" s="2">
        <v>2410310300101</v>
      </c>
      <c r="D236" s="2" t="s">
        <v>12433</v>
      </c>
      <c r="E236" s="2">
        <v>201.5</v>
      </c>
      <c r="F236" s="2" t="s">
        <v>12434</v>
      </c>
      <c r="G236" s="2" t="s">
        <v>5931</v>
      </c>
      <c r="H236" s="2" t="s">
        <v>13</v>
      </c>
      <c r="I236" s="3"/>
    </row>
    <row r="237" ht="45" spans="1:9">
      <c r="A237" s="2">
        <v>234</v>
      </c>
      <c r="B237" s="2" t="s">
        <v>12435</v>
      </c>
      <c r="C237" s="2">
        <v>2410310204026</v>
      </c>
      <c r="D237" s="2" t="s">
        <v>12433</v>
      </c>
      <c r="E237" s="2">
        <v>196</v>
      </c>
      <c r="F237" s="2" t="s">
        <v>7524</v>
      </c>
      <c r="G237" s="2" t="s">
        <v>2359</v>
      </c>
      <c r="H237" s="3"/>
      <c r="I237" s="3"/>
    </row>
    <row r="238" ht="45" spans="1:9">
      <c r="A238" s="2">
        <v>235</v>
      </c>
      <c r="B238" s="2" t="s">
        <v>12436</v>
      </c>
      <c r="C238" s="2">
        <v>2410310204029</v>
      </c>
      <c r="D238" s="2" t="s">
        <v>12433</v>
      </c>
      <c r="E238" s="2">
        <v>196</v>
      </c>
      <c r="F238" s="2" t="s">
        <v>11830</v>
      </c>
      <c r="G238" s="2" t="s">
        <v>3611</v>
      </c>
      <c r="H238" s="3"/>
      <c r="I238" s="3"/>
    </row>
    <row r="239" ht="30" spans="1:9">
      <c r="A239" s="2">
        <v>236</v>
      </c>
      <c r="B239" s="2" t="s">
        <v>12437</v>
      </c>
      <c r="C239" s="2">
        <v>2410310300321</v>
      </c>
      <c r="D239" s="2" t="s">
        <v>12438</v>
      </c>
      <c r="E239" s="2">
        <v>208</v>
      </c>
      <c r="F239" s="2" t="s">
        <v>12439</v>
      </c>
      <c r="G239" s="2" t="s">
        <v>11254</v>
      </c>
      <c r="H239" s="2" t="s">
        <v>13</v>
      </c>
      <c r="I239" s="3"/>
    </row>
    <row r="240" ht="30" spans="1:9">
      <c r="A240" s="2">
        <v>237</v>
      </c>
      <c r="B240" s="2" t="s">
        <v>12440</v>
      </c>
      <c r="C240" s="2">
        <v>2410310300314</v>
      </c>
      <c r="D240" s="2" t="s">
        <v>12438</v>
      </c>
      <c r="E240" s="2">
        <v>203.5</v>
      </c>
      <c r="F240" s="2" t="s">
        <v>7561</v>
      </c>
      <c r="G240" s="2" t="s">
        <v>4483</v>
      </c>
      <c r="H240" s="3"/>
      <c r="I240" s="3"/>
    </row>
    <row r="241" ht="30" spans="1:9">
      <c r="A241" s="2">
        <v>238</v>
      </c>
      <c r="B241" s="2" t="s">
        <v>12441</v>
      </c>
      <c r="C241" s="2">
        <v>2410310300327</v>
      </c>
      <c r="D241" s="2" t="s">
        <v>12438</v>
      </c>
      <c r="E241" s="2">
        <v>202</v>
      </c>
      <c r="F241" s="2" t="s">
        <v>62</v>
      </c>
      <c r="G241" s="3"/>
      <c r="H241" s="3"/>
      <c r="I241" s="3"/>
    </row>
    <row r="242" ht="30" spans="1:9">
      <c r="A242" s="2">
        <v>239</v>
      </c>
      <c r="B242" s="2" t="s">
        <v>12442</v>
      </c>
      <c r="C242" s="2">
        <v>2410310300417</v>
      </c>
      <c r="D242" s="2" t="s">
        <v>12443</v>
      </c>
      <c r="E242" s="2">
        <v>210.5</v>
      </c>
      <c r="F242" s="2" t="s">
        <v>7546</v>
      </c>
      <c r="G242" s="2" t="s">
        <v>4127</v>
      </c>
      <c r="H242" s="2" t="s">
        <v>13</v>
      </c>
      <c r="I242" s="3"/>
    </row>
    <row r="243" ht="30" spans="1:9">
      <c r="A243" s="2">
        <v>240</v>
      </c>
      <c r="B243" s="2" t="s">
        <v>8752</v>
      </c>
      <c r="C243" s="2">
        <v>2410310300619</v>
      </c>
      <c r="D243" s="2" t="s">
        <v>12443</v>
      </c>
      <c r="E243" s="2">
        <v>210</v>
      </c>
      <c r="F243" s="2" t="s">
        <v>7317</v>
      </c>
      <c r="G243" s="2" t="s">
        <v>5821</v>
      </c>
      <c r="H243" s="3"/>
      <c r="I243" s="3"/>
    </row>
    <row r="244" ht="30" spans="1:9">
      <c r="A244" s="2">
        <v>241</v>
      </c>
      <c r="B244" s="2" t="s">
        <v>12444</v>
      </c>
      <c r="C244" s="2">
        <v>2410310300420</v>
      </c>
      <c r="D244" s="2" t="s">
        <v>12443</v>
      </c>
      <c r="E244" s="2">
        <v>202</v>
      </c>
      <c r="F244" s="2" t="s">
        <v>10623</v>
      </c>
      <c r="G244" s="2" t="s">
        <v>3933</v>
      </c>
      <c r="H244" s="3"/>
      <c r="I244" s="3"/>
    </row>
    <row r="245" ht="30" spans="1:9">
      <c r="A245" s="2">
        <v>242</v>
      </c>
      <c r="B245" s="2" t="s">
        <v>12445</v>
      </c>
      <c r="C245" s="2">
        <v>2410310300730</v>
      </c>
      <c r="D245" s="2" t="s">
        <v>12446</v>
      </c>
      <c r="E245" s="2">
        <v>193</v>
      </c>
      <c r="F245" s="2" t="s">
        <v>11406</v>
      </c>
      <c r="G245" s="2" t="s">
        <v>3505</v>
      </c>
      <c r="H245" s="2" t="s">
        <v>13</v>
      </c>
      <c r="I245" s="3"/>
    </row>
    <row r="246" ht="30" spans="1:9">
      <c r="A246" s="2">
        <v>243</v>
      </c>
      <c r="B246" s="2" t="s">
        <v>12447</v>
      </c>
      <c r="C246" s="2">
        <v>2410310300807</v>
      </c>
      <c r="D246" s="2" t="s">
        <v>12446</v>
      </c>
      <c r="E246" s="2">
        <v>196</v>
      </c>
      <c r="F246" s="2" t="s">
        <v>10488</v>
      </c>
      <c r="G246" s="2" t="s">
        <v>2245</v>
      </c>
      <c r="H246" s="3"/>
      <c r="I246" s="3"/>
    </row>
    <row r="247" ht="30" spans="1:9">
      <c r="A247" s="2">
        <v>244</v>
      </c>
      <c r="B247" s="2" t="s">
        <v>12448</v>
      </c>
      <c r="C247" s="2">
        <v>2410310300805</v>
      </c>
      <c r="D247" s="2" t="s">
        <v>12446</v>
      </c>
      <c r="E247" s="2">
        <v>197</v>
      </c>
      <c r="F247" s="2" t="s">
        <v>4130</v>
      </c>
      <c r="G247" s="2" t="s">
        <v>3595</v>
      </c>
      <c r="H247" s="3"/>
      <c r="I247" s="3"/>
    </row>
    <row r="248" ht="30" spans="1:9">
      <c r="A248" s="2">
        <v>245</v>
      </c>
      <c r="B248" s="2" t="s">
        <v>3517</v>
      </c>
      <c r="C248" s="2">
        <v>2410320400805</v>
      </c>
      <c r="D248" s="2" t="s">
        <v>12449</v>
      </c>
      <c r="E248" s="2">
        <v>210.5</v>
      </c>
      <c r="F248" s="2" t="s">
        <v>7354</v>
      </c>
      <c r="G248" s="2" t="s">
        <v>5931</v>
      </c>
      <c r="H248" s="2" t="s">
        <v>13</v>
      </c>
      <c r="I248" s="3"/>
    </row>
    <row r="249" ht="30" spans="1:9">
      <c r="A249" s="2">
        <v>246</v>
      </c>
      <c r="B249" s="2" t="s">
        <v>12450</v>
      </c>
      <c r="C249" s="2">
        <v>2410320400810</v>
      </c>
      <c r="D249" s="2" t="s">
        <v>12449</v>
      </c>
      <c r="E249" s="2">
        <v>210.5</v>
      </c>
      <c r="F249" s="2" t="s">
        <v>7561</v>
      </c>
      <c r="G249" s="2" t="s">
        <v>5204</v>
      </c>
      <c r="H249" s="3"/>
      <c r="I249" s="3"/>
    </row>
    <row r="250" ht="30" spans="1:9">
      <c r="A250" s="2">
        <v>247</v>
      </c>
      <c r="B250" s="2" t="s">
        <v>12451</v>
      </c>
      <c r="C250" s="2">
        <v>2410320400721</v>
      </c>
      <c r="D250" s="2" t="s">
        <v>12449</v>
      </c>
      <c r="E250" s="2">
        <v>202.5</v>
      </c>
      <c r="F250" s="2" t="s">
        <v>7543</v>
      </c>
      <c r="G250" s="2" t="s">
        <v>3571</v>
      </c>
      <c r="H250" s="3"/>
      <c r="I250" s="3"/>
    </row>
    <row r="251" ht="45" spans="1:9">
      <c r="A251" s="2">
        <v>248</v>
      </c>
      <c r="B251" s="2" t="s">
        <v>12452</v>
      </c>
      <c r="C251" s="2">
        <v>2410320401011</v>
      </c>
      <c r="D251" s="2" t="s">
        <v>12453</v>
      </c>
      <c r="E251" s="2">
        <v>216</v>
      </c>
      <c r="F251" s="2" t="s">
        <v>7446</v>
      </c>
      <c r="G251" s="2" t="s">
        <v>3944</v>
      </c>
      <c r="H251" s="2" t="s">
        <v>13</v>
      </c>
      <c r="I251" s="3"/>
    </row>
    <row r="252" ht="45" spans="1:9">
      <c r="A252" s="2">
        <v>249</v>
      </c>
      <c r="B252" s="2" t="s">
        <v>12454</v>
      </c>
      <c r="C252" s="2">
        <v>2410320400924</v>
      </c>
      <c r="D252" s="2" t="s">
        <v>12453</v>
      </c>
      <c r="E252" s="2">
        <v>216.5</v>
      </c>
      <c r="F252" s="2" t="s">
        <v>10280</v>
      </c>
      <c r="G252" s="2" t="s">
        <v>3899</v>
      </c>
      <c r="H252" s="3"/>
      <c r="I252" s="3"/>
    </row>
    <row r="253" ht="45" spans="1:9">
      <c r="A253" s="2">
        <v>250</v>
      </c>
      <c r="B253" s="2" t="s">
        <v>12455</v>
      </c>
      <c r="C253" s="2">
        <v>2410320400907</v>
      </c>
      <c r="D253" s="2" t="s">
        <v>12453</v>
      </c>
      <c r="E253" s="2">
        <v>209.5</v>
      </c>
      <c r="F253" s="2" t="s">
        <v>7464</v>
      </c>
      <c r="G253" s="2" t="s">
        <v>12217</v>
      </c>
      <c r="H253" s="3"/>
      <c r="I253" s="3"/>
    </row>
    <row r="254" ht="45" spans="1:9">
      <c r="A254" s="2">
        <v>251</v>
      </c>
      <c r="B254" s="2" t="s">
        <v>12456</v>
      </c>
      <c r="C254" s="2">
        <v>2410320401329</v>
      </c>
      <c r="D254" s="2" t="s">
        <v>12457</v>
      </c>
      <c r="E254" s="2">
        <v>205.5</v>
      </c>
      <c r="F254" s="2" t="s">
        <v>7325</v>
      </c>
      <c r="G254" s="2" t="s">
        <v>5844</v>
      </c>
      <c r="H254" s="2" t="s">
        <v>13</v>
      </c>
      <c r="I254" s="3"/>
    </row>
    <row r="255" ht="45" spans="1:9">
      <c r="A255" s="2">
        <v>252</v>
      </c>
      <c r="B255" s="2" t="s">
        <v>12458</v>
      </c>
      <c r="C255" s="2">
        <v>2410320401122</v>
      </c>
      <c r="D255" s="2" t="s">
        <v>12457</v>
      </c>
      <c r="E255" s="2">
        <v>201.5</v>
      </c>
      <c r="F255" s="2" t="s">
        <v>7389</v>
      </c>
      <c r="G255" s="2" t="s">
        <v>3123</v>
      </c>
      <c r="H255" s="3"/>
      <c r="I255" s="3"/>
    </row>
    <row r="256" ht="45" spans="1:9">
      <c r="A256" s="2">
        <v>253</v>
      </c>
      <c r="B256" s="2" t="s">
        <v>12459</v>
      </c>
      <c r="C256" s="2">
        <v>2410320401326</v>
      </c>
      <c r="D256" s="2" t="s">
        <v>12457</v>
      </c>
      <c r="E256" s="2">
        <v>199.5</v>
      </c>
      <c r="F256" s="2" t="s">
        <v>7502</v>
      </c>
      <c r="G256" s="2" t="s">
        <v>2307</v>
      </c>
      <c r="H256" s="3"/>
      <c r="I256" s="3"/>
    </row>
    <row r="257" ht="30" spans="1:9">
      <c r="A257" s="2">
        <v>254</v>
      </c>
      <c r="B257" s="2" t="s">
        <v>12460</v>
      </c>
      <c r="C257" s="2">
        <v>2410310300912</v>
      </c>
      <c r="D257" s="2" t="s">
        <v>12461</v>
      </c>
      <c r="E257" s="2">
        <v>200.5</v>
      </c>
      <c r="F257" s="2" t="s">
        <v>10328</v>
      </c>
      <c r="G257" s="2" t="s">
        <v>2568</v>
      </c>
      <c r="H257" s="2" t="s">
        <v>13</v>
      </c>
      <c r="I257" s="3"/>
    </row>
    <row r="258" ht="30" spans="1:9">
      <c r="A258" s="2">
        <v>255</v>
      </c>
      <c r="B258" s="2" t="s">
        <v>12462</v>
      </c>
      <c r="C258" s="2">
        <v>2410310300819</v>
      </c>
      <c r="D258" s="2" t="s">
        <v>12461</v>
      </c>
      <c r="E258" s="2">
        <v>194</v>
      </c>
      <c r="F258" s="2" t="s">
        <v>7427</v>
      </c>
      <c r="G258" s="2" t="s">
        <v>2408</v>
      </c>
      <c r="H258" s="3"/>
      <c r="I258" s="3"/>
    </row>
    <row r="259" ht="30" spans="1:9">
      <c r="A259" s="2">
        <v>256</v>
      </c>
      <c r="B259" s="2" t="s">
        <v>12463</v>
      </c>
      <c r="C259" s="2">
        <v>2410310301006</v>
      </c>
      <c r="D259" s="2" t="s">
        <v>12464</v>
      </c>
      <c r="E259" s="2">
        <v>204.5</v>
      </c>
      <c r="F259" s="2" t="s">
        <v>12465</v>
      </c>
      <c r="G259" s="2" t="s">
        <v>10268</v>
      </c>
      <c r="H259" s="2" t="s">
        <v>13</v>
      </c>
      <c r="I259" s="3"/>
    </row>
    <row r="260" ht="30" spans="1:9">
      <c r="A260" s="2">
        <v>257</v>
      </c>
      <c r="B260" s="2" t="s">
        <v>12466</v>
      </c>
      <c r="C260" s="2">
        <v>2410310301012</v>
      </c>
      <c r="D260" s="2" t="s">
        <v>12464</v>
      </c>
      <c r="E260" s="2">
        <v>200.5</v>
      </c>
      <c r="F260" s="2" t="s">
        <v>10490</v>
      </c>
      <c r="G260" s="2" t="s">
        <v>2802</v>
      </c>
      <c r="H260" s="3"/>
      <c r="I260" s="3"/>
    </row>
    <row r="261" ht="30" spans="1:9">
      <c r="A261" s="2">
        <v>258</v>
      </c>
      <c r="B261" s="2" t="s">
        <v>12467</v>
      </c>
      <c r="C261" s="2">
        <v>2410310301028</v>
      </c>
      <c r="D261" s="2" t="s">
        <v>12464</v>
      </c>
      <c r="E261" s="2">
        <v>206</v>
      </c>
      <c r="F261" s="2" t="s">
        <v>10405</v>
      </c>
      <c r="G261" s="2" t="s">
        <v>4013</v>
      </c>
      <c r="H261" s="3"/>
      <c r="I261" s="3"/>
    </row>
    <row r="262" ht="30" spans="1:9">
      <c r="A262" s="2">
        <v>259</v>
      </c>
      <c r="B262" s="2" t="s">
        <v>12468</v>
      </c>
      <c r="C262" s="2">
        <v>2410310301108</v>
      </c>
      <c r="D262" s="2" t="s">
        <v>12469</v>
      </c>
      <c r="E262" s="2">
        <v>196</v>
      </c>
      <c r="F262" s="2" t="s">
        <v>10631</v>
      </c>
      <c r="G262" s="2" t="s">
        <v>3642</v>
      </c>
      <c r="H262" s="2" t="s">
        <v>13</v>
      </c>
      <c r="I262" s="3"/>
    </row>
    <row r="263" ht="30" spans="1:9">
      <c r="A263" s="2">
        <v>260</v>
      </c>
      <c r="B263" s="2" t="s">
        <v>12470</v>
      </c>
      <c r="C263" s="2">
        <v>2410310301124</v>
      </c>
      <c r="D263" s="2" t="s">
        <v>12469</v>
      </c>
      <c r="E263" s="2">
        <v>191.5</v>
      </c>
      <c r="F263" s="2" t="s">
        <v>7561</v>
      </c>
      <c r="G263" s="2" t="s">
        <v>2595</v>
      </c>
      <c r="H263" s="3"/>
      <c r="I263" s="3"/>
    </row>
    <row r="264" ht="30" spans="1:9">
      <c r="A264" s="2">
        <v>261</v>
      </c>
      <c r="B264" s="2" t="s">
        <v>12471</v>
      </c>
      <c r="C264" s="2">
        <v>2410310301126</v>
      </c>
      <c r="D264" s="2" t="s">
        <v>12469</v>
      </c>
      <c r="E264" s="2">
        <v>197.5</v>
      </c>
      <c r="F264" s="2" t="s">
        <v>4904</v>
      </c>
      <c r="G264" s="2" t="s">
        <v>2434</v>
      </c>
      <c r="H264" s="3"/>
      <c r="I264" s="3"/>
    </row>
    <row r="265" ht="30" spans="1:9">
      <c r="A265" s="2">
        <v>262</v>
      </c>
      <c r="B265" s="2" t="s">
        <v>12472</v>
      </c>
      <c r="C265" s="2">
        <v>2410310301208</v>
      </c>
      <c r="D265" s="2" t="s">
        <v>12473</v>
      </c>
      <c r="E265" s="2">
        <v>189.5</v>
      </c>
      <c r="F265" s="2" t="s">
        <v>11092</v>
      </c>
      <c r="G265" s="2" t="s">
        <v>2579</v>
      </c>
      <c r="H265" s="2" t="s">
        <v>13</v>
      </c>
      <c r="I265" s="3"/>
    </row>
    <row r="266" ht="30" spans="1:9">
      <c r="A266" s="2">
        <v>263</v>
      </c>
      <c r="B266" s="2" t="s">
        <v>1762</v>
      </c>
      <c r="C266" s="2">
        <v>2410310301205</v>
      </c>
      <c r="D266" s="2" t="s">
        <v>12473</v>
      </c>
      <c r="E266" s="2">
        <v>184</v>
      </c>
      <c r="F266" s="2" t="s">
        <v>12474</v>
      </c>
      <c r="G266" s="2" t="s">
        <v>3552</v>
      </c>
      <c r="H266" s="3"/>
      <c r="I266" s="3"/>
    </row>
    <row r="267" ht="30" spans="1:9">
      <c r="A267" s="2">
        <v>264</v>
      </c>
      <c r="B267" s="2" t="s">
        <v>12475</v>
      </c>
      <c r="C267" s="2">
        <v>2410310301210</v>
      </c>
      <c r="D267" s="2" t="s">
        <v>12473</v>
      </c>
      <c r="E267" s="2">
        <v>187</v>
      </c>
      <c r="F267" s="2" t="s">
        <v>62</v>
      </c>
      <c r="G267" s="3"/>
      <c r="H267" s="3"/>
      <c r="I267" s="3"/>
    </row>
    <row r="268" ht="30" spans="1:9">
      <c r="A268" s="2">
        <v>265</v>
      </c>
      <c r="B268" s="2" t="s">
        <v>12476</v>
      </c>
      <c r="C268" s="2">
        <v>2410310301324</v>
      </c>
      <c r="D268" s="2" t="s">
        <v>12477</v>
      </c>
      <c r="E268" s="2">
        <v>200</v>
      </c>
      <c r="F268" s="2" t="s">
        <v>12261</v>
      </c>
      <c r="G268" s="2" t="s">
        <v>2792</v>
      </c>
      <c r="H268" s="2" t="s">
        <v>13</v>
      </c>
      <c r="I268" s="3"/>
    </row>
    <row r="269" ht="30" spans="1:9">
      <c r="A269" s="2">
        <v>266</v>
      </c>
      <c r="B269" s="2" t="s">
        <v>12478</v>
      </c>
      <c r="C269" s="2">
        <v>2410310301408</v>
      </c>
      <c r="D269" s="2" t="s">
        <v>12477</v>
      </c>
      <c r="E269" s="2">
        <v>196</v>
      </c>
      <c r="F269" s="2" t="s">
        <v>7414</v>
      </c>
      <c r="G269" s="2" t="s">
        <v>2530</v>
      </c>
      <c r="H269" s="3"/>
      <c r="I269" s="3"/>
    </row>
    <row r="270" ht="30" spans="1:9">
      <c r="A270" s="2">
        <v>267</v>
      </c>
      <c r="B270" s="2" t="s">
        <v>12479</v>
      </c>
      <c r="C270" s="2">
        <v>2410310301221</v>
      </c>
      <c r="D270" s="2" t="s">
        <v>12477</v>
      </c>
      <c r="E270" s="2">
        <v>192.5</v>
      </c>
      <c r="F270" s="2" t="s">
        <v>10623</v>
      </c>
      <c r="G270" s="2" t="s">
        <v>2304</v>
      </c>
      <c r="H270" s="3"/>
      <c r="I270" s="3"/>
    </row>
    <row r="271" ht="30" spans="1:9">
      <c r="A271" s="2">
        <v>268</v>
      </c>
      <c r="B271" s="2" t="s">
        <v>12480</v>
      </c>
      <c r="C271" s="2">
        <v>2410310301621</v>
      </c>
      <c r="D271" s="2" t="s">
        <v>12481</v>
      </c>
      <c r="E271" s="2">
        <v>225.5</v>
      </c>
      <c r="F271" s="2" t="s">
        <v>10481</v>
      </c>
      <c r="G271" s="2" t="s">
        <v>12482</v>
      </c>
      <c r="H271" s="2" t="s">
        <v>13</v>
      </c>
      <c r="I271" s="3"/>
    </row>
    <row r="272" ht="30" spans="1:9">
      <c r="A272" s="2">
        <v>269</v>
      </c>
      <c r="B272" s="2" t="s">
        <v>12483</v>
      </c>
      <c r="C272" s="2">
        <v>2410310301627</v>
      </c>
      <c r="D272" s="2" t="s">
        <v>12481</v>
      </c>
      <c r="E272" s="2">
        <v>207</v>
      </c>
      <c r="F272" s="2" t="s">
        <v>12261</v>
      </c>
      <c r="G272" s="2" t="s">
        <v>4174</v>
      </c>
      <c r="H272" s="3"/>
      <c r="I272" s="3"/>
    </row>
    <row r="273" ht="30" spans="1:9">
      <c r="A273" s="2">
        <v>270</v>
      </c>
      <c r="B273" s="2" t="s">
        <v>12484</v>
      </c>
      <c r="C273" s="2">
        <v>2410310301522</v>
      </c>
      <c r="D273" s="2" t="s">
        <v>12481</v>
      </c>
      <c r="E273" s="2">
        <v>201</v>
      </c>
      <c r="F273" s="2" t="s">
        <v>7496</v>
      </c>
      <c r="G273" s="2" t="s">
        <v>2727</v>
      </c>
      <c r="H273" s="3"/>
      <c r="I273" s="3"/>
    </row>
    <row r="274" ht="45" spans="1:9">
      <c r="A274" s="2">
        <v>271</v>
      </c>
      <c r="B274" s="2" t="s">
        <v>12485</v>
      </c>
      <c r="C274" s="2">
        <v>2410320401426</v>
      </c>
      <c r="D274" s="2" t="s">
        <v>12486</v>
      </c>
      <c r="E274" s="2">
        <v>192</v>
      </c>
      <c r="F274" s="2" t="s">
        <v>12487</v>
      </c>
      <c r="G274" s="2" t="s">
        <v>12291</v>
      </c>
      <c r="H274" s="2" t="s">
        <v>13</v>
      </c>
      <c r="I274" s="3"/>
    </row>
    <row r="275" ht="45" spans="1:9">
      <c r="A275" s="2">
        <v>272</v>
      </c>
      <c r="B275" s="2" t="s">
        <v>12488</v>
      </c>
      <c r="C275" s="2">
        <v>2410320401430</v>
      </c>
      <c r="D275" s="2" t="s">
        <v>12486</v>
      </c>
      <c r="E275" s="2">
        <v>188</v>
      </c>
      <c r="F275" s="2" t="s">
        <v>12489</v>
      </c>
      <c r="G275" s="2" t="s">
        <v>12490</v>
      </c>
      <c r="H275" s="3"/>
      <c r="I275" s="3"/>
    </row>
    <row r="276" ht="45" spans="1:9">
      <c r="A276" s="2">
        <v>273</v>
      </c>
      <c r="B276" s="2" t="s">
        <v>12491</v>
      </c>
      <c r="C276" s="2">
        <v>2410320401427</v>
      </c>
      <c r="D276" s="2" t="s">
        <v>12486</v>
      </c>
      <c r="E276" s="2">
        <v>185.5</v>
      </c>
      <c r="F276" s="2" t="s">
        <v>2683</v>
      </c>
      <c r="G276" s="2" t="s">
        <v>3350</v>
      </c>
      <c r="H276" s="3"/>
      <c r="I276" s="3"/>
    </row>
    <row r="277" ht="45" spans="1:9">
      <c r="A277" s="2">
        <v>274</v>
      </c>
      <c r="B277" s="2" t="s">
        <v>12492</v>
      </c>
      <c r="C277" s="2">
        <v>2410310301810</v>
      </c>
      <c r="D277" s="2" t="s">
        <v>12493</v>
      </c>
      <c r="E277" s="2">
        <v>198.5</v>
      </c>
      <c r="F277" s="2" t="s">
        <v>7317</v>
      </c>
      <c r="G277" s="2" t="s">
        <v>2566</v>
      </c>
      <c r="H277" s="2" t="s">
        <v>13</v>
      </c>
      <c r="I277" s="3"/>
    </row>
    <row r="278" ht="45" spans="1:9">
      <c r="A278" s="2">
        <v>275</v>
      </c>
      <c r="B278" s="2" t="s">
        <v>12494</v>
      </c>
      <c r="C278" s="2">
        <v>2410310301822</v>
      </c>
      <c r="D278" s="2" t="s">
        <v>12493</v>
      </c>
      <c r="E278" s="2">
        <v>198.5</v>
      </c>
      <c r="F278" s="2" t="s">
        <v>10328</v>
      </c>
      <c r="G278" s="2" t="s">
        <v>3565</v>
      </c>
      <c r="H278" s="2" t="s">
        <v>13</v>
      </c>
      <c r="I278" s="3"/>
    </row>
    <row r="279" ht="45" spans="1:9">
      <c r="A279" s="2">
        <v>276</v>
      </c>
      <c r="B279" s="2" t="s">
        <v>12495</v>
      </c>
      <c r="C279" s="2">
        <v>2410310301814</v>
      </c>
      <c r="D279" s="2" t="s">
        <v>12493</v>
      </c>
      <c r="E279" s="2">
        <v>192</v>
      </c>
      <c r="F279" s="2" t="s">
        <v>7427</v>
      </c>
      <c r="G279" s="2" t="s">
        <v>2261</v>
      </c>
      <c r="H279" s="3"/>
      <c r="I279" s="3"/>
    </row>
    <row r="280" ht="45" spans="1:9">
      <c r="A280" s="2">
        <v>277</v>
      </c>
      <c r="B280" s="2" t="s">
        <v>9774</v>
      </c>
      <c r="C280" s="2">
        <v>2410310301816</v>
      </c>
      <c r="D280" s="2" t="s">
        <v>12493</v>
      </c>
      <c r="E280" s="2">
        <v>193</v>
      </c>
      <c r="F280" s="2" t="s">
        <v>10732</v>
      </c>
      <c r="G280" s="2" t="s">
        <v>2217</v>
      </c>
      <c r="H280" s="3"/>
      <c r="I280" s="3"/>
    </row>
    <row r="281" ht="45" spans="1:9">
      <c r="A281" s="2">
        <v>278</v>
      </c>
      <c r="B281" s="2" t="s">
        <v>12496</v>
      </c>
      <c r="C281" s="2">
        <v>2410310301818</v>
      </c>
      <c r="D281" s="2" t="s">
        <v>12493</v>
      </c>
      <c r="E281" s="2">
        <v>186</v>
      </c>
      <c r="F281" s="2" t="s">
        <v>10760</v>
      </c>
      <c r="G281" s="2" t="s">
        <v>4415</v>
      </c>
      <c r="H281" s="3"/>
      <c r="I281" s="3"/>
    </row>
    <row r="282" ht="45" spans="1:9">
      <c r="A282" s="2">
        <v>279</v>
      </c>
      <c r="B282" s="2" t="s">
        <v>12497</v>
      </c>
      <c r="C282" s="2">
        <v>2410320401516</v>
      </c>
      <c r="D282" s="2" t="s">
        <v>12498</v>
      </c>
      <c r="E282" s="2">
        <v>199.5</v>
      </c>
      <c r="F282" s="2" t="s">
        <v>7332</v>
      </c>
      <c r="G282" s="2" t="s">
        <v>2252</v>
      </c>
      <c r="H282" s="2" t="s">
        <v>13</v>
      </c>
      <c r="I282" s="3"/>
    </row>
    <row r="283" ht="45" spans="1:9">
      <c r="A283" s="2">
        <v>280</v>
      </c>
      <c r="B283" s="2" t="s">
        <v>12499</v>
      </c>
      <c r="C283" s="2">
        <v>2410320401504</v>
      </c>
      <c r="D283" s="2" t="s">
        <v>12498</v>
      </c>
      <c r="E283" s="2">
        <v>189</v>
      </c>
      <c r="F283" s="2" t="s">
        <v>7502</v>
      </c>
      <c r="G283" s="2" t="s">
        <v>2179</v>
      </c>
      <c r="H283" s="3"/>
      <c r="I283" s="3"/>
    </row>
    <row r="284" ht="45" spans="1:9">
      <c r="A284" s="2">
        <v>281</v>
      </c>
      <c r="B284" s="2" t="s">
        <v>12500</v>
      </c>
      <c r="C284" s="2">
        <v>2410320401511</v>
      </c>
      <c r="D284" s="2" t="s">
        <v>12498</v>
      </c>
      <c r="E284" s="2">
        <v>183</v>
      </c>
      <c r="F284" s="2" t="s">
        <v>10343</v>
      </c>
      <c r="G284" s="2" t="s">
        <v>3826</v>
      </c>
      <c r="H284" s="3"/>
      <c r="I284" s="3"/>
    </row>
    <row r="285" ht="30" spans="1:9">
      <c r="A285" s="2">
        <v>282</v>
      </c>
      <c r="B285" s="2" t="s">
        <v>12501</v>
      </c>
      <c r="C285" s="2">
        <v>2410320401521</v>
      </c>
      <c r="D285" s="2" t="s">
        <v>12502</v>
      </c>
      <c r="E285" s="2">
        <v>197</v>
      </c>
      <c r="F285" s="2" t="s">
        <v>7548</v>
      </c>
      <c r="G285" s="2" t="s">
        <v>4556</v>
      </c>
      <c r="H285" s="2" t="s">
        <v>13</v>
      </c>
      <c r="I285" s="3"/>
    </row>
    <row r="286" ht="30" spans="1:9">
      <c r="A286" s="2">
        <v>283</v>
      </c>
      <c r="B286" s="2" t="s">
        <v>12503</v>
      </c>
      <c r="C286" s="2">
        <v>2410320401519</v>
      </c>
      <c r="D286" s="2" t="s">
        <v>12502</v>
      </c>
      <c r="E286" s="2">
        <v>185.5</v>
      </c>
      <c r="F286" s="2" t="s">
        <v>10371</v>
      </c>
      <c r="G286" s="2" t="s">
        <v>2492</v>
      </c>
      <c r="H286" s="3"/>
      <c r="I286" s="3"/>
    </row>
    <row r="287" ht="30" spans="1:9">
      <c r="A287" s="2">
        <v>284</v>
      </c>
      <c r="B287" s="2" t="s">
        <v>12504</v>
      </c>
      <c r="C287" s="2">
        <v>2410320401517</v>
      </c>
      <c r="D287" s="2" t="s">
        <v>12502</v>
      </c>
      <c r="E287" s="2">
        <v>173</v>
      </c>
      <c r="F287" s="2" t="s">
        <v>10488</v>
      </c>
      <c r="G287" s="2" t="s">
        <v>2494</v>
      </c>
      <c r="H287" s="3"/>
      <c r="I287" s="3"/>
    </row>
    <row r="288" ht="30" spans="1:9">
      <c r="A288" s="2">
        <v>285</v>
      </c>
      <c r="B288" s="2" t="s">
        <v>12505</v>
      </c>
      <c r="C288" s="2">
        <v>2410320401522</v>
      </c>
      <c r="D288" s="2" t="s">
        <v>12502</v>
      </c>
      <c r="E288" s="2">
        <v>173</v>
      </c>
      <c r="F288" s="2" t="s">
        <v>10906</v>
      </c>
      <c r="G288" s="2" t="s">
        <v>4251</v>
      </c>
      <c r="H288" s="3"/>
      <c r="I288" s="3"/>
    </row>
    <row r="289" ht="45" spans="1:9">
      <c r="A289" s="2">
        <v>286</v>
      </c>
      <c r="B289" s="2" t="s">
        <v>4131</v>
      </c>
      <c r="C289" s="2">
        <v>2410320401604</v>
      </c>
      <c r="D289" s="2" t="s">
        <v>12506</v>
      </c>
      <c r="E289" s="2">
        <v>194.5</v>
      </c>
      <c r="F289" s="2" t="s">
        <v>7414</v>
      </c>
      <c r="G289" s="2" t="s">
        <v>2975</v>
      </c>
      <c r="H289" s="2" t="s">
        <v>13</v>
      </c>
      <c r="I289" s="3"/>
    </row>
    <row r="290" ht="45" spans="1:9">
      <c r="A290" s="2">
        <v>287</v>
      </c>
      <c r="B290" s="2" t="s">
        <v>12507</v>
      </c>
      <c r="C290" s="2">
        <v>2410320401630</v>
      </c>
      <c r="D290" s="2" t="s">
        <v>12506</v>
      </c>
      <c r="E290" s="2">
        <v>193.5</v>
      </c>
      <c r="F290" s="2" t="s">
        <v>10320</v>
      </c>
      <c r="G290" s="2" t="s">
        <v>2849</v>
      </c>
      <c r="H290" s="3"/>
      <c r="I290" s="3"/>
    </row>
    <row r="291" ht="45" spans="1:9">
      <c r="A291" s="2">
        <v>288</v>
      </c>
      <c r="B291" s="2" t="s">
        <v>12508</v>
      </c>
      <c r="C291" s="2">
        <v>2410320401809</v>
      </c>
      <c r="D291" s="2" t="s">
        <v>12506</v>
      </c>
      <c r="E291" s="2">
        <v>196</v>
      </c>
      <c r="F291" s="2" t="s">
        <v>7548</v>
      </c>
      <c r="G291" s="2" t="s">
        <v>2556</v>
      </c>
      <c r="H291" s="3"/>
      <c r="I291" s="3"/>
    </row>
    <row r="292" ht="45" spans="1:9">
      <c r="A292" s="2">
        <v>289</v>
      </c>
      <c r="B292" s="2" t="s">
        <v>12509</v>
      </c>
      <c r="C292" s="2">
        <v>2410320401605</v>
      </c>
      <c r="D292" s="2" t="s">
        <v>12506</v>
      </c>
      <c r="E292" s="2">
        <v>193.5</v>
      </c>
      <c r="F292" s="2" t="s">
        <v>3342</v>
      </c>
      <c r="G292" s="2" t="s">
        <v>3230</v>
      </c>
      <c r="H292" s="3"/>
      <c r="I292" s="3"/>
    </row>
    <row r="293" ht="45" spans="1:9">
      <c r="A293" s="2">
        <v>290</v>
      </c>
      <c r="B293" s="2" t="s">
        <v>12510</v>
      </c>
      <c r="C293" s="2">
        <v>2410320402102</v>
      </c>
      <c r="D293" s="2" t="s">
        <v>12511</v>
      </c>
      <c r="E293" s="2">
        <v>194.5</v>
      </c>
      <c r="F293" s="2" t="s">
        <v>10371</v>
      </c>
      <c r="G293" s="2" t="s">
        <v>3057</v>
      </c>
      <c r="H293" s="2" t="s">
        <v>13</v>
      </c>
      <c r="I293" s="3"/>
    </row>
    <row r="294" ht="45" spans="1:9">
      <c r="A294" s="2">
        <v>291</v>
      </c>
      <c r="B294" s="2" t="s">
        <v>12512</v>
      </c>
      <c r="C294" s="2">
        <v>2410320402025</v>
      </c>
      <c r="D294" s="2" t="s">
        <v>12511</v>
      </c>
      <c r="E294" s="2">
        <v>192</v>
      </c>
      <c r="F294" s="2" t="s">
        <v>7502</v>
      </c>
      <c r="G294" s="2" t="s">
        <v>2707</v>
      </c>
      <c r="H294" s="3"/>
      <c r="I294" s="3"/>
    </row>
    <row r="295" ht="45" spans="1:9">
      <c r="A295" s="2">
        <v>292</v>
      </c>
      <c r="B295" s="2" t="s">
        <v>12513</v>
      </c>
      <c r="C295" s="2">
        <v>2410320401825</v>
      </c>
      <c r="D295" s="2" t="s">
        <v>12511</v>
      </c>
      <c r="E295" s="2">
        <v>189</v>
      </c>
      <c r="F295" s="2" t="s">
        <v>7372</v>
      </c>
      <c r="G295" s="2" t="s">
        <v>2476</v>
      </c>
      <c r="H295" s="3"/>
      <c r="I295" s="3"/>
    </row>
    <row r="296" ht="30" spans="1:9">
      <c r="A296" s="2">
        <v>293</v>
      </c>
      <c r="B296" s="2" t="s">
        <v>12514</v>
      </c>
      <c r="C296" s="2">
        <v>2410320402115</v>
      </c>
      <c r="D296" s="2" t="s">
        <v>12515</v>
      </c>
      <c r="E296" s="2">
        <v>202</v>
      </c>
      <c r="F296" s="2" t="s">
        <v>10623</v>
      </c>
      <c r="G296" s="2" t="s">
        <v>3933</v>
      </c>
      <c r="H296" s="2" t="s">
        <v>13</v>
      </c>
      <c r="I296" s="3"/>
    </row>
    <row r="297" ht="30" spans="1:9">
      <c r="A297" s="2">
        <v>294</v>
      </c>
      <c r="B297" s="2" t="s">
        <v>12516</v>
      </c>
      <c r="C297" s="2">
        <v>2410320402125</v>
      </c>
      <c r="D297" s="2" t="s">
        <v>12515</v>
      </c>
      <c r="E297" s="2">
        <v>203.5</v>
      </c>
      <c r="F297" s="2" t="s">
        <v>7382</v>
      </c>
      <c r="G297" s="2" t="s">
        <v>2332</v>
      </c>
      <c r="H297" s="3"/>
      <c r="I297" s="3"/>
    </row>
    <row r="298" ht="30" spans="1:9">
      <c r="A298" s="2">
        <v>295</v>
      </c>
      <c r="B298" s="2" t="s">
        <v>11639</v>
      </c>
      <c r="C298" s="2">
        <v>2410320402123</v>
      </c>
      <c r="D298" s="2" t="s">
        <v>12515</v>
      </c>
      <c r="E298" s="2">
        <v>195</v>
      </c>
      <c r="F298" s="2" t="s">
        <v>11574</v>
      </c>
      <c r="G298" s="2" t="s">
        <v>2544</v>
      </c>
      <c r="H298" s="3"/>
      <c r="I298" s="3"/>
    </row>
    <row r="299" ht="30" spans="1:9">
      <c r="A299" s="2">
        <v>296</v>
      </c>
      <c r="B299" s="2" t="s">
        <v>12517</v>
      </c>
      <c r="C299" s="2">
        <v>2410320402317</v>
      </c>
      <c r="D299" s="2" t="s">
        <v>12518</v>
      </c>
      <c r="E299" s="2">
        <v>208</v>
      </c>
      <c r="F299" s="2" t="s">
        <v>10330</v>
      </c>
      <c r="G299" s="2" t="s">
        <v>3936</v>
      </c>
      <c r="H299" s="2" t="s">
        <v>13</v>
      </c>
      <c r="I299" s="3"/>
    </row>
    <row r="300" ht="30" spans="1:9">
      <c r="A300" s="2">
        <v>297</v>
      </c>
      <c r="B300" s="2" t="s">
        <v>12519</v>
      </c>
      <c r="C300" s="2">
        <v>2410320402302</v>
      </c>
      <c r="D300" s="2" t="s">
        <v>12518</v>
      </c>
      <c r="E300" s="2">
        <v>202.5</v>
      </c>
      <c r="F300" s="2" t="s">
        <v>10684</v>
      </c>
      <c r="G300" s="2" t="s">
        <v>3170</v>
      </c>
      <c r="H300" s="2" t="s">
        <v>13</v>
      </c>
      <c r="I300" s="3"/>
    </row>
    <row r="301" ht="30" spans="1:9">
      <c r="A301" s="2">
        <v>298</v>
      </c>
      <c r="B301" s="2" t="s">
        <v>12520</v>
      </c>
      <c r="C301" s="2">
        <v>2410320402407</v>
      </c>
      <c r="D301" s="2" t="s">
        <v>12518</v>
      </c>
      <c r="E301" s="2">
        <v>203</v>
      </c>
      <c r="F301" s="2" t="s">
        <v>10306</v>
      </c>
      <c r="G301" s="2" t="s">
        <v>2328</v>
      </c>
      <c r="H301" s="2" t="s">
        <v>13</v>
      </c>
      <c r="I301" s="3"/>
    </row>
    <row r="302" ht="30" spans="1:9">
      <c r="A302" s="2">
        <v>299</v>
      </c>
      <c r="B302" s="2" t="s">
        <v>12521</v>
      </c>
      <c r="C302" s="2">
        <v>2410320402229</v>
      </c>
      <c r="D302" s="2" t="s">
        <v>12518</v>
      </c>
      <c r="E302" s="2">
        <v>203</v>
      </c>
      <c r="F302" s="2" t="s">
        <v>7382</v>
      </c>
      <c r="G302" s="2" t="s">
        <v>2301</v>
      </c>
      <c r="H302" s="2" t="s">
        <v>13</v>
      </c>
      <c r="I302" s="3"/>
    </row>
    <row r="303" ht="30" spans="1:9">
      <c r="A303" s="2">
        <v>300</v>
      </c>
      <c r="B303" s="2" t="s">
        <v>12522</v>
      </c>
      <c r="C303" s="2">
        <v>2410320402601</v>
      </c>
      <c r="D303" s="2" t="s">
        <v>12518</v>
      </c>
      <c r="E303" s="2">
        <v>194</v>
      </c>
      <c r="F303" s="2" t="s">
        <v>10356</v>
      </c>
      <c r="G303" s="2" t="s">
        <v>2843</v>
      </c>
      <c r="H303" s="2" t="s">
        <v>13</v>
      </c>
      <c r="I303" s="3"/>
    </row>
    <row r="304" ht="30" spans="1:9">
      <c r="A304" s="2">
        <v>301</v>
      </c>
      <c r="B304" s="2" t="s">
        <v>12523</v>
      </c>
      <c r="C304" s="2">
        <v>2410320402312</v>
      </c>
      <c r="D304" s="2" t="s">
        <v>12518</v>
      </c>
      <c r="E304" s="2">
        <v>191.5</v>
      </c>
      <c r="F304" s="2" t="s">
        <v>7321</v>
      </c>
      <c r="G304" s="2" t="s">
        <v>3565</v>
      </c>
      <c r="H304" s="3"/>
      <c r="I304" s="3"/>
    </row>
    <row r="305" ht="30" spans="1:9">
      <c r="A305" s="2">
        <v>302</v>
      </c>
      <c r="B305" s="2" t="s">
        <v>12524</v>
      </c>
      <c r="C305" s="2">
        <v>2410320402530</v>
      </c>
      <c r="D305" s="2" t="s">
        <v>12518</v>
      </c>
      <c r="E305" s="2">
        <v>196</v>
      </c>
      <c r="F305" s="2" t="s">
        <v>7554</v>
      </c>
      <c r="G305" s="2" t="s">
        <v>2408</v>
      </c>
      <c r="H305" s="3"/>
      <c r="I305" s="3"/>
    </row>
    <row r="306" ht="30" spans="1:9">
      <c r="A306" s="2">
        <v>303</v>
      </c>
      <c r="B306" s="2" t="s">
        <v>12525</v>
      </c>
      <c r="C306" s="2">
        <v>2410320402514</v>
      </c>
      <c r="D306" s="2" t="s">
        <v>12518</v>
      </c>
      <c r="E306" s="2">
        <v>193</v>
      </c>
      <c r="F306" s="2" t="s">
        <v>10623</v>
      </c>
      <c r="G306" s="2" t="s">
        <v>2732</v>
      </c>
      <c r="H306" s="3"/>
      <c r="I306" s="3"/>
    </row>
    <row r="307" ht="30" spans="1:9">
      <c r="A307" s="2">
        <v>304</v>
      </c>
      <c r="B307" s="2" t="s">
        <v>12526</v>
      </c>
      <c r="C307" s="2">
        <v>2410320402410</v>
      </c>
      <c r="D307" s="2" t="s">
        <v>12518</v>
      </c>
      <c r="E307" s="2">
        <v>198.5</v>
      </c>
      <c r="F307" s="2" t="s">
        <v>10405</v>
      </c>
      <c r="G307" s="2" t="s">
        <v>2833</v>
      </c>
      <c r="H307" s="3"/>
      <c r="I307" s="3"/>
    </row>
    <row r="308" ht="30" spans="1:9">
      <c r="A308" s="2">
        <v>305</v>
      </c>
      <c r="B308" s="2" t="s">
        <v>12527</v>
      </c>
      <c r="C308" s="2">
        <v>2410320402521</v>
      </c>
      <c r="D308" s="2" t="s">
        <v>12518</v>
      </c>
      <c r="E308" s="2">
        <v>188</v>
      </c>
      <c r="F308" s="2" t="s">
        <v>10693</v>
      </c>
      <c r="G308" s="2" t="s">
        <v>2298</v>
      </c>
      <c r="H308" s="3"/>
      <c r="I308" s="3"/>
    </row>
    <row r="309" ht="30" spans="1:9">
      <c r="A309" s="2">
        <v>306</v>
      </c>
      <c r="B309" s="2" t="s">
        <v>12528</v>
      </c>
      <c r="C309" s="2">
        <v>2410320402522</v>
      </c>
      <c r="D309" s="2" t="s">
        <v>12518</v>
      </c>
      <c r="E309" s="2">
        <v>187</v>
      </c>
      <c r="F309" s="2" t="s">
        <v>10631</v>
      </c>
      <c r="G309" s="2" t="s">
        <v>2862</v>
      </c>
      <c r="H309" s="3"/>
      <c r="I309" s="3"/>
    </row>
    <row r="310" ht="30" spans="1:9">
      <c r="A310" s="2">
        <v>307</v>
      </c>
      <c r="B310" s="2" t="s">
        <v>8078</v>
      </c>
      <c r="C310" s="2">
        <v>2410320402512</v>
      </c>
      <c r="D310" s="2" t="s">
        <v>12518</v>
      </c>
      <c r="E310" s="2">
        <v>187</v>
      </c>
      <c r="F310" s="2" t="s">
        <v>10485</v>
      </c>
      <c r="G310" s="2" t="s">
        <v>2519</v>
      </c>
      <c r="H310" s="3"/>
      <c r="I310" s="3"/>
    </row>
    <row r="311" ht="30" spans="1:9">
      <c r="A311" s="2">
        <v>308</v>
      </c>
      <c r="B311" s="2" t="s">
        <v>12529</v>
      </c>
      <c r="C311" s="2">
        <v>2410320402327</v>
      </c>
      <c r="D311" s="2" t="s">
        <v>12518</v>
      </c>
      <c r="E311" s="2">
        <v>184</v>
      </c>
      <c r="F311" s="2" t="s">
        <v>5545</v>
      </c>
      <c r="G311" s="2" t="s">
        <v>4319</v>
      </c>
      <c r="H311" s="3"/>
      <c r="I311" s="3"/>
    </row>
    <row r="312" ht="30" spans="1:9">
      <c r="A312" s="2">
        <v>309</v>
      </c>
      <c r="B312" s="2" t="s">
        <v>12530</v>
      </c>
      <c r="C312" s="2">
        <v>2410320402513</v>
      </c>
      <c r="D312" s="2" t="s">
        <v>12518</v>
      </c>
      <c r="E312" s="2">
        <v>188.5</v>
      </c>
      <c r="F312" s="2" t="s">
        <v>62</v>
      </c>
      <c r="G312" s="3"/>
      <c r="H312" s="3"/>
      <c r="I312" s="3"/>
    </row>
    <row r="313" ht="45" spans="1:9">
      <c r="A313" s="2">
        <v>310</v>
      </c>
      <c r="B313" s="2" t="s">
        <v>12531</v>
      </c>
      <c r="C313" s="2">
        <v>2410320402822</v>
      </c>
      <c r="D313" s="2" t="s">
        <v>12532</v>
      </c>
      <c r="E313" s="2">
        <v>208.5</v>
      </c>
      <c r="F313" s="2" t="s">
        <v>10330</v>
      </c>
      <c r="G313" s="2" t="s">
        <v>5844</v>
      </c>
      <c r="H313" s="2" t="s">
        <v>13</v>
      </c>
      <c r="I313" s="3"/>
    </row>
    <row r="314" ht="45" spans="1:9">
      <c r="A314" s="2">
        <v>311</v>
      </c>
      <c r="B314" s="2" t="s">
        <v>1840</v>
      </c>
      <c r="C314" s="2">
        <v>2410320403006</v>
      </c>
      <c r="D314" s="2" t="s">
        <v>12532</v>
      </c>
      <c r="E314" s="2">
        <v>207.5</v>
      </c>
      <c r="F314" s="2" t="s">
        <v>7561</v>
      </c>
      <c r="G314" s="2" t="s">
        <v>10365</v>
      </c>
      <c r="H314" s="2" t="s">
        <v>13</v>
      </c>
      <c r="I314" s="3"/>
    </row>
    <row r="315" ht="45" spans="1:9">
      <c r="A315" s="2">
        <v>312</v>
      </c>
      <c r="B315" s="2" t="s">
        <v>12533</v>
      </c>
      <c r="C315" s="2">
        <v>2410320402606</v>
      </c>
      <c r="D315" s="2" t="s">
        <v>12532</v>
      </c>
      <c r="E315" s="2">
        <v>204.5</v>
      </c>
      <c r="F315" s="2" t="s">
        <v>7406</v>
      </c>
      <c r="G315" s="2" t="s">
        <v>3695</v>
      </c>
      <c r="H315" s="3"/>
      <c r="I315" s="3"/>
    </row>
    <row r="316" ht="45" spans="1:9">
      <c r="A316" s="2">
        <v>313</v>
      </c>
      <c r="B316" s="2" t="s">
        <v>12534</v>
      </c>
      <c r="C316" s="2">
        <v>2410320402615</v>
      </c>
      <c r="D316" s="2" t="s">
        <v>12532</v>
      </c>
      <c r="E316" s="2">
        <v>204.5</v>
      </c>
      <c r="F316" s="2" t="s">
        <v>7427</v>
      </c>
      <c r="G316" s="2" t="s">
        <v>2186</v>
      </c>
      <c r="H316" s="3"/>
      <c r="I316" s="3"/>
    </row>
    <row r="317" ht="45" spans="1:9">
      <c r="A317" s="2">
        <v>314</v>
      </c>
      <c r="B317" s="2" t="s">
        <v>1106</v>
      </c>
      <c r="C317" s="2">
        <v>2410320402616</v>
      </c>
      <c r="D317" s="2" t="s">
        <v>12532</v>
      </c>
      <c r="E317" s="2">
        <v>202.5</v>
      </c>
      <c r="F317" s="2" t="s">
        <v>7464</v>
      </c>
      <c r="G317" s="2" t="s">
        <v>4350</v>
      </c>
      <c r="H317" s="3"/>
      <c r="I317" s="3"/>
    </row>
    <row r="318" ht="45" spans="1:9">
      <c r="A318" s="2">
        <v>315</v>
      </c>
      <c r="B318" s="2" t="s">
        <v>601</v>
      </c>
      <c r="C318" s="2">
        <v>2410320403007</v>
      </c>
      <c r="D318" s="2" t="s">
        <v>12532</v>
      </c>
      <c r="E318" s="2">
        <v>203.5</v>
      </c>
      <c r="F318" s="2" t="s">
        <v>7483</v>
      </c>
      <c r="G318" s="2" t="s">
        <v>3374</v>
      </c>
      <c r="H318" s="3"/>
      <c r="I318" s="3"/>
    </row>
    <row r="319" ht="45" spans="1:9">
      <c r="A319" s="2">
        <v>316</v>
      </c>
      <c r="B319" s="2" t="s">
        <v>12535</v>
      </c>
      <c r="C319" s="2">
        <v>2410320403228</v>
      </c>
      <c r="D319" s="2" t="s">
        <v>12536</v>
      </c>
      <c r="E319" s="2">
        <v>206.5</v>
      </c>
      <c r="F319" s="2" t="s">
        <v>7493</v>
      </c>
      <c r="G319" s="2" t="s">
        <v>2655</v>
      </c>
      <c r="H319" s="2" t="s">
        <v>13</v>
      </c>
      <c r="I319" s="3"/>
    </row>
    <row r="320" ht="45" spans="1:9">
      <c r="A320" s="2">
        <v>317</v>
      </c>
      <c r="B320" s="2" t="s">
        <v>12537</v>
      </c>
      <c r="C320" s="2">
        <v>2410320403413</v>
      </c>
      <c r="D320" s="2" t="s">
        <v>12536</v>
      </c>
      <c r="E320" s="2">
        <v>213.5</v>
      </c>
      <c r="F320" s="2" t="s">
        <v>7577</v>
      </c>
      <c r="G320" s="2" t="s">
        <v>3965</v>
      </c>
      <c r="H320" s="2" t="s">
        <v>13</v>
      </c>
      <c r="I320" s="3"/>
    </row>
    <row r="321" ht="45" spans="1:9">
      <c r="A321" s="2">
        <v>318</v>
      </c>
      <c r="B321" s="2" t="s">
        <v>12538</v>
      </c>
      <c r="C321" s="2">
        <v>2410320403417</v>
      </c>
      <c r="D321" s="2" t="s">
        <v>12536</v>
      </c>
      <c r="E321" s="2">
        <v>206</v>
      </c>
      <c r="F321" s="2" t="s">
        <v>7446</v>
      </c>
      <c r="G321" s="2" t="s">
        <v>7420</v>
      </c>
      <c r="H321" s="2" t="s">
        <v>13</v>
      </c>
      <c r="I321" s="3"/>
    </row>
    <row r="322" ht="45" spans="1:9">
      <c r="A322" s="2">
        <v>319</v>
      </c>
      <c r="B322" s="2" t="s">
        <v>12539</v>
      </c>
      <c r="C322" s="2">
        <v>2410320403013</v>
      </c>
      <c r="D322" s="2" t="s">
        <v>12536</v>
      </c>
      <c r="E322" s="2">
        <v>199.5</v>
      </c>
      <c r="F322" s="2" t="s">
        <v>10330</v>
      </c>
      <c r="G322" s="2" t="s">
        <v>3773</v>
      </c>
      <c r="H322" s="3"/>
      <c r="I322" s="3"/>
    </row>
    <row r="323" ht="45" spans="1:9">
      <c r="A323" s="2">
        <v>320</v>
      </c>
      <c r="B323" s="2" t="s">
        <v>12540</v>
      </c>
      <c r="C323" s="2">
        <v>2410320403130</v>
      </c>
      <c r="D323" s="2" t="s">
        <v>12536</v>
      </c>
      <c r="E323" s="2">
        <v>202</v>
      </c>
      <c r="F323" s="2" t="s">
        <v>11104</v>
      </c>
      <c r="G323" s="2" t="s">
        <v>2776</v>
      </c>
      <c r="H323" s="3"/>
      <c r="I323" s="3"/>
    </row>
    <row r="324" ht="45" spans="1:9">
      <c r="A324" s="2">
        <v>321</v>
      </c>
      <c r="B324" s="2" t="s">
        <v>12541</v>
      </c>
      <c r="C324" s="2">
        <v>2410320403403</v>
      </c>
      <c r="D324" s="2" t="s">
        <v>12536</v>
      </c>
      <c r="E324" s="2">
        <v>199</v>
      </c>
      <c r="F324" s="2" t="s">
        <v>10316</v>
      </c>
      <c r="G324" s="2" t="s">
        <v>3094</v>
      </c>
      <c r="H324" s="3"/>
      <c r="I324" s="3"/>
    </row>
    <row r="325" ht="45" spans="1:9">
      <c r="A325" s="2">
        <v>322</v>
      </c>
      <c r="B325" s="2" t="s">
        <v>12542</v>
      </c>
      <c r="C325" s="2">
        <v>2410320403506</v>
      </c>
      <c r="D325" s="2" t="s">
        <v>12536</v>
      </c>
      <c r="E325" s="2">
        <v>197</v>
      </c>
      <c r="F325" s="2" t="s">
        <v>7496</v>
      </c>
      <c r="G325" s="2" t="s">
        <v>2245</v>
      </c>
      <c r="H325" s="3"/>
      <c r="I325" s="3"/>
    </row>
    <row r="326" ht="45" spans="1:9">
      <c r="A326" s="2">
        <v>323</v>
      </c>
      <c r="B326" s="2" t="s">
        <v>12543</v>
      </c>
      <c r="C326" s="2">
        <v>2410320403509</v>
      </c>
      <c r="D326" s="2" t="s">
        <v>12536</v>
      </c>
      <c r="E326" s="2">
        <v>195.5</v>
      </c>
      <c r="F326" s="2" t="s">
        <v>7382</v>
      </c>
      <c r="G326" s="2" t="s">
        <v>3097</v>
      </c>
      <c r="H326" s="3"/>
      <c r="I326" s="3"/>
    </row>
    <row r="327" ht="45" spans="1:9">
      <c r="A327" s="2">
        <v>324</v>
      </c>
      <c r="B327" s="2" t="s">
        <v>12544</v>
      </c>
      <c r="C327" s="2">
        <v>2410320403126</v>
      </c>
      <c r="D327" s="2" t="s">
        <v>12536</v>
      </c>
      <c r="E327" s="2">
        <v>196</v>
      </c>
      <c r="F327" s="2" t="s">
        <v>12231</v>
      </c>
      <c r="G327" s="2" t="s">
        <v>2854</v>
      </c>
      <c r="H327" s="3"/>
      <c r="I327" s="3"/>
    </row>
    <row r="328" ht="45" spans="1:9">
      <c r="A328" s="2">
        <v>325</v>
      </c>
      <c r="B328" s="2" t="s">
        <v>12545</v>
      </c>
      <c r="C328" s="2">
        <v>2410320403527</v>
      </c>
      <c r="D328" s="2" t="s">
        <v>12546</v>
      </c>
      <c r="E328" s="2">
        <v>215</v>
      </c>
      <c r="F328" s="2" t="s">
        <v>7554</v>
      </c>
      <c r="G328" s="2" t="s">
        <v>12547</v>
      </c>
      <c r="H328" s="2" t="s">
        <v>13</v>
      </c>
      <c r="I328" s="3"/>
    </row>
    <row r="329" ht="45" spans="1:9">
      <c r="A329" s="2">
        <v>326</v>
      </c>
      <c r="B329" s="2" t="s">
        <v>2570</v>
      </c>
      <c r="C329" s="2">
        <v>2410320404004</v>
      </c>
      <c r="D329" s="2" t="s">
        <v>12546</v>
      </c>
      <c r="E329" s="2">
        <v>205.5</v>
      </c>
      <c r="F329" s="2" t="s">
        <v>10631</v>
      </c>
      <c r="G329" s="2" t="s">
        <v>3995</v>
      </c>
      <c r="H329" s="2" t="s">
        <v>13</v>
      </c>
      <c r="I329" s="3"/>
    </row>
    <row r="330" ht="45" spans="1:9">
      <c r="A330" s="2">
        <v>327</v>
      </c>
      <c r="B330" s="2" t="s">
        <v>12548</v>
      </c>
      <c r="C330" s="2">
        <v>2410320403910</v>
      </c>
      <c r="D330" s="2" t="s">
        <v>12546</v>
      </c>
      <c r="E330" s="2">
        <v>202.5</v>
      </c>
      <c r="F330" s="2" t="s">
        <v>7464</v>
      </c>
      <c r="G330" s="2" t="s">
        <v>4350</v>
      </c>
      <c r="H330" s="2" t="s">
        <v>13</v>
      </c>
      <c r="I330" s="3"/>
    </row>
    <row r="331" ht="45" spans="1:9">
      <c r="A331" s="2">
        <v>328</v>
      </c>
      <c r="B331" s="2" t="s">
        <v>12549</v>
      </c>
      <c r="C331" s="2">
        <v>2410320403921</v>
      </c>
      <c r="D331" s="2" t="s">
        <v>12546</v>
      </c>
      <c r="E331" s="2">
        <v>202.5</v>
      </c>
      <c r="F331" s="2" t="s">
        <v>10306</v>
      </c>
      <c r="G331" s="2" t="s">
        <v>2191</v>
      </c>
      <c r="H331" s="2" t="s">
        <v>13</v>
      </c>
      <c r="I331" s="3"/>
    </row>
    <row r="332" ht="45" spans="1:9">
      <c r="A332" s="2">
        <v>329</v>
      </c>
      <c r="B332" s="2" t="s">
        <v>12550</v>
      </c>
      <c r="C332" s="2">
        <v>2410320403917</v>
      </c>
      <c r="D332" s="2" t="s">
        <v>12546</v>
      </c>
      <c r="E332" s="2">
        <v>200.5</v>
      </c>
      <c r="F332" s="2" t="s">
        <v>7464</v>
      </c>
      <c r="G332" s="2" t="s">
        <v>3796</v>
      </c>
      <c r="H332" s="2" t="s">
        <v>13</v>
      </c>
      <c r="I332" s="3"/>
    </row>
    <row r="333" ht="45" spans="1:9">
      <c r="A333" s="2">
        <v>330</v>
      </c>
      <c r="B333" s="2" t="s">
        <v>12551</v>
      </c>
      <c r="C333" s="2">
        <v>2410320404026</v>
      </c>
      <c r="D333" s="2" t="s">
        <v>12546</v>
      </c>
      <c r="E333" s="2">
        <v>199</v>
      </c>
      <c r="F333" s="2" t="s">
        <v>10320</v>
      </c>
      <c r="G333" s="2" t="s">
        <v>2315</v>
      </c>
      <c r="H333" s="2" t="s">
        <v>13</v>
      </c>
      <c r="I333" s="3"/>
    </row>
    <row r="334" ht="45" spans="1:9">
      <c r="A334" s="2">
        <v>331</v>
      </c>
      <c r="B334" s="2" t="s">
        <v>12552</v>
      </c>
      <c r="C334" s="2">
        <v>2410320403530</v>
      </c>
      <c r="D334" s="2" t="s">
        <v>12546</v>
      </c>
      <c r="E334" s="2">
        <v>197</v>
      </c>
      <c r="F334" s="2" t="s">
        <v>7427</v>
      </c>
      <c r="G334" s="2" t="s">
        <v>2776</v>
      </c>
      <c r="H334" s="2" t="s">
        <v>13</v>
      </c>
      <c r="I334" s="3"/>
    </row>
    <row r="335" ht="45" spans="1:9">
      <c r="A335" s="2">
        <v>332</v>
      </c>
      <c r="B335" s="2" t="s">
        <v>12553</v>
      </c>
      <c r="C335" s="2">
        <v>2410320403924</v>
      </c>
      <c r="D335" s="2" t="s">
        <v>12546</v>
      </c>
      <c r="E335" s="2">
        <v>195</v>
      </c>
      <c r="F335" s="2" t="s">
        <v>7577</v>
      </c>
      <c r="G335" s="2" t="s">
        <v>2298</v>
      </c>
      <c r="H335" s="3"/>
      <c r="I335" s="3"/>
    </row>
    <row r="336" ht="45" spans="1:9">
      <c r="A336" s="2">
        <v>333</v>
      </c>
      <c r="B336" s="2" t="s">
        <v>11515</v>
      </c>
      <c r="C336" s="2">
        <v>2410320404121</v>
      </c>
      <c r="D336" s="2" t="s">
        <v>12546</v>
      </c>
      <c r="E336" s="2">
        <v>194</v>
      </c>
      <c r="F336" s="2" t="s">
        <v>10328</v>
      </c>
      <c r="G336" s="2" t="s">
        <v>2298</v>
      </c>
      <c r="H336" s="3"/>
      <c r="I336" s="3"/>
    </row>
    <row r="337" ht="45" spans="1:9">
      <c r="A337" s="2">
        <v>334</v>
      </c>
      <c r="B337" s="2" t="s">
        <v>12554</v>
      </c>
      <c r="C337" s="2">
        <v>2410320403621</v>
      </c>
      <c r="D337" s="2" t="s">
        <v>12546</v>
      </c>
      <c r="E337" s="2">
        <v>193</v>
      </c>
      <c r="F337" s="2" t="s">
        <v>7554</v>
      </c>
      <c r="G337" s="2" t="s">
        <v>2412</v>
      </c>
      <c r="H337" s="3"/>
      <c r="I337" s="3"/>
    </row>
    <row r="338" ht="45" spans="1:9">
      <c r="A338" s="2">
        <v>335</v>
      </c>
      <c r="B338" s="2" t="s">
        <v>12555</v>
      </c>
      <c r="C338" s="2">
        <v>2410320403916</v>
      </c>
      <c r="D338" s="2" t="s">
        <v>12546</v>
      </c>
      <c r="E338" s="2">
        <v>195</v>
      </c>
      <c r="F338" s="2" t="s">
        <v>11574</v>
      </c>
      <c r="G338" s="2" t="s">
        <v>2544</v>
      </c>
      <c r="H338" s="3"/>
      <c r="I338" s="3"/>
    </row>
    <row r="339" ht="45" spans="1:9">
      <c r="A339" s="2">
        <v>336</v>
      </c>
      <c r="B339" s="2" t="s">
        <v>5852</v>
      </c>
      <c r="C339" s="2">
        <v>2410320404024</v>
      </c>
      <c r="D339" s="2" t="s">
        <v>12546</v>
      </c>
      <c r="E339" s="2">
        <v>191</v>
      </c>
      <c r="F339" s="2" t="s">
        <v>10488</v>
      </c>
      <c r="G339" s="2" t="s">
        <v>3397</v>
      </c>
      <c r="H339" s="3"/>
      <c r="I339" s="3"/>
    </row>
    <row r="340" ht="45" spans="1:9">
      <c r="A340" s="2">
        <v>337</v>
      </c>
      <c r="B340" s="2" t="s">
        <v>12556</v>
      </c>
      <c r="C340" s="2">
        <v>2410320403730</v>
      </c>
      <c r="D340" s="2" t="s">
        <v>12546</v>
      </c>
      <c r="E340" s="2">
        <v>187.5</v>
      </c>
      <c r="F340" s="2" t="s">
        <v>10320</v>
      </c>
      <c r="G340" s="2" t="s">
        <v>2724</v>
      </c>
      <c r="H340" s="3"/>
      <c r="I340" s="3"/>
    </row>
    <row r="341" ht="45" spans="1:9">
      <c r="A341" s="2">
        <v>338</v>
      </c>
      <c r="B341" s="2" t="s">
        <v>12557</v>
      </c>
      <c r="C341" s="2">
        <v>2410320403707</v>
      </c>
      <c r="D341" s="2" t="s">
        <v>12546</v>
      </c>
      <c r="E341" s="2">
        <v>189</v>
      </c>
      <c r="F341" s="2" t="s">
        <v>7577</v>
      </c>
      <c r="G341" s="2" t="s">
        <v>3228</v>
      </c>
      <c r="H341" s="3"/>
      <c r="I341" s="3"/>
    </row>
    <row r="342" ht="45" spans="1:9">
      <c r="A342" s="2">
        <v>339</v>
      </c>
      <c r="B342" s="2" t="s">
        <v>12558</v>
      </c>
      <c r="C342" s="2">
        <v>2410320403813</v>
      </c>
      <c r="D342" s="2" t="s">
        <v>12546</v>
      </c>
      <c r="E342" s="2">
        <v>186</v>
      </c>
      <c r="F342" s="2" t="s">
        <v>10623</v>
      </c>
      <c r="G342" s="2" t="s">
        <v>2264</v>
      </c>
      <c r="H342" s="3"/>
      <c r="I342" s="3"/>
    </row>
    <row r="343" ht="45" spans="1:9">
      <c r="A343" s="2">
        <v>340</v>
      </c>
      <c r="B343" s="2" t="s">
        <v>12559</v>
      </c>
      <c r="C343" s="2">
        <v>2410320403820</v>
      </c>
      <c r="D343" s="2" t="s">
        <v>12546</v>
      </c>
      <c r="E343" s="2">
        <v>193.5</v>
      </c>
      <c r="F343" s="2" t="s">
        <v>10376</v>
      </c>
      <c r="G343" s="2" t="s">
        <v>2382</v>
      </c>
      <c r="H343" s="3"/>
      <c r="I343" s="3"/>
    </row>
    <row r="344" ht="45" spans="1:9">
      <c r="A344" s="2">
        <v>341</v>
      </c>
      <c r="B344" s="2" t="s">
        <v>12560</v>
      </c>
      <c r="C344" s="2">
        <v>2410320403829</v>
      </c>
      <c r="D344" s="2" t="s">
        <v>12546</v>
      </c>
      <c r="E344" s="2">
        <v>190.5</v>
      </c>
      <c r="F344" s="2" t="s">
        <v>7623</v>
      </c>
      <c r="G344" s="2" t="s">
        <v>2290</v>
      </c>
      <c r="H344" s="3"/>
      <c r="I344" s="3"/>
    </row>
    <row r="345" ht="45" spans="1:9">
      <c r="A345" s="2">
        <v>342</v>
      </c>
      <c r="B345" s="2" t="s">
        <v>12561</v>
      </c>
      <c r="C345" s="2">
        <v>2410320403624</v>
      </c>
      <c r="D345" s="2" t="s">
        <v>12546</v>
      </c>
      <c r="E345" s="2">
        <v>186</v>
      </c>
      <c r="F345" s="2" t="s">
        <v>7577</v>
      </c>
      <c r="G345" s="2" t="s">
        <v>2953</v>
      </c>
      <c r="H345" s="3"/>
      <c r="I345" s="3"/>
    </row>
    <row r="346" ht="45" spans="1:9">
      <c r="A346" s="2">
        <v>343</v>
      </c>
      <c r="B346" s="2" t="s">
        <v>12562</v>
      </c>
      <c r="C346" s="2">
        <v>2410320404111</v>
      </c>
      <c r="D346" s="2" t="s">
        <v>12546</v>
      </c>
      <c r="E346" s="2">
        <v>186.5</v>
      </c>
      <c r="F346" s="2" t="s">
        <v>11104</v>
      </c>
      <c r="G346" s="2" t="s">
        <v>2380</v>
      </c>
      <c r="H346" s="3"/>
      <c r="I346" s="3"/>
    </row>
    <row r="347" ht="45" spans="1:9">
      <c r="A347" s="2">
        <v>344</v>
      </c>
      <c r="B347" s="2" t="s">
        <v>12563</v>
      </c>
      <c r="C347" s="2">
        <v>2410320403723</v>
      </c>
      <c r="D347" s="2" t="s">
        <v>12546</v>
      </c>
      <c r="E347" s="2">
        <v>192</v>
      </c>
      <c r="F347" s="2" t="s">
        <v>10289</v>
      </c>
      <c r="G347" s="2" t="s">
        <v>3392</v>
      </c>
      <c r="H347" s="3"/>
      <c r="I347" s="3"/>
    </row>
    <row r="348" ht="45" spans="1:9">
      <c r="A348" s="2">
        <v>345</v>
      </c>
      <c r="B348" s="2" t="s">
        <v>12564</v>
      </c>
      <c r="C348" s="2">
        <v>2410320404424</v>
      </c>
      <c r="D348" s="2" t="s">
        <v>12565</v>
      </c>
      <c r="E348" s="2">
        <v>201</v>
      </c>
      <c r="F348" s="2" t="s">
        <v>10280</v>
      </c>
      <c r="G348" s="2" t="s">
        <v>3642</v>
      </c>
      <c r="H348" s="2" t="s">
        <v>13</v>
      </c>
      <c r="I348" s="3"/>
    </row>
    <row r="349" ht="45" spans="1:9">
      <c r="A349" s="2">
        <v>346</v>
      </c>
      <c r="B349" s="2" t="s">
        <v>12566</v>
      </c>
      <c r="C349" s="2">
        <v>2410320404504</v>
      </c>
      <c r="D349" s="2" t="s">
        <v>12565</v>
      </c>
      <c r="E349" s="2">
        <v>193.5</v>
      </c>
      <c r="F349" s="2" t="s">
        <v>7427</v>
      </c>
      <c r="G349" s="2" t="s">
        <v>3086</v>
      </c>
      <c r="H349" s="2" t="s">
        <v>13</v>
      </c>
      <c r="I349" s="3"/>
    </row>
    <row r="350" ht="45" spans="1:9">
      <c r="A350" s="2">
        <v>347</v>
      </c>
      <c r="B350" s="2" t="s">
        <v>5452</v>
      </c>
      <c r="C350" s="2">
        <v>2410320404405</v>
      </c>
      <c r="D350" s="2" t="s">
        <v>12565</v>
      </c>
      <c r="E350" s="2">
        <v>194.5</v>
      </c>
      <c r="F350" s="2" t="s">
        <v>10485</v>
      </c>
      <c r="G350" s="2" t="s">
        <v>4885</v>
      </c>
      <c r="H350" s="2" t="s">
        <v>13</v>
      </c>
      <c r="I350" s="3"/>
    </row>
    <row r="351" ht="45" spans="1:9">
      <c r="A351" s="2">
        <v>348</v>
      </c>
      <c r="B351" s="2" t="s">
        <v>12567</v>
      </c>
      <c r="C351" s="2">
        <v>2410320404123</v>
      </c>
      <c r="D351" s="2" t="s">
        <v>12565</v>
      </c>
      <c r="E351" s="2">
        <v>189</v>
      </c>
      <c r="F351" s="2" t="s">
        <v>7483</v>
      </c>
      <c r="G351" s="2" t="s">
        <v>2419</v>
      </c>
      <c r="H351" s="2" t="s">
        <v>13</v>
      </c>
      <c r="I351" s="3"/>
    </row>
    <row r="352" ht="45" spans="1:9">
      <c r="A352" s="2">
        <v>349</v>
      </c>
      <c r="B352" s="2" t="s">
        <v>12568</v>
      </c>
      <c r="C352" s="2">
        <v>2410320404323</v>
      </c>
      <c r="D352" s="2" t="s">
        <v>12565</v>
      </c>
      <c r="E352" s="2">
        <v>193.5</v>
      </c>
      <c r="F352" s="2" t="s">
        <v>12198</v>
      </c>
      <c r="G352" s="2" t="s">
        <v>2319</v>
      </c>
      <c r="H352" s="2" t="s">
        <v>13</v>
      </c>
      <c r="I352" s="3"/>
    </row>
    <row r="353" ht="45" spans="1:9">
      <c r="A353" s="2">
        <v>350</v>
      </c>
      <c r="B353" s="2" t="s">
        <v>12569</v>
      </c>
      <c r="C353" s="2">
        <v>2410320404321</v>
      </c>
      <c r="D353" s="2" t="s">
        <v>12565</v>
      </c>
      <c r="E353" s="2">
        <v>192</v>
      </c>
      <c r="F353" s="2" t="s">
        <v>10280</v>
      </c>
      <c r="G353" s="2" t="s">
        <v>2862</v>
      </c>
      <c r="H353" s="2" t="s">
        <v>13</v>
      </c>
      <c r="I353" s="3"/>
    </row>
    <row r="354" ht="45" spans="1:9">
      <c r="A354" s="2">
        <v>351</v>
      </c>
      <c r="B354" s="2" t="s">
        <v>12570</v>
      </c>
      <c r="C354" s="2">
        <v>2410320404511</v>
      </c>
      <c r="D354" s="2" t="s">
        <v>12565</v>
      </c>
      <c r="E354" s="2">
        <v>189</v>
      </c>
      <c r="F354" s="2" t="s">
        <v>10316</v>
      </c>
      <c r="G354" s="2" t="s">
        <v>2918</v>
      </c>
      <c r="H354" s="3"/>
      <c r="I354" s="3"/>
    </row>
    <row r="355" ht="45" spans="1:9">
      <c r="A355" s="2">
        <v>352</v>
      </c>
      <c r="B355" s="2" t="s">
        <v>12571</v>
      </c>
      <c r="C355" s="2">
        <v>2410320404404</v>
      </c>
      <c r="D355" s="2" t="s">
        <v>12565</v>
      </c>
      <c r="E355" s="2">
        <v>181</v>
      </c>
      <c r="F355" s="2" t="s">
        <v>12256</v>
      </c>
      <c r="G355" s="2" t="s">
        <v>4162</v>
      </c>
      <c r="H355" s="3"/>
      <c r="I355" s="3"/>
    </row>
    <row r="356" ht="45" spans="1:9">
      <c r="A356" s="2">
        <v>353</v>
      </c>
      <c r="B356" s="2" t="s">
        <v>12572</v>
      </c>
      <c r="C356" s="2">
        <v>2410320404402</v>
      </c>
      <c r="D356" s="2" t="s">
        <v>12565</v>
      </c>
      <c r="E356" s="2">
        <v>187.5</v>
      </c>
      <c r="F356" s="2" t="s">
        <v>10732</v>
      </c>
      <c r="G356" s="2" t="s">
        <v>2938</v>
      </c>
      <c r="H356" s="3"/>
      <c r="I356" s="3"/>
    </row>
    <row r="357" ht="45" spans="1:9">
      <c r="A357" s="2">
        <v>354</v>
      </c>
      <c r="B357" s="2" t="s">
        <v>12573</v>
      </c>
      <c r="C357" s="2">
        <v>2410320404508</v>
      </c>
      <c r="D357" s="2" t="s">
        <v>12565</v>
      </c>
      <c r="E357" s="2">
        <v>183</v>
      </c>
      <c r="F357" s="2" t="s">
        <v>7427</v>
      </c>
      <c r="G357" s="2" t="s">
        <v>2569</v>
      </c>
      <c r="H357" s="3"/>
      <c r="I357" s="3"/>
    </row>
    <row r="358" ht="45" spans="1:9">
      <c r="A358" s="2">
        <v>355</v>
      </c>
      <c r="B358" s="2" t="s">
        <v>12574</v>
      </c>
      <c r="C358" s="2">
        <v>2410320404501</v>
      </c>
      <c r="D358" s="2" t="s">
        <v>12565</v>
      </c>
      <c r="E358" s="2">
        <v>185</v>
      </c>
      <c r="F358" s="2" t="s">
        <v>10405</v>
      </c>
      <c r="G358" s="2" t="s">
        <v>3699</v>
      </c>
      <c r="H358" s="3"/>
      <c r="I358" s="3"/>
    </row>
    <row r="359" ht="45" spans="1:9">
      <c r="A359" s="2">
        <v>356</v>
      </c>
      <c r="B359" s="2" t="s">
        <v>12575</v>
      </c>
      <c r="C359" s="2">
        <v>2410320404406</v>
      </c>
      <c r="D359" s="2" t="s">
        <v>12565</v>
      </c>
      <c r="E359" s="2">
        <v>183.5</v>
      </c>
      <c r="F359" s="2" t="s">
        <v>7476</v>
      </c>
      <c r="G359" s="2" t="s">
        <v>2482</v>
      </c>
      <c r="H359" s="3"/>
      <c r="I359" s="3"/>
    </row>
    <row r="360" ht="45" spans="1:9">
      <c r="A360" s="2">
        <v>357</v>
      </c>
      <c r="B360" s="2" t="s">
        <v>12576</v>
      </c>
      <c r="C360" s="2">
        <v>2410320404421</v>
      </c>
      <c r="D360" s="2" t="s">
        <v>12565</v>
      </c>
      <c r="E360" s="2">
        <v>181</v>
      </c>
      <c r="F360" s="2" t="s">
        <v>10508</v>
      </c>
      <c r="G360" s="2" t="s">
        <v>3078</v>
      </c>
      <c r="H360" s="3"/>
      <c r="I360" s="3"/>
    </row>
    <row r="361" ht="45" spans="1:9">
      <c r="A361" s="2">
        <v>358</v>
      </c>
      <c r="B361" s="2" t="s">
        <v>12577</v>
      </c>
      <c r="C361" s="2">
        <v>2410320404412</v>
      </c>
      <c r="D361" s="2" t="s">
        <v>12565</v>
      </c>
      <c r="E361" s="2">
        <v>180</v>
      </c>
      <c r="F361" s="2" t="s">
        <v>10333</v>
      </c>
      <c r="G361" s="2" t="s">
        <v>2996</v>
      </c>
      <c r="H361" s="3"/>
      <c r="I361" s="3"/>
    </row>
    <row r="362" ht="45" spans="1:9">
      <c r="A362" s="2">
        <v>359</v>
      </c>
      <c r="B362" s="2" t="s">
        <v>12578</v>
      </c>
      <c r="C362" s="2">
        <v>2410320404414</v>
      </c>
      <c r="D362" s="2" t="s">
        <v>12565</v>
      </c>
      <c r="E362" s="2">
        <v>183</v>
      </c>
      <c r="F362" s="2" t="s">
        <v>7318</v>
      </c>
      <c r="G362" s="2" t="s">
        <v>5854</v>
      </c>
      <c r="H362" s="3"/>
      <c r="I362" s="3"/>
    </row>
    <row r="363" ht="45" spans="1:9">
      <c r="A363" s="2">
        <v>360</v>
      </c>
      <c r="B363" s="2" t="s">
        <v>215</v>
      </c>
      <c r="C363" s="2">
        <v>2410320404216</v>
      </c>
      <c r="D363" s="2" t="s">
        <v>12565</v>
      </c>
      <c r="E363" s="2">
        <v>184</v>
      </c>
      <c r="F363" s="2" t="s">
        <v>3647</v>
      </c>
      <c r="G363" s="2" t="s">
        <v>3238</v>
      </c>
      <c r="H363" s="3"/>
      <c r="I363" s="3"/>
    </row>
    <row r="364" ht="45" spans="1:9">
      <c r="A364" s="2">
        <v>361</v>
      </c>
      <c r="B364" s="2" t="s">
        <v>12579</v>
      </c>
      <c r="C364" s="2">
        <v>2410320404506</v>
      </c>
      <c r="D364" s="2" t="s">
        <v>12565</v>
      </c>
      <c r="E364" s="2">
        <v>182.5</v>
      </c>
      <c r="F364" s="2" t="s">
        <v>62</v>
      </c>
      <c r="G364" s="3"/>
      <c r="H364" s="3"/>
      <c r="I364" s="3"/>
    </row>
    <row r="365" ht="45" spans="1:9">
      <c r="A365" s="2">
        <v>362</v>
      </c>
      <c r="B365" s="2" t="s">
        <v>12580</v>
      </c>
      <c r="C365" s="2">
        <v>2410320404307</v>
      </c>
      <c r="D365" s="2" t="s">
        <v>12565</v>
      </c>
      <c r="E365" s="2">
        <v>180.5</v>
      </c>
      <c r="F365" s="2" t="s">
        <v>12581</v>
      </c>
      <c r="G365" s="3"/>
      <c r="H365" s="3"/>
      <c r="I365" s="3"/>
    </row>
    <row r="366" ht="45" spans="1:9">
      <c r="A366" s="2">
        <v>363</v>
      </c>
      <c r="B366" s="2" t="s">
        <v>547</v>
      </c>
      <c r="C366" s="2">
        <v>2410320404830</v>
      </c>
      <c r="D366" s="2" t="s">
        <v>12582</v>
      </c>
      <c r="E366" s="2">
        <v>205</v>
      </c>
      <c r="F366" s="2" t="s">
        <v>7467</v>
      </c>
      <c r="G366" s="2" t="s">
        <v>2497</v>
      </c>
      <c r="H366" s="2" t="s">
        <v>13</v>
      </c>
      <c r="I366" s="3"/>
    </row>
    <row r="367" ht="45" spans="1:9">
      <c r="A367" s="2">
        <v>364</v>
      </c>
      <c r="B367" s="2" t="s">
        <v>12583</v>
      </c>
      <c r="C367" s="2">
        <v>2410320404920</v>
      </c>
      <c r="D367" s="2" t="s">
        <v>12582</v>
      </c>
      <c r="E367" s="2">
        <v>214</v>
      </c>
      <c r="F367" s="2" t="s">
        <v>12584</v>
      </c>
      <c r="G367" s="2" t="s">
        <v>2584</v>
      </c>
      <c r="H367" s="2" t="s">
        <v>13</v>
      </c>
      <c r="I367" s="3"/>
    </row>
    <row r="368" ht="45" spans="1:9">
      <c r="A368" s="2">
        <v>365</v>
      </c>
      <c r="B368" s="2" t="s">
        <v>12585</v>
      </c>
      <c r="C368" s="2">
        <v>2410320404628</v>
      </c>
      <c r="D368" s="2" t="s">
        <v>12582</v>
      </c>
      <c r="E368" s="2">
        <v>206</v>
      </c>
      <c r="F368" s="2" t="s">
        <v>12586</v>
      </c>
      <c r="G368" s="2" t="s">
        <v>3995</v>
      </c>
      <c r="H368" s="2" t="s">
        <v>13</v>
      </c>
      <c r="I368" s="3"/>
    </row>
    <row r="369" ht="45" spans="1:9">
      <c r="A369" s="2">
        <v>366</v>
      </c>
      <c r="B369" s="2" t="s">
        <v>12587</v>
      </c>
      <c r="C369" s="2">
        <v>2410320404729</v>
      </c>
      <c r="D369" s="2" t="s">
        <v>12582</v>
      </c>
      <c r="E369" s="2">
        <v>200</v>
      </c>
      <c r="F369" s="2" t="s">
        <v>12588</v>
      </c>
      <c r="G369" s="2" t="s">
        <v>5514</v>
      </c>
      <c r="H369" s="2" t="s">
        <v>13</v>
      </c>
      <c r="I369" s="3"/>
    </row>
    <row r="370" ht="45" spans="1:9">
      <c r="A370" s="2">
        <v>367</v>
      </c>
      <c r="B370" s="2" t="s">
        <v>12589</v>
      </c>
      <c r="C370" s="2">
        <v>2410320404522</v>
      </c>
      <c r="D370" s="2" t="s">
        <v>12582</v>
      </c>
      <c r="E370" s="2">
        <v>202</v>
      </c>
      <c r="F370" s="2" t="s">
        <v>12292</v>
      </c>
      <c r="G370" s="2" t="s">
        <v>12590</v>
      </c>
      <c r="H370" s="2" t="s">
        <v>13</v>
      </c>
      <c r="I370" s="3"/>
    </row>
    <row r="371" ht="45" spans="1:9">
      <c r="A371" s="2">
        <v>368</v>
      </c>
      <c r="B371" s="2" t="s">
        <v>12591</v>
      </c>
      <c r="C371" s="2">
        <v>2410320404805</v>
      </c>
      <c r="D371" s="2" t="s">
        <v>12582</v>
      </c>
      <c r="E371" s="2">
        <v>198</v>
      </c>
      <c r="F371" s="2" t="s">
        <v>10330</v>
      </c>
      <c r="G371" s="2" t="s">
        <v>2301</v>
      </c>
      <c r="H371" s="2" t="s">
        <v>13</v>
      </c>
      <c r="I371" s="3"/>
    </row>
    <row r="372" ht="45" spans="1:9">
      <c r="A372" s="2">
        <v>369</v>
      </c>
      <c r="B372" s="2" t="s">
        <v>12592</v>
      </c>
      <c r="C372" s="2">
        <v>2410320404921</v>
      </c>
      <c r="D372" s="2" t="s">
        <v>12582</v>
      </c>
      <c r="E372" s="2">
        <v>201</v>
      </c>
      <c r="F372" s="2" t="s">
        <v>7414</v>
      </c>
      <c r="G372" s="2" t="s">
        <v>4013</v>
      </c>
      <c r="H372" s="3"/>
      <c r="I372" s="3"/>
    </row>
    <row r="373" ht="45" spans="1:9">
      <c r="A373" s="2">
        <v>370</v>
      </c>
      <c r="B373" s="2" t="s">
        <v>12593</v>
      </c>
      <c r="C373" s="2">
        <v>2410320404914</v>
      </c>
      <c r="D373" s="2" t="s">
        <v>12582</v>
      </c>
      <c r="E373" s="2">
        <v>200</v>
      </c>
      <c r="F373" s="2" t="s">
        <v>10481</v>
      </c>
      <c r="G373" s="2" t="s">
        <v>3848</v>
      </c>
      <c r="H373" s="3"/>
      <c r="I373" s="3"/>
    </row>
    <row r="374" ht="45" spans="1:9">
      <c r="A374" s="2">
        <v>371</v>
      </c>
      <c r="B374" s="2" t="s">
        <v>12594</v>
      </c>
      <c r="C374" s="2">
        <v>2410320404701</v>
      </c>
      <c r="D374" s="2" t="s">
        <v>12582</v>
      </c>
      <c r="E374" s="2">
        <v>197.5</v>
      </c>
      <c r="F374" s="2" t="s">
        <v>12595</v>
      </c>
      <c r="G374" s="2" t="s">
        <v>12596</v>
      </c>
      <c r="H374" s="3"/>
      <c r="I374" s="3"/>
    </row>
    <row r="375" ht="45" spans="1:9">
      <c r="A375" s="2">
        <v>372</v>
      </c>
      <c r="B375" s="2" t="s">
        <v>12597</v>
      </c>
      <c r="C375" s="2">
        <v>2410320404528</v>
      </c>
      <c r="D375" s="2" t="s">
        <v>12582</v>
      </c>
      <c r="E375" s="2">
        <v>201</v>
      </c>
      <c r="F375" s="2" t="s">
        <v>7456</v>
      </c>
      <c r="G375" s="2" t="s">
        <v>4071</v>
      </c>
      <c r="H375" s="3"/>
      <c r="I375" s="3"/>
    </row>
    <row r="376" ht="45" spans="1:9">
      <c r="A376" s="2">
        <v>373</v>
      </c>
      <c r="B376" s="2" t="s">
        <v>12598</v>
      </c>
      <c r="C376" s="2">
        <v>2410320404713</v>
      </c>
      <c r="D376" s="2" t="s">
        <v>12582</v>
      </c>
      <c r="E376" s="2">
        <v>193</v>
      </c>
      <c r="F376" s="2" t="s">
        <v>12487</v>
      </c>
      <c r="G376" s="2" t="s">
        <v>5784</v>
      </c>
      <c r="H376" s="3"/>
      <c r="I376" s="3"/>
    </row>
    <row r="377" ht="45" spans="1:9">
      <c r="A377" s="2">
        <v>374</v>
      </c>
      <c r="B377" s="2" t="s">
        <v>12599</v>
      </c>
      <c r="C377" s="2">
        <v>2410320404626</v>
      </c>
      <c r="D377" s="2" t="s">
        <v>12582</v>
      </c>
      <c r="E377" s="2">
        <v>191</v>
      </c>
      <c r="F377" s="2" t="s">
        <v>7483</v>
      </c>
      <c r="G377" s="2" t="s">
        <v>2317</v>
      </c>
      <c r="H377" s="3"/>
      <c r="I377" s="3"/>
    </row>
    <row r="378" ht="45" spans="1:9">
      <c r="A378" s="2">
        <v>375</v>
      </c>
      <c r="B378" s="2" t="s">
        <v>12600</v>
      </c>
      <c r="C378" s="2">
        <v>2410320405008</v>
      </c>
      <c r="D378" s="2" t="s">
        <v>12582</v>
      </c>
      <c r="E378" s="2">
        <v>195</v>
      </c>
      <c r="F378" s="2" t="s">
        <v>12601</v>
      </c>
      <c r="G378" s="2" t="s">
        <v>2599</v>
      </c>
      <c r="H378" s="3"/>
      <c r="I378" s="3"/>
    </row>
    <row r="379" ht="45" spans="1:9">
      <c r="A379" s="2">
        <v>376</v>
      </c>
      <c r="B379" s="2" t="s">
        <v>12602</v>
      </c>
      <c r="C379" s="2">
        <v>2410320404901</v>
      </c>
      <c r="D379" s="2" t="s">
        <v>12582</v>
      </c>
      <c r="E379" s="2">
        <v>194.5</v>
      </c>
      <c r="F379" s="2" t="s">
        <v>12603</v>
      </c>
      <c r="G379" s="2" t="s">
        <v>2706</v>
      </c>
      <c r="H379" s="3"/>
      <c r="I379" s="3"/>
    </row>
    <row r="380" ht="45" spans="1:9">
      <c r="A380" s="2">
        <v>377</v>
      </c>
      <c r="B380" s="2" t="s">
        <v>12604</v>
      </c>
      <c r="C380" s="2">
        <v>2410320404908</v>
      </c>
      <c r="D380" s="2" t="s">
        <v>12582</v>
      </c>
      <c r="E380" s="2">
        <v>188</v>
      </c>
      <c r="F380" s="2" t="s">
        <v>12605</v>
      </c>
      <c r="G380" s="2" t="s">
        <v>2558</v>
      </c>
      <c r="H380" s="3"/>
      <c r="I380" s="3"/>
    </row>
    <row r="381" ht="45" spans="1:9">
      <c r="A381" s="2">
        <v>378</v>
      </c>
      <c r="B381" s="2" t="s">
        <v>12606</v>
      </c>
      <c r="C381" s="2">
        <v>2410320404928</v>
      </c>
      <c r="D381" s="2" t="s">
        <v>12582</v>
      </c>
      <c r="E381" s="2">
        <v>190.5</v>
      </c>
      <c r="F381" s="2" t="s">
        <v>7476</v>
      </c>
      <c r="G381" s="2" t="s">
        <v>2560</v>
      </c>
      <c r="H381" s="3"/>
      <c r="I381" s="3"/>
    </row>
    <row r="382" ht="45" spans="1:9">
      <c r="A382" s="2">
        <v>379</v>
      </c>
      <c r="B382" s="2" t="s">
        <v>12607</v>
      </c>
      <c r="C382" s="2">
        <v>2410320405009</v>
      </c>
      <c r="D382" s="2" t="s">
        <v>12582</v>
      </c>
      <c r="E382" s="2">
        <v>190.5</v>
      </c>
      <c r="F382" s="2" t="s">
        <v>7372</v>
      </c>
      <c r="G382" s="2" t="s">
        <v>2938</v>
      </c>
      <c r="H382" s="3"/>
      <c r="I382" s="3"/>
    </row>
    <row r="383" ht="45" spans="1:9">
      <c r="A383" s="2">
        <v>380</v>
      </c>
      <c r="B383" s="2" t="s">
        <v>12608</v>
      </c>
      <c r="C383" s="2">
        <v>2410320405005</v>
      </c>
      <c r="D383" s="2" t="s">
        <v>12582</v>
      </c>
      <c r="E383" s="2">
        <v>189</v>
      </c>
      <c r="F383" s="2" t="s">
        <v>12609</v>
      </c>
      <c r="G383" s="2" t="s">
        <v>5539</v>
      </c>
      <c r="H383" s="3"/>
      <c r="I383" s="3"/>
    </row>
    <row r="384" ht="45" spans="1:9">
      <c r="A384" s="2">
        <v>381</v>
      </c>
      <c r="B384" s="2" t="s">
        <v>12610</v>
      </c>
      <c r="C384" s="2">
        <v>2410320405019</v>
      </c>
      <c r="D384" s="2" t="s">
        <v>12611</v>
      </c>
      <c r="E384" s="2">
        <v>149</v>
      </c>
      <c r="F384" s="2" t="s">
        <v>62</v>
      </c>
      <c r="G384" s="3"/>
      <c r="H384" s="3"/>
      <c r="I384" s="3"/>
    </row>
    <row r="385" ht="30" spans="1:9">
      <c r="A385" s="2">
        <v>382</v>
      </c>
      <c r="B385" s="2" t="s">
        <v>9295</v>
      </c>
      <c r="C385" s="2">
        <v>2410320405208</v>
      </c>
      <c r="D385" s="2" t="s">
        <v>12612</v>
      </c>
      <c r="E385" s="2">
        <v>197.5</v>
      </c>
      <c r="F385" s="2" t="s">
        <v>10490</v>
      </c>
      <c r="G385" s="2" t="s">
        <v>2376</v>
      </c>
      <c r="H385" s="2" t="s">
        <v>13</v>
      </c>
      <c r="I385" s="3"/>
    </row>
    <row r="386" ht="30" spans="1:9">
      <c r="A386" s="2">
        <v>383</v>
      </c>
      <c r="B386" s="2" t="s">
        <v>12613</v>
      </c>
      <c r="C386" s="2">
        <v>2410320405209</v>
      </c>
      <c r="D386" s="2" t="s">
        <v>12612</v>
      </c>
      <c r="E386" s="2">
        <v>197</v>
      </c>
      <c r="F386" s="2" t="s">
        <v>10490</v>
      </c>
      <c r="G386" s="2" t="s">
        <v>2315</v>
      </c>
      <c r="H386" s="2" t="s">
        <v>13</v>
      </c>
      <c r="I386" s="3"/>
    </row>
    <row r="387" ht="30" spans="1:9">
      <c r="A387" s="2">
        <v>384</v>
      </c>
      <c r="B387" s="2" t="s">
        <v>12614</v>
      </c>
      <c r="C387" s="2">
        <v>2410320405406</v>
      </c>
      <c r="D387" s="2" t="s">
        <v>12612</v>
      </c>
      <c r="E387" s="2">
        <v>194.5</v>
      </c>
      <c r="F387" s="2" t="s">
        <v>7406</v>
      </c>
      <c r="G387" s="2" t="s">
        <v>2970</v>
      </c>
      <c r="H387" s="2" t="s">
        <v>13</v>
      </c>
      <c r="I387" s="3"/>
    </row>
    <row r="388" ht="30" spans="1:9">
      <c r="A388" s="2">
        <v>385</v>
      </c>
      <c r="B388" s="2" t="s">
        <v>12615</v>
      </c>
      <c r="C388" s="2">
        <v>2410320405412</v>
      </c>
      <c r="D388" s="2" t="s">
        <v>12612</v>
      </c>
      <c r="E388" s="2">
        <v>190</v>
      </c>
      <c r="F388" s="2" t="s">
        <v>10311</v>
      </c>
      <c r="G388" s="2" t="s">
        <v>2785</v>
      </c>
      <c r="H388" s="2" t="s">
        <v>13</v>
      </c>
      <c r="I388" s="3"/>
    </row>
    <row r="389" ht="30" spans="1:9">
      <c r="A389" s="2">
        <v>386</v>
      </c>
      <c r="B389" s="2" t="s">
        <v>12616</v>
      </c>
      <c r="C389" s="2">
        <v>2410320405119</v>
      </c>
      <c r="D389" s="2" t="s">
        <v>12612</v>
      </c>
      <c r="E389" s="2">
        <v>188</v>
      </c>
      <c r="F389" s="2" t="s">
        <v>7543</v>
      </c>
      <c r="G389" s="2" t="s">
        <v>2329</v>
      </c>
      <c r="H389" s="3"/>
      <c r="I389" s="3"/>
    </row>
    <row r="390" ht="30" spans="1:9">
      <c r="A390" s="2">
        <v>387</v>
      </c>
      <c r="B390" s="2" t="s">
        <v>12617</v>
      </c>
      <c r="C390" s="2">
        <v>2410320405210</v>
      </c>
      <c r="D390" s="2" t="s">
        <v>12612</v>
      </c>
      <c r="E390" s="2">
        <v>185</v>
      </c>
      <c r="F390" s="2" t="s">
        <v>12256</v>
      </c>
      <c r="G390" s="2" t="s">
        <v>3397</v>
      </c>
      <c r="H390" s="3"/>
      <c r="I390" s="3"/>
    </row>
    <row r="391" ht="30" spans="1:9">
      <c r="A391" s="2">
        <v>388</v>
      </c>
      <c r="B391" s="2" t="s">
        <v>12618</v>
      </c>
      <c r="C391" s="2">
        <v>2410320405404</v>
      </c>
      <c r="D391" s="2" t="s">
        <v>12612</v>
      </c>
      <c r="E391" s="2">
        <v>190.5</v>
      </c>
      <c r="F391" s="2" t="s">
        <v>10328</v>
      </c>
      <c r="G391" s="2" t="s">
        <v>2883</v>
      </c>
      <c r="H391" s="3"/>
      <c r="I391" s="3"/>
    </row>
    <row r="392" ht="30" spans="1:9">
      <c r="A392" s="2">
        <v>389</v>
      </c>
      <c r="B392" s="2" t="s">
        <v>12619</v>
      </c>
      <c r="C392" s="2">
        <v>2410320405402</v>
      </c>
      <c r="D392" s="2" t="s">
        <v>12612</v>
      </c>
      <c r="E392" s="2">
        <v>187</v>
      </c>
      <c r="F392" s="2" t="s">
        <v>7513</v>
      </c>
      <c r="G392" s="2" t="s">
        <v>2264</v>
      </c>
      <c r="H392" s="3"/>
      <c r="I392" s="3"/>
    </row>
    <row r="393" ht="30" spans="1:9">
      <c r="A393" s="2">
        <v>390</v>
      </c>
      <c r="B393" s="2" t="s">
        <v>12620</v>
      </c>
      <c r="C393" s="2">
        <v>2410320405125</v>
      </c>
      <c r="D393" s="2" t="s">
        <v>12612</v>
      </c>
      <c r="E393" s="2">
        <v>187</v>
      </c>
      <c r="F393" s="2" t="s">
        <v>10328</v>
      </c>
      <c r="G393" s="2" t="s">
        <v>2414</v>
      </c>
      <c r="H393" s="3"/>
      <c r="I393" s="3"/>
    </row>
    <row r="394" ht="30" spans="1:9">
      <c r="A394" s="2">
        <v>391</v>
      </c>
      <c r="B394" s="2" t="s">
        <v>12621</v>
      </c>
      <c r="C394" s="2">
        <v>2410320405316</v>
      </c>
      <c r="D394" s="2" t="s">
        <v>12612</v>
      </c>
      <c r="E394" s="2">
        <v>183</v>
      </c>
      <c r="F394" s="2" t="s">
        <v>10631</v>
      </c>
      <c r="G394" s="2" t="s">
        <v>2236</v>
      </c>
      <c r="H394" s="3"/>
      <c r="I394" s="3"/>
    </row>
    <row r="395" ht="30" spans="1:9">
      <c r="A395" s="2">
        <v>392</v>
      </c>
      <c r="B395" s="2" t="s">
        <v>12622</v>
      </c>
      <c r="C395" s="2">
        <v>2410320405315</v>
      </c>
      <c r="D395" s="2" t="s">
        <v>12612</v>
      </c>
      <c r="E395" s="2">
        <v>182</v>
      </c>
      <c r="F395" s="2" t="s">
        <v>7548</v>
      </c>
      <c r="G395" s="2" t="s">
        <v>6010</v>
      </c>
      <c r="H395" s="3"/>
      <c r="I395" s="3"/>
    </row>
    <row r="396" ht="30" spans="1:9">
      <c r="A396" s="2">
        <v>393</v>
      </c>
      <c r="B396" s="2" t="s">
        <v>357</v>
      </c>
      <c r="C396" s="2">
        <v>2410320405103</v>
      </c>
      <c r="D396" s="2" t="s">
        <v>12612</v>
      </c>
      <c r="E396" s="2">
        <v>181.5</v>
      </c>
      <c r="F396" s="2" t="s">
        <v>10508</v>
      </c>
      <c r="G396" s="2" t="s">
        <v>3242</v>
      </c>
      <c r="H396" s="3"/>
      <c r="I396" s="3"/>
    </row>
    <row r="397" ht="30" spans="1:9">
      <c r="A397" s="2">
        <v>394</v>
      </c>
      <c r="B397" s="2" t="s">
        <v>12623</v>
      </c>
      <c r="C397" s="2">
        <v>2410320405520</v>
      </c>
      <c r="D397" s="2" t="s">
        <v>12624</v>
      </c>
      <c r="E397" s="2">
        <v>204.5</v>
      </c>
      <c r="F397" s="2" t="s">
        <v>10631</v>
      </c>
      <c r="G397" s="2" t="s">
        <v>3930</v>
      </c>
      <c r="H397" s="2" t="s">
        <v>13</v>
      </c>
      <c r="I397" s="3"/>
    </row>
    <row r="398" ht="30" spans="1:9">
      <c r="A398" s="2">
        <v>395</v>
      </c>
      <c r="B398" s="2" t="s">
        <v>12625</v>
      </c>
      <c r="C398" s="2">
        <v>2410320405904</v>
      </c>
      <c r="D398" s="2" t="s">
        <v>12624</v>
      </c>
      <c r="E398" s="2">
        <v>200.5</v>
      </c>
      <c r="F398" s="2" t="s">
        <v>7543</v>
      </c>
      <c r="G398" s="2" t="s">
        <v>3773</v>
      </c>
      <c r="H398" s="2" t="s">
        <v>13</v>
      </c>
      <c r="I398" s="3"/>
    </row>
    <row r="399" ht="30" spans="1:9">
      <c r="A399" s="2">
        <v>396</v>
      </c>
      <c r="B399" s="2" t="s">
        <v>12626</v>
      </c>
      <c r="C399" s="2">
        <v>2410320405601</v>
      </c>
      <c r="D399" s="2" t="s">
        <v>12624</v>
      </c>
      <c r="E399" s="2">
        <v>203.5</v>
      </c>
      <c r="F399" s="2" t="s">
        <v>10618</v>
      </c>
      <c r="G399" s="2" t="s">
        <v>4364</v>
      </c>
      <c r="H399" s="2" t="s">
        <v>13</v>
      </c>
      <c r="I399" s="3"/>
    </row>
    <row r="400" ht="30" spans="1:9">
      <c r="A400" s="2">
        <v>397</v>
      </c>
      <c r="B400" s="2" t="s">
        <v>12627</v>
      </c>
      <c r="C400" s="2">
        <v>2410320406004</v>
      </c>
      <c r="D400" s="2" t="s">
        <v>12624</v>
      </c>
      <c r="E400" s="2">
        <v>201.5</v>
      </c>
      <c r="F400" s="2" t="s">
        <v>10316</v>
      </c>
      <c r="G400" s="2" t="s">
        <v>2780</v>
      </c>
      <c r="H400" s="2" t="s">
        <v>13</v>
      </c>
      <c r="I400" s="3"/>
    </row>
    <row r="401" ht="30" spans="1:9">
      <c r="A401" s="2">
        <v>398</v>
      </c>
      <c r="B401" s="2" t="s">
        <v>12628</v>
      </c>
      <c r="C401" s="2">
        <v>2410320405817</v>
      </c>
      <c r="D401" s="2" t="s">
        <v>12624</v>
      </c>
      <c r="E401" s="2">
        <v>198.5</v>
      </c>
      <c r="F401" s="2" t="s">
        <v>10320</v>
      </c>
      <c r="G401" s="2" t="s">
        <v>4219</v>
      </c>
      <c r="H401" s="2" t="s">
        <v>13</v>
      </c>
      <c r="I401" s="3"/>
    </row>
    <row r="402" ht="30" spans="1:9">
      <c r="A402" s="2">
        <v>399</v>
      </c>
      <c r="B402" s="2" t="s">
        <v>9493</v>
      </c>
      <c r="C402" s="2">
        <v>2410320405828</v>
      </c>
      <c r="D402" s="2" t="s">
        <v>12624</v>
      </c>
      <c r="E402" s="2">
        <v>198</v>
      </c>
      <c r="F402" s="2" t="s">
        <v>10623</v>
      </c>
      <c r="G402" s="2" t="s">
        <v>2727</v>
      </c>
      <c r="H402" s="2" t="s">
        <v>13</v>
      </c>
      <c r="I402" s="3"/>
    </row>
    <row r="403" ht="30" spans="1:9">
      <c r="A403" s="2">
        <v>400</v>
      </c>
      <c r="B403" s="2" t="s">
        <v>9320</v>
      </c>
      <c r="C403" s="2">
        <v>2410320405712</v>
      </c>
      <c r="D403" s="2" t="s">
        <v>12624</v>
      </c>
      <c r="E403" s="2">
        <v>192.5</v>
      </c>
      <c r="F403" s="2" t="s">
        <v>11406</v>
      </c>
      <c r="G403" s="2" t="s">
        <v>2591</v>
      </c>
      <c r="H403" s="2" t="s">
        <v>13</v>
      </c>
      <c r="I403" s="3"/>
    </row>
    <row r="404" ht="30" spans="1:9">
      <c r="A404" s="2">
        <v>401</v>
      </c>
      <c r="B404" s="2" t="s">
        <v>12629</v>
      </c>
      <c r="C404" s="2">
        <v>2410320406015</v>
      </c>
      <c r="D404" s="2" t="s">
        <v>12624</v>
      </c>
      <c r="E404" s="2">
        <v>194.5</v>
      </c>
      <c r="F404" s="2" t="s">
        <v>10311</v>
      </c>
      <c r="G404" s="2" t="s">
        <v>3408</v>
      </c>
      <c r="H404" s="3"/>
      <c r="I404" s="3"/>
    </row>
    <row r="405" ht="30" spans="1:9">
      <c r="A405" s="2">
        <v>402</v>
      </c>
      <c r="B405" s="2" t="s">
        <v>12630</v>
      </c>
      <c r="C405" s="2">
        <v>2410320405713</v>
      </c>
      <c r="D405" s="2" t="s">
        <v>12624</v>
      </c>
      <c r="E405" s="2">
        <v>197</v>
      </c>
      <c r="F405" s="2" t="s">
        <v>10485</v>
      </c>
      <c r="G405" s="2" t="s">
        <v>2461</v>
      </c>
      <c r="H405" s="3"/>
      <c r="I405" s="3"/>
    </row>
    <row r="406" ht="30" spans="1:9">
      <c r="A406" s="2">
        <v>403</v>
      </c>
      <c r="B406" s="2" t="s">
        <v>12631</v>
      </c>
      <c r="C406" s="2">
        <v>2410320405421</v>
      </c>
      <c r="D406" s="2" t="s">
        <v>12624</v>
      </c>
      <c r="E406" s="2">
        <v>192.5</v>
      </c>
      <c r="F406" s="2" t="s">
        <v>7546</v>
      </c>
      <c r="G406" s="2" t="s">
        <v>2970</v>
      </c>
      <c r="H406" s="3"/>
      <c r="I406" s="3"/>
    </row>
    <row r="407" ht="30" spans="1:9">
      <c r="A407" s="2">
        <v>404</v>
      </c>
      <c r="B407" s="2" t="s">
        <v>11791</v>
      </c>
      <c r="C407" s="2">
        <v>2410320405608</v>
      </c>
      <c r="D407" s="2" t="s">
        <v>12624</v>
      </c>
      <c r="E407" s="2">
        <v>196.5</v>
      </c>
      <c r="F407" s="2" t="s">
        <v>7446</v>
      </c>
      <c r="G407" s="2" t="s">
        <v>2574</v>
      </c>
      <c r="H407" s="3"/>
      <c r="I407" s="3"/>
    </row>
    <row r="408" ht="30" spans="1:9">
      <c r="A408" s="2">
        <v>405</v>
      </c>
      <c r="B408" s="2" t="s">
        <v>12632</v>
      </c>
      <c r="C408" s="2">
        <v>2410320405425</v>
      </c>
      <c r="D408" s="2" t="s">
        <v>12624</v>
      </c>
      <c r="E408" s="2">
        <v>196.5</v>
      </c>
      <c r="F408" s="2" t="s">
        <v>7446</v>
      </c>
      <c r="G408" s="2" t="s">
        <v>2574</v>
      </c>
      <c r="H408" s="3"/>
      <c r="I408" s="3"/>
    </row>
    <row r="409" ht="30" spans="1:9">
      <c r="A409" s="2">
        <v>406</v>
      </c>
      <c r="B409" s="2" t="s">
        <v>12633</v>
      </c>
      <c r="C409" s="2">
        <v>2410320405919</v>
      </c>
      <c r="D409" s="2" t="s">
        <v>12624</v>
      </c>
      <c r="E409" s="2">
        <v>194.5</v>
      </c>
      <c r="F409" s="2" t="s">
        <v>10618</v>
      </c>
      <c r="G409" s="2" t="s">
        <v>2900</v>
      </c>
      <c r="H409" s="3"/>
      <c r="I409" s="3"/>
    </row>
    <row r="410" ht="30" spans="1:9">
      <c r="A410" s="2">
        <v>407</v>
      </c>
      <c r="B410" s="2" t="s">
        <v>12634</v>
      </c>
      <c r="C410" s="2">
        <v>2410320405610</v>
      </c>
      <c r="D410" s="2" t="s">
        <v>12624</v>
      </c>
      <c r="E410" s="2">
        <v>195</v>
      </c>
      <c r="F410" s="2" t="s">
        <v>10280</v>
      </c>
      <c r="G410" s="2" t="s">
        <v>3113</v>
      </c>
      <c r="H410" s="3"/>
      <c r="I410" s="3"/>
    </row>
    <row r="411" ht="30" spans="1:9">
      <c r="A411" s="2">
        <v>408</v>
      </c>
      <c r="B411" s="2" t="s">
        <v>12635</v>
      </c>
      <c r="C411" s="2">
        <v>2410320405729</v>
      </c>
      <c r="D411" s="2" t="s">
        <v>12624</v>
      </c>
      <c r="E411" s="2">
        <v>192</v>
      </c>
      <c r="F411" s="2" t="s">
        <v>10328</v>
      </c>
      <c r="G411" s="2" t="s">
        <v>4473</v>
      </c>
      <c r="H411" s="3"/>
      <c r="I411" s="3"/>
    </row>
    <row r="412" ht="30" spans="1:9">
      <c r="A412" s="2">
        <v>409</v>
      </c>
      <c r="B412" s="2" t="s">
        <v>1100</v>
      </c>
      <c r="C412" s="2">
        <v>2410320405903</v>
      </c>
      <c r="D412" s="2" t="s">
        <v>12624</v>
      </c>
      <c r="E412" s="2">
        <v>189</v>
      </c>
      <c r="F412" s="2" t="s">
        <v>7406</v>
      </c>
      <c r="G412" s="2" t="s">
        <v>2835</v>
      </c>
      <c r="H412" s="3"/>
      <c r="I412" s="3"/>
    </row>
    <row r="413" ht="30" spans="1:9">
      <c r="A413" s="2">
        <v>410</v>
      </c>
      <c r="B413" s="2" t="s">
        <v>12636</v>
      </c>
      <c r="C413" s="2">
        <v>2410320405607</v>
      </c>
      <c r="D413" s="2" t="s">
        <v>12624</v>
      </c>
      <c r="E413" s="2">
        <v>188</v>
      </c>
      <c r="F413" s="2" t="s">
        <v>10320</v>
      </c>
      <c r="G413" s="2" t="s">
        <v>2854</v>
      </c>
      <c r="H413" s="3"/>
      <c r="I413" s="3"/>
    </row>
    <row r="414" ht="30" spans="1:9">
      <c r="A414" s="2">
        <v>411</v>
      </c>
      <c r="B414" s="2" t="s">
        <v>12637</v>
      </c>
      <c r="C414" s="2">
        <v>2410320405523</v>
      </c>
      <c r="D414" s="2" t="s">
        <v>12624</v>
      </c>
      <c r="E414" s="2">
        <v>191.5</v>
      </c>
      <c r="F414" s="2" t="s">
        <v>7548</v>
      </c>
      <c r="G414" s="2" t="s">
        <v>2468</v>
      </c>
      <c r="H414" s="3"/>
      <c r="I414" s="3"/>
    </row>
    <row r="415" ht="30" spans="1:9">
      <c r="A415" s="2">
        <v>412</v>
      </c>
      <c r="B415" s="2" t="s">
        <v>585</v>
      </c>
      <c r="C415" s="2">
        <v>2410320405612</v>
      </c>
      <c r="D415" s="2" t="s">
        <v>12624</v>
      </c>
      <c r="E415" s="2">
        <v>190</v>
      </c>
      <c r="F415" s="2" t="s">
        <v>7548</v>
      </c>
      <c r="G415" s="2" t="s">
        <v>2918</v>
      </c>
      <c r="H415" s="3"/>
      <c r="I415" s="3"/>
    </row>
    <row r="416" ht="30" spans="1:9">
      <c r="A416" s="2">
        <v>413</v>
      </c>
      <c r="B416" s="2" t="s">
        <v>12638</v>
      </c>
      <c r="C416" s="2">
        <v>2410320405627</v>
      </c>
      <c r="D416" s="2" t="s">
        <v>12624</v>
      </c>
      <c r="E416" s="2">
        <v>188</v>
      </c>
      <c r="F416" s="2" t="s">
        <v>7548</v>
      </c>
      <c r="G416" s="2" t="s">
        <v>3173</v>
      </c>
      <c r="H416" s="3"/>
      <c r="I416" s="3"/>
    </row>
    <row r="417" ht="30" spans="1:9">
      <c r="A417" s="2">
        <v>414</v>
      </c>
      <c r="B417" s="2" t="s">
        <v>12639</v>
      </c>
      <c r="C417" s="2">
        <v>2410320405423</v>
      </c>
      <c r="D417" s="2" t="s">
        <v>12624</v>
      </c>
      <c r="E417" s="2">
        <v>189</v>
      </c>
      <c r="F417" s="2" t="s">
        <v>3644</v>
      </c>
      <c r="G417" s="2" t="s">
        <v>4735</v>
      </c>
      <c r="H417" s="3"/>
      <c r="I417" s="3"/>
    </row>
    <row r="418" ht="30" spans="1:9">
      <c r="A418" s="2">
        <v>415</v>
      </c>
      <c r="B418" s="2" t="s">
        <v>12640</v>
      </c>
      <c r="C418" s="2">
        <v>2410320406407</v>
      </c>
      <c r="D418" s="2" t="s">
        <v>12641</v>
      </c>
      <c r="E418" s="2">
        <v>200</v>
      </c>
      <c r="F418" s="2" t="s">
        <v>7406</v>
      </c>
      <c r="G418" s="2" t="s">
        <v>2512</v>
      </c>
      <c r="H418" s="2" t="s">
        <v>13</v>
      </c>
      <c r="I418" s="3"/>
    </row>
    <row r="419" ht="30" spans="1:9">
      <c r="A419" s="2">
        <v>416</v>
      </c>
      <c r="B419" s="2" t="s">
        <v>12642</v>
      </c>
      <c r="C419" s="2">
        <v>2410320406304</v>
      </c>
      <c r="D419" s="2" t="s">
        <v>12641</v>
      </c>
      <c r="E419" s="2">
        <v>196</v>
      </c>
      <c r="F419" s="2" t="s">
        <v>10306</v>
      </c>
      <c r="G419" s="2" t="s">
        <v>2501</v>
      </c>
      <c r="H419" s="2" t="s">
        <v>13</v>
      </c>
      <c r="I419" s="3"/>
    </row>
    <row r="420" ht="30" spans="1:9">
      <c r="A420" s="2">
        <v>417</v>
      </c>
      <c r="B420" s="2" t="s">
        <v>12643</v>
      </c>
      <c r="C420" s="2">
        <v>2410320406105</v>
      </c>
      <c r="D420" s="2" t="s">
        <v>12641</v>
      </c>
      <c r="E420" s="2">
        <v>196.5</v>
      </c>
      <c r="F420" s="2" t="s">
        <v>10732</v>
      </c>
      <c r="G420" s="2" t="s">
        <v>4885</v>
      </c>
      <c r="H420" s="2" t="s">
        <v>13</v>
      </c>
      <c r="I420" s="3"/>
    </row>
    <row r="421" ht="30" spans="1:9">
      <c r="A421" s="2">
        <v>418</v>
      </c>
      <c r="B421" s="2" t="s">
        <v>12644</v>
      </c>
      <c r="C421" s="2">
        <v>2410320406314</v>
      </c>
      <c r="D421" s="2" t="s">
        <v>12641</v>
      </c>
      <c r="E421" s="2">
        <v>189.5</v>
      </c>
      <c r="F421" s="2" t="s">
        <v>7509</v>
      </c>
      <c r="G421" s="2" t="s">
        <v>4885</v>
      </c>
      <c r="H421" s="2" t="s">
        <v>13</v>
      </c>
      <c r="I421" s="3"/>
    </row>
    <row r="422" ht="30" spans="1:9">
      <c r="A422" s="2">
        <v>419</v>
      </c>
      <c r="B422" s="2" t="s">
        <v>8752</v>
      </c>
      <c r="C422" s="2">
        <v>2410320406302</v>
      </c>
      <c r="D422" s="2" t="s">
        <v>12641</v>
      </c>
      <c r="E422" s="2">
        <v>188.5</v>
      </c>
      <c r="F422" s="2" t="s">
        <v>7554</v>
      </c>
      <c r="G422" s="2" t="s">
        <v>2724</v>
      </c>
      <c r="H422" s="2" t="s">
        <v>13</v>
      </c>
      <c r="I422" s="3"/>
    </row>
    <row r="423" ht="30" spans="1:9">
      <c r="A423" s="2">
        <v>420</v>
      </c>
      <c r="B423" s="2" t="s">
        <v>12645</v>
      </c>
      <c r="C423" s="2">
        <v>2410320406511</v>
      </c>
      <c r="D423" s="2" t="s">
        <v>12641</v>
      </c>
      <c r="E423" s="2">
        <v>185.5</v>
      </c>
      <c r="F423" s="2" t="s">
        <v>7317</v>
      </c>
      <c r="G423" s="2" t="s">
        <v>2527</v>
      </c>
      <c r="H423" s="3"/>
      <c r="I423" s="3"/>
    </row>
    <row r="424" ht="30" spans="1:9">
      <c r="A424" s="2">
        <v>421</v>
      </c>
      <c r="B424" s="2" t="s">
        <v>12646</v>
      </c>
      <c r="C424" s="2">
        <v>2410320406126</v>
      </c>
      <c r="D424" s="2" t="s">
        <v>12641</v>
      </c>
      <c r="E424" s="2">
        <v>188</v>
      </c>
      <c r="F424" s="2" t="s">
        <v>7496</v>
      </c>
      <c r="G424" s="2" t="s">
        <v>4162</v>
      </c>
      <c r="H424" s="3"/>
      <c r="I424" s="3"/>
    </row>
    <row r="425" ht="30" spans="1:9">
      <c r="A425" s="2">
        <v>422</v>
      </c>
      <c r="B425" s="2" t="s">
        <v>12647</v>
      </c>
      <c r="C425" s="2">
        <v>2410320406424</v>
      </c>
      <c r="D425" s="2" t="s">
        <v>12641</v>
      </c>
      <c r="E425" s="2">
        <v>187</v>
      </c>
      <c r="F425" s="2" t="s">
        <v>7577</v>
      </c>
      <c r="G425" s="2" t="s">
        <v>2179</v>
      </c>
      <c r="H425" s="3"/>
      <c r="I425" s="3"/>
    </row>
    <row r="426" ht="30" spans="1:9">
      <c r="A426" s="2">
        <v>423</v>
      </c>
      <c r="B426" s="2" t="s">
        <v>12648</v>
      </c>
      <c r="C426" s="2">
        <v>2410320406427</v>
      </c>
      <c r="D426" s="2" t="s">
        <v>12641</v>
      </c>
      <c r="E426" s="2">
        <v>184</v>
      </c>
      <c r="F426" s="2" t="s">
        <v>10485</v>
      </c>
      <c r="G426" s="2" t="s">
        <v>2476</v>
      </c>
      <c r="H426" s="3"/>
      <c r="I426" s="3"/>
    </row>
    <row r="427" ht="30" spans="1:9">
      <c r="A427" s="2">
        <v>424</v>
      </c>
      <c r="B427" s="2" t="s">
        <v>12649</v>
      </c>
      <c r="C427" s="2">
        <v>2410320406119</v>
      </c>
      <c r="D427" s="2" t="s">
        <v>12641</v>
      </c>
      <c r="E427" s="2">
        <v>188</v>
      </c>
      <c r="F427" s="2" t="s">
        <v>7458</v>
      </c>
      <c r="G427" s="2" t="s">
        <v>2611</v>
      </c>
      <c r="H427" s="3"/>
      <c r="I427" s="3"/>
    </row>
    <row r="428" ht="30" spans="1:9">
      <c r="A428" s="2">
        <v>425</v>
      </c>
      <c r="B428" s="2" t="s">
        <v>12650</v>
      </c>
      <c r="C428" s="2">
        <v>2410320406329</v>
      </c>
      <c r="D428" s="2" t="s">
        <v>12641</v>
      </c>
      <c r="E428" s="2">
        <v>182.5</v>
      </c>
      <c r="F428" s="2" t="s">
        <v>10488</v>
      </c>
      <c r="G428" s="2" t="s">
        <v>3803</v>
      </c>
      <c r="H428" s="3"/>
      <c r="I428" s="3"/>
    </row>
    <row r="429" ht="30" spans="1:9">
      <c r="A429" s="2">
        <v>426</v>
      </c>
      <c r="B429" s="2" t="s">
        <v>12651</v>
      </c>
      <c r="C429" s="2">
        <v>2410320406409</v>
      </c>
      <c r="D429" s="2" t="s">
        <v>12641</v>
      </c>
      <c r="E429" s="2">
        <v>183.5</v>
      </c>
      <c r="F429" s="2" t="s">
        <v>7548</v>
      </c>
      <c r="G429" s="2" t="s">
        <v>2368</v>
      </c>
      <c r="H429" s="3"/>
      <c r="I429" s="3"/>
    </row>
    <row r="430" ht="30" spans="1:9">
      <c r="A430" s="2">
        <v>427</v>
      </c>
      <c r="B430" s="2" t="s">
        <v>12652</v>
      </c>
      <c r="C430" s="2">
        <v>2410320406503</v>
      </c>
      <c r="D430" s="2" t="s">
        <v>12641</v>
      </c>
      <c r="E430" s="2">
        <v>181</v>
      </c>
      <c r="F430" s="2" t="s">
        <v>11574</v>
      </c>
      <c r="G430" s="2" t="s">
        <v>2671</v>
      </c>
      <c r="H430" s="3"/>
      <c r="I430" s="3"/>
    </row>
    <row r="431" ht="30" spans="1:9">
      <c r="A431" s="2">
        <v>428</v>
      </c>
      <c r="B431" s="2" t="s">
        <v>12653</v>
      </c>
      <c r="C431" s="2">
        <v>2410320406410</v>
      </c>
      <c r="D431" s="2" t="s">
        <v>12641</v>
      </c>
      <c r="E431" s="2">
        <v>184.5</v>
      </c>
      <c r="F431" s="2" t="s">
        <v>4040</v>
      </c>
      <c r="G431" s="2" t="s">
        <v>2536</v>
      </c>
      <c r="H431" s="3"/>
      <c r="I431" s="3"/>
    </row>
    <row r="432" ht="30" spans="1:9">
      <c r="A432" s="2">
        <v>429</v>
      </c>
      <c r="B432" s="2" t="s">
        <v>12654</v>
      </c>
      <c r="C432" s="2">
        <v>2410320406128</v>
      </c>
      <c r="D432" s="2" t="s">
        <v>12641</v>
      </c>
      <c r="E432" s="2">
        <v>183.5</v>
      </c>
      <c r="F432" s="2" t="s">
        <v>62</v>
      </c>
      <c r="G432" s="3"/>
      <c r="H432" s="3"/>
      <c r="I432" s="3"/>
    </row>
    <row r="433" ht="30" spans="1:9">
      <c r="A433" s="2">
        <v>430</v>
      </c>
      <c r="B433" s="2" t="s">
        <v>12655</v>
      </c>
      <c r="C433" s="2">
        <v>2410320406604</v>
      </c>
      <c r="D433" s="2" t="s">
        <v>12656</v>
      </c>
      <c r="E433" s="2">
        <v>203</v>
      </c>
      <c r="F433" s="2" t="s">
        <v>10320</v>
      </c>
      <c r="G433" s="2" t="s">
        <v>2361</v>
      </c>
      <c r="H433" s="2" t="s">
        <v>13</v>
      </c>
      <c r="I433" s="3"/>
    </row>
    <row r="434" ht="30" spans="1:9">
      <c r="A434" s="2">
        <v>431</v>
      </c>
      <c r="B434" s="2" t="s">
        <v>12657</v>
      </c>
      <c r="C434" s="2">
        <v>2410320406605</v>
      </c>
      <c r="D434" s="2" t="s">
        <v>12656</v>
      </c>
      <c r="E434" s="2">
        <v>196</v>
      </c>
      <c r="F434" s="2" t="s">
        <v>7332</v>
      </c>
      <c r="G434" s="2" t="s">
        <v>2512</v>
      </c>
      <c r="H434" s="3"/>
      <c r="I434" s="3"/>
    </row>
    <row r="435" ht="30" spans="1:9">
      <c r="A435" s="2">
        <v>432</v>
      </c>
      <c r="B435" s="2" t="s">
        <v>12658</v>
      </c>
      <c r="C435" s="2">
        <v>2410320406602</v>
      </c>
      <c r="D435" s="2" t="s">
        <v>12656</v>
      </c>
      <c r="E435" s="2">
        <v>188.5</v>
      </c>
      <c r="F435" s="2" t="s">
        <v>7577</v>
      </c>
      <c r="G435" s="2" t="s">
        <v>2382</v>
      </c>
      <c r="H435" s="3"/>
      <c r="I435" s="3"/>
    </row>
    <row r="436" ht="30" spans="1:9">
      <c r="A436" s="2">
        <v>433</v>
      </c>
      <c r="B436" s="2" t="s">
        <v>12659</v>
      </c>
      <c r="C436" s="2">
        <v>2410320406626</v>
      </c>
      <c r="D436" s="2" t="s">
        <v>12660</v>
      </c>
      <c r="E436" s="2">
        <v>201.5</v>
      </c>
      <c r="F436" s="2" t="s">
        <v>10481</v>
      </c>
      <c r="G436" s="2" t="s">
        <v>2459</v>
      </c>
      <c r="H436" s="2" t="s">
        <v>13</v>
      </c>
      <c r="I436" s="3"/>
    </row>
    <row r="437" ht="30" spans="1:9">
      <c r="A437" s="2">
        <v>434</v>
      </c>
      <c r="B437" s="2" t="s">
        <v>12661</v>
      </c>
      <c r="C437" s="2">
        <v>2410320406708</v>
      </c>
      <c r="D437" s="2" t="s">
        <v>12660</v>
      </c>
      <c r="E437" s="2">
        <v>197.5</v>
      </c>
      <c r="F437" s="2" t="s">
        <v>7414</v>
      </c>
      <c r="G437" s="2" t="s">
        <v>3565</v>
      </c>
      <c r="H437" s="3"/>
      <c r="I437" s="3"/>
    </row>
    <row r="438" ht="30" spans="1:9">
      <c r="A438" s="2">
        <v>435</v>
      </c>
      <c r="B438" s="2" t="s">
        <v>12662</v>
      </c>
      <c r="C438" s="2">
        <v>2410320406628</v>
      </c>
      <c r="D438" s="2" t="s">
        <v>12660</v>
      </c>
      <c r="E438" s="2">
        <v>188</v>
      </c>
      <c r="F438" s="2" t="s">
        <v>11415</v>
      </c>
      <c r="G438" s="2" t="s">
        <v>2412</v>
      </c>
      <c r="H438" s="3"/>
      <c r="I438" s="3"/>
    </row>
    <row r="439" ht="30" spans="1:9">
      <c r="A439" s="2">
        <v>436</v>
      </c>
      <c r="B439" s="2" t="s">
        <v>10869</v>
      </c>
      <c r="C439" s="2">
        <v>2410320406811</v>
      </c>
      <c r="D439" s="2" t="s">
        <v>12663</v>
      </c>
      <c r="E439" s="2">
        <v>195</v>
      </c>
      <c r="F439" s="2" t="s">
        <v>7561</v>
      </c>
      <c r="G439" s="2" t="s">
        <v>2930</v>
      </c>
      <c r="H439" s="2" t="s">
        <v>13</v>
      </c>
      <c r="I439" s="3"/>
    </row>
    <row r="440" ht="30" spans="1:9">
      <c r="A440" s="2">
        <v>437</v>
      </c>
      <c r="B440" s="2" t="s">
        <v>12664</v>
      </c>
      <c r="C440" s="2">
        <v>2410320406720</v>
      </c>
      <c r="D440" s="2" t="s">
        <v>12663</v>
      </c>
      <c r="E440" s="2">
        <v>193.5</v>
      </c>
      <c r="F440" s="2" t="s">
        <v>10618</v>
      </c>
      <c r="G440" s="2" t="s">
        <v>3532</v>
      </c>
      <c r="H440" s="3"/>
      <c r="I440" s="3"/>
    </row>
    <row r="441" ht="30" spans="1:9">
      <c r="A441" s="2">
        <v>438</v>
      </c>
      <c r="B441" s="2" t="s">
        <v>12665</v>
      </c>
      <c r="C441" s="2">
        <v>2410320406729</v>
      </c>
      <c r="D441" s="2" t="s">
        <v>12663</v>
      </c>
      <c r="E441" s="2">
        <v>193</v>
      </c>
      <c r="F441" s="2" t="s">
        <v>11574</v>
      </c>
      <c r="G441" s="2" t="s">
        <v>2686</v>
      </c>
      <c r="H441" s="3"/>
      <c r="I441" s="3"/>
    </row>
    <row r="442" ht="30" spans="1:9">
      <c r="A442" s="2">
        <v>439</v>
      </c>
      <c r="B442" s="2" t="s">
        <v>12666</v>
      </c>
      <c r="C442" s="2">
        <v>2410320406925</v>
      </c>
      <c r="D442" s="2" t="s">
        <v>12667</v>
      </c>
      <c r="E442" s="2">
        <v>195.5</v>
      </c>
      <c r="F442" s="2" t="s">
        <v>7543</v>
      </c>
      <c r="G442" s="2" t="s">
        <v>2591</v>
      </c>
      <c r="H442" s="2" t="s">
        <v>13</v>
      </c>
      <c r="I442" s="3"/>
    </row>
    <row r="443" ht="30" spans="1:9">
      <c r="A443" s="2">
        <v>440</v>
      </c>
      <c r="B443" s="2" t="s">
        <v>12668</v>
      </c>
      <c r="C443" s="2">
        <v>2410320406918</v>
      </c>
      <c r="D443" s="2" t="s">
        <v>12667</v>
      </c>
      <c r="E443" s="2">
        <v>192</v>
      </c>
      <c r="F443" s="2" t="s">
        <v>11415</v>
      </c>
      <c r="G443" s="2" t="s">
        <v>2188</v>
      </c>
      <c r="H443" s="3"/>
      <c r="I443" s="3"/>
    </row>
    <row r="444" ht="30" spans="1:9">
      <c r="A444" s="2">
        <v>441</v>
      </c>
      <c r="B444" s="2" t="s">
        <v>12669</v>
      </c>
      <c r="C444" s="2">
        <v>2410320406924</v>
      </c>
      <c r="D444" s="2" t="s">
        <v>12667</v>
      </c>
      <c r="E444" s="2">
        <v>182</v>
      </c>
      <c r="F444" s="2" t="s">
        <v>7317</v>
      </c>
      <c r="G444" s="2" t="s">
        <v>2953</v>
      </c>
      <c r="H444" s="3"/>
      <c r="I444" s="3"/>
    </row>
    <row r="445" ht="30" spans="1:9">
      <c r="A445" s="2">
        <v>442</v>
      </c>
      <c r="B445" s="2" t="s">
        <v>12670</v>
      </c>
      <c r="C445" s="2">
        <v>2410320406929</v>
      </c>
      <c r="D445" s="2" t="s">
        <v>12671</v>
      </c>
      <c r="E445" s="2">
        <v>193</v>
      </c>
      <c r="F445" s="2" t="s">
        <v>7554</v>
      </c>
      <c r="G445" s="2" t="s">
        <v>2412</v>
      </c>
      <c r="H445" s="2" t="s">
        <v>13</v>
      </c>
      <c r="I445" s="3"/>
    </row>
    <row r="446" ht="30" spans="1:9">
      <c r="A446" s="2">
        <v>443</v>
      </c>
      <c r="B446" s="2" t="s">
        <v>12672</v>
      </c>
      <c r="C446" s="2">
        <v>2410320406930</v>
      </c>
      <c r="D446" s="2" t="s">
        <v>12671</v>
      </c>
      <c r="E446" s="2">
        <v>180.5</v>
      </c>
      <c r="F446" s="2" t="s">
        <v>7509</v>
      </c>
      <c r="G446" s="2" t="s">
        <v>2938</v>
      </c>
      <c r="H446" s="3"/>
      <c r="I446" s="3"/>
    </row>
    <row r="447" ht="30" spans="1:9">
      <c r="A447" s="2">
        <v>444</v>
      </c>
      <c r="B447" s="2" t="s">
        <v>12673</v>
      </c>
      <c r="C447" s="2">
        <v>2410320407002</v>
      </c>
      <c r="D447" s="2" t="s">
        <v>12671</v>
      </c>
      <c r="E447" s="2">
        <v>163.5</v>
      </c>
      <c r="F447" s="2" t="s">
        <v>7458</v>
      </c>
      <c r="G447" s="2" t="s">
        <v>4585</v>
      </c>
      <c r="H447" s="3"/>
      <c r="I447" s="3"/>
    </row>
    <row r="448" ht="30" spans="1:9">
      <c r="A448" s="2">
        <v>445</v>
      </c>
      <c r="B448" s="2" t="s">
        <v>12674</v>
      </c>
      <c r="C448" s="2">
        <v>2410320407005</v>
      </c>
      <c r="D448" s="2" t="s">
        <v>12675</v>
      </c>
      <c r="E448" s="2">
        <v>198</v>
      </c>
      <c r="F448" s="2" t="s">
        <v>11415</v>
      </c>
      <c r="G448" s="2" t="s">
        <v>4312</v>
      </c>
      <c r="H448" s="2" t="s">
        <v>13</v>
      </c>
      <c r="I448" s="3"/>
    </row>
    <row r="449" ht="30" spans="1:9">
      <c r="A449" s="2">
        <v>446</v>
      </c>
      <c r="B449" s="2" t="s">
        <v>12676</v>
      </c>
      <c r="C449" s="2">
        <v>2410320407008</v>
      </c>
      <c r="D449" s="2" t="s">
        <v>12675</v>
      </c>
      <c r="E449" s="2">
        <v>185.5</v>
      </c>
      <c r="F449" s="2" t="s">
        <v>10371</v>
      </c>
      <c r="G449" s="2" t="s">
        <v>2492</v>
      </c>
      <c r="H449" s="3"/>
      <c r="I449" s="3"/>
    </row>
    <row r="450" ht="30" spans="1:9">
      <c r="A450" s="2">
        <v>447</v>
      </c>
      <c r="B450" s="2" t="s">
        <v>12677</v>
      </c>
      <c r="C450" s="2">
        <v>2410320407006</v>
      </c>
      <c r="D450" s="2" t="s">
        <v>12675</v>
      </c>
      <c r="E450" s="2">
        <v>175</v>
      </c>
      <c r="F450" s="2" t="s">
        <v>7504</v>
      </c>
      <c r="G450" s="2" t="s">
        <v>4518</v>
      </c>
      <c r="H450" s="3"/>
      <c r="I450" s="3"/>
    </row>
    <row r="451" ht="30" spans="1:9">
      <c r="A451" s="2">
        <v>448</v>
      </c>
      <c r="B451" s="2" t="s">
        <v>12678</v>
      </c>
      <c r="C451" s="2">
        <v>2410320407013</v>
      </c>
      <c r="D451" s="2" t="s">
        <v>12679</v>
      </c>
      <c r="E451" s="2">
        <v>193</v>
      </c>
      <c r="F451" s="2" t="s">
        <v>7339</v>
      </c>
      <c r="G451" s="2" t="s">
        <v>2188</v>
      </c>
      <c r="H451" s="2" t="s">
        <v>13</v>
      </c>
      <c r="I451" s="3"/>
    </row>
    <row r="452" ht="30" spans="1:9">
      <c r="A452" s="2">
        <v>449</v>
      </c>
      <c r="B452" s="2" t="s">
        <v>12680</v>
      </c>
      <c r="C452" s="2">
        <v>2410320407009</v>
      </c>
      <c r="D452" s="2" t="s">
        <v>12679</v>
      </c>
      <c r="E452" s="2">
        <v>189</v>
      </c>
      <c r="F452" s="2" t="s">
        <v>7496</v>
      </c>
      <c r="G452" s="2" t="s">
        <v>2264</v>
      </c>
      <c r="H452" s="3"/>
      <c r="I452" s="3"/>
    </row>
    <row r="453" ht="30" spans="1:9">
      <c r="A453" s="2">
        <v>450</v>
      </c>
      <c r="B453" s="2" t="s">
        <v>12681</v>
      </c>
      <c r="C453" s="2">
        <v>2410320407020</v>
      </c>
      <c r="D453" s="2" t="s">
        <v>12679</v>
      </c>
      <c r="E453" s="2">
        <v>189</v>
      </c>
      <c r="F453" s="2" t="s">
        <v>7397</v>
      </c>
      <c r="G453" s="2" t="s">
        <v>4533</v>
      </c>
      <c r="H453" s="3"/>
      <c r="I453" s="3"/>
    </row>
    <row r="454" ht="30" spans="1:9">
      <c r="A454" s="2">
        <v>451</v>
      </c>
      <c r="B454" s="2" t="s">
        <v>12682</v>
      </c>
      <c r="C454" s="2">
        <v>2410320407030</v>
      </c>
      <c r="D454" s="2" t="s">
        <v>12683</v>
      </c>
      <c r="E454" s="2">
        <v>203</v>
      </c>
      <c r="F454" s="2" t="s">
        <v>11406</v>
      </c>
      <c r="G454" s="2" t="s">
        <v>3484</v>
      </c>
      <c r="H454" s="2" t="s">
        <v>13</v>
      </c>
      <c r="I454" s="3"/>
    </row>
    <row r="455" ht="30" spans="1:9">
      <c r="A455" s="2">
        <v>452</v>
      </c>
      <c r="B455" s="2" t="s">
        <v>12684</v>
      </c>
      <c r="C455" s="2">
        <v>2410320407029</v>
      </c>
      <c r="D455" s="2" t="s">
        <v>12683</v>
      </c>
      <c r="E455" s="2">
        <v>188.5</v>
      </c>
      <c r="F455" s="2" t="s">
        <v>7546</v>
      </c>
      <c r="G455" s="2" t="s">
        <v>2666</v>
      </c>
      <c r="H455" s="3"/>
      <c r="I455" s="3"/>
    </row>
    <row r="456" ht="30" spans="1:9">
      <c r="A456" s="2">
        <v>453</v>
      </c>
      <c r="B456" s="2" t="s">
        <v>12685</v>
      </c>
      <c r="C456" s="2">
        <v>2410320407025</v>
      </c>
      <c r="D456" s="2" t="s">
        <v>12683</v>
      </c>
      <c r="E456" s="2">
        <v>183</v>
      </c>
      <c r="F456" s="2" t="s">
        <v>7402</v>
      </c>
      <c r="G456" s="2" t="s">
        <v>3599</v>
      </c>
      <c r="H456" s="3"/>
      <c r="I456" s="3"/>
    </row>
    <row r="457" ht="30" spans="1:9">
      <c r="A457" s="2">
        <v>454</v>
      </c>
      <c r="B457" s="2" t="s">
        <v>12686</v>
      </c>
      <c r="C457" s="2">
        <v>2410320500409</v>
      </c>
      <c r="D457" s="2" t="s">
        <v>12687</v>
      </c>
      <c r="E457" s="2">
        <v>219.5</v>
      </c>
      <c r="F457" s="2" t="s">
        <v>10330</v>
      </c>
      <c r="G457" s="2" t="s">
        <v>10418</v>
      </c>
      <c r="H457" s="2" t="s">
        <v>13</v>
      </c>
      <c r="I457" s="3"/>
    </row>
    <row r="458" ht="30" spans="1:9">
      <c r="A458" s="2">
        <v>455</v>
      </c>
      <c r="B458" s="2" t="s">
        <v>12688</v>
      </c>
      <c r="C458" s="2">
        <v>2410320500213</v>
      </c>
      <c r="D458" s="2" t="s">
        <v>12687</v>
      </c>
      <c r="E458" s="2">
        <v>209</v>
      </c>
      <c r="F458" s="2" t="s">
        <v>10490</v>
      </c>
      <c r="G458" s="2" t="s">
        <v>3886</v>
      </c>
      <c r="H458" s="2" t="s">
        <v>13</v>
      </c>
      <c r="I458" s="3"/>
    </row>
    <row r="459" ht="30" spans="1:9">
      <c r="A459" s="2">
        <v>456</v>
      </c>
      <c r="B459" s="2" t="s">
        <v>12689</v>
      </c>
      <c r="C459" s="2">
        <v>2410320500525</v>
      </c>
      <c r="D459" s="2" t="s">
        <v>12687</v>
      </c>
      <c r="E459" s="2">
        <v>201</v>
      </c>
      <c r="F459" s="2" t="s">
        <v>10311</v>
      </c>
      <c r="G459" s="2" t="s">
        <v>2466</v>
      </c>
      <c r="H459" s="2" t="s">
        <v>13</v>
      </c>
      <c r="I459" s="3"/>
    </row>
    <row r="460" ht="30" spans="1:9">
      <c r="A460" s="2">
        <v>457</v>
      </c>
      <c r="B460" s="2" t="s">
        <v>12690</v>
      </c>
      <c r="C460" s="2">
        <v>2410320500126</v>
      </c>
      <c r="D460" s="2" t="s">
        <v>12687</v>
      </c>
      <c r="E460" s="2">
        <v>203</v>
      </c>
      <c r="F460" s="2" t="s">
        <v>7554</v>
      </c>
      <c r="G460" s="2" t="s">
        <v>4312</v>
      </c>
      <c r="H460" s="2" t="s">
        <v>13</v>
      </c>
      <c r="I460" s="3"/>
    </row>
    <row r="461" ht="30" spans="1:9">
      <c r="A461" s="2">
        <v>458</v>
      </c>
      <c r="B461" s="2" t="s">
        <v>12691</v>
      </c>
      <c r="C461" s="2">
        <v>2410320500408</v>
      </c>
      <c r="D461" s="2" t="s">
        <v>12687</v>
      </c>
      <c r="E461" s="2">
        <v>200</v>
      </c>
      <c r="F461" s="2" t="s">
        <v>7554</v>
      </c>
      <c r="G461" s="2" t="s">
        <v>2315</v>
      </c>
      <c r="H461" s="3"/>
      <c r="I461" s="3"/>
    </row>
    <row r="462" ht="30" spans="1:9">
      <c r="A462" s="2">
        <v>459</v>
      </c>
      <c r="B462" s="2" t="s">
        <v>12692</v>
      </c>
      <c r="C462" s="2">
        <v>2410320500118</v>
      </c>
      <c r="D462" s="2" t="s">
        <v>12687</v>
      </c>
      <c r="E462" s="2">
        <v>191.5</v>
      </c>
      <c r="F462" s="2" t="s">
        <v>10684</v>
      </c>
      <c r="G462" s="2" t="s">
        <v>2975</v>
      </c>
      <c r="H462" s="3"/>
      <c r="I462" s="3"/>
    </row>
    <row r="463" ht="30" spans="1:9">
      <c r="A463" s="2">
        <v>460</v>
      </c>
      <c r="B463" s="2" t="s">
        <v>12693</v>
      </c>
      <c r="C463" s="2">
        <v>2410320500205</v>
      </c>
      <c r="D463" s="2" t="s">
        <v>12687</v>
      </c>
      <c r="E463" s="2">
        <v>192.5</v>
      </c>
      <c r="F463" s="2" t="s">
        <v>7483</v>
      </c>
      <c r="G463" s="2" t="s">
        <v>2936</v>
      </c>
      <c r="H463" s="3"/>
      <c r="I463" s="3"/>
    </row>
    <row r="464" ht="30" spans="1:9">
      <c r="A464" s="2">
        <v>461</v>
      </c>
      <c r="B464" s="2" t="s">
        <v>5022</v>
      </c>
      <c r="C464" s="2">
        <v>2410320500320</v>
      </c>
      <c r="D464" s="2" t="s">
        <v>12687</v>
      </c>
      <c r="E464" s="2">
        <v>195</v>
      </c>
      <c r="F464" s="2" t="s">
        <v>7490</v>
      </c>
      <c r="G464" s="2" t="s">
        <v>2412</v>
      </c>
      <c r="H464" s="3"/>
      <c r="I464" s="3"/>
    </row>
    <row r="465" ht="30" spans="1:9">
      <c r="A465" s="2">
        <v>462</v>
      </c>
      <c r="B465" s="2" t="s">
        <v>12694</v>
      </c>
      <c r="C465" s="2">
        <v>2410320500228</v>
      </c>
      <c r="D465" s="2" t="s">
        <v>12687</v>
      </c>
      <c r="E465" s="2">
        <v>189</v>
      </c>
      <c r="F465" s="2" t="s">
        <v>10684</v>
      </c>
      <c r="G465" s="2" t="s">
        <v>2544</v>
      </c>
      <c r="H465" s="3"/>
      <c r="I465" s="3"/>
    </row>
    <row r="466" ht="30" spans="1:9">
      <c r="A466" s="2">
        <v>463</v>
      </c>
      <c r="B466" s="2" t="s">
        <v>12695</v>
      </c>
      <c r="C466" s="2">
        <v>2410320500204</v>
      </c>
      <c r="D466" s="2" t="s">
        <v>12687</v>
      </c>
      <c r="E466" s="2">
        <v>190.5</v>
      </c>
      <c r="F466" s="2" t="s">
        <v>7382</v>
      </c>
      <c r="G466" s="2" t="s">
        <v>2319</v>
      </c>
      <c r="H466" s="3"/>
      <c r="I466" s="3"/>
    </row>
    <row r="467" ht="30" spans="1:9">
      <c r="A467" s="2">
        <v>464</v>
      </c>
      <c r="B467" s="2" t="s">
        <v>12696</v>
      </c>
      <c r="C467" s="2">
        <v>2410320500209</v>
      </c>
      <c r="D467" s="2" t="s">
        <v>12687</v>
      </c>
      <c r="E467" s="2">
        <v>190</v>
      </c>
      <c r="F467" s="2" t="s">
        <v>10280</v>
      </c>
      <c r="G467" s="2" t="s">
        <v>2519</v>
      </c>
      <c r="H467" s="3"/>
      <c r="I467" s="3"/>
    </row>
    <row r="468" ht="30" spans="1:9">
      <c r="A468" s="2">
        <v>465</v>
      </c>
      <c r="B468" s="2" t="s">
        <v>12697</v>
      </c>
      <c r="C468" s="2">
        <v>2410320500521</v>
      </c>
      <c r="D468" s="2" t="s">
        <v>12687</v>
      </c>
      <c r="E468" s="2">
        <v>190</v>
      </c>
      <c r="F468" s="2" t="s">
        <v>12198</v>
      </c>
      <c r="G468" s="2" t="s">
        <v>2765</v>
      </c>
      <c r="H468" s="3"/>
      <c r="I468" s="3"/>
    </row>
    <row r="469" ht="30" spans="1:9">
      <c r="A469" s="2">
        <v>466</v>
      </c>
      <c r="B469" s="2" t="s">
        <v>1402</v>
      </c>
      <c r="C469" s="2">
        <v>2410320500616</v>
      </c>
      <c r="D469" s="2" t="s">
        <v>12698</v>
      </c>
      <c r="E469" s="2">
        <v>190.5</v>
      </c>
      <c r="F469" s="2" t="s">
        <v>10623</v>
      </c>
      <c r="G469" s="2" t="s">
        <v>2599</v>
      </c>
      <c r="H469" s="2" t="s">
        <v>13</v>
      </c>
      <c r="I469" s="3"/>
    </row>
    <row r="470" ht="30" spans="1:9">
      <c r="A470" s="2">
        <v>467</v>
      </c>
      <c r="B470" s="2" t="s">
        <v>12699</v>
      </c>
      <c r="C470" s="2">
        <v>2410320500617</v>
      </c>
      <c r="D470" s="2" t="s">
        <v>12698</v>
      </c>
      <c r="E470" s="2">
        <v>190.5</v>
      </c>
      <c r="F470" s="2" t="s">
        <v>10320</v>
      </c>
      <c r="G470" s="2" t="s">
        <v>2429</v>
      </c>
      <c r="H470" s="3"/>
      <c r="I470" s="3"/>
    </row>
    <row r="471" ht="30" spans="1:9">
      <c r="A471" s="2">
        <v>468</v>
      </c>
      <c r="B471" s="2" t="s">
        <v>12700</v>
      </c>
      <c r="C471" s="2">
        <v>2410320500618</v>
      </c>
      <c r="D471" s="2" t="s">
        <v>12698</v>
      </c>
      <c r="E471" s="2">
        <v>189.5</v>
      </c>
      <c r="F471" s="2" t="s">
        <v>7382</v>
      </c>
      <c r="G471" s="2" t="s">
        <v>2468</v>
      </c>
      <c r="H471" s="3"/>
      <c r="I471" s="3"/>
    </row>
    <row r="472" ht="30" spans="1:9">
      <c r="A472" s="2">
        <v>469</v>
      </c>
      <c r="B472" s="2" t="s">
        <v>12701</v>
      </c>
      <c r="C472" s="2">
        <v>2410320500808</v>
      </c>
      <c r="D472" s="2" t="s">
        <v>12702</v>
      </c>
      <c r="E472" s="2">
        <v>191</v>
      </c>
      <c r="F472" s="2" t="s">
        <v>7325</v>
      </c>
      <c r="G472" s="2" t="s">
        <v>2394</v>
      </c>
      <c r="H472" s="2" t="s">
        <v>13</v>
      </c>
      <c r="I472" s="3"/>
    </row>
    <row r="473" ht="30" spans="1:9">
      <c r="A473" s="2">
        <v>470</v>
      </c>
      <c r="B473" s="2" t="s">
        <v>12703</v>
      </c>
      <c r="C473" s="2">
        <v>2410320500802</v>
      </c>
      <c r="D473" s="2" t="s">
        <v>12702</v>
      </c>
      <c r="E473" s="2">
        <v>195</v>
      </c>
      <c r="F473" s="2" t="s">
        <v>7446</v>
      </c>
      <c r="G473" s="2" t="s">
        <v>3871</v>
      </c>
      <c r="H473" s="3"/>
      <c r="I473" s="3"/>
    </row>
    <row r="474" ht="30" spans="1:9">
      <c r="A474" s="2">
        <v>471</v>
      </c>
      <c r="B474" s="2" t="s">
        <v>12704</v>
      </c>
      <c r="C474" s="2">
        <v>2410320500722</v>
      </c>
      <c r="D474" s="2" t="s">
        <v>12702</v>
      </c>
      <c r="E474" s="2">
        <v>194</v>
      </c>
      <c r="F474" s="2" t="s">
        <v>7623</v>
      </c>
      <c r="G474" s="2" t="s">
        <v>2916</v>
      </c>
      <c r="H474" s="3"/>
      <c r="I474" s="3"/>
    </row>
    <row r="475" ht="30" spans="1:9">
      <c r="A475" s="2">
        <v>472</v>
      </c>
      <c r="B475" s="2" t="s">
        <v>12705</v>
      </c>
      <c r="C475" s="2">
        <v>2410320500828</v>
      </c>
      <c r="D475" s="2" t="s">
        <v>12706</v>
      </c>
      <c r="E475" s="2">
        <v>184</v>
      </c>
      <c r="F475" s="2" t="s">
        <v>10316</v>
      </c>
      <c r="G475" s="2" t="s">
        <v>2680</v>
      </c>
      <c r="H475" s="2" t="s">
        <v>13</v>
      </c>
      <c r="I475" s="3"/>
    </row>
    <row r="476" ht="30" spans="1:9">
      <c r="A476" s="2">
        <v>473</v>
      </c>
      <c r="B476" s="2" t="s">
        <v>2104</v>
      </c>
      <c r="C476" s="2">
        <v>2410320500906</v>
      </c>
      <c r="D476" s="2" t="s">
        <v>12706</v>
      </c>
      <c r="E476" s="2">
        <v>178</v>
      </c>
      <c r="F476" s="2" t="s">
        <v>10485</v>
      </c>
      <c r="G476" s="2" t="s">
        <v>4712</v>
      </c>
      <c r="H476" s="3"/>
      <c r="I476" s="3"/>
    </row>
    <row r="477" ht="30" spans="1:9">
      <c r="A477" s="2">
        <v>474</v>
      </c>
      <c r="B477" s="2" t="s">
        <v>595</v>
      </c>
      <c r="C477" s="2">
        <v>2410320500822</v>
      </c>
      <c r="D477" s="2" t="s">
        <v>12706</v>
      </c>
      <c r="E477" s="2">
        <v>177</v>
      </c>
      <c r="F477" s="2" t="s">
        <v>12198</v>
      </c>
      <c r="G477" s="2" t="s">
        <v>2712</v>
      </c>
      <c r="H477" s="3"/>
      <c r="I477" s="3"/>
    </row>
    <row r="478" ht="30" spans="1:9">
      <c r="A478" s="2">
        <v>475</v>
      </c>
      <c r="B478" s="2" t="s">
        <v>12707</v>
      </c>
      <c r="C478" s="2">
        <v>2410320501020</v>
      </c>
      <c r="D478" s="2" t="s">
        <v>12708</v>
      </c>
      <c r="E478" s="2">
        <v>206.5</v>
      </c>
      <c r="F478" s="2" t="s">
        <v>10878</v>
      </c>
      <c r="G478" s="2" t="s">
        <v>4347</v>
      </c>
      <c r="H478" s="2" t="s">
        <v>13</v>
      </c>
      <c r="I478" s="3"/>
    </row>
    <row r="479" ht="30" spans="1:9">
      <c r="A479" s="2">
        <v>476</v>
      </c>
      <c r="B479" s="2" t="s">
        <v>12709</v>
      </c>
      <c r="C479" s="2">
        <v>2410320500920</v>
      </c>
      <c r="D479" s="2" t="s">
        <v>12708</v>
      </c>
      <c r="E479" s="2">
        <v>197.5</v>
      </c>
      <c r="F479" s="2" t="s">
        <v>7513</v>
      </c>
      <c r="G479" s="2" t="s">
        <v>3408</v>
      </c>
      <c r="H479" s="2" t="s">
        <v>13</v>
      </c>
      <c r="I479" s="3"/>
    </row>
    <row r="480" ht="30" spans="1:9">
      <c r="A480" s="2">
        <v>477</v>
      </c>
      <c r="B480" s="2" t="s">
        <v>12710</v>
      </c>
      <c r="C480" s="2">
        <v>2410320501121</v>
      </c>
      <c r="D480" s="2" t="s">
        <v>12708</v>
      </c>
      <c r="E480" s="2">
        <v>193.5</v>
      </c>
      <c r="F480" s="2" t="s">
        <v>7406</v>
      </c>
      <c r="G480" s="2" t="s">
        <v>2309</v>
      </c>
      <c r="H480" s="2" t="s">
        <v>13</v>
      </c>
      <c r="I480" s="3"/>
    </row>
    <row r="481" ht="30" spans="1:9">
      <c r="A481" s="2">
        <v>478</v>
      </c>
      <c r="B481" s="2" t="s">
        <v>12711</v>
      </c>
      <c r="C481" s="2">
        <v>2410320501221</v>
      </c>
      <c r="D481" s="2" t="s">
        <v>12708</v>
      </c>
      <c r="E481" s="2">
        <v>189.5</v>
      </c>
      <c r="F481" s="2" t="s">
        <v>7317</v>
      </c>
      <c r="G481" s="2" t="s">
        <v>2550</v>
      </c>
      <c r="H481" s="3"/>
      <c r="I481" s="3"/>
    </row>
    <row r="482" ht="30" spans="1:9">
      <c r="A482" s="2">
        <v>479</v>
      </c>
      <c r="B482" s="2" t="s">
        <v>12712</v>
      </c>
      <c r="C482" s="2">
        <v>2410320500928</v>
      </c>
      <c r="D482" s="2" t="s">
        <v>12708</v>
      </c>
      <c r="E482" s="2">
        <v>190.5</v>
      </c>
      <c r="F482" s="2" t="s">
        <v>7496</v>
      </c>
      <c r="G482" s="2" t="s">
        <v>2558</v>
      </c>
      <c r="H482" s="3"/>
      <c r="I482" s="3"/>
    </row>
    <row r="483" ht="30" spans="1:9">
      <c r="A483" s="2">
        <v>480</v>
      </c>
      <c r="B483" s="2" t="s">
        <v>12713</v>
      </c>
      <c r="C483" s="2">
        <v>2410320501123</v>
      </c>
      <c r="D483" s="2" t="s">
        <v>12708</v>
      </c>
      <c r="E483" s="2">
        <v>187</v>
      </c>
      <c r="F483" s="2" t="s">
        <v>11104</v>
      </c>
      <c r="G483" s="2" t="s">
        <v>2611</v>
      </c>
      <c r="H483" s="3"/>
      <c r="I483" s="3"/>
    </row>
    <row r="484" ht="30" spans="1:9">
      <c r="A484" s="2">
        <v>481</v>
      </c>
      <c r="B484" s="2" t="s">
        <v>12714</v>
      </c>
      <c r="C484" s="2">
        <v>2410320501216</v>
      </c>
      <c r="D484" s="2" t="s">
        <v>12708</v>
      </c>
      <c r="E484" s="2">
        <v>182</v>
      </c>
      <c r="F484" s="2" t="s">
        <v>7490</v>
      </c>
      <c r="G484" s="2" t="s">
        <v>3157</v>
      </c>
      <c r="H484" s="3"/>
      <c r="I484" s="3"/>
    </row>
    <row r="485" ht="30" spans="1:9">
      <c r="A485" s="2">
        <v>482</v>
      </c>
      <c r="B485" s="2" t="s">
        <v>12715</v>
      </c>
      <c r="C485" s="2">
        <v>2410320501022</v>
      </c>
      <c r="D485" s="2" t="s">
        <v>12708</v>
      </c>
      <c r="E485" s="2">
        <v>184</v>
      </c>
      <c r="F485" s="2" t="s">
        <v>5761</v>
      </c>
      <c r="G485" s="2" t="s">
        <v>11974</v>
      </c>
      <c r="H485" s="3"/>
      <c r="I485" s="3"/>
    </row>
    <row r="486" ht="30" spans="1:9">
      <c r="A486" s="2">
        <v>483</v>
      </c>
      <c r="B486" s="2" t="s">
        <v>12716</v>
      </c>
      <c r="C486" s="2">
        <v>2410320501028</v>
      </c>
      <c r="D486" s="2" t="s">
        <v>12708</v>
      </c>
      <c r="E486" s="2">
        <v>182</v>
      </c>
      <c r="F486" s="2" t="s">
        <v>10395</v>
      </c>
      <c r="G486" s="2" t="s">
        <v>11974</v>
      </c>
      <c r="H486" s="3"/>
      <c r="I486" s="3"/>
    </row>
    <row r="487" ht="30" spans="1:9">
      <c r="A487" s="2">
        <v>484</v>
      </c>
      <c r="B487" s="2" t="s">
        <v>658</v>
      </c>
      <c r="C487" s="2">
        <v>2410320501025</v>
      </c>
      <c r="D487" s="2" t="s">
        <v>12708</v>
      </c>
      <c r="E487" s="2">
        <v>182.5</v>
      </c>
      <c r="F487" s="2" t="s">
        <v>62</v>
      </c>
      <c r="G487" s="3"/>
      <c r="H487" s="3"/>
      <c r="I487" s="3"/>
    </row>
    <row r="488" ht="30" spans="1:9">
      <c r="A488" s="2">
        <v>485</v>
      </c>
      <c r="B488" s="2" t="s">
        <v>12717</v>
      </c>
      <c r="C488" s="2">
        <v>2410320501406</v>
      </c>
      <c r="D488" s="2" t="s">
        <v>12718</v>
      </c>
      <c r="E488" s="2">
        <v>204.5</v>
      </c>
      <c r="F488" s="2" t="s">
        <v>10280</v>
      </c>
      <c r="G488" s="2" t="s">
        <v>4496</v>
      </c>
      <c r="H488" s="2" t="s">
        <v>13</v>
      </c>
      <c r="I488" s="3"/>
    </row>
    <row r="489" ht="30" spans="1:9">
      <c r="A489" s="2">
        <v>486</v>
      </c>
      <c r="B489" s="2" t="s">
        <v>12719</v>
      </c>
      <c r="C489" s="2">
        <v>2410320501420</v>
      </c>
      <c r="D489" s="2" t="s">
        <v>12718</v>
      </c>
      <c r="E489" s="2">
        <v>199.5</v>
      </c>
      <c r="F489" s="2" t="s">
        <v>7382</v>
      </c>
      <c r="G489" s="2" t="s">
        <v>2591</v>
      </c>
      <c r="H489" s="2" t="s">
        <v>13</v>
      </c>
      <c r="I489" s="3"/>
    </row>
    <row r="490" ht="30" spans="1:9">
      <c r="A490" s="2">
        <v>487</v>
      </c>
      <c r="B490" s="2" t="s">
        <v>12720</v>
      </c>
      <c r="C490" s="2">
        <v>2410320501416</v>
      </c>
      <c r="D490" s="2" t="s">
        <v>12718</v>
      </c>
      <c r="E490" s="2">
        <v>190.5</v>
      </c>
      <c r="F490" s="2" t="s">
        <v>7554</v>
      </c>
      <c r="G490" s="2" t="s">
        <v>2852</v>
      </c>
      <c r="H490" s="3"/>
      <c r="I490" s="3"/>
    </row>
    <row r="491" ht="30" spans="1:9">
      <c r="A491" s="2">
        <v>488</v>
      </c>
      <c r="B491" s="2" t="s">
        <v>12721</v>
      </c>
      <c r="C491" s="2">
        <v>2410320501304</v>
      </c>
      <c r="D491" s="2" t="s">
        <v>12718</v>
      </c>
      <c r="E491" s="2">
        <v>187</v>
      </c>
      <c r="F491" s="2" t="s">
        <v>10280</v>
      </c>
      <c r="G491" s="2" t="s">
        <v>2476</v>
      </c>
      <c r="H491" s="3"/>
      <c r="I491" s="3"/>
    </row>
    <row r="492" ht="30" spans="1:9">
      <c r="A492" s="2">
        <v>489</v>
      </c>
      <c r="B492" s="2" t="s">
        <v>12722</v>
      </c>
      <c r="C492" s="2">
        <v>2410320501326</v>
      </c>
      <c r="D492" s="2" t="s">
        <v>12718</v>
      </c>
      <c r="E492" s="2">
        <v>187.5</v>
      </c>
      <c r="F492" s="2" t="s">
        <v>7623</v>
      </c>
      <c r="G492" s="2" t="s">
        <v>2181</v>
      </c>
      <c r="H492" s="3"/>
      <c r="I492" s="3"/>
    </row>
    <row r="493" ht="30" spans="1:9">
      <c r="A493" s="2">
        <v>490</v>
      </c>
      <c r="B493" s="2" t="s">
        <v>12723</v>
      </c>
      <c r="C493" s="2">
        <v>2410320501423</v>
      </c>
      <c r="D493" s="2" t="s">
        <v>12718</v>
      </c>
      <c r="E493" s="2">
        <v>185.5</v>
      </c>
      <c r="F493" s="2" t="s">
        <v>10343</v>
      </c>
      <c r="G493" s="2" t="s">
        <v>4169</v>
      </c>
      <c r="H493" s="3"/>
      <c r="I493" s="3"/>
    </row>
    <row r="494" ht="30" spans="1:9">
      <c r="A494" s="2">
        <v>491</v>
      </c>
      <c r="B494" s="2" t="s">
        <v>12724</v>
      </c>
      <c r="C494" s="2">
        <v>2410320501723</v>
      </c>
      <c r="D494" s="2" t="s">
        <v>12725</v>
      </c>
      <c r="E494" s="2">
        <v>204</v>
      </c>
      <c r="F494" s="2" t="s">
        <v>7554</v>
      </c>
      <c r="G494" s="2" t="s">
        <v>2361</v>
      </c>
      <c r="H494" s="2" t="s">
        <v>13</v>
      </c>
      <c r="I494" s="3"/>
    </row>
    <row r="495" ht="30" spans="1:9">
      <c r="A495" s="2">
        <v>492</v>
      </c>
      <c r="B495" s="2" t="s">
        <v>12726</v>
      </c>
      <c r="C495" s="2">
        <v>2410320501607</v>
      </c>
      <c r="D495" s="2" t="s">
        <v>12725</v>
      </c>
      <c r="E495" s="2">
        <v>201.5</v>
      </c>
      <c r="F495" s="2" t="s">
        <v>10618</v>
      </c>
      <c r="G495" s="2" t="s">
        <v>2376</v>
      </c>
      <c r="H495" s="2" t="s">
        <v>13</v>
      </c>
      <c r="I495" s="3"/>
    </row>
    <row r="496" ht="30" spans="1:9">
      <c r="A496" s="2">
        <v>493</v>
      </c>
      <c r="B496" s="2" t="s">
        <v>4612</v>
      </c>
      <c r="C496" s="2">
        <v>2410320501621</v>
      </c>
      <c r="D496" s="2" t="s">
        <v>12725</v>
      </c>
      <c r="E496" s="2">
        <v>194</v>
      </c>
      <c r="F496" s="2" t="s">
        <v>10485</v>
      </c>
      <c r="G496" s="2" t="s">
        <v>3871</v>
      </c>
      <c r="H496" s="3"/>
      <c r="I496" s="3"/>
    </row>
    <row r="497" ht="30" spans="1:9">
      <c r="A497" s="2">
        <v>494</v>
      </c>
      <c r="B497" s="2" t="s">
        <v>3450</v>
      </c>
      <c r="C497" s="2">
        <v>2410320501816</v>
      </c>
      <c r="D497" s="2" t="s">
        <v>12725</v>
      </c>
      <c r="E497" s="2">
        <v>197</v>
      </c>
      <c r="F497" s="2" t="s">
        <v>7458</v>
      </c>
      <c r="G497" s="2" t="s">
        <v>2412</v>
      </c>
      <c r="H497" s="3"/>
      <c r="I497" s="3"/>
    </row>
    <row r="498" ht="30" spans="1:9">
      <c r="A498" s="2">
        <v>495</v>
      </c>
      <c r="B498" s="2" t="s">
        <v>12727</v>
      </c>
      <c r="C498" s="2">
        <v>2410320501725</v>
      </c>
      <c r="D498" s="2" t="s">
        <v>12725</v>
      </c>
      <c r="E498" s="2">
        <v>188</v>
      </c>
      <c r="F498" s="2" t="s">
        <v>10280</v>
      </c>
      <c r="G498" s="2" t="s">
        <v>2236</v>
      </c>
      <c r="H498" s="3"/>
      <c r="I498" s="3"/>
    </row>
    <row r="499" ht="30" spans="1:9">
      <c r="A499" s="2">
        <v>496</v>
      </c>
      <c r="B499" s="2" t="s">
        <v>12728</v>
      </c>
      <c r="C499" s="2">
        <v>2410320501721</v>
      </c>
      <c r="D499" s="2" t="s">
        <v>12725</v>
      </c>
      <c r="E499" s="2">
        <v>186.5</v>
      </c>
      <c r="F499" s="2" t="s">
        <v>12198</v>
      </c>
      <c r="G499" s="2" t="s">
        <v>2181</v>
      </c>
      <c r="H499" s="3"/>
      <c r="I499" s="3"/>
    </row>
    <row r="500" ht="30" spans="1:9">
      <c r="A500" s="2">
        <v>497</v>
      </c>
      <c r="B500" s="2" t="s">
        <v>12729</v>
      </c>
      <c r="C500" s="2">
        <v>2410320501907</v>
      </c>
      <c r="D500" s="2" t="s">
        <v>12730</v>
      </c>
      <c r="E500" s="2">
        <v>206</v>
      </c>
      <c r="F500" s="2" t="s">
        <v>10490</v>
      </c>
      <c r="G500" s="2" t="s">
        <v>2694</v>
      </c>
      <c r="H500" s="2" t="s">
        <v>13</v>
      </c>
      <c r="I500" s="3"/>
    </row>
    <row r="501" ht="30" spans="1:9">
      <c r="A501" s="2">
        <v>498</v>
      </c>
      <c r="B501" s="2" t="s">
        <v>12731</v>
      </c>
      <c r="C501" s="2">
        <v>2410320502016</v>
      </c>
      <c r="D501" s="2" t="s">
        <v>12730</v>
      </c>
      <c r="E501" s="2">
        <v>199.5</v>
      </c>
      <c r="F501" s="2" t="s">
        <v>10311</v>
      </c>
      <c r="G501" s="2" t="s">
        <v>2424</v>
      </c>
      <c r="H501" s="2" t="s">
        <v>13</v>
      </c>
      <c r="I501" s="3"/>
    </row>
    <row r="502" ht="30" spans="1:9">
      <c r="A502" s="2">
        <v>499</v>
      </c>
      <c r="B502" s="2" t="s">
        <v>12732</v>
      </c>
      <c r="C502" s="2">
        <v>2410320502225</v>
      </c>
      <c r="D502" s="2" t="s">
        <v>12730</v>
      </c>
      <c r="E502" s="2">
        <v>197</v>
      </c>
      <c r="F502" s="2" t="s">
        <v>7577</v>
      </c>
      <c r="G502" s="2" t="s">
        <v>3644</v>
      </c>
      <c r="H502" s="2" t="s">
        <v>13</v>
      </c>
      <c r="I502" s="3"/>
    </row>
    <row r="503" ht="30" spans="1:9">
      <c r="A503" s="2">
        <v>500</v>
      </c>
      <c r="B503" s="2" t="s">
        <v>12733</v>
      </c>
      <c r="C503" s="2">
        <v>2410320501928</v>
      </c>
      <c r="D503" s="2" t="s">
        <v>12730</v>
      </c>
      <c r="E503" s="2">
        <v>198</v>
      </c>
      <c r="F503" s="2" t="s">
        <v>10333</v>
      </c>
      <c r="G503" s="2" t="s">
        <v>2245</v>
      </c>
      <c r="H503" s="2" t="s">
        <v>13</v>
      </c>
      <c r="I503" s="3"/>
    </row>
    <row r="504" ht="30" spans="1:9">
      <c r="A504" s="2">
        <v>501</v>
      </c>
      <c r="B504" s="2" t="s">
        <v>12734</v>
      </c>
      <c r="C504" s="2">
        <v>2410320502216</v>
      </c>
      <c r="D504" s="2" t="s">
        <v>12730</v>
      </c>
      <c r="E504" s="2">
        <v>198.5</v>
      </c>
      <c r="F504" s="2" t="s">
        <v>7502</v>
      </c>
      <c r="G504" s="2" t="s">
        <v>2975</v>
      </c>
      <c r="H504" s="2" t="s">
        <v>13</v>
      </c>
      <c r="I504" s="3"/>
    </row>
    <row r="505" ht="30" spans="1:9">
      <c r="A505" s="2">
        <v>502</v>
      </c>
      <c r="B505" s="2" t="s">
        <v>12735</v>
      </c>
      <c r="C505" s="2">
        <v>2410320501906</v>
      </c>
      <c r="D505" s="2" t="s">
        <v>12730</v>
      </c>
      <c r="E505" s="2">
        <v>189.5</v>
      </c>
      <c r="F505" s="2" t="s">
        <v>11415</v>
      </c>
      <c r="G505" s="2" t="s">
        <v>2849</v>
      </c>
      <c r="H505" s="3"/>
      <c r="I505" s="3"/>
    </row>
    <row r="506" ht="30" spans="1:9">
      <c r="A506" s="2">
        <v>503</v>
      </c>
      <c r="B506" s="2" t="s">
        <v>12736</v>
      </c>
      <c r="C506" s="2">
        <v>2410320502122</v>
      </c>
      <c r="D506" s="2" t="s">
        <v>12730</v>
      </c>
      <c r="E506" s="2">
        <v>196</v>
      </c>
      <c r="F506" s="2" t="s">
        <v>11574</v>
      </c>
      <c r="G506" s="2" t="s">
        <v>2298</v>
      </c>
      <c r="H506" s="3"/>
      <c r="I506" s="3"/>
    </row>
    <row r="507" ht="30" spans="1:9">
      <c r="A507" s="2">
        <v>504</v>
      </c>
      <c r="B507" s="2" t="s">
        <v>12737</v>
      </c>
      <c r="C507" s="2">
        <v>2410320502003</v>
      </c>
      <c r="D507" s="2" t="s">
        <v>12730</v>
      </c>
      <c r="E507" s="2">
        <v>194</v>
      </c>
      <c r="F507" s="2" t="s">
        <v>10280</v>
      </c>
      <c r="G507" s="2" t="s">
        <v>2217</v>
      </c>
      <c r="H507" s="3"/>
      <c r="I507" s="3"/>
    </row>
    <row r="508" ht="30" spans="1:9">
      <c r="A508" s="2">
        <v>505</v>
      </c>
      <c r="B508" s="2" t="s">
        <v>12738</v>
      </c>
      <c r="C508" s="2">
        <v>2410320502326</v>
      </c>
      <c r="D508" s="2" t="s">
        <v>12730</v>
      </c>
      <c r="E508" s="2">
        <v>194.5</v>
      </c>
      <c r="F508" s="2" t="s">
        <v>7476</v>
      </c>
      <c r="G508" s="2" t="s">
        <v>2402</v>
      </c>
      <c r="H508" s="3"/>
      <c r="I508" s="3"/>
    </row>
    <row r="509" ht="30" spans="1:9">
      <c r="A509" s="2">
        <v>506</v>
      </c>
      <c r="B509" s="2" t="s">
        <v>12739</v>
      </c>
      <c r="C509" s="2">
        <v>2410320502314</v>
      </c>
      <c r="D509" s="2" t="s">
        <v>12730</v>
      </c>
      <c r="E509" s="2">
        <v>190</v>
      </c>
      <c r="F509" s="2" t="s">
        <v>11104</v>
      </c>
      <c r="G509" s="2" t="s">
        <v>2275</v>
      </c>
      <c r="H509" s="3"/>
      <c r="I509" s="3"/>
    </row>
    <row r="510" ht="30" spans="1:9">
      <c r="A510" s="2">
        <v>507</v>
      </c>
      <c r="B510" s="2" t="s">
        <v>12740</v>
      </c>
      <c r="C510" s="2">
        <v>2410320501919</v>
      </c>
      <c r="D510" s="2" t="s">
        <v>12730</v>
      </c>
      <c r="E510" s="2">
        <v>190</v>
      </c>
      <c r="F510" s="2" t="s">
        <v>10760</v>
      </c>
      <c r="G510" s="2" t="s">
        <v>3760</v>
      </c>
      <c r="H510" s="3"/>
      <c r="I510" s="3"/>
    </row>
    <row r="511" ht="30" spans="1:9">
      <c r="A511" s="2">
        <v>508</v>
      </c>
      <c r="B511" s="2" t="s">
        <v>12741</v>
      </c>
      <c r="C511" s="2">
        <v>2410320502025</v>
      </c>
      <c r="D511" s="2" t="s">
        <v>12730</v>
      </c>
      <c r="E511" s="2">
        <v>192.5</v>
      </c>
      <c r="F511" s="2" t="s">
        <v>3187</v>
      </c>
      <c r="G511" s="2" t="s">
        <v>3129</v>
      </c>
      <c r="H511" s="3"/>
      <c r="I511" s="3"/>
    </row>
    <row r="512" ht="30" spans="1:9">
      <c r="A512" s="2">
        <v>509</v>
      </c>
      <c r="B512" s="2" t="s">
        <v>5643</v>
      </c>
      <c r="C512" s="2">
        <v>2410320502227</v>
      </c>
      <c r="D512" s="2" t="s">
        <v>12730</v>
      </c>
      <c r="E512" s="2">
        <v>191</v>
      </c>
      <c r="F512" s="2" t="s">
        <v>2975</v>
      </c>
      <c r="G512" s="2" t="s">
        <v>2668</v>
      </c>
      <c r="H512" s="3"/>
      <c r="I512" s="3"/>
    </row>
    <row r="513" ht="30" spans="1:9">
      <c r="A513" s="2">
        <v>510</v>
      </c>
      <c r="B513" s="2" t="s">
        <v>3176</v>
      </c>
      <c r="C513" s="2">
        <v>2410320502209</v>
      </c>
      <c r="D513" s="2" t="s">
        <v>12730</v>
      </c>
      <c r="E513" s="2">
        <v>198.5</v>
      </c>
      <c r="F513" s="2" t="s">
        <v>12581</v>
      </c>
      <c r="G513" s="3"/>
      <c r="H513" s="3"/>
      <c r="I513" s="3"/>
    </row>
    <row r="514" ht="30" spans="1:9">
      <c r="A514" s="2">
        <v>511</v>
      </c>
      <c r="B514" s="2" t="s">
        <v>12742</v>
      </c>
      <c r="C514" s="2">
        <v>2410320502214</v>
      </c>
      <c r="D514" s="2" t="s">
        <v>12730</v>
      </c>
      <c r="E514" s="2">
        <v>190.5</v>
      </c>
      <c r="F514" s="2" t="s">
        <v>62</v>
      </c>
      <c r="G514" s="3"/>
      <c r="H514" s="3"/>
      <c r="I514" s="3"/>
    </row>
    <row r="515" ht="30" spans="1:9">
      <c r="A515" s="2">
        <v>512</v>
      </c>
      <c r="B515" s="2" t="s">
        <v>1206</v>
      </c>
      <c r="C515" s="2">
        <v>2410320502807</v>
      </c>
      <c r="D515" s="2" t="s">
        <v>12743</v>
      </c>
      <c r="E515" s="2">
        <v>201.5</v>
      </c>
      <c r="F515" s="2" t="s">
        <v>10330</v>
      </c>
      <c r="G515" s="2" t="s">
        <v>3571</v>
      </c>
      <c r="H515" s="2" t="s">
        <v>13</v>
      </c>
      <c r="I515" s="3"/>
    </row>
    <row r="516" ht="30" spans="1:9">
      <c r="A516" s="2">
        <v>513</v>
      </c>
      <c r="B516" s="2" t="s">
        <v>12744</v>
      </c>
      <c r="C516" s="2">
        <v>2410320502610</v>
      </c>
      <c r="D516" s="2" t="s">
        <v>12743</v>
      </c>
      <c r="E516" s="2">
        <v>200.5</v>
      </c>
      <c r="F516" s="2" t="s">
        <v>7406</v>
      </c>
      <c r="G516" s="2" t="s">
        <v>2424</v>
      </c>
      <c r="H516" s="2" t="s">
        <v>13</v>
      </c>
      <c r="I516" s="3"/>
    </row>
    <row r="517" ht="30" spans="1:9">
      <c r="A517" s="2">
        <v>514</v>
      </c>
      <c r="B517" s="2" t="s">
        <v>12745</v>
      </c>
      <c r="C517" s="2">
        <v>2410320502621</v>
      </c>
      <c r="D517" s="2" t="s">
        <v>12743</v>
      </c>
      <c r="E517" s="2">
        <v>197.5</v>
      </c>
      <c r="F517" s="2" t="s">
        <v>12746</v>
      </c>
      <c r="G517" s="2" t="s">
        <v>2364</v>
      </c>
      <c r="H517" s="2" t="s">
        <v>13</v>
      </c>
      <c r="I517" s="3"/>
    </row>
    <row r="518" ht="30" spans="1:9">
      <c r="A518" s="2">
        <v>515</v>
      </c>
      <c r="B518" s="2" t="s">
        <v>12747</v>
      </c>
      <c r="C518" s="2">
        <v>2410320502709</v>
      </c>
      <c r="D518" s="2" t="s">
        <v>12743</v>
      </c>
      <c r="E518" s="2">
        <v>203</v>
      </c>
      <c r="F518" s="2" t="s">
        <v>12748</v>
      </c>
      <c r="G518" s="2" t="s">
        <v>2591</v>
      </c>
      <c r="H518" s="2" t="s">
        <v>13</v>
      </c>
      <c r="I518" s="3"/>
    </row>
    <row r="519" ht="30" spans="1:9">
      <c r="A519" s="2">
        <v>516</v>
      </c>
      <c r="B519" s="2" t="s">
        <v>12749</v>
      </c>
      <c r="C519" s="2">
        <v>2410320502618</v>
      </c>
      <c r="D519" s="2" t="s">
        <v>12743</v>
      </c>
      <c r="E519" s="2">
        <v>198</v>
      </c>
      <c r="F519" s="2" t="s">
        <v>11574</v>
      </c>
      <c r="G519" s="2" t="s">
        <v>3644</v>
      </c>
      <c r="H519" s="2" t="s">
        <v>13</v>
      </c>
      <c r="I519" s="3"/>
    </row>
    <row r="520" ht="30" spans="1:9">
      <c r="A520" s="2">
        <v>517</v>
      </c>
      <c r="B520" s="2" t="s">
        <v>12750</v>
      </c>
      <c r="C520" s="2">
        <v>2410320502602</v>
      </c>
      <c r="D520" s="2" t="s">
        <v>12743</v>
      </c>
      <c r="E520" s="2">
        <v>196.5</v>
      </c>
      <c r="F520" s="2" t="s">
        <v>12751</v>
      </c>
      <c r="G520" s="2" t="s">
        <v>2732</v>
      </c>
      <c r="H520" s="2" t="s">
        <v>13</v>
      </c>
      <c r="I520" s="3"/>
    </row>
    <row r="521" ht="30" spans="1:9">
      <c r="A521" s="2">
        <v>518</v>
      </c>
      <c r="B521" s="2" t="s">
        <v>12752</v>
      </c>
      <c r="C521" s="2">
        <v>2410320502817</v>
      </c>
      <c r="D521" s="2" t="s">
        <v>12743</v>
      </c>
      <c r="E521" s="2">
        <v>200.5</v>
      </c>
      <c r="F521" s="2" t="s">
        <v>7675</v>
      </c>
      <c r="G521" s="2" t="s">
        <v>3516</v>
      </c>
      <c r="H521" s="3"/>
      <c r="I521" s="3"/>
    </row>
    <row r="522" ht="30" spans="1:9">
      <c r="A522" s="2">
        <v>519</v>
      </c>
      <c r="B522" s="2" t="s">
        <v>12753</v>
      </c>
      <c r="C522" s="2">
        <v>2410320502508</v>
      </c>
      <c r="D522" s="2" t="s">
        <v>12743</v>
      </c>
      <c r="E522" s="2">
        <v>192</v>
      </c>
      <c r="F522" s="2" t="s">
        <v>10333</v>
      </c>
      <c r="G522" s="2" t="s">
        <v>2706</v>
      </c>
      <c r="H522" s="3"/>
      <c r="I522" s="3"/>
    </row>
    <row r="523" ht="30" spans="1:9">
      <c r="A523" s="2">
        <v>520</v>
      </c>
      <c r="B523" s="2" t="s">
        <v>12754</v>
      </c>
      <c r="C523" s="2">
        <v>2410320502518</v>
      </c>
      <c r="D523" s="2" t="s">
        <v>12743</v>
      </c>
      <c r="E523" s="2">
        <v>190</v>
      </c>
      <c r="F523" s="2" t="s">
        <v>10618</v>
      </c>
      <c r="G523" s="2" t="s">
        <v>2854</v>
      </c>
      <c r="H523" s="3"/>
      <c r="I523" s="3"/>
    </row>
    <row r="524" ht="30" spans="1:9">
      <c r="A524" s="2">
        <v>521</v>
      </c>
      <c r="B524" s="2" t="s">
        <v>12755</v>
      </c>
      <c r="C524" s="2">
        <v>2410320502511</v>
      </c>
      <c r="D524" s="2" t="s">
        <v>12743</v>
      </c>
      <c r="E524" s="2">
        <v>192</v>
      </c>
      <c r="F524" s="2" t="s">
        <v>12756</v>
      </c>
      <c r="G524" s="2" t="s">
        <v>2558</v>
      </c>
      <c r="H524" s="3"/>
      <c r="I524" s="3"/>
    </row>
    <row r="525" ht="30" spans="1:9">
      <c r="A525" s="2">
        <v>522</v>
      </c>
      <c r="B525" s="2" t="s">
        <v>12757</v>
      </c>
      <c r="C525" s="2">
        <v>2410320502702</v>
      </c>
      <c r="D525" s="2" t="s">
        <v>12743</v>
      </c>
      <c r="E525" s="2">
        <v>191.5</v>
      </c>
      <c r="F525" s="2" t="s">
        <v>10508</v>
      </c>
      <c r="G525" s="2" t="s">
        <v>2343</v>
      </c>
      <c r="H525" s="3"/>
      <c r="I525" s="3"/>
    </row>
    <row r="526" ht="30" spans="1:9">
      <c r="A526" s="2">
        <v>523</v>
      </c>
      <c r="B526" s="2" t="s">
        <v>12758</v>
      </c>
      <c r="C526" s="2">
        <v>2410320502507</v>
      </c>
      <c r="D526" s="2" t="s">
        <v>12743</v>
      </c>
      <c r="E526" s="2">
        <v>187</v>
      </c>
      <c r="F526" s="2" t="s">
        <v>12759</v>
      </c>
      <c r="G526" s="2" t="s">
        <v>12760</v>
      </c>
      <c r="H526" s="3"/>
      <c r="I526" s="3"/>
    </row>
    <row r="527" ht="30" spans="1:9">
      <c r="A527" s="2">
        <v>524</v>
      </c>
      <c r="B527" s="2" t="s">
        <v>12761</v>
      </c>
      <c r="C527" s="2">
        <v>2410320502825</v>
      </c>
      <c r="D527" s="2" t="s">
        <v>12743</v>
      </c>
      <c r="E527" s="2">
        <v>190</v>
      </c>
      <c r="F527" s="2" t="s">
        <v>10333</v>
      </c>
      <c r="G527" s="2" t="s">
        <v>2264</v>
      </c>
      <c r="H527" s="3"/>
      <c r="I527" s="3"/>
    </row>
    <row r="528" ht="30" spans="1:9">
      <c r="A528" s="2">
        <v>525</v>
      </c>
      <c r="B528" s="2" t="s">
        <v>12762</v>
      </c>
      <c r="C528" s="2">
        <v>2410320502626</v>
      </c>
      <c r="D528" s="2" t="s">
        <v>12743</v>
      </c>
      <c r="E528" s="2">
        <v>188.5</v>
      </c>
      <c r="F528" s="2" t="s">
        <v>7548</v>
      </c>
      <c r="G528" s="2" t="s">
        <v>2290</v>
      </c>
      <c r="H528" s="3"/>
      <c r="I528" s="3"/>
    </row>
    <row r="529" ht="30" spans="1:9">
      <c r="A529" s="2">
        <v>526</v>
      </c>
      <c r="B529" s="2" t="s">
        <v>12733</v>
      </c>
      <c r="C529" s="2">
        <v>2410320502814</v>
      </c>
      <c r="D529" s="2" t="s">
        <v>12743</v>
      </c>
      <c r="E529" s="2">
        <v>187.5</v>
      </c>
      <c r="F529" s="2" t="s">
        <v>12763</v>
      </c>
      <c r="G529" s="2" t="s">
        <v>3392</v>
      </c>
      <c r="H529" s="3"/>
      <c r="I529" s="3"/>
    </row>
    <row r="530" ht="30" spans="1:9">
      <c r="A530" s="2">
        <v>527</v>
      </c>
      <c r="B530" s="2" t="s">
        <v>12764</v>
      </c>
      <c r="C530" s="2">
        <v>2410320502611</v>
      </c>
      <c r="D530" s="2" t="s">
        <v>12743</v>
      </c>
      <c r="E530" s="2">
        <v>187.5</v>
      </c>
      <c r="F530" s="2" t="s">
        <v>11195</v>
      </c>
      <c r="G530" s="2" t="s">
        <v>6053</v>
      </c>
      <c r="H530" s="3"/>
      <c r="I530" s="3"/>
    </row>
    <row r="531" ht="30" spans="1:9">
      <c r="A531" s="2">
        <v>528</v>
      </c>
      <c r="B531" s="2" t="s">
        <v>12765</v>
      </c>
      <c r="C531" s="2">
        <v>2410320502815</v>
      </c>
      <c r="D531" s="2" t="s">
        <v>12743</v>
      </c>
      <c r="E531" s="2">
        <v>191</v>
      </c>
      <c r="F531" s="2" t="s">
        <v>62</v>
      </c>
      <c r="G531" s="3"/>
      <c r="H531" s="3"/>
      <c r="I531" s="3"/>
    </row>
    <row r="532" ht="30" spans="1:9">
      <c r="A532" s="2">
        <v>529</v>
      </c>
      <c r="B532" s="2" t="s">
        <v>12766</v>
      </c>
      <c r="C532" s="2">
        <v>2410320502617</v>
      </c>
      <c r="D532" s="2" t="s">
        <v>12743</v>
      </c>
      <c r="E532" s="2">
        <v>186</v>
      </c>
      <c r="F532" s="2" t="s">
        <v>62</v>
      </c>
      <c r="G532" s="3"/>
      <c r="H532" s="3"/>
      <c r="I532" s="3"/>
    </row>
    <row r="533" ht="30" spans="1:9">
      <c r="A533" s="2">
        <v>530</v>
      </c>
      <c r="B533" s="2" t="s">
        <v>12767</v>
      </c>
      <c r="C533" s="2">
        <v>2410320502912</v>
      </c>
      <c r="D533" s="2" t="s">
        <v>12768</v>
      </c>
      <c r="E533" s="2">
        <v>206.5</v>
      </c>
      <c r="F533" s="2" t="s">
        <v>11074</v>
      </c>
      <c r="G533" s="2" t="s">
        <v>3530</v>
      </c>
      <c r="H533" s="2" t="s">
        <v>13</v>
      </c>
      <c r="I533" s="3"/>
    </row>
    <row r="534" ht="30" spans="1:9">
      <c r="A534" s="2">
        <v>531</v>
      </c>
      <c r="B534" s="2" t="s">
        <v>12769</v>
      </c>
      <c r="C534" s="2">
        <v>2410320502905</v>
      </c>
      <c r="D534" s="2" t="s">
        <v>12768</v>
      </c>
      <c r="E534" s="2">
        <v>192.5</v>
      </c>
      <c r="F534" s="2" t="s">
        <v>4663</v>
      </c>
      <c r="G534" s="2" t="s">
        <v>2751</v>
      </c>
      <c r="H534" s="2" t="s">
        <v>13</v>
      </c>
      <c r="I534" s="3"/>
    </row>
    <row r="535" ht="30" spans="1:9">
      <c r="A535" s="2">
        <v>532</v>
      </c>
      <c r="B535" s="2" t="s">
        <v>12770</v>
      </c>
      <c r="C535" s="2">
        <v>2410320502904</v>
      </c>
      <c r="D535" s="2" t="s">
        <v>12768</v>
      </c>
      <c r="E535" s="2">
        <v>187.5</v>
      </c>
      <c r="F535" s="2" t="s">
        <v>7577</v>
      </c>
      <c r="G535" s="2" t="s">
        <v>4465</v>
      </c>
      <c r="H535" s="3"/>
      <c r="I535" s="3"/>
    </row>
    <row r="536" ht="30" spans="1:9">
      <c r="A536" s="2">
        <v>533</v>
      </c>
      <c r="B536" s="2" t="s">
        <v>12771</v>
      </c>
      <c r="C536" s="2">
        <v>2410320502923</v>
      </c>
      <c r="D536" s="2" t="s">
        <v>12768</v>
      </c>
      <c r="E536" s="2">
        <v>184.5</v>
      </c>
      <c r="F536" s="2" t="s">
        <v>12772</v>
      </c>
      <c r="G536" s="2" t="s">
        <v>5634</v>
      </c>
      <c r="H536" s="3"/>
      <c r="I536" s="3"/>
    </row>
    <row r="537" ht="30" spans="1:9">
      <c r="A537" s="2">
        <v>534</v>
      </c>
      <c r="B537" s="2" t="s">
        <v>2969</v>
      </c>
      <c r="C537" s="2">
        <v>2410320502930</v>
      </c>
      <c r="D537" s="2" t="s">
        <v>12768</v>
      </c>
      <c r="E537" s="2">
        <v>187</v>
      </c>
      <c r="F537" s="2" t="s">
        <v>5805</v>
      </c>
      <c r="G537" s="2" t="s">
        <v>3826</v>
      </c>
      <c r="H537" s="3"/>
      <c r="I537" s="3"/>
    </row>
    <row r="538" ht="30" spans="1:9">
      <c r="A538" s="2">
        <v>535</v>
      </c>
      <c r="B538" s="2" t="s">
        <v>12773</v>
      </c>
      <c r="C538" s="2">
        <v>2410320503003</v>
      </c>
      <c r="D538" s="2" t="s">
        <v>12768</v>
      </c>
      <c r="E538" s="2">
        <v>190</v>
      </c>
      <c r="F538" s="2" t="s">
        <v>62</v>
      </c>
      <c r="G538" s="3"/>
      <c r="H538" s="3"/>
      <c r="I538" s="3"/>
    </row>
    <row r="539" ht="30" spans="1:9">
      <c r="A539" s="2">
        <v>536</v>
      </c>
      <c r="B539" s="2" t="s">
        <v>12774</v>
      </c>
      <c r="C539" s="2">
        <v>2410320503119</v>
      </c>
      <c r="D539" s="2" t="s">
        <v>12775</v>
      </c>
      <c r="E539" s="2">
        <v>201</v>
      </c>
      <c r="F539" s="2" t="s">
        <v>7561</v>
      </c>
      <c r="G539" s="2" t="s">
        <v>2650</v>
      </c>
      <c r="H539" s="2" t="s">
        <v>13</v>
      </c>
      <c r="I539" s="3"/>
    </row>
    <row r="540" ht="30" spans="1:9">
      <c r="A540" s="2">
        <v>537</v>
      </c>
      <c r="B540" s="2" t="s">
        <v>3450</v>
      </c>
      <c r="C540" s="2">
        <v>2410320503020</v>
      </c>
      <c r="D540" s="2" t="s">
        <v>12775</v>
      </c>
      <c r="E540" s="2">
        <v>197</v>
      </c>
      <c r="F540" s="2" t="s">
        <v>11092</v>
      </c>
      <c r="G540" s="2" t="s">
        <v>2715</v>
      </c>
      <c r="H540" s="2" t="s">
        <v>13</v>
      </c>
      <c r="I540" s="3"/>
    </row>
    <row r="541" ht="30" spans="1:9">
      <c r="A541" s="2">
        <v>538</v>
      </c>
      <c r="B541" s="2" t="s">
        <v>12776</v>
      </c>
      <c r="C541" s="2">
        <v>2410320503016</v>
      </c>
      <c r="D541" s="2" t="s">
        <v>12775</v>
      </c>
      <c r="E541" s="2">
        <v>184</v>
      </c>
      <c r="F541" s="2" t="s">
        <v>10508</v>
      </c>
      <c r="G541" s="2" t="s">
        <v>2898</v>
      </c>
      <c r="H541" s="3"/>
      <c r="I541" s="3"/>
    </row>
    <row r="542" ht="30" spans="1:9">
      <c r="A542" s="2">
        <v>539</v>
      </c>
      <c r="B542" s="2" t="s">
        <v>7575</v>
      </c>
      <c r="C542" s="2">
        <v>2410320503017</v>
      </c>
      <c r="D542" s="2" t="s">
        <v>12775</v>
      </c>
      <c r="E542" s="2">
        <v>184</v>
      </c>
      <c r="F542" s="2" t="s">
        <v>7623</v>
      </c>
      <c r="G542" s="2" t="s">
        <v>6010</v>
      </c>
      <c r="H542" s="3"/>
      <c r="I542" s="3"/>
    </row>
    <row r="543" ht="30" spans="1:9">
      <c r="A543" s="2">
        <v>540</v>
      </c>
      <c r="B543" s="2" t="s">
        <v>12777</v>
      </c>
      <c r="C543" s="2">
        <v>2410320503114</v>
      </c>
      <c r="D543" s="2" t="s">
        <v>12775</v>
      </c>
      <c r="E543" s="2">
        <v>182.5</v>
      </c>
      <c r="F543" s="2" t="s">
        <v>3965</v>
      </c>
      <c r="G543" s="2" t="s">
        <v>2449</v>
      </c>
      <c r="H543" s="3"/>
      <c r="I543" s="3"/>
    </row>
    <row r="544" ht="30" spans="1:9">
      <c r="A544" s="2">
        <v>541</v>
      </c>
      <c r="B544" s="2" t="s">
        <v>2524</v>
      </c>
      <c r="C544" s="2">
        <v>2410320503023</v>
      </c>
      <c r="D544" s="2" t="s">
        <v>12775</v>
      </c>
      <c r="E544" s="2">
        <v>188</v>
      </c>
      <c r="F544" s="2" t="s">
        <v>62</v>
      </c>
      <c r="G544" s="3"/>
      <c r="H544" s="3"/>
      <c r="I544" s="3"/>
    </row>
    <row r="545" ht="30" spans="1:9">
      <c r="A545" s="2">
        <v>542</v>
      </c>
      <c r="B545" s="2" t="s">
        <v>12778</v>
      </c>
      <c r="C545" s="2">
        <v>2410320503128</v>
      </c>
      <c r="D545" s="2" t="s">
        <v>12779</v>
      </c>
      <c r="E545" s="2">
        <v>192</v>
      </c>
      <c r="F545" s="2" t="s">
        <v>11406</v>
      </c>
      <c r="G545" s="2" t="s">
        <v>2394</v>
      </c>
      <c r="H545" s="2" t="s">
        <v>13</v>
      </c>
      <c r="I545" s="3"/>
    </row>
    <row r="546" ht="30" spans="1:9">
      <c r="A546" s="2">
        <v>543</v>
      </c>
      <c r="B546" s="2" t="s">
        <v>12780</v>
      </c>
      <c r="C546" s="2">
        <v>2410320503203</v>
      </c>
      <c r="D546" s="2" t="s">
        <v>12779</v>
      </c>
      <c r="E546" s="2">
        <v>198</v>
      </c>
      <c r="F546" s="2" t="s">
        <v>7496</v>
      </c>
      <c r="G546" s="2" t="s">
        <v>2406</v>
      </c>
      <c r="H546" s="2" t="s">
        <v>13</v>
      </c>
      <c r="I546" s="3"/>
    </row>
    <row r="547" ht="30" spans="1:9">
      <c r="A547" s="2">
        <v>544</v>
      </c>
      <c r="B547" s="2" t="s">
        <v>11998</v>
      </c>
      <c r="C547" s="2">
        <v>2410320503204</v>
      </c>
      <c r="D547" s="2" t="s">
        <v>12779</v>
      </c>
      <c r="E547" s="2">
        <v>180.5</v>
      </c>
      <c r="F547" s="2" t="s">
        <v>7467</v>
      </c>
      <c r="G547" s="2" t="s">
        <v>2738</v>
      </c>
      <c r="H547" s="3"/>
      <c r="I547" s="3"/>
    </row>
    <row r="548" ht="30" spans="1:9">
      <c r="A548" s="2">
        <v>545</v>
      </c>
      <c r="B548" s="2" t="s">
        <v>12781</v>
      </c>
      <c r="C548" s="2">
        <v>2410320503213</v>
      </c>
      <c r="D548" s="2" t="s">
        <v>12779</v>
      </c>
      <c r="E548" s="2">
        <v>183.5</v>
      </c>
      <c r="F548" s="2" t="s">
        <v>10280</v>
      </c>
      <c r="G548" s="2" t="s">
        <v>2552</v>
      </c>
      <c r="H548" s="3"/>
      <c r="I548" s="3"/>
    </row>
    <row r="549" ht="30" spans="1:9">
      <c r="A549" s="2">
        <v>546</v>
      </c>
      <c r="B549" s="2" t="s">
        <v>385</v>
      </c>
      <c r="C549" s="2">
        <v>2410320503212</v>
      </c>
      <c r="D549" s="2" t="s">
        <v>12779</v>
      </c>
      <c r="E549" s="2">
        <v>179.5</v>
      </c>
      <c r="F549" s="2" t="s">
        <v>7483</v>
      </c>
      <c r="G549" s="2" t="s">
        <v>2368</v>
      </c>
      <c r="H549" s="3"/>
      <c r="I549" s="3"/>
    </row>
    <row r="550" ht="30" spans="1:9">
      <c r="A550" s="2">
        <v>547</v>
      </c>
      <c r="B550" s="2" t="s">
        <v>12782</v>
      </c>
      <c r="C550" s="2">
        <v>2410320503209</v>
      </c>
      <c r="D550" s="2" t="s">
        <v>12779</v>
      </c>
      <c r="E550" s="2">
        <v>181</v>
      </c>
      <c r="F550" s="2" t="s">
        <v>10289</v>
      </c>
      <c r="G550" s="2" t="s">
        <v>10745</v>
      </c>
      <c r="H550" s="3"/>
      <c r="I550" s="3"/>
    </row>
    <row r="551" ht="30" spans="1:9">
      <c r="A551" s="2">
        <v>548</v>
      </c>
      <c r="B551" s="2" t="s">
        <v>6260</v>
      </c>
      <c r="C551" s="2">
        <v>2410320503229</v>
      </c>
      <c r="D551" s="2" t="s">
        <v>12783</v>
      </c>
      <c r="E551" s="2">
        <v>197.5</v>
      </c>
      <c r="F551" s="2" t="s">
        <v>11415</v>
      </c>
      <c r="G551" s="2" t="s">
        <v>4364</v>
      </c>
      <c r="H551" s="2" t="s">
        <v>13</v>
      </c>
      <c r="I551" s="3"/>
    </row>
    <row r="552" ht="30" spans="1:9">
      <c r="A552" s="2">
        <v>549</v>
      </c>
      <c r="B552" s="2" t="s">
        <v>12784</v>
      </c>
      <c r="C552" s="2">
        <v>2410320503216</v>
      </c>
      <c r="D552" s="2" t="s">
        <v>12783</v>
      </c>
      <c r="E552" s="2">
        <v>192</v>
      </c>
      <c r="F552" s="2" t="s">
        <v>7389</v>
      </c>
      <c r="G552" s="2" t="s">
        <v>2371</v>
      </c>
      <c r="H552" s="2" t="s">
        <v>13</v>
      </c>
      <c r="I552" s="3"/>
    </row>
    <row r="553" ht="30" spans="1:9">
      <c r="A553" s="2">
        <v>550</v>
      </c>
      <c r="B553" s="2" t="s">
        <v>12785</v>
      </c>
      <c r="C553" s="2">
        <v>2410320503221</v>
      </c>
      <c r="D553" s="2" t="s">
        <v>12783</v>
      </c>
      <c r="E553" s="2">
        <v>190</v>
      </c>
      <c r="F553" s="2" t="s">
        <v>7490</v>
      </c>
      <c r="G553" s="2" t="s">
        <v>2378</v>
      </c>
      <c r="H553" s="3"/>
      <c r="I553" s="3"/>
    </row>
    <row r="554" ht="30" spans="1:9">
      <c r="A554" s="2">
        <v>551</v>
      </c>
      <c r="B554" s="2" t="s">
        <v>12786</v>
      </c>
      <c r="C554" s="2">
        <v>2410320503226</v>
      </c>
      <c r="D554" s="2" t="s">
        <v>12783</v>
      </c>
      <c r="E554" s="2">
        <v>181</v>
      </c>
      <c r="F554" s="2" t="s">
        <v>7332</v>
      </c>
      <c r="G554" s="2" t="s">
        <v>2264</v>
      </c>
      <c r="H554" s="3"/>
      <c r="I554" s="3"/>
    </row>
    <row r="555" ht="30" spans="1:9">
      <c r="A555" s="2">
        <v>552</v>
      </c>
      <c r="B555" s="2" t="s">
        <v>12787</v>
      </c>
      <c r="C555" s="2">
        <v>2410320503223</v>
      </c>
      <c r="D555" s="2" t="s">
        <v>12783</v>
      </c>
      <c r="E555" s="2">
        <v>176.5</v>
      </c>
      <c r="F555" s="2" t="s">
        <v>7414</v>
      </c>
      <c r="G555" s="2" t="s">
        <v>11315</v>
      </c>
      <c r="H555" s="3"/>
      <c r="I555" s="3"/>
    </row>
    <row r="556" ht="30" spans="1:9">
      <c r="A556" s="2">
        <v>553</v>
      </c>
      <c r="B556" s="2" t="s">
        <v>12788</v>
      </c>
      <c r="C556" s="2">
        <v>2410320503222</v>
      </c>
      <c r="D556" s="2" t="s">
        <v>12783</v>
      </c>
      <c r="E556" s="2">
        <v>177.5</v>
      </c>
      <c r="F556" s="2" t="s">
        <v>7568</v>
      </c>
      <c r="G556" s="2" t="s">
        <v>2449</v>
      </c>
      <c r="H556" s="3"/>
      <c r="I556" s="3"/>
    </row>
    <row r="557" ht="30" spans="1:9">
      <c r="A557" s="2">
        <v>554</v>
      </c>
      <c r="B557" s="2" t="s">
        <v>12789</v>
      </c>
      <c r="C557" s="2">
        <v>2410320503319</v>
      </c>
      <c r="D557" s="2" t="s">
        <v>12790</v>
      </c>
      <c r="E557" s="2">
        <v>207</v>
      </c>
      <c r="F557" s="2" t="s">
        <v>7513</v>
      </c>
      <c r="G557" s="2" t="s">
        <v>3164</v>
      </c>
      <c r="H557" s="2" t="s">
        <v>13</v>
      </c>
      <c r="I557" s="3"/>
    </row>
    <row r="558" ht="30" spans="1:9">
      <c r="A558" s="2">
        <v>555</v>
      </c>
      <c r="B558" s="2" t="s">
        <v>7555</v>
      </c>
      <c r="C558" s="2">
        <v>2410320503404</v>
      </c>
      <c r="D558" s="2" t="s">
        <v>12790</v>
      </c>
      <c r="E558" s="2">
        <v>196</v>
      </c>
      <c r="F558" s="2" t="s">
        <v>11104</v>
      </c>
      <c r="G558" s="2" t="s">
        <v>2412</v>
      </c>
      <c r="H558" s="3"/>
      <c r="I558" s="3"/>
    </row>
    <row r="559" ht="30" spans="1:9">
      <c r="A559" s="2">
        <v>556</v>
      </c>
      <c r="B559" s="2" t="s">
        <v>12791</v>
      </c>
      <c r="C559" s="2">
        <v>2410320503401</v>
      </c>
      <c r="D559" s="2" t="s">
        <v>12790</v>
      </c>
      <c r="E559" s="2">
        <v>198.5</v>
      </c>
      <c r="F559" s="2" t="s">
        <v>7675</v>
      </c>
      <c r="G559" s="2" t="s">
        <v>2463</v>
      </c>
      <c r="H559" s="3"/>
      <c r="I559" s="3"/>
    </row>
    <row r="560" ht="30" spans="1:9">
      <c r="A560" s="2">
        <v>557</v>
      </c>
      <c r="B560" s="2" t="s">
        <v>12792</v>
      </c>
      <c r="C560" s="2">
        <v>2410320503427</v>
      </c>
      <c r="D560" s="2" t="s">
        <v>12793</v>
      </c>
      <c r="E560" s="2">
        <v>164.5</v>
      </c>
      <c r="F560" s="2" t="s">
        <v>7548</v>
      </c>
      <c r="G560" s="2" t="s">
        <v>10740</v>
      </c>
      <c r="H560" s="2" t="s">
        <v>13</v>
      </c>
      <c r="I560" s="3"/>
    </row>
    <row r="561" ht="30" spans="1:9">
      <c r="A561" s="2">
        <v>558</v>
      </c>
      <c r="B561" s="2" t="s">
        <v>1790</v>
      </c>
      <c r="C561" s="2">
        <v>2410320503428</v>
      </c>
      <c r="D561" s="2" t="s">
        <v>12793</v>
      </c>
      <c r="E561" s="2">
        <v>149</v>
      </c>
      <c r="F561" s="2" t="s">
        <v>7382</v>
      </c>
      <c r="G561" s="2" t="s">
        <v>11927</v>
      </c>
      <c r="H561" s="3"/>
      <c r="I561" s="3"/>
    </row>
    <row r="562" ht="30" spans="1:9">
      <c r="A562" s="2">
        <v>559</v>
      </c>
      <c r="B562" s="2" t="s">
        <v>12794</v>
      </c>
      <c r="C562" s="2">
        <v>2410320503516</v>
      </c>
      <c r="D562" s="2" t="s">
        <v>12795</v>
      </c>
      <c r="E562" s="2">
        <v>202.5</v>
      </c>
      <c r="F562" s="2" t="s">
        <v>7623</v>
      </c>
      <c r="G562" s="2" t="s">
        <v>3261</v>
      </c>
      <c r="H562" s="2" t="s">
        <v>13</v>
      </c>
      <c r="I562" s="3"/>
    </row>
    <row r="563" ht="30" spans="1:9">
      <c r="A563" s="2">
        <v>560</v>
      </c>
      <c r="B563" s="2" t="s">
        <v>12796</v>
      </c>
      <c r="C563" s="2">
        <v>2410320503430</v>
      </c>
      <c r="D563" s="2" t="s">
        <v>12795</v>
      </c>
      <c r="E563" s="2">
        <v>195.5</v>
      </c>
      <c r="F563" s="2" t="s">
        <v>10623</v>
      </c>
      <c r="G563" s="2" t="s">
        <v>2970</v>
      </c>
      <c r="H563" s="3"/>
      <c r="I563" s="3"/>
    </row>
    <row r="564" ht="30" spans="1:9">
      <c r="A564" s="2">
        <v>561</v>
      </c>
      <c r="B564" s="2" t="s">
        <v>12797</v>
      </c>
      <c r="C564" s="2">
        <v>2410320503504</v>
      </c>
      <c r="D564" s="2" t="s">
        <v>12795</v>
      </c>
      <c r="E564" s="2">
        <v>193</v>
      </c>
      <c r="F564" s="2" t="s">
        <v>7427</v>
      </c>
      <c r="G564" s="2" t="s">
        <v>2339</v>
      </c>
      <c r="H564" s="3"/>
      <c r="I564" s="3"/>
    </row>
    <row r="565" ht="30" spans="1:9">
      <c r="A565" s="2">
        <v>562</v>
      </c>
      <c r="B565" s="2" t="s">
        <v>12798</v>
      </c>
      <c r="C565" s="2">
        <v>2410320503603</v>
      </c>
      <c r="D565" s="2" t="s">
        <v>12799</v>
      </c>
      <c r="E565" s="2">
        <v>200.5</v>
      </c>
      <c r="F565" s="2" t="s">
        <v>11574</v>
      </c>
      <c r="G565" s="2" t="s">
        <v>3565</v>
      </c>
      <c r="H565" s="2" t="s">
        <v>13</v>
      </c>
      <c r="I565" s="3"/>
    </row>
    <row r="566" ht="30" spans="1:9">
      <c r="A566" s="2">
        <v>563</v>
      </c>
      <c r="B566" s="2" t="s">
        <v>12800</v>
      </c>
      <c r="C566" s="2">
        <v>2410320503527</v>
      </c>
      <c r="D566" s="2" t="s">
        <v>12799</v>
      </c>
      <c r="E566" s="2">
        <v>191</v>
      </c>
      <c r="F566" s="2" t="s">
        <v>7623</v>
      </c>
      <c r="G566" s="2" t="s">
        <v>2765</v>
      </c>
      <c r="H566" s="3"/>
      <c r="I566" s="3"/>
    </row>
    <row r="567" ht="30" spans="1:9">
      <c r="A567" s="2">
        <v>564</v>
      </c>
      <c r="B567" s="2" t="s">
        <v>12801</v>
      </c>
      <c r="C567" s="2">
        <v>2410320503524</v>
      </c>
      <c r="D567" s="2" t="s">
        <v>12799</v>
      </c>
      <c r="E567" s="2">
        <v>188.5</v>
      </c>
      <c r="F567" s="2" t="s">
        <v>4904</v>
      </c>
      <c r="G567" s="2" t="s">
        <v>2444</v>
      </c>
      <c r="H567" s="3"/>
      <c r="I567" s="3"/>
    </row>
    <row r="568" ht="30" spans="1:9">
      <c r="A568" s="2">
        <v>565</v>
      </c>
      <c r="B568" s="2" t="s">
        <v>12802</v>
      </c>
      <c r="C568" s="2">
        <v>2410320503624</v>
      </c>
      <c r="D568" s="2" t="s">
        <v>12803</v>
      </c>
      <c r="E568" s="2">
        <v>194.5</v>
      </c>
      <c r="F568" s="2" t="s">
        <v>7543</v>
      </c>
      <c r="G568" s="2" t="s">
        <v>3261</v>
      </c>
      <c r="H568" s="2" t="s">
        <v>13</v>
      </c>
      <c r="I568" s="3"/>
    </row>
    <row r="569" ht="30" spans="1:9">
      <c r="A569" s="2">
        <v>566</v>
      </c>
      <c r="B569" s="2" t="s">
        <v>12804</v>
      </c>
      <c r="C569" s="2">
        <v>2410320503713</v>
      </c>
      <c r="D569" s="2" t="s">
        <v>12803</v>
      </c>
      <c r="E569" s="2">
        <v>192.5</v>
      </c>
      <c r="F569" s="2" t="s">
        <v>10684</v>
      </c>
      <c r="G569" s="2" t="s">
        <v>2307</v>
      </c>
      <c r="H569" s="3"/>
      <c r="I569" s="3"/>
    </row>
    <row r="570" ht="30" spans="1:9">
      <c r="A570" s="2">
        <v>567</v>
      </c>
      <c r="B570" s="2" t="s">
        <v>12805</v>
      </c>
      <c r="C570" s="2">
        <v>2410320503718</v>
      </c>
      <c r="D570" s="2" t="s">
        <v>12803</v>
      </c>
      <c r="E570" s="2">
        <v>189</v>
      </c>
      <c r="F570" s="2" t="s">
        <v>7317</v>
      </c>
      <c r="G570" s="2" t="s">
        <v>4473</v>
      </c>
      <c r="H570" s="3"/>
      <c r="I570" s="3"/>
    </row>
    <row r="571" ht="30" spans="1:9">
      <c r="A571" s="2">
        <v>568</v>
      </c>
      <c r="B571" s="2" t="s">
        <v>12806</v>
      </c>
      <c r="C571" s="2">
        <v>2410320503810</v>
      </c>
      <c r="D571" s="2" t="s">
        <v>12807</v>
      </c>
      <c r="E571" s="2">
        <v>191</v>
      </c>
      <c r="F571" s="2" t="s">
        <v>7354</v>
      </c>
      <c r="G571" s="2" t="s">
        <v>2700</v>
      </c>
      <c r="H571" s="2" t="s">
        <v>13</v>
      </c>
      <c r="I571" s="3"/>
    </row>
    <row r="572" ht="30" spans="1:9">
      <c r="A572" s="2">
        <v>569</v>
      </c>
      <c r="B572" s="2" t="s">
        <v>12808</v>
      </c>
      <c r="C572" s="2">
        <v>2410320503729</v>
      </c>
      <c r="D572" s="2" t="s">
        <v>12807</v>
      </c>
      <c r="E572" s="2">
        <v>191.5</v>
      </c>
      <c r="F572" s="2" t="s">
        <v>10878</v>
      </c>
      <c r="G572" s="2" t="s">
        <v>2574</v>
      </c>
      <c r="H572" s="3"/>
      <c r="I572" s="3"/>
    </row>
    <row r="573" ht="30" spans="1:9">
      <c r="A573" s="2">
        <v>570</v>
      </c>
      <c r="B573" s="2" t="s">
        <v>12809</v>
      </c>
      <c r="C573" s="2">
        <v>2410320503812</v>
      </c>
      <c r="D573" s="2" t="s">
        <v>12807</v>
      </c>
      <c r="E573" s="2">
        <v>193</v>
      </c>
      <c r="F573" s="2" t="s">
        <v>7483</v>
      </c>
      <c r="G573" s="2" t="s">
        <v>4556</v>
      </c>
      <c r="H573" s="3"/>
      <c r="I573" s="3"/>
    </row>
    <row r="574" ht="30" spans="1:9">
      <c r="A574" s="2">
        <v>571</v>
      </c>
      <c r="B574" s="2" t="s">
        <v>12810</v>
      </c>
      <c r="C574" s="2">
        <v>2410320504005</v>
      </c>
      <c r="D574" s="2" t="s">
        <v>12811</v>
      </c>
      <c r="E574" s="2">
        <v>203.5</v>
      </c>
      <c r="F574" s="2" t="s">
        <v>11406</v>
      </c>
      <c r="G574" s="2" t="s">
        <v>2656</v>
      </c>
      <c r="H574" s="2" t="s">
        <v>13</v>
      </c>
      <c r="I574" s="3"/>
    </row>
    <row r="575" ht="30" spans="1:9">
      <c r="A575" s="2">
        <v>572</v>
      </c>
      <c r="B575" s="2" t="s">
        <v>5875</v>
      </c>
      <c r="C575" s="2">
        <v>2410320503902</v>
      </c>
      <c r="D575" s="2" t="s">
        <v>12811</v>
      </c>
      <c r="E575" s="2">
        <v>197.5</v>
      </c>
      <c r="F575" s="2" t="s">
        <v>7325</v>
      </c>
      <c r="G575" s="2" t="s">
        <v>3374</v>
      </c>
      <c r="H575" s="3"/>
      <c r="I575" s="3"/>
    </row>
    <row r="576" ht="30" spans="1:9">
      <c r="A576" s="2">
        <v>573</v>
      </c>
      <c r="B576" s="2" t="s">
        <v>12812</v>
      </c>
      <c r="C576" s="2">
        <v>2410320504109</v>
      </c>
      <c r="D576" s="2" t="s">
        <v>12811</v>
      </c>
      <c r="E576" s="2">
        <v>199.5</v>
      </c>
      <c r="F576" s="2" t="s">
        <v>7546</v>
      </c>
      <c r="G576" s="2" t="s">
        <v>5514</v>
      </c>
      <c r="H576" s="3"/>
      <c r="I576" s="3"/>
    </row>
    <row r="577" ht="30" spans="1:9">
      <c r="A577" s="2">
        <v>574</v>
      </c>
      <c r="B577" s="2" t="s">
        <v>12813</v>
      </c>
      <c r="C577" s="2">
        <v>2410320504204</v>
      </c>
      <c r="D577" s="2" t="s">
        <v>12814</v>
      </c>
      <c r="E577" s="2">
        <v>201</v>
      </c>
      <c r="F577" s="2" t="s">
        <v>12465</v>
      </c>
      <c r="G577" s="2" t="s">
        <v>2359</v>
      </c>
      <c r="H577" s="2" t="s">
        <v>13</v>
      </c>
      <c r="I577" s="3"/>
    </row>
    <row r="578" ht="30" spans="1:9">
      <c r="A578" s="2">
        <v>575</v>
      </c>
      <c r="B578" s="2" t="s">
        <v>1449</v>
      </c>
      <c r="C578" s="2">
        <v>2410320504203</v>
      </c>
      <c r="D578" s="2" t="s">
        <v>12814</v>
      </c>
      <c r="E578" s="2">
        <v>197.5</v>
      </c>
      <c r="F578" s="2" t="s">
        <v>7464</v>
      </c>
      <c r="G578" s="2" t="s">
        <v>3530</v>
      </c>
      <c r="H578" s="3"/>
      <c r="I578" s="3"/>
    </row>
    <row r="579" ht="30" spans="1:9">
      <c r="A579" s="2">
        <v>576</v>
      </c>
      <c r="B579" s="2" t="s">
        <v>12815</v>
      </c>
      <c r="C579" s="2">
        <v>2410320504202</v>
      </c>
      <c r="D579" s="2" t="s">
        <v>12814</v>
      </c>
      <c r="E579" s="2">
        <v>192.5</v>
      </c>
      <c r="F579" s="2" t="s">
        <v>7483</v>
      </c>
      <c r="G579" s="2" t="s">
        <v>2936</v>
      </c>
      <c r="H579" s="3"/>
      <c r="I579" s="3"/>
    </row>
    <row r="580" ht="30" spans="1:9">
      <c r="A580" s="2">
        <v>577</v>
      </c>
      <c r="B580" s="2" t="s">
        <v>12816</v>
      </c>
      <c r="C580" s="2">
        <v>2410320504211</v>
      </c>
      <c r="D580" s="2" t="s">
        <v>12817</v>
      </c>
      <c r="E580" s="2">
        <v>191</v>
      </c>
      <c r="F580" s="2" t="s">
        <v>10306</v>
      </c>
      <c r="G580" s="2" t="s">
        <v>2544</v>
      </c>
      <c r="H580" s="2" t="s">
        <v>13</v>
      </c>
      <c r="I580" s="3"/>
    </row>
    <row r="581" ht="30" spans="1:9">
      <c r="A581" s="2">
        <v>578</v>
      </c>
      <c r="B581" s="2" t="s">
        <v>12818</v>
      </c>
      <c r="C581" s="2">
        <v>2410320504207</v>
      </c>
      <c r="D581" s="2" t="s">
        <v>12817</v>
      </c>
      <c r="E581" s="2">
        <v>182.5</v>
      </c>
      <c r="F581" s="2" t="s">
        <v>7554</v>
      </c>
      <c r="G581" s="2" t="s">
        <v>4678</v>
      </c>
      <c r="H581" s="3"/>
      <c r="I581" s="3"/>
    </row>
    <row r="582" ht="30" spans="1:9">
      <c r="A582" s="2">
        <v>579</v>
      </c>
      <c r="B582" s="2" t="s">
        <v>12819</v>
      </c>
      <c r="C582" s="2">
        <v>2410320504208</v>
      </c>
      <c r="D582" s="2" t="s">
        <v>12817</v>
      </c>
      <c r="E582" s="2">
        <v>174</v>
      </c>
      <c r="F582" s="2" t="s">
        <v>7490</v>
      </c>
      <c r="G582" s="2" t="s">
        <v>5545</v>
      </c>
      <c r="H582" s="3"/>
      <c r="I582" s="3"/>
    </row>
    <row r="583" ht="30" spans="1:9">
      <c r="A583" s="2">
        <v>580</v>
      </c>
      <c r="B583" s="2" t="s">
        <v>12820</v>
      </c>
      <c r="C583" s="2">
        <v>2410320504314</v>
      </c>
      <c r="D583" s="2" t="s">
        <v>12821</v>
      </c>
      <c r="E583" s="2">
        <v>178.5</v>
      </c>
      <c r="F583" s="2" t="s">
        <v>7321</v>
      </c>
      <c r="G583" s="2" t="s">
        <v>2432</v>
      </c>
      <c r="H583" s="2" t="s">
        <v>13</v>
      </c>
      <c r="I583" s="3"/>
    </row>
    <row r="584" ht="30" spans="1:9">
      <c r="A584" s="2">
        <v>581</v>
      </c>
      <c r="B584" s="2" t="s">
        <v>721</v>
      </c>
      <c r="C584" s="2">
        <v>2410320504216</v>
      </c>
      <c r="D584" s="2" t="s">
        <v>12821</v>
      </c>
      <c r="E584" s="2">
        <v>187.5</v>
      </c>
      <c r="F584" s="2" t="s">
        <v>11104</v>
      </c>
      <c r="G584" s="2" t="s">
        <v>2292</v>
      </c>
      <c r="H584" s="3"/>
      <c r="I584" s="3"/>
    </row>
    <row r="585" ht="30" spans="1:9">
      <c r="A585" s="2">
        <v>582</v>
      </c>
      <c r="B585" s="2" t="s">
        <v>12101</v>
      </c>
      <c r="C585" s="2">
        <v>2410320504229</v>
      </c>
      <c r="D585" s="2" t="s">
        <v>12821</v>
      </c>
      <c r="E585" s="2">
        <v>182.5</v>
      </c>
      <c r="F585" s="2" t="s">
        <v>7446</v>
      </c>
      <c r="G585" s="2" t="s">
        <v>2711</v>
      </c>
      <c r="H585" s="3"/>
      <c r="I585" s="3"/>
    </row>
    <row r="586" ht="30" spans="1:9">
      <c r="A586" s="2">
        <v>583</v>
      </c>
      <c r="B586" s="2" t="s">
        <v>12822</v>
      </c>
      <c r="C586" s="2">
        <v>2410320504317</v>
      </c>
      <c r="D586" s="2" t="s">
        <v>12823</v>
      </c>
      <c r="E586" s="2">
        <v>201</v>
      </c>
      <c r="F586" s="2" t="s">
        <v>7389</v>
      </c>
      <c r="G586" s="2" t="s">
        <v>3812</v>
      </c>
      <c r="H586" s="2" t="s">
        <v>13</v>
      </c>
      <c r="I586" s="3"/>
    </row>
    <row r="587" ht="30" spans="1:9">
      <c r="A587" s="2">
        <v>584</v>
      </c>
      <c r="B587" s="2" t="s">
        <v>12824</v>
      </c>
      <c r="C587" s="2">
        <v>2410320504328</v>
      </c>
      <c r="D587" s="2" t="s">
        <v>12823</v>
      </c>
      <c r="E587" s="2">
        <v>197</v>
      </c>
      <c r="F587" s="2" t="s">
        <v>10481</v>
      </c>
      <c r="G587" s="2" t="s">
        <v>3094</v>
      </c>
      <c r="H587" s="3"/>
      <c r="I587" s="3"/>
    </row>
    <row r="588" ht="30" spans="1:9">
      <c r="A588" s="2">
        <v>585</v>
      </c>
      <c r="B588" s="2" t="s">
        <v>12825</v>
      </c>
      <c r="C588" s="2">
        <v>2410320504407</v>
      </c>
      <c r="D588" s="2" t="s">
        <v>12823</v>
      </c>
      <c r="E588" s="2">
        <v>187.5</v>
      </c>
      <c r="F588" s="2" t="s">
        <v>10333</v>
      </c>
      <c r="G588" s="2" t="s">
        <v>2579</v>
      </c>
      <c r="H588" s="3"/>
      <c r="I588" s="3"/>
    </row>
    <row r="589" ht="30" spans="1:9">
      <c r="A589" s="2">
        <v>586</v>
      </c>
      <c r="B589" s="2" t="s">
        <v>12826</v>
      </c>
      <c r="C589" s="2">
        <v>2410320504507</v>
      </c>
      <c r="D589" s="2" t="s">
        <v>12827</v>
      </c>
      <c r="E589" s="2">
        <v>199.5</v>
      </c>
      <c r="F589" s="2" t="s">
        <v>10623</v>
      </c>
      <c r="G589" s="2" t="s">
        <v>2303</v>
      </c>
      <c r="H589" s="2" t="s">
        <v>13</v>
      </c>
      <c r="I589" s="3"/>
    </row>
    <row r="590" ht="30" spans="1:9">
      <c r="A590" s="2">
        <v>587</v>
      </c>
      <c r="B590" s="2" t="s">
        <v>12828</v>
      </c>
      <c r="C590" s="2">
        <v>2410320504428</v>
      </c>
      <c r="D590" s="2" t="s">
        <v>12827</v>
      </c>
      <c r="E590" s="2">
        <v>185.5</v>
      </c>
      <c r="F590" s="2" t="s">
        <v>7483</v>
      </c>
      <c r="G590" s="2" t="s">
        <v>2907</v>
      </c>
      <c r="H590" s="2" t="s">
        <v>13</v>
      </c>
      <c r="I590" s="3"/>
    </row>
    <row r="591" ht="30" spans="1:9">
      <c r="A591" s="2">
        <v>588</v>
      </c>
      <c r="B591" s="2" t="s">
        <v>12829</v>
      </c>
      <c r="C591" s="2">
        <v>2410320504503</v>
      </c>
      <c r="D591" s="2" t="s">
        <v>12827</v>
      </c>
      <c r="E591" s="2">
        <v>175</v>
      </c>
      <c r="F591" s="2" t="s">
        <v>7496</v>
      </c>
      <c r="G591" s="2" t="s">
        <v>3748</v>
      </c>
      <c r="H591" s="3"/>
      <c r="I591" s="3"/>
    </row>
    <row r="592" ht="30" spans="1:9">
      <c r="A592" s="2">
        <v>589</v>
      </c>
      <c r="B592" s="2" t="s">
        <v>12830</v>
      </c>
      <c r="C592" s="2">
        <v>2410320504514</v>
      </c>
      <c r="D592" s="2" t="s">
        <v>12827</v>
      </c>
      <c r="E592" s="2">
        <v>169.5</v>
      </c>
      <c r="F592" s="2" t="s">
        <v>7382</v>
      </c>
      <c r="G592" s="2" t="s">
        <v>3223</v>
      </c>
      <c r="H592" s="3"/>
      <c r="I592" s="3"/>
    </row>
    <row r="593" ht="30" spans="1:9">
      <c r="A593" s="2">
        <v>590</v>
      </c>
      <c r="B593" s="2" t="s">
        <v>12831</v>
      </c>
      <c r="C593" s="2">
        <v>2410320504508</v>
      </c>
      <c r="D593" s="2" t="s">
        <v>12827</v>
      </c>
      <c r="E593" s="2">
        <v>174</v>
      </c>
      <c r="F593" s="2" t="s">
        <v>10289</v>
      </c>
      <c r="G593" s="2" t="s">
        <v>3216</v>
      </c>
      <c r="H593" s="3"/>
      <c r="I593" s="3"/>
    </row>
    <row r="594" ht="30" spans="1:9">
      <c r="A594" s="2">
        <v>591</v>
      </c>
      <c r="B594" s="2" t="s">
        <v>3905</v>
      </c>
      <c r="C594" s="2">
        <v>2410320504505</v>
      </c>
      <c r="D594" s="2" t="s">
        <v>12827</v>
      </c>
      <c r="E594" s="2">
        <v>170</v>
      </c>
      <c r="F594" s="2" t="s">
        <v>3965</v>
      </c>
      <c r="G594" s="2" t="s">
        <v>3702</v>
      </c>
      <c r="H594" s="3"/>
      <c r="I594" s="3"/>
    </row>
    <row r="595" ht="30" spans="1:9">
      <c r="A595" s="2">
        <v>592</v>
      </c>
      <c r="B595" s="2" t="s">
        <v>12832</v>
      </c>
      <c r="C595" s="2">
        <v>2410320504526</v>
      </c>
      <c r="D595" s="2" t="s">
        <v>12833</v>
      </c>
      <c r="E595" s="2">
        <v>212.5</v>
      </c>
      <c r="F595" s="2" t="s">
        <v>10311</v>
      </c>
      <c r="G595" s="2" t="s">
        <v>6112</v>
      </c>
      <c r="H595" s="2" t="s">
        <v>13</v>
      </c>
      <c r="I595" s="3"/>
    </row>
    <row r="596" ht="30" spans="1:9">
      <c r="A596" s="2">
        <v>593</v>
      </c>
      <c r="B596" s="2" t="s">
        <v>12834</v>
      </c>
      <c r="C596" s="2">
        <v>2410320504521</v>
      </c>
      <c r="D596" s="2" t="s">
        <v>12833</v>
      </c>
      <c r="E596" s="2">
        <v>183.5</v>
      </c>
      <c r="F596" s="2" t="s">
        <v>10328</v>
      </c>
      <c r="G596" s="2" t="s">
        <v>3267</v>
      </c>
      <c r="H596" s="2" t="s">
        <v>13</v>
      </c>
      <c r="I596" s="3"/>
    </row>
    <row r="597" ht="30" spans="1:9">
      <c r="A597" s="2">
        <v>594</v>
      </c>
      <c r="B597" s="2" t="s">
        <v>12835</v>
      </c>
      <c r="C597" s="2">
        <v>2410320504603</v>
      </c>
      <c r="D597" s="2" t="s">
        <v>12833</v>
      </c>
      <c r="E597" s="2">
        <v>176</v>
      </c>
      <c r="F597" s="2" t="s">
        <v>7354</v>
      </c>
      <c r="G597" s="2" t="s">
        <v>3184</v>
      </c>
      <c r="H597" s="3"/>
      <c r="I597" s="3"/>
    </row>
    <row r="598" ht="30" spans="1:9">
      <c r="A598" s="2">
        <v>595</v>
      </c>
      <c r="B598" s="2" t="s">
        <v>12836</v>
      </c>
      <c r="C598" s="2">
        <v>2410320504607</v>
      </c>
      <c r="D598" s="2" t="s">
        <v>12833</v>
      </c>
      <c r="E598" s="2">
        <v>175.5</v>
      </c>
      <c r="F598" s="2" t="s">
        <v>10320</v>
      </c>
      <c r="G598" s="2" t="s">
        <v>3708</v>
      </c>
      <c r="H598" s="3"/>
      <c r="I598" s="3"/>
    </row>
    <row r="599" ht="30" spans="1:9">
      <c r="A599" s="2">
        <v>596</v>
      </c>
      <c r="B599" s="2" t="s">
        <v>12837</v>
      </c>
      <c r="C599" s="2">
        <v>2410320504606</v>
      </c>
      <c r="D599" s="2" t="s">
        <v>12833</v>
      </c>
      <c r="E599" s="2">
        <v>175</v>
      </c>
      <c r="F599" s="2" t="s">
        <v>7476</v>
      </c>
      <c r="G599" s="2" t="s">
        <v>4932</v>
      </c>
      <c r="H599" s="3"/>
      <c r="I599" s="3"/>
    </row>
    <row r="600" ht="30" spans="1:9">
      <c r="A600" s="2">
        <v>597</v>
      </c>
      <c r="B600" s="2" t="s">
        <v>12838</v>
      </c>
      <c r="C600" s="2">
        <v>2410320504604</v>
      </c>
      <c r="D600" s="2" t="s">
        <v>12833</v>
      </c>
      <c r="E600" s="2">
        <v>174.5</v>
      </c>
      <c r="F600" s="2" t="s">
        <v>3187</v>
      </c>
      <c r="G600" s="2" t="s">
        <v>11713</v>
      </c>
      <c r="H600" s="3"/>
      <c r="I600" s="3"/>
    </row>
    <row r="601" ht="30" spans="1:9">
      <c r="A601" s="2">
        <v>598</v>
      </c>
      <c r="B601" s="2" t="s">
        <v>12839</v>
      </c>
      <c r="C601" s="2">
        <v>2410320504615</v>
      </c>
      <c r="D601" s="2" t="s">
        <v>12840</v>
      </c>
      <c r="E601" s="2">
        <v>209.5</v>
      </c>
      <c r="F601" s="2" t="s">
        <v>7561</v>
      </c>
      <c r="G601" s="2" t="s">
        <v>4347</v>
      </c>
      <c r="H601" s="2" t="s">
        <v>13</v>
      </c>
      <c r="I601" s="3"/>
    </row>
    <row r="602" ht="30" spans="1:9">
      <c r="A602" s="2">
        <v>599</v>
      </c>
      <c r="B602" s="2" t="s">
        <v>12841</v>
      </c>
      <c r="C602" s="2">
        <v>2410320504703</v>
      </c>
      <c r="D602" s="2" t="s">
        <v>12840</v>
      </c>
      <c r="E602" s="2">
        <v>201.5</v>
      </c>
      <c r="F602" s="2" t="s">
        <v>7414</v>
      </c>
      <c r="G602" s="2" t="s">
        <v>4800</v>
      </c>
      <c r="H602" s="3"/>
      <c r="I602" s="3"/>
    </row>
    <row r="603" ht="30" spans="1:9">
      <c r="A603" s="2">
        <v>600</v>
      </c>
      <c r="B603" s="2" t="s">
        <v>12842</v>
      </c>
      <c r="C603" s="2">
        <v>2410320504702</v>
      </c>
      <c r="D603" s="2" t="s">
        <v>12840</v>
      </c>
      <c r="E603" s="2">
        <v>192</v>
      </c>
      <c r="F603" s="2" t="s">
        <v>7406</v>
      </c>
      <c r="G603" s="2" t="s">
        <v>2732</v>
      </c>
      <c r="H603" s="3"/>
      <c r="I603" s="3"/>
    </row>
    <row r="604" ht="30" spans="1:9">
      <c r="A604" s="2">
        <v>601</v>
      </c>
      <c r="B604" s="2" t="s">
        <v>12843</v>
      </c>
      <c r="C604" s="2">
        <v>2410320504724</v>
      </c>
      <c r="D604" s="2" t="s">
        <v>12844</v>
      </c>
      <c r="E604" s="2">
        <v>196.5</v>
      </c>
      <c r="F604" s="2" t="s">
        <v>7623</v>
      </c>
      <c r="G604" s="2" t="s">
        <v>2616</v>
      </c>
      <c r="H604" s="2" t="s">
        <v>13</v>
      </c>
      <c r="I604" s="3"/>
    </row>
    <row r="605" ht="30" spans="1:9">
      <c r="A605" s="2">
        <v>602</v>
      </c>
      <c r="B605" s="2" t="s">
        <v>1429</v>
      </c>
      <c r="C605" s="2">
        <v>2410320504805</v>
      </c>
      <c r="D605" s="2" t="s">
        <v>12844</v>
      </c>
      <c r="E605" s="2">
        <v>192</v>
      </c>
      <c r="F605" s="2" t="s">
        <v>7490</v>
      </c>
      <c r="G605" s="2" t="s">
        <v>3264</v>
      </c>
      <c r="H605" s="3"/>
      <c r="I605" s="3"/>
    </row>
    <row r="606" ht="30" spans="1:9">
      <c r="A606" s="2">
        <v>603</v>
      </c>
      <c r="B606" s="2" t="s">
        <v>12845</v>
      </c>
      <c r="C606" s="2">
        <v>2410320504721</v>
      </c>
      <c r="D606" s="2" t="s">
        <v>12844</v>
      </c>
      <c r="E606" s="2">
        <v>194</v>
      </c>
      <c r="F606" s="2" t="s">
        <v>7504</v>
      </c>
      <c r="G606" s="2" t="s">
        <v>2378</v>
      </c>
      <c r="H606" s="3"/>
      <c r="I606" s="3"/>
    </row>
    <row r="607" ht="30" spans="1:9">
      <c r="A607" s="2">
        <v>604</v>
      </c>
      <c r="B607" s="2" t="s">
        <v>12846</v>
      </c>
      <c r="C607" s="2">
        <v>2410320505001</v>
      </c>
      <c r="D607" s="2" t="s">
        <v>12847</v>
      </c>
      <c r="E607" s="2">
        <v>192</v>
      </c>
      <c r="F607" s="2" t="s">
        <v>7414</v>
      </c>
      <c r="G607" s="2" t="s">
        <v>2544</v>
      </c>
      <c r="H607" s="2" t="s">
        <v>13</v>
      </c>
      <c r="I607" s="3"/>
    </row>
    <row r="608" ht="30" spans="1:9">
      <c r="A608" s="2">
        <v>605</v>
      </c>
      <c r="B608" s="2" t="s">
        <v>3254</v>
      </c>
      <c r="C608" s="2">
        <v>2410320504926</v>
      </c>
      <c r="D608" s="2" t="s">
        <v>12847</v>
      </c>
      <c r="E608" s="2">
        <v>195.5</v>
      </c>
      <c r="F608" s="2" t="s">
        <v>7623</v>
      </c>
      <c r="G608" s="2" t="s">
        <v>2515</v>
      </c>
      <c r="H608" s="3"/>
      <c r="I608" s="3"/>
    </row>
    <row r="609" ht="30" spans="1:9">
      <c r="A609" s="2">
        <v>606</v>
      </c>
      <c r="B609" s="2" t="s">
        <v>1800</v>
      </c>
      <c r="C609" s="2">
        <v>2410320504908</v>
      </c>
      <c r="D609" s="2" t="s">
        <v>12847</v>
      </c>
      <c r="E609" s="2">
        <v>194</v>
      </c>
      <c r="F609" s="2" t="s">
        <v>11092</v>
      </c>
      <c r="G609" s="2" t="s">
        <v>2706</v>
      </c>
      <c r="H609" s="3"/>
      <c r="I609" s="3"/>
    </row>
    <row r="610" ht="45" spans="1:9">
      <c r="A610" s="2">
        <v>607</v>
      </c>
      <c r="B610" s="2" t="s">
        <v>12848</v>
      </c>
      <c r="C610" s="2">
        <v>2410320600121</v>
      </c>
      <c r="D610" s="2" t="s">
        <v>12849</v>
      </c>
      <c r="E610" s="2">
        <v>199.5</v>
      </c>
      <c r="F610" s="2" t="s">
        <v>7354</v>
      </c>
      <c r="G610" s="2" t="s">
        <v>3374</v>
      </c>
      <c r="H610" s="2" t="s">
        <v>13</v>
      </c>
      <c r="I610" s="3"/>
    </row>
    <row r="611" ht="45" spans="1:9">
      <c r="A611" s="2">
        <v>608</v>
      </c>
      <c r="B611" s="2" t="s">
        <v>12850</v>
      </c>
      <c r="C611" s="2">
        <v>2410320600122</v>
      </c>
      <c r="D611" s="2" t="s">
        <v>12849</v>
      </c>
      <c r="E611" s="2">
        <v>190</v>
      </c>
      <c r="F611" s="2" t="s">
        <v>7502</v>
      </c>
      <c r="G611" s="2" t="s">
        <v>2414</v>
      </c>
      <c r="H611" s="3"/>
      <c r="I611" s="3"/>
    </row>
    <row r="612" ht="45" spans="1:9">
      <c r="A612" s="2">
        <v>609</v>
      </c>
      <c r="B612" s="2" t="s">
        <v>12851</v>
      </c>
      <c r="C612" s="2">
        <v>2410320600116</v>
      </c>
      <c r="D612" s="2" t="s">
        <v>12849</v>
      </c>
      <c r="E612" s="2">
        <v>196</v>
      </c>
      <c r="F612" s="2" t="s">
        <v>3890</v>
      </c>
      <c r="G612" s="2" t="s">
        <v>2712</v>
      </c>
      <c r="H612" s="3"/>
      <c r="I612" s="3"/>
    </row>
    <row r="613" ht="30" spans="1:9">
      <c r="A613" s="2">
        <v>610</v>
      </c>
      <c r="B613" s="2" t="s">
        <v>2952</v>
      </c>
      <c r="C613" s="2">
        <v>2410320600128</v>
      </c>
      <c r="D613" s="2" t="s">
        <v>12852</v>
      </c>
      <c r="E613" s="2">
        <v>206.5</v>
      </c>
      <c r="F613" s="2" t="s">
        <v>7577</v>
      </c>
      <c r="G613" s="2" t="s">
        <v>2484</v>
      </c>
      <c r="H613" s="2" t="s">
        <v>13</v>
      </c>
      <c r="I613" s="3"/>
    </row>
    <row r="614" ht="30" spans="1:9">
      <c r="A614" s="2">
        <v>611</v>
      </c>
      <c r="B614" s="2" t="s">
        <v>2096</v>
      </c>
      <c r="C614" s="2">
        <v>2410320600204</v>
      </c>
      <c r="D614" s="2" t="s">
        <v>12852</v>
      </c>
      <c r="E614" s="2">
        <v>200.5</v>
      </c>
      <c r="F614" s="2" t="s">
        <v>10371</v>
      </c>
      <c r="G614" s="2" t="s">
        <v>2332</v>
      </c>
      <c r="H614" s="3"/>
      <c r="I614" s="3"/>
    </row>
    <row r="615" ht="30" spans="1:9">
      <c r="A615" s="2">
        <v>612</v>
      </c>
      <c r="B615" s="2" t="s">
        <v>12853</v>
      </c>
      <c r="C615" s="2">
        <v>2410320600308</v>
      </c>
      <c r="D615" s="2" t="s">
        <v>12852</v>
      </c>
      <c r="E615" s="2">
        <v>190</v>
      </c>
      <c r="F615" s="2" t="s">
        <v>10280</v>
      </c>
      <c r="G615" s="2" t="s">
        <v>2519</v>
      </c>
      <c r="H615" s="3"/>
      <c r="I615" s="3"/>
    </row>
    <row r="616" ht="30" spans="1:9">
      <c r="A616" s="2">
        <v>613</v>
      </c>
      <c r="B616" s="2" t="s">
        <v>12854</v>
      </c>
      <c r="C616" s="2">
        <v>2410320600317</v>
      </c>
      <c r="D616" s="2" t="s">
        <v>12855</v>
      </c>
      <c r="E616" s="2">
        <v>190.5</v>
      </c>
      <c r="F616" s="2" t="s">
        <v>7554</v>
      </c>
      <c r="G616" s="2" t="s">
        <v>2852</v>
      </c>
      <c r="H616" s="2" t="s">
        <v>13</v>
      </c>
      <c r="I616" s="3"/>
    </row>
    <row r="617" ht="30" spans="1:9">
      <c r="A617" s="2">
        <v>614</v>
      </c>
      <c r="B617" s="2" t="s">
        <v>12856</v>
      </c>
      <c r="C617" s="2">
        <v>2410320600313</v>
      </c>
      <c r="D617" s="2" t="s">
        <v>12855</v>
      </c>
      <c r="E617" s="2">
        <v>180.5</v>
      </c>
      <c r="F617" s="2" t="s">
        <v>7483</v>
      </c>
      <c r="G617" s="2" t="s">
        <v>3497</v>
      </c>
      <c r="H617" s="3"/>
      <c r="I617" s="3"/>
    </row>
    <row r="618" ht="30" spans="1:9">
      <c r="A618" s="2">
        <v>615</v>
      </c>
      <c r="B618" s="2" t="s">
        <v>12857</v>
      </c>
      <c r="C618" s="2">
        <v>2410320600320</v>
      </c>
      <c r="D618" s="2" t="s">
        <v>12855</v>
      </c>
      <c r="E618" s="2">
        <v>174.5</v>
      </c>
      <c r="F618" s="2" t="s">
        <v>6101</v>
      </c>
      <c r="G618" s="2" t="s">
        <v>2782</v>
      </c>
      <c r="H618" s="3"/>
      <c r="I618" s="3"/>
    </row>
    <row r="619" ht="30" spans="1:9">
      <c r="A619" s="2">
        <v>616</v>
      </c>
      <c r="B619" s="2" t="s">
        <v>12858</v>
      </c>
      <c r="C619" s="2">
        <v>2410320600424</v>
      </c>
      <c r="D619" s="2" t="s">
        <v>12859</v>
      </c>
      <c r="E619" s="2">
        <v>193.5</v>
      </c>
      <c r="F619" s="2" t="s">
        <v>10333</v>
      </c>
      <c r="G619" s="2" t="s">
        <v>2402</v>
      </c>
      <c r="H619" s="2" t="s">
        <v>13</v>
      </c>
      <c r="I619" s="3"/>
    </row>
    <row r="620" ht="30" spans="1:9">
      <c r="A620" s="2">
        <v>617</v>
      </c>
      <c r="B620" s="2" t="s">
        <v>12860</v>
      </c>
      <c r="C620" s="2">
        <v>2410320600503</v>
      </c>
      <c r="D620" s="2" t="s">
        <v>12859</v>
      </c>
      <c r="E620" s="2">
        <v>193</v>
      </c>
      <c r="F620" s="2" t="s">
        <v>7502</v>
      </c>
      <c r="G620" s="2" t="s">
        <v>2396</v>
      </c>
      <c r="H620" s="3"/>
      <c r="I620" s="3"/>
    </row>
    <row r="621" ht="30" spans="1:9">
      <c r="A621" s="2">
        <v>618</v>
      </c>
      <c r="B621" s="2" t="s">
        <v>12861</v>
      </c>
      <c r="C621" s="2">
        <v>2410320600504</v>
      </c>
      <c r="D621" s="2" t="s">
        <v>12859</v>
      </c>
      <c r="E621" s="2">
        <v>191.5</v>
      </c>
      <c r="F621" s="2" t="s">
        <v>10333</v>
      </c>
      <c r="G621" s="2" t="s">
        <v>2558</v>
      </c>
      <c r="H621" s="3"/>
      <c r="I621" s="3"/>
    </row>
    <row r="622" ht="30" spans="1:9">
      <c r="A622" s="2">
        <v>619</v>
      </c>
      <c r="B622" s="2" t="s">
        <v>12862</v>
      </c>
      <c r="C622" s="2">
        <v>2410320600521</v>
      </c>
      <c r="D622" s="2" t="s">
        <v>12863</v>
      </c>
      <c r="E622" s="2">
        <v>198.5</v>
      </c>
      <c r="F622" s="2" t="s">
        <v>10490</v>
      </c>
      <c r="G622" s="2" t="s">
        <v>4005</v>
      </c>
      <c r="H622" s="2" t="s">
        <v>13</v>
      </c>
      <c r="I622" s="3"/>
    </row>
    <row r="623" ht="30" spans="1:9">
      <c r="A623" s="2">
        <v>620</v>
      </c>
      <c r="B623" s="2" t="s">
        <v>12864</v>
      </c>
      <c r="C623" s="2">
        <v>2410320600611</v>
      </c>
      <c r="D623" s="2" t="s">
        <v>12863</v>
      </c>
      <c r="E623" s="2">
        <v>189</v>
      </c>
      <c r="F623" s="2" t="s">
        <v>7382</v>
      </c>
      <c r="G623" s="2" t="s">
        <v>2341</v>
      </c>
      <c r="H623" s="3"/>
      <c r="I623" s="3"/>
    </row>
    <row r="624" ht="30" spans="1:9">
      <c r="A624" s="2">
        <v>621</v>
      </c>
      <c r="B624" s="2" t="s">
        <v>12865</v>
      </c>
      <c r="C624" s="2">
        <v>2410320600510</v>
      </c>
      <c r="D624" s="2" t="s">
        <v>12863</v>
      </c>
      <c r="E624" s="2">
        <v>184</v>
      </c>
      <c r="F624" s="2" t="s">
        <v>11074</v>
      </c>
      <c r="G624" s="2" t="s">
        <v>4712</v>
      </c>
      <c r="H624" s="3"/>
      <c r="I624" s="3"/>
    </row>
    <row r="625" ht="30" spans="1:9">
      <c r="A625" s="2">
        <v>622</v>
      </c>
      <c r="B625" s="2" t="s">
        <v>12866</v>
      </c>
      <c r="C625" s="2">
        <v>2410320600616</v>
      </c>
      <c r="D625" s="2" t="s">
        <v>12867</v>
      </c>
      <c r="E625" s="2">
        <v>193.5</v>
      </c>
      <c r="F625" s="2" t="s">
        <v>12417</v>
      </c>
      <c r="G625" s="2" t="s">
        <v>2798</v>
      </c>
      <c r="H625" s="2" t="s">
        <v>13</v>
      </c>
      <c r="I625" s="3"/>
    </row>
    <row r="626" ht="30" spans="1:9">
      <c r="A626" s="2">
        <v>623</v>
      </c>
      <c r="B626" s="2" t="s">
        <v>12868</v>
      </c>
      <c r="C626" s="2">
        <v>2410320600629</v>
      </c>
      <c r="D626" s="2" t="s">
        <v>12867</v>
      </c>
      <c r="E626" s="2">
        <v>190</v>
      </c>
      <c r="F626" s="2" t="s">
        <v>10732</v>
      </c>
      <c r="G626" s="2" t="s">
        <v>2479</v>
      </c>
      <c r="H626" s="3"/>
      <c r="I626" s="3"/>
    </row>
    <row r="627" ht="30" spans="1:9">
      <c r="A627" s="2">
        <v>624</v>
      </c>
      <c r="B627" s="2" t="s">
        <v>12869</v>
      </c>
      <c r="C627" s="2">
        <v>2410320600618</v>
      </c>
      <c r="D627" s="2" t="s">
        <v>12867</v>
      </c>
      <c r="E627" s="2">
        <v>184.5</v>
      </c>
      <c r="F627" s="2" t="s">
        <v>7543</v>
      </c>
      <c r="G627" s="2" t="s">
        <v>2492</v>
      </c>
      <c r="H627" s="3"/>
      <c r="I627" s="3"/>
    </row>
    <row r="628" ht="30" spans="1:9">
      <c r="A628" s="2">
        <v>625</v>
      </c>
      <c r="B628" s="2" t="s">
        <v>12870</v>
      </c>
      <c r="C628" s="2">
        <v>2410320600711</v>
      </c>
      <c r="D628" s="2" t="s">
        <v>12871</v>
      </c>
      <c r="E628" s="2">
        <v>188.5</v>
      </c>
      <c r="F628" s="2" t="s">
        <v>7382</v>
      </c>
      <c r="G628" s="2" t="s">
        <v>2492</v>
      </c>
      <c r="H628" s="2" t="s">
        <v>13</v>
      </c>
      <c r="I628" s="3"/>
    </row>
    <row r="629" ht="30" spans="1:9">
      <c r="A629" s="2">
        <v>626</v>
      </c>
      <c r="B629" s="2" t="s">
        <v>12872</v>
      </c>
      <c r="C629" s="2">
        <v>2410320600707</v>
      </c>
      <c r="D629" s="2" t="s">
        <v>12871</v>
      </c>
      <c r="E629" s="2">
        <v>173.5</v>
      </c>
      <c r="F629" s="2" t="s">
        <v>10732</v>
      </c>
      <c r="G629" s="2" t="s">
        <v>2536</v>
      </c>
      <c r="H629" s="3"/>
      <c r="I629" s="3"/>
    </row>
    <row r="630" ht="30" spans="1:9">
      <c r="A630" s="2">
        <v>627</v>
      </c>
      <c r="B630" s="2" t="s">
        <v>12873</v>
      </c>
      <c r="C630" s="2">
        <v>2410320600702</v>
      </c>
      <c r="D630" s="2" t="s">
        <v>12871</v>
      </c>
      <c r="E630" s="2">
        <v>162</v>
      </c>
      <c r="F630" s="2" t="s">
        <v>7458</v>
      </c>
      <c r="G630" s="2" t="s">
        <v>2223</v>
      </c>
      <c r="H630" s="3"/>
      <c r="I630" s="3"/>
    </row>
    <row r="631" ht="30" spans="1:9">
      <c r="A631" s="2">
        <v>628</v>
      </c>
      <c r="B631" s="2" t="s">
        <v>12874</v>
      </c>
      <c r="C631" s="2">
        <v>2410320601122</v>
      </c>
      <c r="D631" s="2" t="s">
        <v>12875</v>
      </c>
      <c r="E631" s="2">
        <v>205.5</v>
      </c>
      <c r="F631" s="2" t="s">
        <v>10488</v>
      </c>
      <c r="G631" s="2" t="s">
        <v>2614</v>
      </c>
      <c r="H631" s="2" t="s">
        <v>13</v>
      </c>
      <c r="I631" s="3"/>
    </row>
    <row r="632" ht="30" spans="1:9">
      <c r="A632" s="2">
        <v>629</v>
      </c>
      <c r="B632" s="2" t="s">
        <v>11565</v>
      </c>
      <c r="C632" s="2">
        <v>2410320600904</v>
      </c>
      <c r="D632" s="2" t="s">
        <v>12875</v>
      </c>
      <c r="E632" s="2">
        <v>200.5</v>
      </c>
      <c r="F632" s="2" t="s">
        <v>7577</v>
      </c>
      <c r="G632" s="2" t="s">
        <v>3187</v>
      </c>
      <c r="H632" s="2" t="s">
        <v>13</v>
      </c>
      <c r="I632" s="3"/>
    </row>
    <row r="633" ht="30" spans="1:9">
      <c r="A633" s="2">
        <v>630</v>
      </c>
      <c r="B633" s="2" t="s">
        <v>12876</v>
      </c>
      <c r="C633" s="2">
        <v>2410320601018</v>
      </c>
      <c r="D633" s="2" t="s">
        <v>12875</v>
      </c>
      <c r="E633" s="2">
        <v>198</v>
      </c>
      <c r="F633" s="2" t="s">
        <v>11574</v>
      </c>
      <c r="G633" s="2" t="s">
        <v>3644</v>
      </c>
      <c r="H633" s="2" t="s">
        <v>13</v>
      </c>
      <c r="I633" s="3"/>
    </row>
    <row r="634" ht="30" spans="1:9">
      <c r="A634" s="2">
        <v>631</v>
      </c>
      <c r="B634" s="2" t="s">
        <v>1277</v>
      </c>
      <c r="C634" s="2">
        <v>2410320600801</v>
      </c>
      <c r="D634" s="2" t="s">
        <v>12875</v>
      </c>
      <c r="E634" s="2">
        <v>196.5</v>
      </c>
      <c r="F634" s="2" t="s">
        <v>7577</v>
      </c>
      <c r="G634" s="2" t="s">
        <v>2975</v>
      </c>
      <c r="H634" s="2" t="s">
        <v>13</v>
      </c>
      <c r="I634" s="3"/>
    </row>
    <row r="635" ht="30" spans="1:9">
      <c r="A635" s="2">
        <v>632</v>
      </c>
      <c r="B635" s="2" t="s">
        <v>12877</v>
      </c>
      <c r="C635" s="2">
        <v>2410320601104</v>
      </c>
      <c r="D635" s="2" t="s">
        <v>12875</v>
      </c>
      <c r="E635" s="2">
        <v>200</v>
      </c>
      <c r="F635" s="2" t="s">
        <v>7397</v>
      </c>
      <c r="G635" s="2" t="s">
        <v>2593</v>
      </c>
      <c r="H635" s="2" t="s">
        <v>13</v>
      </c>
      <c r="I635" s="3"/>
    </row>
    <row r="636" ht="30" spans="1:9">
      <c r="A636" s="2">
        <v>633</v>
      </c>
      <c r="B636" s="2" t="s">
        <v>12878</v>
      </c>
      <c r="C636" s="2">
        <v>2410320600810</v>
      </c>
      <c r="D636" s="2" t="s">
        <v>12875</v>
      </c>
      <c r="E636" s="2">
        <v>194</v>
      </c>
      <c r="F636" s="2" t="s">
        <v>10485</v>
      </c>
      <c r="G636" s="2" t="s">
        <v>3871</v>
      </c>
      <c r="H636" s="3"/>
      <c r="I636" s="3"/>
    </row>
    <row r="637" ht="30" spans="1:9">
      <c r="A637" s="2">
        <v>634</v>
      </c>
      <c r="B637" s="2" t="s">
        <v>11724</v>
      </c>
      <c r="C637" s="2">
        <v>2410320600727</v>
      </c>
      <c r="D637" s="2" t="s">
        <v>12875</v>
      </c>
      <c r="E637" s="2">
        <v>194</v>
      </c>
      <c r="F637" s="2" t="s">
        <v>7577</v>
      </c>
      <c r="G637" s="2" t="s">
        <v>2544</v>
      </c>
      <c r="H637" s="3"/>
      <c r="I637" s="3"/>
    </row>
    <row r="638" ht="30" spans="1:9">
      <c r="A638" s="2">
        <v>635</v>
      </c>
      <c r="B638" s="2" t="s">
        <v>12879</v>
      </c>
      <c r="C638" s="2">
        <v>2410320601113</v>
      </c>
      <c r="D638" s="2" t="s">
        <v>12875</v>
      </c>
      <c r="E638" s="2">
        <v>189.5</v>
      </c>
      <c r="F638" s="2" t="s">
        <v>7414</v>
      </c>
      <c r="G638" s="2" t="s">
        <v>2883</v>
      </c>
      <c r="H638" s="3"/>
      <c r="I638" s="3"/>
    </row>
    <row r="639" ht="30" spans="1:9">
      <c r="A639" s="2">
        <v>636</v>
      </c>
      <c r="B639" s="2" t="s">
        <v>12880</v>
      </c>
      <c r="C639" s="2">
        <v>2410320600729</v>
      </c>
      <c r="D639" s="2" t="s">
        <v>12875</v>
      </c>
      <c r="E639" s="2">
        <v>187.5</v>
      </c>
      <c r="F639" s="2" t="s">
        <v>7561</v>
      </c>
      <c r="G639" s="2" t="s">
        <v>2486</v>
      </c>
      <c r="H639" s="3"/>
      <c r="I639" s="3"/>
    </row>
    <row r="640" ht="30" spans="1:9">
      <c r="A640" s="2">
        <v>637</v>
      </c>
      <c r="B640" s="2" t="s">
        <v>12881</v>
      </c>
      <c r="C640" s="2">
        <v>2410320600909</v>
      </c>
      <c r="D640" s="2" t="s">
        <v>12875</v>
      </c>
      <c r="E640" s="2">
        <v>189.5</v>
      </c>
      <c r="F640" s="2" t="s">
        <v>11574</v>
      </c>
      <c r="G640" s="2" t="s">
        <v>2382</v>
      </c>
      <c r="H640" s="3"/>
      <c r="I640" s="3"/>
    </row>
    <row r="641" ht="30" spans="1:9">
      <c r="A641" s="2">
        <v>638</v>
      </c>
      <c r="B641" s="2" t="s">
        <v>12882</v>
      </c>
      <c r="C641" s="2">
        <v>2410320601029</v>
      </c>
      <c r="D641" s="2" t="s">
        <v>12875</v>
      </c>
      <c r="E641" s="2">
        <v>186.5</v>
      </c>
      <c r="F641" s="2" t="s">
        <v>7577</v>
      </c>
      <c r="G641" s="2" t="s">
        <v>2432</v>
      </c>
      <c r="H641" s="3"/>
      <c r="I641" s="3"/>
    </row>
    <row r="642" ht="30" spans="1:9">
      <c r="A642" s="2">
        <v>639</v>
      </c>
      <c r="B642" s="2" t="s">
        <v>12883</v>
      </c>
      <c r="C642" s="2">
        <v>2410320600811</v>
      </c>
      <c r="D642" s="2" t="s">
        <v>12875</v>
      </c>
      <c r="E642" s="2">
        <v>185.5</v>
      </c>
      <c r="F642" s="2" t="s">
        <v>7548</v>
      </c>
      <c r="G642" s="2" t="s">
        <v>2181</v>
      </c>
      <c r="H642" s="3"/>
      <c r="I642" s="3"/>
    </row>
    <row r="643" ht="30" spans="1:9">
      <c r="A643" s="2">
        <v>640</v>
      </c>
      <c r="B643" s="2" t="s">
        <v>12884</v>
      </c>
      <c r="C643" s="2">
        <v>2410320600914</v>
      </c>
      <c r="D643" s="2" t="s">
        <v>12875</v>
      </c>
      <c r="E643" s="2">
        <v>185.5</v>
      </c>
      <c r="F643" s="2" t="s">
        <v>12198</v>
      </c>
      <c r="G643" s="2" t="s">
        <v>3497</v>
      </c>
      <c r="H643" s="3"/>
      <c r="I643" s="3"/>
    </row>
    <row r="644" ht="30" spans="1:9">
      <c r="A644" s="2">
        <v>641</v>
      </c>
      <c r="B644" s="2" t="s">
        <v>12885</v>
      </c>
      <c r="C644" s="2">
        <v>2410320600815</v>
      </c>
      <c r="D644" s="2" t="s">
        <v>12875</v>
      </c>
      <c r="E644" s="2">
        <v>186</v>
      </c>
      <c r="F644" s="2" t="s">
        <v>7372</v>
      </c>
      <c r="G644" s="2" t="s">
        <v>2735</v>
      </c>
      <c r="H644" s="3"/>
      <c r="I644" s="3"/>
    </row>
    <row r="645" ht="30" spans="1:9">
      <c r="A645" s="2">
        <v>642</v>
      </c>
      <c r="B645" s="2" t="s">
        <v>12886</v>
      </c>
      <c r="C645" s="2">
        <v>2410320600728</v>
      </c>
      <c r="D645" s="2" t="s">
        <v>12875</v>
      </c>
      <c r="E645" s="2">
        <v>184</v>
      </c>
      <c r="F645" s="2" t="s">
        <v>2648</v>
      </c>
      <c r="G645" s="2" t="s">
        <v>4183</v>
      </c>
      <c r="H645" s="3"/>
      <c r="I645" s="3"/>
    </row>
    <row r="646" ht="30" spans="1:9">
      <c r="A646" s="2">
        <v>643</v>
      </c>
      <c r="B646" s="2" t="s">
        <v>12887</v>
      </c>
      <c r="C646" s="2">
        <v>2410320601321</v>
      </c>
      <c r="D646" s="2" t="s">
        <v>12888</v>
      </c>
      <c r="E646" s="2">
        <v>219.5</v>
      </c>
      <c r="F646" s="2" t="s">
        <v>7382</v>
      </c>
      <c r="G646" s="2" t="s">
        <v>10398</v>
      </c>
      <c r="H646" s="2" t="s">
        <v>13</v>
      </c>
      <c r="I646" s="3"/>
    </row>
    <row r="647" ht="30" spans="1:9">
      <c r="A647" s="2">
        <v>644</v>
      </c>
      <c r="B647" s="2" t="s">
        <v>12889</v>
      </c>
      <c r="C647" s="2">
        <v>2410320601806</v>
      </c>
      <c r="D647" s="2" t="s">
        <v>12888</v>
      </c>
      <c r="E647" s="2">
        <v>202.5</v>
      </c>
      <c r="F647" s="2" t="s">
        <v>11415</v>
      </c>
      <c r="G647" s="2" t="s">
        <v>3123</v>
      </c>
      <c r="H647" s="2" t="s">
        <v>13</v>
      </c>
      <c r="I647" s="3"/>
    </row>
    <row r="648" ht="30" spans="1:9">
      <c r="A648" s="2">
        <v>645</v>
      </c>
      <c r="B648" s="2" t="s">
        <v>12890</v>
      </c>
      <c r="C648" s="2">
        <v>2410320601230</v>
      </c>
      <c r="D648" s="2" t="s">
        <v>12888</v>
      </c>
      <c r="E648" s="2">
        <v>203.5</v>
      </c>
      <c r="F648" s="2" t="s">
        <v>7458</v>
      </c>
      <c r="G648" s="2" t="s">
        <v>4219</v>
      </c>
      <c r="H648" s="2" t="s">
        <v>13</v>
      </c>
      <c r="I648" s="3"/>
    </row>
    <row r="649" ht="30" spans="1:9">
      <c r="A649" s="2">
        <v>646</v>
      </c>
      <c r="B649" s="2" t="s">
        <v>12891</v>
      </c>
      <c r="C649" s="2">
        <v>2410320601430</v>
      </c>
      <c r="D649" s="2" t="s">
        <v>12888</v>
      </c>
      <c r="E649" s="2">
        <v>197.5</v>
      </c>
      <c r="F649" s="2" t="s">
        <v>7577</v>
      </c>
      <c r="G649" s="2" t="s">
        <v>2307</v>
      </c>
      <c r="H649" s="2" t="s">
        <v>13</v>
      </c>
      <c r="I649" s="3"/>
    </row>
    <row r="650" ht="30" spans="1:9">
      <c r="A650" s="2">
        <v>647</v>
      </c>
      <c r="B650" s="2" t="s">
        <v>12892</v>
      </c>
      <c r="C650" s="2">
        <v>2410320601315</v>
      </c>
      <c r="D650" s="2" t="s">
        <v>12888</v>
      </c>
      <c r="E650" s="2">
        <v>193</v>
      </c>
      <c r="F650" s="2" t="s">
        <v>10371</v>
      </c>
      <c r="G650" s="2" t="s">
        <v>2608</v>
      </c>
      <c r="H650" s="2" t="s">
        <v>13</v>
      </c>
      <c r="I650" s="3"/>
    </row>
    <row r="651" ht="30" spans="1:9">
      <c r="A651" s="2">
        <v>648</v>
      </c>
      <c r="B651" s="2" t="s">
        <v>7576</v>
      </c>
      <c r="C651" s="2">
        <v>2410320601719</v>
      </c>
      <c r="D651" s="2" t="s">
        <v>12888</v>
      </c>
      <c r="E651" s="2">
        <v>195</v>
      </c>
      <c r="F651" s="2" t="s">
        <v>10732</v>
      </c>
      <c r="G651" s="2" t="s">
        <v>2474</v>
      </c>
      <c r="H651" s="2" t="s">
        <v>13</v>
      </c>
      <c r="I651" s="3"/>
    </row>
    <row r="652" ht="30" spans="1:9">
      <c r="A652" s="2">
        <v>649</v>
      </c>
      <c r="B652" s="2" t="s">
        <v>1556</v>
      </c>
      <c r="C652" s="2">
        <v>2410320601803</v>
      </c>
      <c r="D652" s="2" t="s">
        <v>12888</v>
      </c>
      <c r="E652" s="2">
        <v>193</v>
      </c>
      <c r="F652" s="2" t="s">
        <v>7554</v>
      </c>
      <c r="G652" s="2" t="s">
        <v>2412</v>
      </c>
      <c r="H652" s="2" t="s">
        <v>13</v>
      </c>
      <c r="I652" s="3"/>
    </row>
    <row r="653" ht="30" spans="1:9">
      <c r="A653" s="2">
        <v>650</v>
      </c>
      <c r="B653" s="2" t="s">
        <v>12893</v>
      </c>
      <c r="C653" s="2">
        <v>2410320601904</v>
      </c>
      <c r="D653" s="2" t="s">
        <v>12888</v>
      </c>
      <c r="E653" s="2">
        <v>192.5</v>
      </c>
      <c r="F653" s="2" t="s">
        <v>10481</v>
      </c>
      <c r="G653" s="2" t="s">
        <v>4561</v>
      </c>
      <c r="H653" s="2" t="s">
        <v>13</v>
      </c>
      <c r="I653" s="3"/>
    </row>
    <row r="654" ht="30" spans="1:9">
      <c r="A654" s="2">
        <v>651</v>
      </c>
      <c r="B654" s="2" t="s">
        <v>12894</v>
      </c>
      <c r="C654" s="2">
        <v>2410320601612</v>
      </c>
      <c r="D654" s="2" t="s">
        <v>12888</v>
      </c>
      <c r="E654" s="2">
        <v>193</v>
      </c>
      <c r="F654" s="2" t="s">
        <v>7382</v>
      </c>
      <c r="G654" s="2" t="s">
        <v>2317</v>
      </c>
      <c r="H654" s="3"/>
      <c r="I654" s="3"/>
    </row>
    <row r="655" ht="30" spans="1:9">
      <c r="A655" s="2">
        <v>652</v>
      </c>
      <c r="B655" s="2" t="s">
        <v>12895</v>
      </c>
      <c r="C655" s="2">
        <v>2410320601501</v>
      </c>
      <c r="D655" s="2" t="s">
        <v>12888</v>
      </c>
      <c r="E655" s="2">
        <v>190.5</v>
      </c>
      <c r="F655" s="2" t="s">
        <v>7561</v>
      </c>
      <c r="G655" s="2" t="s">
        <v>2463</v>
      </c>
      <c r="H655" s="3"/>
      <c r="I655" s="3"/>
    </row>
    <row r="656" ht="30" spans="1:9">
      <c r="A656" s="2">
        <v>653</v>
      </c>
      <c r="B656" s="2" t="s">
        <v>12896</v>
      </c>
      <c r="C656" s="2">
        <v>2410320601529</v>
      </c>
      <c r="D656" s="2" t="s">
        <v>12888</v>
      </c>
      <c r="E656" s="2">
        <v>189.5</v>
      </c>
      <c r="F656" s="2" t="s">
        <v>10371</v>
      </c>
      <c r="G656" s="2" t="s">
        <v>2616</v>
      </c>
      <c r="H656" s="3"/>
      <c r="I656" s="3"/>
    </row>
    <row r="657" ht="30" spans="1:9">
      <c r="A657" s="2">
        <v>654</v>
      </c>
      <c r="B657" s="2" t="s">
        <v>12897</v>
      </c>
      <c r="C657" s="2">
        <v>2410320601503</v>
      </c>
      <c r="D657" s="2" t="s">
        <v>12888</v>
      </c>
      <c r="E657" s="2">
        <v>190.5</v>
      </c>
      <c r="F657" s="2" t="s">
        <v>7554</v>
      </c>
      <c r="G657" s="2" t="s">
        <v>2852</v>
      </c>
      <c r="H657" s="3"/>
      <c r="I657" s="3"/>
    </row>
    <row r="658" ht="30" spans="1:9">
      <c r="A658" s="2">
        <v>655</v>
      </c>
      <c r="B658" s="2" t="s">
        <v>12898</v>
      </c>
      <c r="C658" s="2">
        <v>2410320601225</v>
      </c>
      <c r="D658" s="2" t="s">
        <v>12888</v>
      </c>
      <c r="E658" s="2">
        <v>187.5</v>
      </c>
      <c r="F658" s="2" t="s">
        <v>7554</v>
      </c>
      <c r="G658" s="2" t="s">
        <v>2896</v>
      </c>
      <c r="H658" s="3"/>
      <c r="I658" s="3"/>
    </row>
    <row r="659" ht="30" spans="1:9">
      <c r="A659" s="2">
        <v>656</v>
      </c>
      <c r="B659" s="2" t="s">
        <v>12899</v>
      </c>
      <c r="C659" s="2">
        <v>2410320601608</v>
      </c>
      <c r="D659" s="2" t="s">
        <v>12888</v>
      </c>
      <c r="E659" s="2">
        <v>186.5</v>
      </c>
      <c r="F659" s="2" t="s">
        <v>7513</v>
      </c>
      <c r="G659" s="2" t="s">
        <v>2560</v>
      </c>
      <c r="H659" s="3"/>
      <c r="I659" s="3"/>
    </row>
    <row r="660" ht="30" spans="1:9">
      <c r="A660" s="2">
        <v>657</v>
      </c>
      <c r="B660" s="2" t="s">
        <v>12900</v>
      </c>
      <c r="C660" s="2">
        <v>2410320601909</v>
      </c>
      <c r="D660" s="2" t="s">
        <v>12888</v>
      </c>
      <c r="E660" s="2">
        <v>189.5</v>
      </c>
      <c r="F660" s="2" t="s">
        <v>7548</v>
      </c>
      <c r="G660" s="2" t="s">
        <v>2907</v>
      </c>
      <c r="H660" s="3"/>
      <c r="I660" s="3"/>
    </row>
    <row r="661" ht="30" spans="1:9">
      <c r="A661" s="2">
        <v>658</v>
      </c>
      <c r="B661" s="2" t="s">
        <v>12901</v>
      </c>
      <c r="C661" s="2">
        <v>2410320601210</v>
      </c>
      <c r="D661" s="2" t="s">
        <v>12888</v>
      </c>
      <c r="E661" s="2">
        <v>187</v>
      </c>
      <c r="F661" s="2" t="s">
        <v>10488</v>
      </c>
      <c r="G661" s="2" t="s">
        <v>4162</v>
      </c>
      <c r="H661" s="3"/>
      <c r="I661" s="3"/>
    </row>
    <row r="662" ht="30" spans="1:9">
      <c r="A662" s="2">
        <v>659</v>
      </c>
      <c r="B662" s="2" t="s">
        <v>12902</v>
      </c>
      <c r="C662" s="2">
        <v>2410320601214</v>
      </c>
      <c r="D662" s="2" t="s">
        <v>12888</v>
      </c>
      <c r="E662" s="2">
        <v>188</v>
      </c>
      <c r="F662" s="2" t="s">
        <v>7548</v>
      </c>
      <c r="G662" s="2" t="s">
        <v>3173</v>
      </c>
      <c r="H662" s="3"/>
      <c r="I662" s="3"/>
    </row>
    <row r="663" ht="30" spans="1:9">
      <c r="A663" s="2">
        <v>660</v>
      </c>
      <c r="B663" s="2" t="s">
        <v>12903</v>
      </c>
      <c r="C663" s="2">
        <v>2410320601514</v>
      </c>
      <c r="D663" s="2" t="s">
        <v>12888</v>
      </c>
      <c r="E663" s="2">
        <v>189.5</v>
      </c>
      <c r="F663" s="2" t="s">
        <v>7372</v>
      </c>
      <c r="G663" s="2" t="s">
        <v>2869</v>
      </c>
      <c r="H663" s="3"/>
      <c r="I663" s="3"/>
    </row>
    <row r="664" ht="30" spans="1:9">
      <c r="A664" s="2">
        <v>661</v>
      </c>
      <c r="B664" s="2" t="s">
        <v>12904</v>
      </c>
      <c r="C664" s="2">
        <v>2410320601417</v>
      </c>
      <c r="D664" s="2" t="s">
        <v>12888</v>
      </c>
      <c r="E664" s="2">
        <v>185.5</v>
      </c>
      <c r="F664" s="2" t="s">
        <v>7446</v>
      </c>
      <c r="G664" s="2" t="s">
        <v>2869</v>
      </c>
      <c r="H664" s="3"/>
      <c r="I664" s="3"/>
    </row>
    <row r="665" ht="30" spans="1:9">
      <c r="A665" s="2">
        <v>662</v>
      </c>
      <c r="B665" s="2" t="s">
        <v>12905</v>
      </c>
      <c r="C665" s="2">
        <v>2410320601715</v>
      </c>
      <c r="D665" s="2" t="s">
        <v>12888</v>
      </c>
      <c r="E665" s="2">
        <v>192.5</v>
      </c>
      <c r="F665" s="2" t="s">
        <v>10395</v>
      </c>
      <c r="G665" s="2" t="s">
        <v>2292</v>
      </c>
      <c r="H665" s="3"/>
      <c r="I665" s="3"/>
    </row>
    <row r="666" ht="30" spans="1:9">
      <c r="A666" s="2">
        <v>663</v>
      </c>
      <c r="B666" s="2" t="s">
        <v>12906</v>
      </c>
      <c r="C666" s="2">
        <v>2410320601425</v>
      </c>
      <c r="D666" s="2" t="s">
        <v>12888</v>
      </c>
      <c r="E666" s="2">
        <v>188</v>
      </c>
      <c r="F666" s="2" t="s">
        <v>7372</v>
      </c>
      <c r="G666" s="2" t="s">
        <v>2703</v>
      </c>
      <c r="H666" s="3"/>
      <c r="I666" s="3"/>
    </row>
    <row r="667" ht="30" spans="1:9">
      <c r="A667" s="2">
        <v>664</v>
      </c>
      <c r="B667" s="2" t="s">
        <v>12028</v>
      </c>
      <c r="C667" s="2">
        <v>2410320601305</v>
      </c>
      <c r="D667" s="2" t="s">
        <v>12888</v>
      </c>
      <c r="E667" s="2">
        <v>184</v>
      </c>
      <c r="F667" s="2" t="s">
        <v>10618</v>
      </c>
      <c r="G667" s="2" t="s">
        <v>3063</v>
      </c>
      <c r="H667" s="3"/>
      <c r="I667" s="3"/>
    </row>
    <row r="668" ht="30" spans="1:9">
      <c r="A668" s="2">
        <v>665</v>
      </c>
      <c r="B668" s="2" t="s">
        <v>12907</v>
      </c>
      <c r="C668" s="2">
        <v>2410320601624</v>
      </c>
      <c r="D668" s="2" t="s">
        <v>12888</v>
      </c>
      <c r="E668" s="2">
        <v>183.5</v>
      </c>
      <c r="F668" s="2" t="s">
        <v>10488</v>
      </c>
      <c r="G668" s="2" t="s">
        <v>3634</v>
      </c>
      <c r="H668" s="3"/>
      <c r="I668" s="3"/>
    </row>
    <row r="669" ht="30" spans="1:9">
      <c r="A669" s="2">
        <v>666</v>
      </c>
      <c r="B669" s="2" t="s">
        <v>12908</v>
      </c>
      <c r="C669" s="2">
        <v>2410320601807</v>
      </c>
      <c r="D669" s="2" t="s">
        <v>12888</v>
      </c>
      <c r="E669" s="2">
        <v>183.5</v>
      </c>
      <c r="F669" s="2" t="s">
        <v>10488</v>
      </c>
      <c r="G669" s="2" t="s">
        <v>3634</v>
      </c>
      <c r="H669" s="3"/>
      <c r="I669" s="3"/>
    </row>
    <row r="670" ht="30" spans="1:9">
      <c r="A670" s="2">
        <v>667</v>
      </c>
      <c r="B670" s="2" t="s">
        <v>12909</v>
      </c>
      <c r="C670" s="2">
        <v>2410320601402</v>
      </c>
      <c r="D670" s="2" t="s">
        <v>12888</v>
      </c>
      <c r="E670" s="2">
        <v>186</v>
      </c>
      <c r="F670" s="2" t="s">
        <v>7502</v>
      </c>
      <c r="G670" s="2" t="s">
        <v>3342</v>
      </c>
      <c r="H670" s="3"/>
      <c r="I670" s="3"/>
    </row>
    <row r="671" ht="30" spans="1:9">
      <c r="A671" s="2">
        <v>668</v>
      </c>
      <c r="B671" s="2" t="s">
        <v>12910</v>
      </c>
      <c r="C671" s="2">
        <v>2410320602324</v>
      </c>
      <c r="D671" s="2" t="s">
        <v>12911</v>
      </c>
      <c r="E671" s="2">
        <v>204.5</v>
      </c>
      <c r="F671" s="2" t="s">
        <v>12439</v>
      </c>
      <c r="G671" s="2" t="s">
        <v>4528</v>
      </c>
      <c r="H671" s="2" t="s">
        <v>13</v>
      </c>
      <c r="I671" s="3"/>
    </row>
    <row r="672" ht="30" spans="1:9">
      <c r="A672" s="2">
        <v>669</v>
      </c>
      <c r="B672" s="2" t="s">
        <v>12912</v>
      </c>
      <c r="C672" s="2">
        <v>2410320602423</v>
      </c>
      <c r="D672" s="2" t="s">
        <v>12911</v>
      </c>
      <c r="E672" s="2">
        <v>206.5</v>
      </c>
      <c r="F672" s="2" t="s">
        <v>10311</v>
      </c>
      <c r="G672" s="2" t="s">
        <v>4078</v>
      </c>
      <c r="H672" s="2" t="s">
        <v>13</v>
      </c>
      <c r="I672" s="3"/>
    </row>
    <row r="673" ht="30" spans="1:9">
      <c r="A673" s="2">
        <v>670</v>
      </c>
      <c r="B673" s="2" t="s">
        <v>12913</v>
      </c>
      <c r="C673" s="2">
        <v>2410320602311</v>
      </c>
      <c r="D673" s="2" t="s">
        <v>12911</v>
      </c>
      <c r="E673" s="2">
        <v>199</v>
      </c>
      <c r="F673" s="2" t="s">
        <v>7325</v>
      </c>
      <c r="G673" s="2" t="s">
        <v>10545</v>
      </c>
      <c r="H673" s="2" t="s">
        <v>13</v>
      </c>
      <c r="I673" s="3"/>
    </row>
    <row r="674" ht="30" spans="1:9">
      <c r="A674" s="2">
        <v>671</v>
      </c>
      <c r="B674" s="2" t="s">
        <v>12914</v>
      </c>
      <c r="C674" s="2">
        <v>2410320602418</v>
      </c>
      <c r="D674" s="2" t="s">
        <v>12911</v>
      </c>
      <c r="E674" s="2">
        <v>198.5</v>
      </c>
      <c r="F674" s="2" t="s">
        <v>7406</v>
      </c>
      <c r="G674" s="2" t="s">
        <v>2303</v>
      </c>
      <c r="H674" s="2" t="s">
        <v>13</v>
      </c>
      <c r="I674" s="3"/>
    </row>
    <row r="675" ht="30" spans="1:9">
      <c r="A675" s="2">
        <v>672</v>
      </c>
      <c r="B675" s="2" t="s">
        <v>12915</v>
      </c>
      <c r="C675" s="2">
        <v>2410320602316</v>
      </c>
      <c r="D675" s="2" t="s">
        <v>12911</v>
      </c>
      <c r="E675" s="2">
        <v>195.5</v>
      </c>
      <c r="F675" s="2" t="s">
        <v>10878</v>
      </c>
      <c r="G675" s="2" t="s">
        <v>2572</v>
      </c>
      <c r="H675" s="2" t="s">
        <v>13</v>
      </c>
      <c r="I675" s="3"/>
    </row>
    <row r="676" ht="30" spans="1:9">
      <c r="A676" s="2">
        <v>673</v>
      </c>
      <c r="B676" s="2" t="s">
        <v>12916</v>
      </c>
      <c r="C676" s="2">
        <v>2410320602207</v>
      </c>
      <c r="D676" s="2" t="s">
        <v>12911</v>
      </c>
      <c r="E676" s="2">
        <v>196.5</v>
      </c>
      <c r="F676" s="2" t="s">
        <v>10306</v>
      </c>
      <c r="G676" s="2" t="s">
        <v>3565</v>
      </c>
      <c r="H676" s="3"/>
      <c r="I676" s="3"/>
    </row>
    <row r="677" ht="30" spans="1:9">
      <c r="A677" s="2">
        <v>674</v>
      </c>
      <c r="B677" s="2" t="s">
        <v>12917</v>
      </c>
      <c r="C677" s="2">
        <v>2410320601926</v>
      </c>
      <c r="D677" s="2" t="s">
        <v>12911</v>
      </c>
      <c r="E677" s="2">
        <v>194.5</v>
      </c>
      <c r="F677" s="2" t="s">
        <v>10485</v>
      </c>
      <c r="G677" s="2" t="s">
        <v>4885</v>
      </c>
      <c r="H677" s="3"/>
      <c r="I677" s="3"/>
    </row>
    <row r="678" ht="30" spans="1:9">
      <c r="A678" s="2">
        <v>675</v>
      </c>
      <c r="B678" s="2" t="s">
        <v>12918</v>
      </c>
      <c r="C678" s="2">
        <v>2410320601920</v>
      </c>
      <c r="D678" s="2" t="s">
        <v>12911</v>
      </c>
      <c r="E678" s="2">
        <v>195</v>
      </c>
      <c r="F678" s="2" t="s">
        <v>7446</v>
      </c>
      <c r="G678" s="2" t="s">
        <v>3871</v>
      </c>
      <c r="H678" s="3"/>
      <c r="I678" s="3"/>
    </row>
    <row r="679" ht="30" spans="1:9">
      <c r="A679" s="2">
        <v>676</v>
      </c>
      <c r="B679" s="2" t="s">
        <v>7573</v>
      </c>
      <c r="C679" s="2">
        <v>2410320602220</v>
      </c>
      <c r="D679" s="2" t="s">
        <v>12911</v>
      </c>
      <c r="E679" s="2">
        <v>193</v>
      </c>
      <c r="F679" s="2" t="s">
        <v>10320</v>
      </c>
      <c r="G679" s="2" t="s">
        <v>2261</v>
      </c>
      <c r="H679" s="3"/>
      <c r="I679" s="3"/>
    </row>
    <row r="680" ht="30" spans="1:9">
      <c r="A680" s="2">
        <v>677</v>
      </c>
      <c r="B680" s="2" t="s">
        <v>12919</v>
      </c>
      <c r="C680" s="2">
        <v>2410320601925</v>
      </c>
      <c r="D680" s="2" t="s">
        <v>12911</v>
      </c>
      <c r="E680" s="2">
        <v>190</v>
      </c>
      <c r="F680" s="2" t="s">
        <v>7406</v>
      </c>
      <c r="G680" s="2" t="s">
        <v>2715</v>
      </c>
      <c r="H680" s="3"/>
      <c r="I680" s="3"/>
    </row>
    <row r="681" ht="30" spans="1:9">
      <c r="A681" s="2">
        <v>678</v>
      </c>
      <c r="B681" s="2" t="s">
        <v>12920</v>
      </c>
      <c r="C681" s="2">
        <v>2410320602408</v>
      </c>
      <c r="D681" s="2" t="s">
        <v>12911</v>
      </c>
      <c r="E681" s="2">
        <v>191.5</v>
      </c>
      <c r="F681" s="2" t="s">
        <v>7513</v>
      </c>
      <c r="G681" s="2" t="s">
        <v>2599</v>
      </c>
      <c r="H681" s="3"/>
      <c r="I681" s="3"/>
    </row>
    <row r="682" ht="30" spans="1:9">
      <c r="A682" s="2">
        <v>679</v>
      </c>
      <c r="B682" s="2" t="s">
        <v>4260</v>
      </c>
      <c r="C682" s="2">
        <v>2410320602120</v>
      </c>
      <c r="D682" s="2" t="s">
        <v>12911</v>
      </c>
      <c r="E682" s="2">
        <v>189.5</v>
      </c>
      <c r="F682" s="2" t="s">
        <v>7427</v>
      </c>
      <c r="G682" s="2" t="s">
        <v>2429</v>
      </c>
      <c r="H682" s="3"/>
      <c r="I682" s="3"/>
    </row>
    <row r="683" ht="30" spans="1:9">
      <c r="A683" s="2">
        <v>680</v>
      </c>
      <c r="B683" s="2" t="s">
        <v>12921</v>
      </c>
      <c r="C683" s="2">
        <v>2410320602022</v>
      </c>
      <c r="D683" s="2" t="s">
        <v>12911</v>
      </c>
      <c r="E683" s="2">
        <v>191.5</v>
      </c>
      <c r="F683" s="2" t="s">
        <v>10618</v>
      </c>
      <c r="G683" s="2" t="s">
        <v>2852</v>
      </c>
      <c r="H683" s="3"/>
      <c r="I683" s="3"/>
    </row>
    <row r="684" ht="30" spans="1:9">
      <c r="A684" s="2">
        <v>681</v>
      </c>
      <c r="B684" s="2" t="s">
        <v>12922</v>
      </c>
      <c r="C684" s="2">
        <v>2410320602104</v>
      </c>
      <c r="D684" s="2" t="s">
        <v>12911</v>
      </c>
      <c r="E684" s="2">
        <v>188.5</v>
      </c>
      <c r="F684" s="2" t="s">
        <v>7561</v>
      </c>
      <c r="G684" s="2" t="s">
        <v>2738</v>
      </c>
      <c r="H684" s="3"/>
      <c r="I684" s="3"/>
    </row>
    <row r="685" ht="30" spans="1:9">
      <c r="A685" s="2">
        <v>682</v>
      </c>
      <c r="B685" s="2" t="s">
        <v>12923</v>
      </c>
      <c r="C685" s="2">
        <v>2410320602401</v>
      </c>
      <c r="D685" s="2" t="s">
        <v>12911</v>
      </c>
      <c r="E685" s="2">
        <v>188.5</v>
      </c>
      <c r="F685" s="2" t="s">
        <v>12924</v>
      </c>
      <c r="G685" s="2" t="s">
        <v>12760</v>
      </c>
      <c r="H685" s="3"/>
      <c r="I685" s="3"/>
    </row>
    <row r="686" ht="30" spans="1:9">
      <c r="A686" s="2">
        <v>683</v>
      </c>
      <c r="B686" s="2" t="s">
        <v>12925</v>
      </c>
      <c r="C686" s="2">
        <v>2410320602518</v>
      </c>
      <c r="D686" s="2" t="s">
        <v>12926</v>
      </c>
      <c r="E686" s="2">
        <v>183</v>
      </c>
      <c r="F686" s="2" t="s">
        <v>7546</v>
      </c>
      <c r="G686" s="2" t="s">
        <v>2264</v>
      </c>
      <c r="H686" s="2" t="s">
        <v>13</v>
      </c>
      <c r="I686" s="3"/>
    </row>
    <row r="687" ht="30" spans="1:9">
      <c r="A687" s="2">
        <v>684</v>
      </c>
      <c r="B687" s="2" t="s">
        <v>12927</v>
      </c>
      <c r="C687" s="2">
        <v>2410320602529</v>
      </c>
      <c r="D687" s="2" t="s">
        <v>12926</v>
      </c>
      <c r="E687" s="2">
        <v>186</v>
      </c>
      <c r="F687" s="2" t="s">
        <v>7414</v>
      </c>
      <c r="G687" s="2" t="s">
        <v>2414</v>
      </c>
      <c r="H687" s="2" t="s">
        <v>13</v>
      </c>
      <c r="I687" s="3"/>
    </row>
    <row r="688" ht="30" spans="1:9">
      <c r="A688" s="2">
        <v>685</v>
      </c>
      <c r="B688" s="2" t="s">
        <v>12928</v>
      </c>
      <c r="C688" s="2">
        <v>2410320602523</v>
      </c>
      <c r="D688" s="2" t="s">
        <v>12926</v>
      </c>
      <c r="E688" s="2">
        <v>184.5</v>
      </c>
      <c r="F688" s="2" t="s">
        <v>12929</v>
      </c>
      <c r="G688" s="2" t="s">
        <v>4533</v>
      </c>
      <c r="H688" s="3"/>
      <c r="I688" s="3"/>
    </row>
    <row r="689" ht="30" spans="1:9">
      <c r="A689" s="2">
        <v>686</v>
      </c>
      <c r="B689" s="2" t="s">
        <v>12930</v>
      </c>
      <c r="C689" s="2">
        <v>2410320602509</v>
      </c>
      <c r="D689" s="2" t="s">
        <v>12926</v>
      </c>
      <c r="E689" s="2">
        <v>176.5</v>
      </c>
      <c r="F689" s="2" t="s">
        <v>7382</v>
      </c>
      <c r="G689" s="2" t="s">
        <v>2444</v>
      </c>
      <c r="H689" s="3"/>
      <c r="I689" s="3"/>
    </row>
    <row r="690" ht="30" spans="1:9">
      <c r="A690" s="2">
        <v>687</v>
      </c>
      <c r="B690" s="2" t="s">
        <v>12931</v>
      </c>
      <c r="C690" s="2">
        <v>2410320602527</v>
      </c>
      <c r="D690" s="2" t="s">
        <v>12926</v>
      </c>
      <c r="E690" s="2">
        <v>176.5</v>
      </c>
      <c r="F690" s="2" t="s">
        <v>10280</v>
      </c>
      <c r="G690" s="2" t="s">
        <v>2718</v>
      </c>
      <c r="H690" s="3"/>
      <c r="I690" s="3"/>
    </row>
    <row r="691" ht="30" spans="1:9">
      <c r="A691" s="2">
        <v>688</v>
      </c>
      <c r="B691" s="2" t="s">
        <v>12932</v>
      </c>
      <c r="C691" s="2">
        <v>2410320602526</v>
      </c>
      <c r="D691" s="2" t="s">
        <v>12926</v>
      </c>
      <c r="E691" s="2">
        <v>177</v>
      </c>
      <c r="F691" s="2" t="s">
        <v>7568</v>
      </c>
      <c r="G691" s="2" t="s">
        <v>4932</v>
      </c>
      <c r="H691" s="3"/>
      <c r="I691" s="3"/>
    </row>
    <row r="692" ht="30" spans="1:9">
      <c r="A692" s="2">
        <v>689</v>
      </c>
      <c r="B692" s="2" t="s">
        <v>9610</v>
      </c>
      <c r="C692" s="2">
        <v>2410320602514</v>
      </c>
      <c r="D692" s="2" t="s">
        <v>12926</v>
      </c>
      <c r="E692" s="2">
        <v>176.5</v>
      </c>
      <c r="F692" s="2" t="s">
        <v>4130</v>
      </c>
      <c r="G692" s="2" t="s">
        <v>3710</v>
      </c>
      <c r="H692" s="3"/>
      <c r="I692" s="3"/>
    </row>
    <row r="693" ht="30" spans="1:9">
      <c r="A693" s="2">
        <v>690</v>
      </c>
      <c r="B693" s="2" t="s">
        <v>12933</v>
      </c>
      <c r="C693" s="2">
        <v>2410320602429</v>
      </c>
      <c r="D693" s="2" t="s">
        <v>12926</v>
      </c>
      <c r="E693" s="2">
        <v>177</v>
      </c>
      <c r="F693" s="2" t="s">
        <v>62</v>
      </c>
      <c r="G693" s="3"/>
      <c r="H693" s="3"/>
      <c r="I693" s="3"/>
    </row>
    <row r="694" ht="30" spans="1:9">
      <c r="A694" s="2">
        <v>691</v>
      </c>
      <c r="B694" s="2" t="s">
        <v>12934</v>
      </c>
      <c r="C694" s="2">
        <v>2410320602705</v>
      </c>
      <c r="D694" s="2" t="s">
        <v>12935</v>
      </c>
      <c r="E694" s="2">
        <v>199</v>
      </c>
      <c r="F694" s="2" t="s">
        <v>10405</v>
      </c>
      <c r="G694" s="2" t="s">
        <v>2593</v>
      </c>
      <c r="H694" s="2" t="s">
        <v>13</v>
      </c>
      <c r="I694" s="3"/>
    </row>
    <row r="695" ht="30" spans="1:9">
      <c r="A695" s="2">
        <v>692</v>
      </c>
      <c r="B695" s="2" t="s">
        <v>12936</v>
      </c>
      <c r="C695" s="2">
        <v>2410320602704</v>
      </c>
      <c r="D695" s="2" t="s">
        <v>12935</v>
      </c>
      <c r="E695" s="2">
        <v>195</v>
      </c>
      <c r="F695" s="2" t="s">
        <v>7496</v>
      </c>
      <c r="G695" s="2" t="s">
        <v>2785</v>
      </c>
      <c r="H695" s="3"/>
      <c r="I695" s="3"/>
    </row>
    <row r="696" ht="30" spans="1:9">
      <c r="A696" s="2">
        <v>693</v>
      </c>
      <c r="B696" s="2" t="s">
        <v>12937</v>
      </c>
      <c r="C696" s="2">
        <v>2410320602610</v>
      </c>
      <c r="D696" s="2" t="s">
        <v>12935</v>
      </c>
      <c r="E696" s="2">
        <v>200</v>
      </c>
      <c r="F696" s="2" t="s">
        <v>12231</v>
      </c>
      <c r="G696" s="2" t="s">
        <v>2412</v>
      </c>
      <c r="H696" s="3"/>
      <c r="I696" s="3"/>
    </row>
    <row r="697" ht="30" spans="1:9">
      <c r="A697" s="2">
        <v>694</v>
      </c>
      <c r="B697" s="2" t="s">
        <v>12938</v>
      </c>
      <c r="C697" s="2">
        <v>2410320602725</v>
      </c>
      <c r="D697" s="2" t="s">
        <v>12939</v>
      </c>
      <c r="E697" s="2">
        <v>191</v>
      </c>
      <c r="F697" s="2" t="s">
        <v>7321</v>
      </c>
      <c r="G697" s="2" t="s">
        <v>2501</v>
      </c>
      <c r="H697" s="2" t="s">
        <v>13</v>
      </c>
      <c r="I697" s="3"/>
    </row>
    <row r="698" ht="30" spans="1:9">
      <c r="A698" s="2">
        <v>695</v>
      </c>
      <c r="B698" s="2" t="s">
        <v>12940</v>
      </c>
      <c r="C698" s="2">
        <v>2410320602723</v>
      </c>
      <c r="D698" s="2" t="s">
        <v>12939</v>
      </c>
      <c r="E698" s="2">
        <v>200</v>
      </c>
      <c r="F698" s="2" t="s">
        <v>7372</v>
      </c>
      <c r="G698" s="2" t="s">
        <v>2685</v>
      </c>
      <c r="H698" s="3"/>
      <c r="I698" s="3"/>
    </row>
    <row r="699" ht="30" spans="1:9">
      <c r="A699" s="2">
        <v>696</v>
      </c>
      <c r="B699" s="2" t="s">
        <v>12941</v>
      </c>
      <c r="C699" s="2">
        <v>2410320602724</v>
      </c>
      <c r="D699" s="2" t="s">
        <v>12939</v>
      </c>
      <c r="E699" s="2">
        <v>186.5</v>
      </c>
      <c r="F699" s="2" t="s">
        <v>10732</v>
      </c>
      <c r="G699" s="2" t="s">
        <v>2869</v>
      </c>
      <c r="H699" s="3"/>
      <c r="I699" s="3"/>
    </row>
    <row r="700" ht="30" spans="1:9">
      <c r="A700" s="2">
        <v>697</v>
      </c>
      <c r="B700" s="2" t="s">
        <v>12942</v>
      </c>
      <c r="C700" s="2">
        <v>2410320602829</v>
      </c>
      <c r="D700" s="2" t="s">
        <v>12943</v>
      </c>
      <c r="E700" s="2">
        <v>189</v>
      </c>
      <c r="F700" s="2" t="s">
        <v>10333</v>
      </c>
      <c r="G700" s="2" t="s">
        <v>4162</v>
      </c>
      <c r="H700" s="2" t="s">
        <v>13</v>
      </c>
      <c r="I700" s="3"/>
    </row>
    <row r="701" ht="30" spans="1:9">
      <c r="A701" s="2">
        <v>698</v>
      </c>
      <c r="B701" s="2" t="s">
        <v>12944</v>
      </c>
      <c r="C701" s="2">
        <v>2410320602905</v>
      </c>
      <c r="D701" s="2" t="s">
        <v>12943</v>
      </c>
      <c r="E701" s="2">
        <v>184</v>
      </c>
      <c r="F701" s="2" t="s">
        <v>12945</v>
      </c>
      <c r="G701" s="2" t="s">
        <v>12946</v>
      </c>
      <c r="H701" s="3"/>
      <c r="I701" s="3"/>
    </row>
    <row r="702" ht="30" spans="1:9">
      <c r="A702" s="2">
        <v>699</v>
      </c>
      <c r="B702" s="2" t="s">
        <v>12947</v>
      </c>
      <c r="C702" s="2">
        <v>2410320602828</v>
      </c>
      <c r="D702" s="2" t="s">
        <v>12943</v>
      </c>
      <c r="E702" s="2">
        <v>184.5</v>
      </c>
      <c r="F702" s="2" t="s">
        <v>62</v>
      </c>
      <c r="G702" s="3"/>
      <c r="H702" s="3"/>
      <c r="I702" s="3"/>
    </row>
    <row r="703" ht="30" spans="1:9">
      <c r="A703" s="2">
        <v>700</v>
      </c>
      <c r="B703" s="2" t="s">
        <v>12948</v>
      </c>
      <c r="C703" s="2">
        <v>2410320602913</v>
      </c>
      <c r="D703" s="2" t="s">
        <v>12949</v>
      </c>
      <c r="E703" s="2">
        <v>197.5</v>
      </c>
      <c r="F703" s="2" t="s">
        <v>12950</v>
      </c>
      <c r="G703" s="2" t="s">
        <v>2371</v>
      </c>
      <c r="H703" s="2" t="s">
        <v>13</v>
      </c>
      <c r="I703" s="3"/>
    </row>
    <row r="704" ht="30" spans="1:9">
      <c r="A704" s="2">
        <v>701</v>
      </c>
      <c r="B704" s="2" t="s">
        <v>12951</v>
      </c>
      <c r="C704" s="2">
        <v>2410320602912</v>
      </c>
      <c r="D704" s="2" t="s">
        <v>12949</v>
      </c>
      <c r="E704" s="2">
        <v>188.5</v>
      </c>
      <c r="F704" s="2" t="s">
        <v>7568</v>
      </c>
      <c r="G704" s="2" t="s">
        <v>3634</v>
      </c>
      <c r="H704" s="3"/>
      <c r="I704" s="3"/>
    </row>
    <row r="705" ht="30" spans="1:9">
      <c r="A705" s="2">
        <v>702</v>
      </c>
      <c r="B705" s="2" t="s">
        <v>525</v>
      </c>
      <c r="C705" s="2">
        <v>2410320602907</v>
      </c>
      <c r="D705" s="2" t="s">
        <v>12949</v>
      </c>
      <c r="E705" s="2">
        <v>183</v>
      </c>
      <c r="F705" s="2" t="s">
        <v>3107</v>
      </c>
      <c r="G705" s="2" t="s">
        <v>3708</v>
      </c>
      <c r="H705" s="3"/>
      <c r="I705" s="3"/>
    </row>
    <row r="706" ht="30" spans="1:9">
      <c r="A706" s="2">
        <v>703</v>
      </c>
      <c r="B706" s="2" t="s">
        <v>9448</v>
      </c>
      <c r="C706" s="2">
        <v>2410320603015</v>
      </c>
      <c r="D706" s="2" t="s">
        <v>12952</v>
      </c>
      <c r="E706" s="2">
        <v>188.5</v>
      </c>
      <c r="F706" s="2" t="s">
        <v>10614</v>
      </c>
      <c r="G706" s="2" t="s">
        <v>2916</v>
      </c>
      <c r="H706" s="2" t="s">
        <v>13</v>
      </c>
      <c r="I706" s="3"/>
    </row>
    <row r="707" ht="30" spans="1:9">
      <c r="A707" s="2">
        <v>704</v>
      </c>
      <c r="B707" s="2" t="s">
        <v>12953</v>
      </c>
      <c r="C707" s="2">
        <v>2410320602921</v>
      </c>
      <c r="D707" s="2" t="s">
        <v>12952</v>
      </c>
      <c r="E707" s="2">
        <v>189</v>
      </c>
      <c r="F707" s="2" t="s">
        <v>12954</v>
      </c>
      <c r="G707" s="2" t="s">
        <v>12955</v>
      </c>
      <c r="H707" s="3"/>
      <c r="I707" s="3"/>
    </row>
    <row r="708" ht="30" spans="1:9">
      <c r="A708" s="2">
        <v>705</v>
      </c>
      <c r="B708" s="2" t="s">
        <v>12956</v>
      </c>
      <c r="C708" s="2">
        <v>2410320603002</v>
      </c>
      <c r="D708" s="2" t="s">
        <v>12952</v>
      </c>
      <c r="E708" s="2">
        <v>187.5</v>
      </c>
      <c r="F708" s="2" t="s">
        <v>7456</v>
      </c>
      <c r="G708" s="2" t="s">
        <v>5519</v>
      </c>
      <c r="H708" s="3"/>
      <c r="I708" s="3"/>
    </row>
    <row r="709" ht="30" spans="1:9">
      <c r="A709" s="2">
        <v>706</v>
      </c>
      <c r="B709" s="2" t="s">
        <v>12957</v>
      </c>
      <c r="C709" s="2">
        <v>2410320603030</v>
      </c>
      <c r="D709" s="2" t="s">
        <v>12958</v>
      </c>
      <c r="E709" s="2">
        <v>195</v>
      </c>
      <c r="F709" s="2" t="s">
        <v>11602</v>
      </c>
      <c r="G709" s="2" t="s">
        <v>2574</v>
      </c>
      <c r="H709" s="2" t="s">
        <v>13</v>
      </c>
      <c r="I709" s="3"/>
    </row>
    <row r="710" ht="30" spans="1:9">
      <c r="A710" s="2">
        <v>707</v>
      </c>
      <c r="B710" s="2" t="s">
        <v>12959</v>
      </c>
      <c r="C710" s="2">
        <v>2410320603029</v>
      </c>
      <c r="D710" s="2" t="s">
        <v>12958</v>
      </c>
      <c r="E710" s="2">
        <v>193.5</v>
      </c>
      <c r="F710" s="2" t="s">
        <v>12960</v>
      </c>
      <c r="G710" s="2" t="s">
        <v>11446</v>
      </c>
      <c r="H710" s="3"/>
      <c r="I710" s="3"/>
    </row>
    <row r="711" ht="30" spans="1:9">
      <c r="A711" s="2">
        <v>708</v>
      </c>
      <c r="B711" s="2" t="s">
        <v>12961</v>
      </c>
      <c r="C711" s="2">
        <v>2410320603103</v>
      </c>
      <c r="D711" s="2" t="s">
        <v>12958</v>
      </c>
      <c r="E711" s="2">
        <v>180.5</v>
      </c>
      <c r="F711" s="2" t="s">
        <v>7504</v>
      </c>
      <c r="G711" s="2" t="s">
        <v>2632</v>
      </c>
      <c r="H711" s="3"/>
      <c r="I711" s="3"/>
    </row>
    <row r="712" ht="30" spans="1:9">
      <c r="A712" s="2">
        <v>709</v>
      </c>
      <c r="B712" s="2" t="s">
        <v>12962</v>
      </c>
      <c r="C712" s="2">
        <v>2410320603111</v>
      </c>
      <c r="D712" s="2" t="s">
        <v>12963</v>
      </c>
      <c r="E712" s="2">
        <v>191</v>
      </c>
      <c r="F712" s="2" t="s">
        <v>7577</v>
      </c>
      <c r="G712" s="2" t="s">
        <v>2396</v>
      </c>
      <c r="H712" s="2" t="s">
        <v>13</v>
      </c>
      <c r="I712" s="3"/>
    </row>
    <row r="713" ht="30" spans="1:9">
      <c r="A713" s="2">
        <v>710</v>
      </c>
      <c r="B713" s="2" t="s">
        <v>12964</v>
      </c>
      <c r="C713" s="2">
        <v>2410320603116</v>
      </c>
      <c r="D713" s="2" t="s">
        <v>12963</v>
      </c>
      <c r="E713" s="2">
        <v>182</v>
      </c>
      <c r="F713" s="2" t="s">
        <v>10485</v>
      </c>
      <c r="G713" s="2" t="s">
        <v>3392</v>
      </c>
      <c r="H713" s="3"/>
      <c r="I713" s="3"/>
    </row>
    <row r="714" ht="30" spans="1:9">
      <c r="A714" s="2">
        <v>711</v>
      </c>
      <c r="B714" s="2" t="s">
        <v>12965</v>
      </c>
      <c r="C714" s="2">
        <v>2410320603117</v>
      </c>
      <c r="D714" s="2" t="s">
        <v>12963</v>
      </c>
      <c r="E714" s="2">
        <v>182</v>
      </c>
      <c r="F714" s="2" t="s">
        <v>12304</v>
      </c>
      <c r="G714" s="2" t="s">
        <v>2470</v>
      </c>
      <c r="H714" s="3"/>
      <c r="I714" s="3"/>
    </row>
    <row r="715" ht="30" spans="1:9">
      <c r="A715" s="2">
        <v>712</v>
      </c>
      <c r="B715" s="2" t="s">
        <v>12966</v>
      </c>
      <c r="C715" s="2">
        <v>2410320603221</v>
      </c>
      <c r="D715" s="2" t="s">
        <v>12967</v>
      </c>
      <c r="E715" s="2">
        <v>193.5</v>
      </c>
      <c r="F715" s="2" t="s">
        <v>7351</v>
      </c>
      <c r="G715" s="2" t="s">
        <v>5832</v>
      </c>
      <c r="H715" s="2" t="s">
        <v>13</v>
      </c>
      <c r="I715" s="3"/>
    </row>
    <row r="716" ht="30" spans="1:9">
      <c r="A716" s="2">
        <v>713</v>
      </c>
      <c r="B716" s="2" t="s">
        <v>12968</v>
      </c>
      <c r="C716" s="2">
        <v>2410320603206</v>
      </c>
      <c r="D716" s="2" t="s">
        <v>12967</v>
      </c>
      <c r="E716" s="2">
        <v>187.5</v>
      </c>
      <c r="F716" s="2" t="s">
        <v>7554</v>
      </c>
      <c r="G716" s="2" t="s">
        <v>2896</v>
      </c>
      <c r="H716" s="3"/>
      <c r="I716" s="3"/>
    </row>
    <row r="717" ht="30" spans="1:9">
      <c r="A717" s="2">
        <v>714</v>
      </c>
      <c r="B717" s="2" t="s">
        <v>12969</v>
      </c>
      <c r="C717" s="2">
        <v>2410320603215</v>
      </c>
      <c r="D717" s="2" t="s">
        <v>12967</v>
      </c>
      <c r="E717" s="2">
        <v>184.5</v>
      </c>
      <c r="F717" s="2" t="s">
        <v>11248</v>
      </c>
      <c r="G717" s="2" t="s">
        <v>12970</v>
      </c>
      <c r="H717" s="3"/>
      <c r="I717" s="3"/>
    </row>
    <row r="718" ht="30" spans="1:9">
      <c r="A718" s="2">
        <v>715</v>
      </c>
      <c r="B718" s="2" t="s">
        <v>12971</v>
      </c>
      <c r="C718" s="2">
        <v>2410320603228</v>
      </c>
      <c r="D718" s="2" t="s">
        <v>12972</v>
      </c>
      <c r="E718" s="2">
        <v>189</v>
      </c>
      <c r="F718" s="2" t="s">
        <v>12973</v>
      </c>
      <c r="G718" s="2" t="s">
        <v>10348</v>
      </c>
      <c r="H718" s="2" t="s">
        <v>13</v>
      </c>
      <c r="I718" s="3"/>
    </row>
    <row r="719" ht="30" spans="1:9">
      <c r="A719" s="2">
        <v>716</v>
      </c>
      <c r="B719" s="2" t="s">
        <v>12974</v>
      </c>
      <c r="C719" s="2">
        <v>2410320603224</v>
      </c>
      <c r="D719" s="2" t="s">
        <v>12972</v>
      </c>
      <c r="E719" s="2">
        <v>181.5</v>
      </c>
      <c r="F719" s="2" t="s">
        <v>7561</v>
      </c>
      <c r="G719" s="2" t="s">
        <v>2507</v>
      </c>
      <c r="H719" s="3"/>
      <c r="I719" s="3"/>
    </row>
    <row r="720" ht="30" spans="1:9">
      <c r="A720" s="2">
        <v>717</v>
      </c>
      <c r="B720" s="2" t="s">
        <v>12975</v>
      </c>
      <c r="C720" s="2">
        <v>2410320603226</v>
      </c>
      <c r="D720" s="2" t="s">
        <v>12972</v>
      </c>
      <c r="E720" s="2">
        <v>185</v>
      </c>
      <c r="F720" s="2" t="s">
        <v>10508</v>
      </c>
      <c r="G720" s="2" t="s">
        <v>2735</v>
      </c>
      <c r="H720" s="3"/>
      <c r="I720" s="3"/>
    </row>
    <row r="721" ht="30" spans="1:9">
      <c r="A721" s="2">
        <v>718</v>
      </c>
      <c r="B721" s="2" t="s">
        <v>10580</v>
      </c>
      <c r="C721" s="2">
        <v>2410320603230</v>
      </c>
      <c r="D721" s="2" t="s">
        <v>12976</v>
      </c>
      <c r="E721" s="2">
        <v>168.5</v>
      </c>
      <c r="F721" s="2" t="s">
        <v>7490</v>
      </c>
      <c r="G721" s="2" t="s">
        <v>3030</v>
      </c>
      <c r="H721" s="2" t="s">
        <v>13</v>
      </c>
      <c r="I721" s="3"/>
    </row>
    <row r="722" ht="30" spans="1:9">
      <c r="A722" s="2">
        <v>719</v>
      </c>
      <c r="B722" s="2" t="s">
        <v>12977</v>
      </c>
      <c r="C722" s="2">
        <v>2410320603304</v>
      </c>
      <c r="D722" s="2" t="s">
        <v>12976</v>
      </c>
      <c r="E722" s="2">
        <v>168</v>
      </c>
      <c r="F722" s="2" t="s">
        <v>12978</v>
      </c>
      <c r="G722" s="2" t="s">
        <v>4565</v>
      </c>
      <c r="H722" s="3"/>
      <c r="I722" s="3"/>
    </row>
    <row r="723" ht="30" spans="1:9">
      <c r="A723" s="2">
        <v>720</v>
      </c>
      <c r="B723" s="2" t="s">
        <v>12979</v>
      </c>
      <c r="C723" s="2">
        <v>2410320603301</v>
      </c>
      <c r="D723" s="2" t="s">
        <v>12976</v>
      </c>
      <c r="E723" s="2">
        <v>139.5</v>
      </c>
      <c r="F723" s="2" t="s">
        <v>4148</v>
      </c>
      <c r="G723" s="2" t="s">
        <v>12980</v>
      </c>
      <c r="H723" s="3"/>
      <c r="I723" s="3"/>
    </row>
    <row r="724" ht="30" spans="1:9">
      <c r="A724" s="2">
        <v>721</v>
      </c>
      <c r="B724" s="2" t="s">
        <v>12981</v>
      </c>
      <c r="C724" s="2">
        <v>2410320603305</v>
      </c>
      <c r="D724" s="2" t="s">
        <v>12982</v>
      </c>
      <c r="E724" s="2">
        <v>178</v>
      </c>
      <c r="F724" s="2" t="s">
        <v>7490</v>
      </c>
      <c r="G724" s="2" t="s">
        <v>6053</v>
      </c>
      <c r="H724" s="2" t="s">
        <v>13</v>
      </c>
      <c r="I724" s="3"/>
    </row>
    <row r="725" ht="30" spans="1:9">
      <c r="A725" s="2">
        <v>722</v>
      </c>
      <c r="B725" s="2" t="s">
        <v>12983</v>
      </c>
      <c r="C725" s="2">
        <v>2410320603306</v>
      </c>
      <c r="D725" s="2" t="s">
        <v>12982</v>
      </c>
      <c r="E725" s="2">
        <v>150</v>
      </c>
      <c r="F725" s="2" t="s">
        <v>10320</v>
      </c>
      <c r="G725" s="2" t="s">
        <v>3629</v>
      </c>
      <c r="H725" s="3"/>
      <c r="I725" s="3"/>
    </row>
    <row r="726" ht="90" spans="1:9">
      <c r="A726" s="2">
        <v>723</v>
      </c>
      <c r="B726" s="2" t="s">
        <v>12984</v>
      </c>
      <c r="C726" s="2">
        <v>2410320603309</v>
      </c>
      <c r="D726" s="2" t="s">
        <v>12985</v>
      </c>
      <c r="E726" s="2">
        <v>166</v>
      </c>
      <c r="F726" s="2" t="s">
        <v>10488</v>
      </c>
      <c r="G726" s="2" t="s">
        <v>12986</v>
      </c>
      <c r="H726" s="2" t="s">
        <v>13</v>
      </c>
      <c r="I726" s="2" t="s">
        <v>12987</v>
      </c>
    </row>
    <row r="727" ht="30" spans="1:9">
      <c r="A727" s="2">
        <v>724</v>
      </c>
      <c r="B727" s="2" t="s">
        <v>12988</v>
      </c>
      <c r="C727" s="2">
        <v>2410320603318</v>
      </c>
      <c r="D727" s="2" t="s">
        <v>12989</v>
      </c>
      <c r="E727" s="2">
        <v>191</v>
      </c>
      <c r="F727" s="2" t="s">
        <v>10485</v>
      </c>
      <c r="G727" s="2" t="s">
        <v>2217</v>
      </c>
      <c r="H727" s="2" t="s">
        <v>13</v>
      </c>
      <c r="I727" s="3"/>
    </row>
    <row r="728" ht="30" spans="1:9">
      <c r="A728" s="2">
        <v>725</v>
      </c>
      <c r="B728" s="2" t="s">
        <v>12990</v>
      </c>
      <c r="C728" s="2">
        <v>2410320603321</v>
      </c>
      <c r="D728" s="2" t="s">
        <v>12989</v>
      </c>
      <c r="E728" s="2">
        <v>189</v>
      </c>
      <c r="F728" s="2" t="s">
        <v>7476</v>
      </c>
      <c r="G728" s="2" t="s">
        <v>3595</v>
      </c>
      <c r="H728" s="3"/>
      <c r="I728" s="3"/>
    </row>
    <row r="729" ht="30" spans="1:9">
      <c r="A729" s="2">
        <v>726</v>
      </c>
      <c r="B729" s="2" t="s">
        <v>12991</v>
      </c>
      <c r="C729" s="2">
        <v>2410320603316</v>
      </c>
      <c r="D729" s="2" t="s">
        <v>12989</v>
      </c>
      <c r="E729" s="2">
        <v>189.5</v>
      </c>
      <c r="F729" s="2" t="s">
        <v>5821</v>
      </c>
      <c r="G729" s="2" t="s">
        <v>2562</v>
      </c>
      <c r="H729" s="3"/>
      <c r="I729" s="3"/>
    </row>
    <row r="730" ht="30" spans="1:9">
      <c r="A730" s="2">
        <v>727</v>
      </c>
      <c r="B730" s="2" t="s">
        <v>12992</v>
      </c>
      <c r="C730" s="2">
        <v>2410320603410</v>
      </c>
      <c r="D730" s="2" t="s">
        <v>12993</v>
      </c>
      <c r="E730" s="2">
        <v>199</v>
      </c>
      <c r="F730" s="2" t="s">
        <v>7354</v>
      </c>
      <c r="G730" s="2" t="s">
        <v>4310</v>
      </c>
      <c r="H730" s="2" t="s">
        <v>13</v>
      </c>
      <c r="I730" s="3"/>
    </row>
    <row r="731" ht="30" spans="1:9">
      <c r="A731" s="2">
        <v>728</v>
      </c>
      <c r="B731" s="2" t="s">
        <v>12994</v>
      </c>
      <c r="C731" s="2">
        <v>2410320603412</v>
      </c>
      <c r="D731" s="2" t="s">
        <v>12993</v>
      </c>
      <c r="E731" s="2">
        <v>189</v>
      </c>
      <c r="F731" s="2" t="s">
        <v>10490</v>
      </c>
      <c r="G731" s="2" t="s">
        <v>2597</v>
      </c>
      <c r="H731" s="3"/>
      <c r="I731" s="3"/>
    </row>
    <row r="732" ht="30" spans="1:9">
      <c r="A732" s="2">
        <v>729</v>
      </c>
      <c r="B732" s="2" t="s">
        <v>12995</v>
      </c>
      <c r="C732" s="2">
        <v>2410320603409</v>
      </c>
      <c r="D732" s="2" t="s">
        <v>12993</v>
      </c>
      <c r="E732" s="2">
        <v>186</v>
      </c>
      <c r="F732" s="2" t="s">
        <v>7452</v>
      </c>
      <c r="G732" s="2" t="s">
        <v>2208</v>
      </c>
      <c r="H732" s="3"/>
      <c r="I732" s="3"/>
    </row>
    <row r="733" ht="30" spans="1:9">
      <c r="A733" s="2">
        <v>730</v>
      </c>
      <c r="B733" s="2" t="s">
        <v>12996</v>
      </c>
      <c r="C733" s="2">
        <v>2410320603420</v>
      </c>
      <c r="D733" s="2" t="s">
        <v>12997</v>
      </c>
      <c r="E733" s="2">
        <v>198.5</v>
      </c>
      <c r="F733" s="2" t="s">
        <v>7554</v>
      </c>
      <c r="G733" s="2" t="s">
        <v>2366</v>
      </c>
      <c r="H733" s="2" t="s">
        <v>13</v>
      </c>
      <c r="I733" s="3"/>
    </row>
    <row r="734" ht="30" spans="1:9">
      <c r="A734" s="2">
        <v>731</v>
      </c>
      <c r="B734" s="2" t="s">
        <v>12998</v>
      </c>
      <c r="C734" s="2">
        <v>2410320603512</v>
      </c>
      <c r="D734" s="2" t="s">
        <v>12997</v>
      </c>
      <c r="E734" s="2">
        <v>194</v>
      </c>
      <c r="F734" s="2" t="s">
        <v>7339</v>
      </c>
      <c r="G734" s="2" t="s">
        <v>2371</v>
      </c>
      <c r="H734" s="3"/>
      <c r="I734" s="3"/>
    </row>
    <row r="735" ht="30" spans="1:9">
      <c r="A735" s="2">
        <v>732</v>
      </c>
      <c r="B735" s="2" t="s">
        <v>12999</v>
      </c>
      <c r="C735" s="2">
        <v>2410320603424</v>
      </c>
      <c r="D735" s="2" t="s">
        <v>12997</v>
      </c>
      <c r="E735" s="2">
        <v>185</v>
      </c>
      <c r="F735" s="2" t="s">
        <v>7458</v>
      </c>
      <c r="G735" s="2" t="s">
        <v>4413</v>
      </c>
      <c r="H735" s="3"/>
      <c r="I735" s="3"/>
    </row>
    <row r="736" ht="30" spans="1:9">
      <c r="A736" s="2">
        <v>733</v>
      </c>
      <c r="B736" s="2" t="s">
        <v>13000</v>
      </c>
      <c r="C736" s="2">
        <v>2410320603527</v>
      </c>
      <c r="D736" s="2" t="s">
        <v>13001</v>
      </c>
      <c r="E736" s="2">
        <v>187</v>
      </c>
      <c r="F736" s="2" t="s">
        <v>7317</v>
      </c>
      <c r="G736" s="2" t="s">
        <v>2396</v>
      </c>
      <c r="H736" s="2" t="s">
        <v>13</v>
      </c>
      <c r="I736" s="3"/>
    </row>
    <row r="737" ht="30" spans="1:9">
      <c r="A737" s="2">
        <v>734</v>
      </c>
      <c r="B737" s="2" t="s">
        <v>4497</v>
      </c>
      <c r="C737" s="2">
        <v>2410320603601</v>
      </c>
      <c r="D737" s="2" t="s">
        <v>13001</v>
      </c>
      <c r="E737" s="2">
        <v>193</v>
      </c>
      <c r="F737" s="2" t="s">
        <v>7623</v>
      </c>
      <c r="G737" s="2" t="s">
        <v>2341</v>
      </c>
      <c r="H737" s="3"/>
      <c r="I737" s="3"/>
    </row>
    <row r="738" ht="30" spans="1:9">
      <c r="A738" s="2">
        <v>735</v>
      </c>
      <c r="B738" s="2" t="s">
        <v>13002</v>
      </c>
      <c r="C738" s="2">
        <v>2410320603530</v>
      </c>
      <c r="D738" s="2" t="s">
        <v>13001</v>
      </c>
      <c r="E738" s="2">
        <v>185</v>
      </c>
      <c r="F738" s="2" t="s">
        <v>10328</v>
      </c>
      <c r="G738" s="2" t="s">
        <v>2953</v>
      </c>
      <c r="H738" s="3"/>
      <c r="I738" s="3"/>
    </row>
    <row r="739" ht="30" spans="1:9">
      <c r="A739" s="2">
        <v>736</v>
      </c>
      <c r="B739" s="2" t="s">
        <v>13003</v>
      </c>
      <c r="C739" s="2">
        <v>2410320603626</v>
      </c>
      <c r="D739" s="2" t="s">
        <v>13004</v>
      </c>
      <c r="E739" s="2">
        <v>195.5</v>
      </c>
      <c r="F739" s="2" t="s">
        <v>7464</v>
      </c>
      <c r="G739" s="2" t="s">
        <v>2922</v>
      </c>
      <c r="H739" s="2" t="s">
        <v>13</v>
      </c>
      <c r="I739" s="3"/>
    </row>
    <row r="740" ht="30" spans="1:9">
      <c r="A740" s="2">
        <v>737</v>
      </c>
      <c r="B740" s="2" t="s">
        <v>13005</v>
      </c>
      <c r="C740" s="2">
        <v>2410320603728</v>
      </c>
      <c r="D740" s="2" t="s">
        <v>13004</v>
      </c>
      <c r="E740" s="2">
        <v>186.5</v>
      </c>
      <c r="F740" s="2" t="s">
        <v>10732</v>
      </c>
      <c r="G740" s="2" t="s">
        <v>2869</v>
      </c>
      <c r="H740" s="2" t="s">
        <v>13</v>
      </c>
      <c r="I740" s="3"/>
    </row>
    <row r="741" ht="30" spans="1:9">
      <c r="A741" s="2">
        <v>738</v>
      </c>
      <c r="B741" s="2" t="s">
        <v>3009</v>
      </c>
      <c r="C741" s="2">
        <v>2410320603726</v>
      </c>
      <c r="D741" s="2" t="s">
        <v>13004</v>
      </c>
      <c r="E741" s="2">
        <v>185</v>
      </c>
      <c r="F741" s="2" t="s">
        <v>10618</v>
      </c>
      <c r="G741" s="2" t="s">
        <v>2611</v>
      </c>
      <c r="H741" s="3"/>
      <c r="I741" s="3"/>
    </row>
    <row r="742" ht="30" spans="1:9">
      <c r="A742" s="2">
        <v>739</v>
      </c>
      <c r="B742" s="2" t="s">
        <v>13006</v>
      </c>
      <c r="C742" s="2">
        <v>2410320603725</v>
      </c>
      <c r="D742" s="2" t="s">
        <v>13004</v>
      </c>
      <c r="E742" s="2">
        <v>183</v>
      </c>
      <c r="F742" s="2" t="s">
        <v>7577</v>
      </c>
      <c r="G742" s="2" t="s">
        <v>3890</v>
      </c>
      <c r="H742" s="3"/>
      <c r="I742" s="3"/>
    </row>
    <row r="743" ht="30" spans="1:9">
      <c r="A743" s="2">
        <v>740</v>
      </c>
      <c r="B743" s="2" t="s">
        <v>13007</v>
      </c>
      <c r="C743" s="2">
        <v>2410320603805</v>
      </c>
      <c r="D743" s="2" t="s">
        <v>13004</v>
      </c>
      <c r="E743" s="2">
        <v>180</v>
      </c>
      <c r="F743" s="2" t="s">
        <v>7414</v>
      </c>
      <c r="G743" s="2" t="s">
        <v>3699</v>
      </c>
      <c r="H743" s="3"/>
      <c r="I743" s="3"/>
    </row>
    <row r="744" ht="30" spans="1:9">
      <c r="A744" s="2">
        <v>741</v>
      </c>
      <c r="B744" s="2" t="s">
        <v>13008</v>
      </c>
      <c r="C744" s="2">
        <v>2410320603619</v>
      </c>
      <c r="D744" s="2" t="s">
        <v>13004</v>
      </c>
      <c r="E744" s="2">
        <v>181.5</v>
      </c>
      <c r="F744" s="2" t="s">
        <v>62</v>
      </c>
      <c r="G744" s="3"/>
      <c r="H744" s="3"/>
      <c r="I744" s="3"/>
    </row>
    <row r="745" ht="30" spans="1:9">
      <c r="A745" s="2">
        <v>742</v>
      </c>
      <c r="B745" s="2" t="s">
        <v>13009</v>
      </c>
      <c r="C745" s="2">
        <v>2410320603826</v>
      </c>
      <c r="D745" s="2" t="s">
        <v>13010</v>
      </c>
      <c r="E745" s="2">
        <v>201</v>
      </c>
      <c r="F745" s="2" t="s">
        <v>7317</v>
      </c>
      <c r="G745" s="2" t="s">
        <v>2204</v>
      </c>
      <c r="H745" s="2" t="s">
        <v>13</v>
      </c>
      <c r="I745" s="3"/>
    </row>
    <row r="746" ht="30" spans="1:9">
      <c r="A746" s="2">
        <v>743</v>
      </c>
      <c r="B746" s="2" t="s">
        <v>13011</v>
      </c>
      <c r="C746" s="2">
        <v>2410320603902</v>
      </c>
      <c r="D746" s="2" t="s">
        <v>13010</v>
      </c>
      <c r="E746" s="2">
        <v>194.5</v>
      </c>
      <c r="F746" s="2" t="s">
        <v>7369</v>
      </c>
      <c r="G746" s="2" t="s">
        <v>3187</v>
      </c>
      <c r="H746" s="3"/>
      <c r="I746" s="3"/>
    </row>
    <row r="747" ht="30" spans="1:9">
      <c r="A747" s="2">
        <v>744</v>
      </c>
      <c r="B747" s="2" t="s">
        <v>10869</v>
      </c>
      <c r="C747" s="2">
        <v>2410320603913</v>
      </c>
      <c r="D747" s="2" t="s">
        <v>13010</v>
      </c>
      <c r="E747" s="2">
        <v>193</v>
      </c>
      <c r="F747" s="2" t="s">
        <v>7496</v>
      </c>
      <c r="G747" s="2" t="s">
        <v>2835</v>
      </c>
      <c r="H747" s="3"/>
      <c r="I747" s="3"/>
    </row>
    <row r="748" ht="30" spans="1:9">
      <c r="A748" s="2">
        <v>745</v>
      </c>
      <c r="B748" s="2" t="s">
        <v>13012</v>
      </c>
      <c r="C748" s="2">
        <v>2410320603926</v>
      </c>
      <c r="D748" s="2" t="s">
        <v>13013</v>
      </c>
      <c r="E748" s="2">
        <v>211</v>
      </c>
      <c r="F748" s="2" t="s">
        <v>7332</v>
      </c>
      <c r="G748" s="2" t="s">
        <v>3991</v>
      </c>
      <c r="H748" s="2" t="s">
        <v>13</v>
      </c>
      <c r="I748" s="3"/>
    </row>
    <row r="749" ht="30" spans="1:9">
      <c r="A749" s="2">
        <v>746</v>
      </c>
      <c r="B749" s="2" t="s">
        <v>13014</v>
      </c>
      <c r="C749" s="2">
        <v>2410320604025</v>
      </c>
      <c r="D749" s="2" t="s">
        <v>13013</v>
      </c>
      <c r="E749" s="2">
        <v>201.5</v>
      </c>
      <c r="F749" s="2" t="s">
        <v>10378</v>
      </c>
      <c r="G749" s="2" t="s">
        <v>2634</v>
      </c>
      <c r="H749" s="3"/>
      <c r="I749" s="3"/>
    </row>
    <row r="750" ht="30" spans="1:9">
      <c r="A750" s="2">
        <v>747</v>
      </c>
      <c r="B750" s="2" t="s">
        <v>10959</v>
      </c>
      <c r="C750" s="2">
        <v>2410320604022</v>
      </c>
      <c r="D750" s="2" t="s">
        <v>13013</v>
      </c>
      <c r="E750" s="2">
        <v>191</v>
      </c>
      <c r="F750" s="2" t="s">
        <v>7502</v>
      </c>
      <c r="G750" s="2" t="s">
        <v>3228</v>
      </c>
      <c r="H750" s="3"/>
      <c r="I750" s="3"/>
    </row>
    <row r="751" ht="30" spans="1:9">
      <c r="A751" s="2">
        <v>748</v>
      </c>
      <c r="B751" s="2" t="s">
        <v>13015</v>
      </c>
      <c r="C751" s="2">
        <v>2410320604107</v>
      </c>
      <c r="D751" s="2" t="s">
        <v>13016</v>
      </c>
      <c r="E751" s="2">
        <v>193</v>
      </c>
      <c r="F751" s="2" t="s">
        <v>7675</v>
      </c>
      <c r="G751" s="2" t="s">
        <v>3182</v>
      </c>
      <c r="H751" s="2" t="s">
        <v>13</v>
      </c>
      <c r="I751" s="3"/>
    </row>
    <row r="752" ht="30" spans="1:9">
      <c r="A752" s="2">
        <v>749</v>
      </c>
      <c r="B752" s="2" t="s">
        <v>1073</v>
      </c>
      <c r="C752" s="2">
        <v>2410320604119</v>
      </c>
      <c r="D752" s="2" t="s">
        <v>13016</v>
      </c>
      <c r="E752" s="2">
        <v>188.5</v>
      </c>
      <c r="F752" s="2" t="s">
        <v>11104</v>
      </c>
      <c r="G752" s="2" t="s">
        <v>3270</v>
      </c>
      <c r="H752" s="3"/>
      <c r="I752" s="3"/>
    </row>
    <row r="753" ht="30" spans="1:9">
      <c r="A753" s="2">
        <v>750</v>
      </c>
      <c r="B753" s="2" t="s">
        <v>13017</v>
      </c>
      <c r="C753" s="2">
        <v>2410320604112</v>
      </c>
      <c r="D753" s="2" t="s">
        <v>13016</v>
      </c>
      <c r="E753" s="2">
        <v>185.5</v>
      </c>
      <c r="F753" s="2" t="s">
        <v>10732</v>
      </c>
      <c r="G753" s="2" t="s">
        <v>2602</v>
      </c>
      <c r="H753" s="3"/>
      <c r="I753" s="3"/>
    </row>
    <row r="754" ht="30" spans="1:9">
      <c r="A754" s="2">
        <v>751</v>
      </c>
      <c r="B754" s="2" t="s">
        <v>13018</v>
      </c>
      <c r="C754" s="2">
        <v>2410320604126</v>
      </c>
      <c r="D754" s="2" t="s">
        <v>13019</v>
      </c>
      <c r="E754" s="2">
        <v>201.5</v>
      </c>
      <c r="F754" s="2" t="s">
        <v>7427</v>
      </c>
      <c r="G754" s="2" t="s">
        <v>2802</v>
      </c>
      <c r="H754" s="2" t="s">
        <v>13</v>
      </c>
      <c r="I754" s="3"/>
    </row>
    <row r="755" ht="30" spans="1:9">
      <c r="A755" s="2">
        <v>752</v>
      </c>
      <c r="B755" s="2" t="s">
        <v>13020</v>
      </c>
      <c r="C755" s="2">
        <v>2410320604205</v>
      </c>
      <c r="D755" s="2" t="s">
        <v>13019</v>
      </c>
      <c r="E755" s="2">
        <v>187</v>
      </c>
      <c r="F755" s="2" t="s">
        <v>10485</v>
      </c>
      <c r="G755" s="2" t="s">
        <v>2519</v>
      </c>
      <c r="H755" s="3"/>
      <c r="I755" s="3"/>
    </row>
    <row r="756" ht="30" spans="1:9">
      <c r="A756" s="2">
        <v>753</v>
      </c>
      <c r="B756" s="2" t="s">
        <v>13021</v>
      </c>
      <c r="C756" s="2">
        <v>2410320604123</v>
      </c>
      <c r="D756" s="2" t="s">
        <v>13019</v>
      </c>
      <c r="E756" s="2">
        <v>183.5</v>
      </c>
      <c r="F756" s="2" t="s">
        <v>7476</v>
      </c>
      <c r="G756" s="2" t="s">
        <v>2482</v>
      </c>
      <c r="H756" s="3"/>
      <c r="I756" s="3"/>
    </row>
    <row r="757" ht="30" spans="1:9">
      <c r="A757" s="2">
        <v>754</v>
      </c>
      <c r="B757" s="2" t="s">
        <v>13022</v>
      </c>
      <c r="C757" s="2">
        <v>2410320604214</v>
      </c>
      <c r="D757" s="2" t="s">
        <v>13023</v>
      </c>
      <c r="E757" s="2">
        <v>198.5</v>
      </c>
      <c r="F757" s="2" t="s">
        <v>10328</v>
      </c>
      <c r="G757" s="2" t="s">
        <v>3565</v>
      </c>
      <c r="H757" s="2" t="s">
        <v>13</v>
      </c>
      <c r="I757" s="3"/>
    </row>
    <row r="758" ht="30" spans="1:9">
      <c r="A758" s="2">
        <v>755</v>
      </c>
      <c r="B758" s="2" t="s">
        <v>5310</v>
      </c>
      <c r="C758" s="2">
        <v>2410320604213</v>
      </c>
      <c r="D758" s="2" t="s">
        <v>13023</v>
      </c>
      <c r="E758" s="2">
        <v>177.5</v>
      </c>
      <c r="F758" s="2" t="s">
        <v>2589</v>
      </c>
      <c r="G758" s="2" t="s">
        <v>10798</v>
      </c>
      <c r="H758" s="3"/>
      <c r="I758" s="3"/>
    </row>
    <row r="759" ht="30" spans="1:9">
      <c r="A759" s="2">
        <v>756</v>
      </c>
      <c r="B759" s="2" t="s">
        <v>13024</v>
      </c>
      <c r="C759" s="2">
        <v>2410320604208</v>
      </c>
      <c r="D759" s="2" t="s">
        <v>13023</v>
      </c>
      <c r="E759" s="2">
        <v>170</v>
      </c>
      <c r="F759" s="2" t="s">
        <v>7504</v>
      </c>
      <c r="G759" s="2" t="s">
        <v>3288</v>
      </c>
      <c r="H759" s="3"/>
      <c r="I759" s="3"/>
    </row>
    <row r="760" ht="30" spans="1:9">
      <c r="A760" s="2">
        <v>757</v>
      </c>
      <c r="B760" s="2" t="s">
        <v>13025</v>
      </c>
      <c r="C760" s="2">
        <v>2410320604305</v>
      </c>
      <c r="D760" s="2" t="s">
        <v>13026</v>
      </c>
      <c r="E760" s="2">
        <v>206</v>
      </c>
      <c r="F760" s="2" t="s">
        <v>7568</v>
      </c>
      <c r="G760" s="2" t="s">
        <v>2664</v>
      </c>
      <c r="H760" s="2" t="s">
        <v>13</v>
      </c>
      <c r="I760" s="3"/>
    </row>
    <row r="761" ht="30" spans="1:9">
      <c r="A761" s="2">
        <v>758</v>
      </c>
      <c r="B761" s="2" t="s">
        <v>13027</v>
      </c>
      <c r="C761" s="2">
        <v>2410320604402</v>
      </c>
      <c r="D761" s="2" t="s">
        <v>13026</v>
      </c>
      <c r="E761" s="2">
        <v>203</v>
      </c>
      <c r="F761" s="2" t="s">
        <v>7402</v>
      </c>
      <c r="G761" s="2" t="s">
        <v>2700</v>
      </c>
      <c r="H761" s="3"/>
      <c r="I761" s="3"/>
    </row>
    <row r="762" ht="30" spans="1:9">
      <c r="A762" s="2">
        <v>759</v>
      </c>
      <c r="B762" s="2" t="s">
        <v>13028</v>
      </c>
      <c r="C762" s="2">
        <v>2410320604323</v>
      </c>
      <c r="D762" s="2" t="s">
        <v>13026</v>
      </c>
      <c r="E762" s="2">
        <v>193.5</v>
      </c>
      <c r="F762" s="2" t="s">
        <v>10395</v>
      </c>
      <c r="G762" s="2" t="s">
        <v>3270</v>
      </c>
      <c r="H762" s="3"/>
      <c r="I762" s="3"/>
    </row>
    <row r="763" ht="30" spans="1:9">
      <c r="A763" s="2">
        <v>760</v>
      </c>
      <c r="B763" s="2" t="s">
        <v>13029</v>
      </c>
      <c r="C763" s="2">
        <v>2410320604412</v>
      </c>
      <c r="D763" s="2" t="s">
        <v>13030</v>
      </c>
      <c r="E763" s="2">
        <v>191.5</v>
      </c>
      <c r="F763" s="2" t="s">
        <v>7427</v>
      </c>
      <c r="G763" s="2" t="s">
        <v>2900</v>
      </c>
      <c r="H763" s="2" t="s">
        <v>13</v>
      </c>
      <c r="I763" s="3"/>
    </row>
    <row r="764" ht="30" spans="1:9">
      <c r="A764" s="2">
        <v>761</v>
      </c>
      <c r="B764" s="2" t="s">
        <v>13031</v>
      </c>
      <c r="C764" s="2">
        <v>2410320604407</v>
      </c>
      <c r="D764" s="2" t="s">
        <v>13030</v>
      </c>
      <c r="E764" s="2">
        <v>174.5</v>
      </c>
      <c r="F764" s="2" t="s">
        <v>7406</v>
      </c>
      <c r="G764" s="2" t="s">
        <v>3536</v>
      </c>
      <c r="H764" s="3"/>
      <c r="I764" s="3"/>
    </row>
    <row r="765" ht="30" spans="1:9">
      <c r="A765" s="2">
        <v>762</v>
      </c>
      <c r="B765" s="2" t="s">
        <v>12051</v>
      </c>
      <c r="C765" s="2">
        <v>2410320604404</v>
      </c>
      <c r="D765" s="2" t="s">
        <v>13030</v>
      </c>
      <c r="E765" s="2">
        <v>176</v>
      </c>
      <c r="F765" s="2" t="s">
        <v>5821</v>
      </c>
      <c r="G765" s="2" t="s">
        <v>3677</v>
      </c>
      <c r="H765" s="3"/>
      <c r="I765" s="3"/>
    </row>
    <row r="766" ht="30" spans="1:9">
      <c r="A766" s="2">
        <v>763</v>
      </c>
      <c r="B766" s="2" t="s">
        <v>13032</v>
      </c>
      <c r="C766" s="2">
        <v>2410320604613</v>
      </c>
      <c r="D766" s="2" t="s">
        <v>13033</v>
      </c>
      <c r="E766" s="2">
        <v>188</v>
      </c>
      <c r="F766" s="2" t="s">
        <v>12198</v>
      </c>
      <c r="G766" s="2" t="s">
        <v>3041</v>
      </c>
      <c r="H766" s="2" t="s">
        <v>13</v>
      </c>
      <c r="I766" s="3"/>
    </row>
    <row r="767" ht="30" spans="1:9">
      <c r="A767" s="2">
        <v>764</v>
      </c>
      <c r="B767" s="2" t="s">
        <v>6704</v>
      </c>
      <c r="C767" s="2">
        <v>2410320604505</v>
      </c>
      <c r="D767" s="2" t="s">
        <v>13033</v>
      </c>
      <c r="E767" s="2">
        <v>186.5</v>
      </c>
      <c r="F767" s="2" t="s">
        <v>7675</v>
      </c>
      <c r="G767" s="2" t="s">
        <v>3083</v>
      </c>
      <c r="H767" s="3"/>
      <c r="I767" s="3"/>
    </row>
    <row r="768" ht="30" spans="1:9">
      <c r="A768" s="2">
        <v>765</v>
      </c>
      <c r="B768" s="2" t="s">
        <v>13034</v>
      </c>
      <c r="C768" s="2">
        <v>2410320604602</v>
      </c>
      <c r="D768" s="2" t="s">
        <v>13033</v>
      </c>
      <c r="E768" s="2">
        <v>179</v>
      </c>
      <c r="F768" s="2" t="s">
        <v>10906</v>
      </c>
      <c r="G768" s="2" t="s">
        <v>3715</v>
      </c>
      <c r="H768" s="3"/>
      <c r="I768" s="3"/>
    </row>
    <row r="769" ht="30" spans="1:9">
      <c r="A769" s="2">
        <v>766</v>
      </c>
      <c r="B769" s="2" t="s">
        <v>13035</v>
      </c>
      <c r="C769" s="2">
        <v>2410320604715</v>
      </c>
      <c r="D769" s="2" t="s">
        <v>13036</v>
      </c>
      <c r="E769" s="2">
        <v>201.5</v>
      </c>
      <c r="F769" s="2" t="s">
        <v>7318</v>
      </c>
      <c r="G769" s="2" t="s">
        <v>3516</v>
      </c>
      <c r="H769" s="2" t="s">
        <v>13</v>
      </c>
      <c r="I769" s="3"/>
    </row>
    <row r="770" ht="30" spans="1:9">
      <c r="A770" s="2">
        <v>767</v>
      </c>
      <c r="B770" s="2" t="s">
        <v>13037</v>
      </c>
      <c r="C770" s="2">
        <v>2410320604712</v>
      </c>
      <c r="D770" s="2" t="s">
        <v>13036</v>
      </c>
      <c r="E770" s="2">
        <v>195</v>
      </c>
      <c r="F770" s="2" t="s">
        <v>10378</v>
      </c>
      <c r="G770" s="2" t="s">
        <v>3264</v>
      </c>
      <c r="H770" s="3"/>
      <c r="I770" s="3"/>
    </row>
    <row r="771" ht="30" spans="1:9">
      <c r="A771" s="2">
        <v>768</v>
      </c>
      <c r="B771" s="2" t="s">
        <v>10422</v>
      </c>
      <c r="C771" s="2">
        <v>2410320604706</v>
      </c>
      <c r="D771" s="2" t="s">
        <v>13036</v>
      </c>
      <c r="E771" s="2">
        <v>192.5</v>
      </c>
      <c r="F771" s="2" t="s">
        <v>7458</v>
      </c>
      <c r="G771" s="2" t="s">
        <v>2724</v>
      </c>
      <c r="H771" s="3"/>
      <c r="I771" s="3"/>
    </row>
    <row r="772" ht="30" spans="1:9">
      <c r="A772" s="2">
        <v>769</v>
      </c>
      <c r="B772" s="2" t="s">
        <v>13038</v>
      </c>
      <c r="C772" s="2">
        <v>2410320604909</v>
      </c>
      <c r="D772" s="2" t="s">
        <v>13039</v>
      </c>
      <c r="E772" s="2">
        <v>204.5</v>
      </c>
      <c r="F772" s="2" t="s">
        <v>7464</v>
      </c>
      <c r="G772" s="2" t="s">
        <v>3995</v>
      </c>
      <c r="H772" s="2" t="s">
        <v>13</v>
      </c>
      <c r="I772" s="3"/>
    </row>
    <row r="773" ht="30" spans="1:9">
      <c r="A773" s="2">
        <v>770</v>
      </c>
      <c r="B773" s="2" t="s">
        <v>13040</v>
      </c>
      <c r="C773" s="2">
        <v>2410320604810</v>
      </c>
      <c r="D773" s="2" t="s">
        <v>13039</v>
      </c>
      <c r="E773" s="2">
        <v>194</v>
      </c>
      <c r="F773" s="2" t="s">
        <v>7513</v>
      </c>
      <c r="G773" s="2" t="s">
        <v>2732</v>
      </c>
      <c r="H773" s="3"/>
      <c r="I773" s="3"/>
    </row>
    <row r="774" ht="30" spans="1:9">
      <c r="A774" s="2">
        <v>771</v>
      </c>
      <c r="B774" s="2" t="s">
        <v>13041</v>
      </c>
      <c r="C774" s="2">
        <v>2410320604924</v>
      </c>
      <c r="D774" s="2" t="s">
        <v>13039</v>
      </c>
      <c r="E774" s="2">
        <v>197</v>
      </c>
      <c r="F774" s="2" t="s">
        <v>6101</v>
      </c>
      <c r="G774" s="2" t="s">
        <v>2479</v>
      </c>
      <c r="H774" s="3"/>
      <c r="I774" s="3"/>
    </row>
    <row r="775" ht="30" spans="1:9">
      <c r="A775" s="2">
        <v>772</v>
      </c>
      <c r="B775" s="2" t="s">
        <v>13042</v>
      </c>
      <c r="C775" s="2">
        <v>2410320605017</v>
      </c>
      <c r="D775" s="2" t="s">
        <v>13043</v>
      </c>
      <c r="E775" s="2">
        <v>211</v>
      </c>
      <c r="F775" s="2" t="s">
        <v>7561</v>
      </c>
      <c r="G775" s="2" t="s">
        <v>3921</v>
      </c>
      <c r="H775" s="2" t="s">
        <v>13</v>
      </c>
      <c r="I775" s="3"/>
    </row>
    <row r="776" ht="30" spans="1:9">
      <c r="A776" s="2">
        <v>773</v>
      </c>
      <c r="B776" s="2" t="s">
        <v>13044</v>
      </c>
      <c r="C776" s="2">
        <v>2410320605018</v>
      </c>
      <c r="D776" s="2" t="s">
        <v>13043</v>
      </c>
      <c r="E776" s="2">
        <v>208</v>
      </c>
      <c r="F776" s="2" t="s">
        <v>10490</v>
      </c>
      <c r="G776" s="2" t="s">
        <v>4339</v>
      </c>
      <c r="H776" s="3"/>
      <c r="I776" s="3"/>
    </row>
    <row r="777" ht="30" spans="1:9">
      <c r="A777" s="2">
        <v>774</v>
      </c>
      <c r="B777" s="2" t="s">
        <v>13045</v>
      </c>
      <c r="C777" s="2">
        <v>2410320604929</v>
      </c>
      <c r="D777" s="2" t="s">
        <v>13043</v>
      </c>
      <c r="E777" s="2">
        <v>195.5</v>
      </c>
      <c r="F777" s="2" t="s">
        <v>7577</v>
      </c>
      <c r="G777" s="2" t="s">
        <v>2833</v>
      </c>
      <c r="H777" s="3"/>
      <c r="I777" s="3"/>
    </row>
    <row r="778" ht="30" spans="1:9">
      <c r="A778" s="2">
        <v>775</v>
      </c>
      <c r="B778" s="2" t="s">
        <v>13046</v>
      </c>
      <c r="C778" s="2">
        <v>2410320700129</v>
      </c>
      <c r="D778" s="2" t="s">
        <v>13047</v>
      </c>
      <c r="E778" s="2">
        <v>218</v>
      </c>
      <c r="F778" s="2" t="s">
        <v>7502</v>
      </c>
      <c r="G778" s="2" t="s">
        <v>7452</v>
      </c>
      <c r="H778" s="2" t="s">
        <v>13</v>
      </c>
      <c r="I778" s="3"/>
    </row>
    <row r="779" ht="30" spans="1:9">
      <c r="A779" s="2">
        <v>776</v>
      </c>
      <c r="B779" s="2" t="s">
        <v>13048</v>
      </c>
      <c r="C779" s="2">
        <v>2410320700218</v>
      </c>
      <c r="D779" s="2" t="s">
        <v>13047</v>
      </c>
      <c r="E779" s="2">
        <v>204.5</v>
      </c>
      <c r="F779" s="2" t="s">
        <v>10684</v>
      </c>
      <c r="G779" s="2" t="s">
        <v>4091</v>
      </c>
      <c r="H779" s="3"/>
      <c r="I779" s="3"/>
    </row>
    <row r="780" ht="30" spans="1:9">
      <c r="A780" s="2">
        <v>777</v>
      </c>
      <c r="B780" s="2" t="s">
        <v>13049</v>
      </c>
      <c r="C780" s="2">
        <v>2410320700113</v>
      </c>
      <c r="D780" s="2" t="s">
        <v>13047</v>
      </c>
      <c r="E780" s="2">
        <v>198</v>
      </c>
      <c r="F780" s="2" t="s">
        <v>7561</v>
      </c>
      <c r="G780" s="2" t="s">
        <v>2334</v>
      </c>
      <c r="H780" s="3"/>
      <c r="I780" s="3"/>
    </row>
    <row r="781" ht="30" spans="1:9">
      <c r="A781" s="2">
        <v>778</v>
      </c>
      <c r="B781" s="2" t="s">
        <v>13050</v>
      </c>
      <c r="C781" s="2">
        <v>2410320700323</v>
      </c>
      <c r="D781" s="2" t="s">
        <v>13051</v>
      </c>
      <c r="E781" s="2">
        <v>206</v>
      </c>
      <c r="F781" s="2" t="s">
        <v>11406</v>
      </c>
      <c r="G781" s="2" t="s">
        <v>3936</v>
      </c>
      <c r="H781" s="2" t="s">
        <v>13</v>
      </c>
      <c r="I781" s="3"/>
    </row>
    <row r="782" ht="30" spans="1:9">
      <c r="A782" s="2">
        <v>779</v>
      </c>
      <c r="B782" s="2" t="s">
        <v>13052</v>
      </c>
      <c r="C782" s="2">
        <v>2410320700309</v>
      </c>
      <c r="D782" s="2" t="s">
        <v>13051</v>
      </c>
      <c r="E782" s="2">
        <v>196.5</v>
      </c>
      <c r="F782" s="2" t="s">
        <v>10320</v>
      </c>
      <c r="G782" s="2" t="s">
        <v>2652</v>
      </c>
      <c r="H782" s="3"/>
      <c r="I782" s="3"/>
    </row>
    <row r="783" ht="30" spans="1:9">
      <c r="A783" s="2">
        <v>780</v>
      </c>
      <c r="B783" s="2" t="s">
        <v>7828</v>
      </c>
      <c r="C783" s="2">
        <v>2410320700324</v>
      </c>
      <c r="D783" s="2" t="s">
        <v>13051</v>
      </c>
      <c r="E783" s="2">
        <v>194</v>
      </c>
      <c r="F783" s="2" t="s">
        <v>7458</v>
      </c>
      <c r="G783" s="2" t="s">
        <v>3264</v>
      </c>
      <c r="H783" s="3"/>
      <c r="I783" s="3"/>
    </row>
    <row r="784" ht="30" spans="1:9">
      <c r="A784" s="2">
        <v>781</v>
      </c>
      <c r="B784" s="2" t="s">
        <v>603</v>
      </c>
      <c r="C784" s="2">
        <v>2410320700403</v>
      </c>
      <c r="D784" s="2" t="s">
        <v>13053</v>
      </c>
      <c r="E784" s="2">
        <v>184.5</v>
      </c>
      <c r="F784" s="2" t="s">
        <v>7490</v>
      </c>
      <c r="G784" s="2" t="s">
        <v>4678</v>
      </c>
      <c r="H784" s="2" t="s">
        <v>13</v>
      </c>
      <c r="I784" s="3"/>
    </row>
    <row r="785" ht="30" spans="1:9">
      <c r="A785" s="2">
        <v>782</v>
      </c>
      <c r="B785" s="2" t="s">
        <v>13054</v>
      </c>
      <c r="C785" s="2">
        <v>2410320700405</v>
      </c>
      <c r="D785" s="2" t="s">
        <v>13053</v>
      </c>
      <c r="E785" s="2">
        <v>170</v>
      </c>
      <c r="F785" s="2" t="s">
        <v>7464</v>
      </c>
      <c r="G785" s="2" t="s">
        <v>2668</v>
      </c>
      <c r="H785" s="3"/>
      <c r="I785" s="3"/>
    </row>
    <row r="786" ht="30" spans="1:9">
      <c r="A786" s="2">
        <v>783</v>
      </c>
      <c r="B786" s="2" t="s">
        <v>13055</v>
      </c>
      <c r="C786" s="2">
        <v>2410320700404</v>
      </c>
      <c r="D786" s="2" t="s">
        <v>13053</v>
      </c>
      <c r="E786" s="2">
        <v>169</v>
      </c>
      <c r="F786" s="2" t="s">
        <v>7513</v>
      </c>
      <c r="G786" s="2" t="s">
        <v>3606</v>
      </c>
      <c r="H786" s="3"/>
      <c r="I786" s="3"/>
    </row>
    <row r="787" ht="30" spans="1:9">
      <c r="A787" s="2">
        <v>784</v>
      </c>
      <c r="B787" s="2" t="s">
        <v>131</v>
      </c>
      <c r="C787" s="2">
        <v>2410320700416</v>
      </c>
      <c r="D787" s="2" t="s">
        <v>13056</v>
      </c>
      <c r="E787" s="2">
        <v>180.5</v>
      </c>
      <c r="F787" s="2" t="s">
        <v>7339</v>
      </c>
      <c r="G787" s="2" t="s">
        <v>2292</v>
      </c>
      <c r="H787" s="2" t="s">
        <v>13</v>
      </c>
      <c r="I787" s="3"/>
    </row>
    <row r="788" ht="30" spans="1:9">
      <c r="A788" s="2">
        <v>785</v>
      </c>
      <c r="B788" s="2" t="s">
        <v>13057</v>
      </c>
      <c r="C788" s="2">
        <v>2410320700424</v>
      </c>
      <c r="D788" s="2" t="s">
        <v>13056</v>
      </c>
      <c r="E788" s="2">
        <v>185.5</v>
      </c>
      <c r="F788" s="2" t="s">
        <v>11574</v>
      </c>
      <c r="G788" s="2" t="s">
        <v>3267</v>
      </c>
      <c r="H788" s="3"/>
      <c r="I788" s="3"/>
    </row>
    <row r="789" ht="30" spans="1:9">
      <c r="A789" s="2">
        <v>786</v>
      </c>
      <c r="B789" s="2" t="s">
        <v>13058</v>
      </c>
      <c r="C789" s="2">
        <v>2410320700415</v>
      </c>
      <c r="D789" s="2" t="s">
        <v>13056</v>
      </c>
      <c r="E789" s="2">
        <v>180.5</v>
      </c>
      <c r="F789" s="2" t="s">
        <v>10623</v>
      </c>
      <c r="G789" s="2" t="s">
        <v>3803</v>
      </c>
      <c r="H789" s="3"/>
      <c r="I789" s="3"/>
    </row>
    <row r="790" ht="90" spans="1:9">
      <c r="A790" s="2">
        <v>787</v>
      </c>
      <c r="B790" s="2" t="s">
        <v>13059</v>
      </c>
      <c r="C790" s="2">
        <v>2410320700430</v>
      </c>
      <c r="D790" s="2" t="s">
        <v>13060</v>
      </c>
      <c r="E790" s="2">
        <v>174.5</v>
      </c>
      <c r="F790" s="2" t="s">
        <v>7325</v>
      </c>
      <c r="G790" s="2" t="s">
        <v>3497</v>
      </c>
      <c r="H790" s="2" t="s">
        <v>13</v>
      </c>
      <c r="I790" s="2" t="s">
        <v>13061</v>
      </c>
    </row>
    <row r="791" ht="15.5" spans="1:9">
      <c r="A791" s="2">
        <v>788</v>
      </c>
      <c r="B791" s="2" t="s">
        <v>13062</v>
      </c>
      <c r="C791" s="2">
        <v>2410320700520</v>
      </c>
      <c r="D791" s="2" t="s">
        <v>13063</v>
      </c>
      <c r="E791" s="2">
        <v>193</v>
      </c>
      <c r="F791" s="2" t="s">
        <v>11092</v>
      </c>
      <c r="G791" s="2" t="s">
        <v>2288</v>
      </c>
      <c r="H791" s="2" t="s">
        <v>13</v>
      </c>
      <c r="I791" s="3"/>
    </row>
    <row r="792" ht="15.5" spans="1:9">
      <c r="A792" s="2">
        <v>789</v>
      </c>
      <c r="B792" s="2" t="s">
        <v>13064</v>
      </c>
      <c r="C792" s="2">
        <v>2410320700508</v>
      </c>
      <c r="D792" s="2" t="s">
        <v>13063</v>
      </c>
      <c r="E792" s="2">
        <v>184</v>
      </c>
      <c r="F792" s="2" t="s">
        <v>13065</v>
      </c>
      <c r="G792" s="2" t="s">
        <v>2907</v>
      </c>
      <c r="H792" s="3"/>
      <c r="I792" s="3"/>
    </row>
    <row r="793" ht="15.5" spans="1:9">
      <c r="A793" s="2">
        <v>790</v>
      </c>
      <c r="B793" s="2" t="s">
        <v>12824</v>
      </c>
      <c r="C793" s="2">
        <v>2410320700505</v>
      </c>
      <c r="D793" s="2" t="s">
        <v>13063</v>
      </c>
      <c r="E793" s="2">
        <v>186.5</v>
      </c>
      <c r="F793" s="2" t="s">
        <v>7446</v>
      </c>
      <c r="G793" s="2" t="s">
        <v>2938</v>
      </c>
      <c r="H793" s="3"/>
      <c r="I793" s="3"/>
    </row>
    <row r="794" ht="15.5" spans="1:9">
      <c r="A794" s="2">
        <v>791</v>
      </c>
      <c r="B794" s="2" t="s">
        <v>13066</v>
      </c>
      <c r="C794" s="2">
        <v>2410320700527</v>
      </c>
      <c r="D794" s="2" t="s">
        <v>13067</v>
      </c>
      <c r="E794" s="2">
        <v>194</v>
      </c>
      <c r="F794" s="2" t="s">
        <v>7406</v>
      </c>
      <c r="G794" s="2" t="s">
        <v>2406</v>
      </c>
      <c r="H794" s="2" t="s">
        <v>13</v>
      </c>
      <c r="I794" s="3"/>
    </row>
    <row r="795" ht="15.5" spans="1:9">
      <c r="A795" s="2">
        <v>792</v>
      </c>
      <c r="B795" s="2" t="s">
        <v>13068</v>
      </c>
      <c r="C795" s="2">
        <v>2410320700526</v>
      </c>
      <c r="D795" s="2" t="s">
        <v>13067</v>
      </c>
      <c r="E795" s="2">
        <v>175.5</v>
      </c>
      <c r="F795" s="2" t="s">
        <v>11574</v>
      </c>
      <c r="G795" s="2" t="s">
        <v>4093</v>
      </c>
      <c r="H795" s="3"/>
      <c r="I795" s="3"/>
    </row>
    <row r="796" ht="15.5" spans="1:9">
      <c r="A796" s="2">
        <v>793</v>
      </c>
      <c r="B796" s="2" t="s">
        <v>13069</v>
      </c>
      <c r="C796" s="2">
        <v>2410320700608</v>
      </c>
      <c r="D796" s="2" t="s">
        <v>13067</v>
      </c>
      <c r="E796" s="2">
        <v>176.5</v>
      </c>
      <c r="F796" s="2" t="s">
        <v>7476</v>
      </c>
      <c r="G796" s="2" t="s">
        <v>3453</v>
      </c>
      <c r="H796" s="3"/>
      <c r="I796" s="3"/>
    </row>
    <row r="797" ht="45" spans="1:9">
      <c r="A797" s="2">
        <v>794</v>
      </c>
      <c r="B797" s="2" t="s">
        <v>2543</v>
      </c>
      <c r="C797" s="2">
        <v>2410320700707</v>
      </c>
      <c r="D797" s="2" t="s">
        <v>13070</v>
      </c>
      <c r="E797" s="2">
        <v>206.5</v>
      </c>
      <c r="F797" s="2" t="s">
        <v>10481</v>
      </c>
      <c r="G797" s="2" t="s">
        <v>10278</v>
      </c>
      <c r="H797" s="2" t="s">
        <v>13</v>
      </c>
      <c r="I797" s="3"/>
    </row>
    <row r="798" ht="45" spans="1:9">
      <c r="A798" s="2">
        <v>795</v>
      </c>
      <c r="B798" s="2" t="s">
        <v>10691</v>
      </c>
      <c r="C798" s="2">
        <v>2410320700621</v>
      </c>
      <c r="D798" s="2" t="s">
        <v>13070</v>
      </c>
      <c r="E798" s="2">
        <v>203</v>
      </c>
      <c r="F798" s="2" t="s">
        <v>10631</v>
      </c>
      <c r="G798" s="2" t="s">
        <v>7420</v>
      </c>
      <c r="H798" s="2" t="s">
        <v>13</v>
      </c>
      <c r="I798" s="3"/>
    </row>
    <row r="799" ht="45" spans="1:9">
      <c r="A799" s="2">
        <v>796</v>
      </c>
      <c r="B799" s="2" t="s">
        <v>13071</v>
      </c>
      <c r="C799" s="2">
        <v>2410320700806</v>
      </c>
      <c r="D799" s="2" t="s">
        <v>13070</v>
      </c>
      <c r="E799" s="2">
        <v>197</v>
      </c>
      <c r="F799" s="2" t="s">
        <v>7354</v>
      </c>
      <c r="G799" s="2" t="s">
        <v>2301</v>
      </c>
      <c r="H799" s="3"/>
      <c r="I799" s="3"/>
    </row>
    <row r="800" ht="45" spans="1:9">
      <c r="A800" s="2">
        <v>797</v>
      </c>
      <c r="B800" s="2" t="s">
        <v>658</v>
      </c>
      <c r="C800" s="2">
        <v>2410320700622</v>
      </c>
      <c r="D800" s="2" t="s">
        <v>13070</v>
      </c>
      <c r="E800" s="2">
        <v>194.5</v>
      </c>
      <c r="F800" s="2" t="s">
        <v>10481</v>
      </c>
      <c r="G800" s="2" t="s">
        <v>3097</v>
      </c>
      <c r="H800" s="3"/>
      <c r="I800" s="3"/>
    </row>
    <row r="801" ht="45" spans="1:9">
      <c r="A801" s="2">
        <v>798</v>
      </c>
      <c r="B801" s="2" t="s">
        <v>13072</v>
      </c>
      <c r="C801" s="2">
        <v>2410320700814</v>
      </c>
      <c r="D801" s="2" t="s">
        <v>13070</v>
      </c>
      <c r="E801" s="2">
        <v>194.5</v>
      </c>
      <c r="F801" s="2" t="s">
        <v>10328</v>
      </c>
      <c r="G801" s="2" t="s">
        <v>2833</v>
      </c>
      <c r="H801" s="3"/>
      <c r="I801" s="3"/>
    </row>
    <row r="802" ht="45" spans="1:9">
      <c r="A802" s="2">
        <v>799</v>
      </c>
      <c r="B802" s="2" t="s">
        <v>13073</v>
      </c>
      <c r="C802" s="2">
        <v>2410320700708</v>
      </c>
      <c r="D802" s="2" t="s">
        <v>13070</v>
      </c>
      <c r="E802" s="2">
        <v>196</v>
      </c>
      <c r="F802" s="2" t="s">
        <v>2648</v>
      </c>
      <c r="G802" s="2" t="s">
        <v>2707</v>
      </c>
      <c r="H802" s="3"/>
      <c r="I802" s="3"/>
    </row>
    <row r="803" ht="45" spans="1:9">
      <c r="A803" s="2">
        <v>800</v>
      </c>
      <c r="B803" s="2" t="s">
        <v>10318</v>
      </c>
      <c r="C803" s="2">
        <v>2410320701104</v>
      </c>
      <c r="D803" s="2" t="s">
        <v>13074</v>
      </c>
      <c r="E803" s="2">
        <v>218</v>
      </c>
      <c r="F803" s="2" t="s">
        <v>10280</v>
      </c>
      <c r="G803" s="2" t="s">
        <v>3944</v>
      </c>
      <c r="H803" s="2" t="s">
        <v>13</v>
      </c>
      <c r="I803" s="3"/>
    </row>
    <row r="804" ht="45" spans="1:9">
      <c r="A804" s="2">
        <v>801</v>
      </c>
      <c r="B804" s="2" t="s">
        <v>13075</v>
      </c>
      <c r="C804" s="2">
        <v>2410320701014</v>
      </c>
      <c r="D804" s="2" t="s">
        <v>13074</v>
      </c>
      <c r="E804" s="2">
        <v>206</v>
      </c>
      <c r="F804" s="2" t="s">
        <v>7483</v>
      </c>
      <c r="G804" s="2" t="s">
        <v>3166</v>
      </c>
      <c r="H804" s="2" t="s">
        <v>13</v>
      </c>
      <c r="I804" s="3"/>
    </row>
    <row r="805" ht="45" spans="1:9">
      <c r="A805" s="2">
        <v>802</v>
      </c>
      <c r="B805" s="2" t="s">
        <v>13076</v>
      </c>
      <c r="C805" s="2">
        <v>2410320701018</v>
      </c>
      <c r="D805" s="2" t="s">
        <v>13074</v>
      </c>
      <c r="E805" s="2">
        <v>203.5</v>
      </c>
      <c r="F805" s="2" t="s">
        <v>10618</v>
      </c>
      <c r="G805" s="2" t="s">
        <v>4364</v>
      </c>
      <c r="H805" s="3"/>
      <c r="I805" s="3"/>
    </row>
    <row r="806" ht="45" spans="1:9">
      <c r="A806" s="2">
        <v>803</v>
      </c>
      <c r="B806" s="2" t="s">
        <v>13077</v>
      </c>
      <c r="C806" s="2">
        <v>2410320701019</v>
      </c>
      <c r="D806" s="2" t="s">
        <v>13074</v>
      </c>
      <c r="E806" s="2">
        <v>194</v>
      </c>
      <c r="F806" s="2" t="s">
        <v>10311</v>
      </c>
      <c r="G806" s="2" t="s">
        <v>2999</v>
      </c>
      <c r="H806" s="3"/>
      <c r="I806" s="3"/>
    </row>
    <row r="807" ht="45" spans="1:9">
      <c r="A807" s="2">
        <v>804</v>
      </c>
      <c r="B807" s="2" t="s">
        <v>13078</v>
      </c>
      <c r="C807" s="2">
        <v>2410320701020</v>
      </c>
      <c r="D807" s="2" t="s">
        <v>13074</v>
      </c>
      <c r="E807" s="2">
        <v>196</v>
      </c>
      <c r="F807" s="2" t="s">
        <v>7446</v>
      </c>
      <c r="G807" s="2" t="s">
        <v>2685</v>
      </c>
      <c r="H807" s="3"/>
      <c r="I807" s="3"/>
    </row>
    <row r="808" ht="45" spans="1:9">
      <c r="A808" s="2">
        <v>805</v>
      </c>
      <c r="B808" s="2" t="s">
        <v>13079</v>
      </c>
      <c r="C808" s="2">
        <v>2410320701006</v>
      </c>
      <c r="D808" s="2" t="s">
        <v>13074</v>
      </c>
      <c r="E808" s="2">
        <v>192.5</v>
      </c>
      <c r="F808" s="2" t="s">
        <v>2241</v>
      </c>
      <c r="G808" s="2" t="s">
        <v>2380</v>
      </c>
      <c r="H808" s="3"/>
      <c r="I808" s="3"/>
    </row>
    <row r="809" ht="45" spans="1:9">
      <c r="A809" s="2">
        <v>806</v>
      </c>
      <c r="B809" s="2" t="s">
        <v>13080</v>
      </c>
      <c r="C809" s="2">
        <v>2410320701306</v>
      </c>
      <c r="D809" s="2" t="s">
        <v>13081</v>
      </c>
      <c r="E809" s="2">
        <v>201</v>
      </c>
      <c r="F809" s="2" t="s">
        <v>7406</v>
      </c>
      <c r="G809" s="2" t="s">
        <v>3933</v>
      </c>
      <c r="H809" s="2" t="s">
        <v>13</v>
      </c>
      <c r="I809" s="3"/>
    </row>
    <row r="810" ht="45" spans="1:9">
      <c r="A810" s="2">
        <v>807</v>
      </c>
      <c r="B810" s="2" t="s">
        <v>13082</v>
      </c>
      <c r="C810" s="2">
        <v>2410320701305</v>
      </c>
      <c r="D810" s="2" t="s">
        <v>13081</v>
      </c>
      <c r="E810" s="2">
        <v>198.5</v>
      </c>
      <c r="F810" s="2" t="s">
        <v>7513</v>
      </c>
      <c r="G810" s="2" t="s">
        <v>2230</v>
      </c>
      <c r="H810" s="3"/>
      <c r="I810" s="3"/>
    </row>
    <row r="811" ht="45" spans="1:9">
      <c r="A811" s="2">
        <v>808</v>
      </c>
      <c r="B811" s="2" t="s">
        <v>13083</v>
      </c>
      <c r="C811" s="2">
        <v>2410320701218</v>
      </c>
      <c r="D811" s="2" t="s">
        <v>13081</v>
      </c>
      <c r="E811" s="2">
        <v>195</v>
      </c>
      <c r="F811" s="2" t="s">
        <v>10280</v>
      </c>
      <c r="G811" s="2" t="s">
        <v>3113</v>
      </c>
      <c r="H811" s="3"/>
      <c r="I811" s="3"/>
    </row>
    <row r="812" ht="45" spans="1:9">
      <c r="A812" s="2">
        <v>809</v>
      </c>
      <c r="B812" s="2" t="s">
        <v>2026</v>
      </c>
      <c r="C812" s="2">
        <v>2410320701406</v>
      </c>
      <c r="D812" s="2" t="s">
        <v>13084</v>
      </c>
      <c r="E812" s="2">
        <v>200.5</v>
      </c>
      <c r="F812" s="2" t="s">
        <v>7623</v>
      </c>
      <c r="G812" s="2" t="s">
        <v>2575</v>
      </c>
      <c r="H812" s="2" t="s">
        <v>13</v>
      </c>
      <c r="I812" s="3"/>
    </row>
    <row r="813" ht="45" spans="1:9">
      <c r="A813" s="2">
        <v>810</v>
      </c>
      <c r="B813" s="2" t="s">
        <v>13085</v>
      </c>
      <c r="C813" s="2">
        <v>2410320701327</v>
      </c>
      <c r="D813" s="2" t="s">
        <v>13084</v>
      </c>
      <c r="E813" s="2">
        <v>192</v>
      </c>
      <c r="F813" s="2" t="s">
        <v>7577</v>
      </c>
      <c r="G813" s="2" t="s">
        <v>2686</v>
      </c>
      <c r="H813" s="3"/>
      <c r="I813" s="3"/>
    </row>
    <row r="814" ht="45" spans="1:9">
      <c r="A814" s="2">
        <v>811</v>
      </c>
      <c r="B814" s="2" t="s">
        <v>13086</v>
      </c>
      <c r="C814" s="2">
        <v>2410320701420</v>
      </c>
      <c r="D814" s="2" t="s">
        <v>13084</v>
      </c>
      <c r="E814" s="2">
        <v>214</v>
      </c>
      <c r="F814" s="2" t="s">
        <v>62</v>
      </c>
      <c r="G814" s="3"/>
      <c r="H814" s="3"/>
      <c r="I814" s="3"/>
    </row>
    <row r="815" ht="45" spans="1:9">
      <c r="A815" s="2">
        <v>812</v>
      </c>
      <c r="B815" s="2" t="s">
        <v>13087</v>
      </c>
      <c r="C815" s="2">
        <v>2410320701503</v>
      </c>
      <c r="D815" s="2" t="s">
        <v>13088</v>
      </c>
      <c r="E815" s="2">
        <v>202</v>
      </c>
      <c r="F815" s="2" t="s">
        <v>7577</v>
      </c>
      <c r="G815" s="2" t="s">
        <v>3846</v>
      </c>
      <c r="H815" s="2" t="s">
        <v>13</v>
      </c>
      <c r="I815" s="3"/>
    </row>
    <row r="816" ht="45" spans="1:9">
      <c r="A816" s="2">
        <v>813</v>
      </c>
      <c r="B816" s="2" t="s">
        <v>13089</v>
      </c>
      <c r="C816" s="2">
        <v>2410320701513</v>
      </c>
      <c r="D816" s="2" t="s">
        <v>13088</v>
      </c>
      <c r="E816" s="2">
        <v>187</v>
      </c>
      <c r="F816" s="2" t="s">
        <v>7332</v>
      </c>
      <c r="G816" s="2" t="s">
        <v>2785</v>
      </c>
      <c r="H816" s="3"/>
      <c r="I816" s="3"/>
    </row>
    <row r="817" ht="45" spans="1:9">
      <c r="A817" s="2">
        <v>814</v>
      </c>
      <c r="B817" s="2" t="s">
        <v>13090</v>
      </c>
      <c r="C817" s="2">
        <v>2410320701508</v>
      </c>
      <c r="D817" s="2" t="s">
        <v>13088</v>
      </c>
      <c r="E817" s="2">
        <v>181.5</v>
      </c>
      <c r="F817" s="2" t="s">
        <v>7402</v>
      </c>
      <c r="G817" s="2" t="s">
        <v>2691</v>
      </c>
      <c r="H817" s="3"/>
      <c r="I817" s="3"/>
    </row>
    <row r="818" ht="45" spans="1:9">
      <c r="A818" s="2">
        <v>815</v>
      </c>
      <c r="B818" s="2" t="s">
        <v>13091</v>
      </c>
      <c r="C818" s="2">
        <v>2410320701606</v>
      </c>
      <c r="D818" s="2" t="s">
        <v>13092</v>
      </c>
      <c r="E818" s="2">
        <v>193.5</v>
      </c>
      <c r="F818" s="2" t="s">
        <v>10280</v>
      </c>
      <c r="G818" s="2" t="s">
        <v>3061</v>
      </c>
      <c r="H818" s="2" t="s">
        <v>13</v>
      </c>
      <c r="I818" s="3"/>
    </row>
    <row r="819" ht="45" spans="1:9">
      <c r="A819" s="2">
        <v>816</v>
      </c>
      <c r="B819" s="2" t="s">
        <v>13093</v>
      </c>
      <c r="C819" s="2">
        <v>2410320701611</v>
      </c>
      <c r="D819" s="2" t="s">
        <v>13092</v>
      </c>
      <c r="E819" s="2">
        <v>181</v>
      </c>
      <c r="F819" s="2" t="s">
        <v>7382</v>
      </c>
      <c r="G819" s="2" t="s">
        <v>3568</v>
      </c>
      <c r="H819" s="3"/>
      <c r="I819" s="3"/>
    </row>
    <row r="820" ht="45" spans="1:9">
      <c r="A820" s="2">
        <v>817</v>
      </c>
      <c r="B820" s="2" t="s">
        <v>9700</v>
      </c>
      <c r="C820" s="2">
        <v>2410320701526</v>
      </c>
      <c r="D820" s="2" t="s">
        <v>13092</v>
      </c>
      <c r="E820" s="2">
        <v>181</v>
      </c>
      <c r="F820" s="2" t="s">
        <v>7623</v>
      </c>
      <c r="G820" s="2" t="s">
        <v>3599</v>
      </c>
      <c r="H820" s="3"/>
      <c r="I820" s="3"/>
    </row>
    <row r="821" ht="45" spans="1:9">
      <c r="A821" s="2">
        <v>818</v>
      </c>
      <c r="B821" s="2" t="s">
        <v>13094</v>
      </c>
      <c r="C821" s="2">
        <v>2410320701627</v>
      </c>
      <c r="D821" s="2" t="s">
        <v>13095</v>
      </c>
      <c r="E821" s="2">
        <v>203.5</v>
      </c>
      <c r="F821" s="2" t="s">
        <v>7577</v>
      </c>
      <c r="G821" s="2" t="s">
        <v>4800</v>
      </c>
      <c r="H821" s="2" t="s">
        <v>13</v>
      </c>
      <c r="I821" s="3"/>
    </row>
    <row r="822" ht="45" spans="1:9">
      <c r="A822" s="2">
        <v>819</v>
      </c>
      <c r="B822" s="2" t="s">
        <v>2886</v>
      </c>
      <c r="C822" s="2">
        <v>2410320701706</v>
      </c>
      <c r="D822" s="2" t="s">
        <v>13095</v>
      </c>
      <c r="E822" s="2">
        <v>193.5</v>
      </c>
      <c r="F822" s="2" t="s">
        <v>7543</v>
      </c>
      <c r="G822" s="2" t="s">
        <v>3057</v>
      </c>
      <c r="H822" s="3"/>
      <c r="I822" s="3"/>
    </row>
    <row r="823" ht="45" spans="1:9">
      <c r="A823" s="2">
        <v>820</v>
      </c>
      <c r="B823" s="2" t="s">
        <v>13096</v>
      </c>
      <c r="C823" s="2">
        <v>2410320701718</v>
      </c>
      <c r="D823" s="2" t="s">
        <v>13095</v>
      </c>
      <c r="E823" s="2">
        <v>193</v>
      </c>
      <c r="F823" s="2" t="s">
        <v>7446</v>
      </c>
      <c r="G823" s="2" t="s">
        <v>3113</v>
      </c>
      <c r="H823" s="3"/>
      <c r="I823" s="3"/>
    </row>
    <row r="824" ht="45" spans="1:9">
      <c r="A824" s="2">
        <v>821</v>
      </c>
      <c r="B824" s="2" t="s">
        <v>13097</v>
      </c>
      <c r="C824" s="2">
        <v>2410320701724</v>
      </c>
      <c r="D824" s="2" t="s">
        <v>13098</v>
      </c>
      <c r="E824" s="2">
        <v>191.5</v>
      </c>
      <c r="F824" s="2" t="s">
        <v>7561</v>
      </c>
      <c r="G824" s="2" t="s">
        <v>2595</v>
      </c>
      <c r="H824" s="2" t="s">
        <v>13</v>
      </c>
      <c r="I824" s="3"/>
    </row>
    <row r="825" ht="45" spans="1:9">
      <c r="A825" s="2">
        <v>822</v>
      </c>
      <c r="B825" s="2" t="s">
        <v>13099</v>
      </c>
      <c r="C825" s="2">
        <v>2410320701823</v>
      </c>
      <c r="D825" s="2" t="s">
        <v>13098</v>
      </c>
      <c r="E825" s="2">
        <v>183.5</v>
      </c>
      <c r="F825" s="2" t="s">
        <v>7577</v>
      </c>
      <c r="G825" s="2" t="s">
        <v>2947</v>
      </c>
      <c r="H825" s="3"/>
      <c r="I825" s="3"/>
    </row>
    <row r="826" ht="45" spans="1:9">
      <c r="A826" s="2">
        <v>823</v>
      </c>
      <c r="B826" s="2" t="s">
        <v>13100</v>
      </c>
      <c r="C826" s="2">
        <v>2410320701820</v>
      </c>
      <c r="D826" s="2" t="s">
        <v>13098</v>
      </c>
      <c r="E826" s="2">
        <v>178.5</v>
      </c>
      <c r="F826" s="2" t="s">
        <v>7367</v>
      </c>
      <c r="G826" s="2" t="s">
        <v>2449</v>
      </c>
      <c r="H826" s="3"/>
      <c r="I826" s="3"/>
    </row>
    <row r="827" ht="45" spans="1:9">
      <c r="A827" s="2">
        <v>824</v>
      </c>
      <c r="B827" s="2" t="s">
        <v>13101</v>
      </c>
      <c r="C827" s="2">
        <v>2410320701918</v>
      </c>
      <c r="D827" s="2" t="s">
        <v>13102</v>
      </c>
      <c r="E827" s="2">
        <v>213.5</v>
      </c>
      <c r="F827" s="2" t="s">
        <v>7554</v>
      </c>
      <c r="G827" s="2" t="s">
        <v>6064</v>
      </c>
      <c r="H827" s="2" t="s">
        <v>13</v>
      </c>
      <c r="I827" s="3"/>
    </row>
    <row r="828" ht="45" spans="1:9">
      <c r="A828" s="2">
        <v>825</v>
      </c>
      <c r="B828" s="2" t="s">
        <v>13103</v>
      </c>
      <c r="C828" s="2">
        <v>2410320701929</v>
      </c>
      <c r="D828" s="2" t="s">
        <v>13102</v>
      </c>
      <c r="E828" s="2">
        <v>188</v>
      </c>
      <c r="F828" s="2" t="s">
        <v>7458</v>
      </c>
      <c r="G828" s="2" t="s">
        <v>2611</v>
      </c>
      <c r="H828" s="3"/>
      <c r="I828" s="3"/>
    </row>
    <row r="829" ht="45" spans="1:9">
      <c r="A829" s="2">
        <v>826</v>
      </c>
      <c r="B829" s="2" t="s">
        <v>13104</v>
      </c>
      <c r="C829" s="2">
        <v>2410320702009</v>
      </c>
      <c r="D829" s="2" t="s">
        <v>13105</v>
      </c>
      <c r="E829" s="2">
        <v>208</v>
      </c>
      <c r="F829" s="2" t="s">
        <v>7414</v>
      </c>
      <c r="G829" s="2" t="s">
        <v>4232</v>
      </c>
      <c r="H829" s="2" t="s">
        <v>13</v>
      </c>
      <c r="I829" s="3"/>
    </row>
    <row r="830" ht="45" spans="1:9">
      <c r="A830" s="2">
        <v>827</v>
      </c>
      <c r="B830" s="2" t="s">
        <v>13106</v>
      </c>
      <c r="C830" s="2">
        <v>2410320702008</v>
      </c>
      <c r="D830" s="2" t="s">
        <v>13105</v>
      </c>
      <c r="E830" s="2">
        <v>189.5</v>
      </c>
      <c r="F830" s="2" t="s">
        <v>7458</v>
      </c>
      <c r="G830" s="2" t="s">
        <v>3270</v>
      </c>
      <c r="H830" s="3"/>
      <c r="I830" s="3"/>
    </row>
    <row r="831" ht="45" spans="1:9">
      <c r="A831" s="2">
        <v>828</v>
      </c>
      <c r="B831" s="2" t="s">
        <v>13107</v>
      </c>
      <c r="C831" s="2">
        <v>2410320702017</v>
      </c>
      <c r="D831" s="2" t="s">
        <v>13105</v>
      </c>
      <c r="E831" s="2">
        <v>183.5</v>
      </c>
      <c r="F831" s="2" t="s">
        <v>7561</v>
      </c>
      <c r="G831" s="2" t="s">
        <v>2869</v>
      </c>
      <c r="H831" s="3"/>
      <c r="I831" s="3"/>
    </row>
    <row r="832" ht="45" spans="1:9">
      <c r="A832" s="2">
        <v>829</v>
      </c>
      <c r="B832" s="2" t="s">
        <v>13108</v>
      </c>
      <c r="C832" s="2">
        <v>2410320702101</v>
      </c>
      <c r="D832" s="2" t="s">
        <v>13109</v>
      </c>
      <c r="E832" s="2">
        <v>190.5</v>
      </c>
      <c r="F832" s="2" t="s">
        <v>7577</v>
      </c>
      <c r="G832" s="2" t="s">
        <v>2192</v>
      </c>
      <c r="H832" s="2" t="s">
        <v>13</v>
      </c>
      <c r="I832" s="3"/>
    </row>
    <row r="833" ht="45" spans="1:9">
      <c r="A833" s="2">
        <v>830</v>
      </c>
      <c r="B833" s="2" t="s">
        <v>13110</v>
      </c>
      <c r="C833" s="2">
        <v>2410320702107</v>
      </c>
      <c r="D833" s="2" t="s">
        <v>13109</v>
      </c>
      <c r="E833" s="2">
        <v>183.5</v>
      </c>
      <c r="F833" s="2" t="s">
        <v>10311</v>
      </c>
      <c r="G833" s="2" t="s">
        <v>2560</v>
      </c>
      <c r="H833" s="3"/>
      <c r="I833" s="3"/>
    </row>
    <row r="834" ht="45" spans="1:9">
      <c r="A834" s="2">
        <v>831</v>
      </c>
      <c r="B834" s="2" t="s">
        <v>13111</v>
      </c>
      <c r="C834" s="2">
        <v>2410320702023</v>
      </c>
      <c r="D834" s="2" t="s">
        <v>13109</v>
      </c>
      <c r="E834" s="2">
        <v>179.5</v>
      </c>
      <c r="F834" s="2" t="s">
        <v>10684</v>
      </c>
      <c r="G834" s="2" t="s">
        <v>3267</v>
      </c>
      <c r="H834" s="3"/>
      <c r="I834" s="3"/>
    </row>
    <row r="835" ht="45" spans="1:9">
      <c r="A835" s="2">
        <v>832</v>
      </c>
      <c r="B835" s="2" t="s">
        <v>13112</v>
      </c>
      <c r="C835" s="2">
        <v>2410320702122</v>
      </c>
      <c r="D835" s="2" t="s">
        <v>13113</v>
      </c>
      <c r="E835" s="2">
        <v>204</v>
      </c>
      <c r="F835" s="2" t="s">
        <v>7406</v>
      </c>
      <c r="G835" s="2" t="s">
        <v>4787</v>
      </c>
      <c r="H835" s="2" t="s">
        <v>13</v>
      </c>
      <c r="I835" s="3"/>
    </row>
    <row r="836" ht="45" spans="1:9">
      <c r="A836" s="2">
        <v>833</v>
      </c>
      <c r="B836" s="2" t="s">
        <v>13114</v>
      </c>
      <c r="C836" s="2">
        <v>2410320702116</v>
      </c>
      <c r="D836" s="2" t="s">
        <v>13113</v>
      </c>
      <c r="E836" s="2">
        <v>197</v>
      </c>
      <c r="F836" s="2" t="s">
        <v>7464</v>
      </c>
      <c r="G836" s="2" t="s">
        <v>4137</v>
      </c>
      <c r="H836" s="3"/>
      <c r="I836" s="3"/>
    </row>
    <row r="837" ht="45" spans="1:9">
      <c r="A837" s="2">
        <v>834</v>
      </c>
      <c r="B837" s="2" t="s">
        <v>13115</v>
      </c>
      <c r="C837" s="2">
        <v>2410320702130</v>
      </c>
      <c r="D837" s="2" t="s">
        <v>13113</v>
      </c>
      <c r="E837" s="2">
        <v>193.5</v>
      </c>
      <c r="F837" s="2" t="s">
        <v>10623</v>
      </c>
      <c r="G837" s="2" t="s">
        <v>2548</v>
      </c>
      <c r="H837" s="3"/>
      <c r="I837" s="3"/>
    </row>
    <row r="838" ht="45" spans="1:9">
      <c r="A838" s="2">
        <v>835</v>
      </c>
      <c r="B838" s="2" t="s">
        <v>13116</v>
      </c>
      <c r="C838" s="2">
        <v>2410320702219</v>
      </c>
      <c r="D838" s="2" t="s">
        <v>13117</v>
      </c>
      <c r="E838" s="2">
        <v>207.5</v>
      </c>
      <c r="F838" s="2" t="s">
        <v>10371</v>
      </c>
      <c r="G838" s="2" t="s">
        <v>2656</v>
      </c>
      <c r="H838" s="2" t="s">
        <v>13</v>
      </c>
      <c r="I838" s="3"/>
    </row>
    <row r="839" ht="45" spans="1:9">
      <c r="A839" s="2">
        <v>836</v>
      </c>
      <c r="B839" s="2" t="s">
        <v>13118</v>
      </c>
      <c r="C839" s="2">
        <v>2410320702310</v>
      </c>
      <c r="D839" s="2" t="s">
        <v>13117</v>
      </c>
      <c r="E839" s="2">
        <v>195</v>
      </c>
      <c r="F839" s="2" t="s">
        <v>12198</v>
      </c>
      <c r="G839" s="2" t="s">
        <v>2329</v>
      </c>
      <c r="H839" s="3"/>
      <c r="I839" s="3"/>
    </row>
    <row r="840" ht="45" spans="1:9">
      <c r="A840" s="2">
        <v>837</v>
      </c>
      <c r="B840" s="2" t="s">
        <v>13119</v>
      </c>
      <c r="C840" s="2">
        <v>2410320702313</v>
      </c>
      <c r="D840" s="2" t="s">
        <v>13117</v>
      </c>
      <c r="E840" s="2">
        <v>188.5</v>
      </c>
      <c r="F840" s="2" t="s">
        <v>10333</v>
      </c>
      <c r="G840" s="2" t="s">
        <v>2398</v>
      </c>
      <c r="H840" s="3"/>
      <c r="I840" s="3"/>
    </row>
    <row r="841" ht="30" spans="1:9">
      <c r="A841" s="2">
        <v>838</v>
      </c>
      <c r="B841" s="2" t="s">
        <v>4343</v>
      </c>
      <c r="C841" s="2">
        <v>2410320702318</v>
      </c>
      <c r="D841" s="2" t="s">
        <v>13120</v>
      </c>
      <c r="E841" s="2">
        <v>171.5</v>
      </c>
      <c r="F841" s="2" t="s">
        <v>7561</v>
      </c>
      <c r="G841" s="2" t="s">
        <v>2438</v>
      </c>
      <c r="H841" s="2" t="s">
        <v>13</v>
      </c>
      <c r="I841" s="3"/>
    </row>
    <row r="842" ht="30" spans="1:9">
      <c r="A842" s="2">
        <v>839</v>
      </c>
      <c r="B842" s="2" t="s">
        <v>13121</v>
      </c>
      <c r="C842" s="2">
        <v>2410320702315</v>
      </c>
      <c r="D842" s="2" t="s">
        <v>13120</v>
      </c>
      <c r="E842" s="2">
        <v>174.5</v>
      </c>
      <c r="F842" s="2" t="s">
        <v>11574</v>
      </c>
      <c r="G842" s="2" t="s">
        <v>2351</v>
      </c>
      <c r="H842" s="3"/>
      <c r="I842" s="3"/>
    </row>
    <row r="843" ht="30" spans="1:9">
      <c r="A843" s="2">
        <v>840</v>
      </c>
      <c r="B843" s="2" t="s">
        <v>13122</v>
      </c>
      <c r="C843" s="2">
        <v>2410320702314</v>
      </c>
      <c r="D843" s="2" t="s">
        <v>13120</v>
      </c>
      <c r="E843" s="2">
        <v>173</v>
      </c>
      <c r="F843" s="2" t="s">
        <v>4130</v>
      </c>
      <c r="G843" s="2" t="s">
        <v>4208</v>
      </c>
      <c r="H843" s="3"/>
      <c r="I843" s="3"/>
    </row>
    <row r="844" ht="30" spans="1:9">
      <c r="A844" s="2">
        <v>841</v>
      </c>
      <c r="B844" s="2" t="s">
        <v>13123</v>
      </c>
      <c r="C844" s="2">
        <v>2410320702402</v>
      </c>
      <c r="D844" s="2" t="s">
        <v>13124</v>
      </c>
      <c r="E844" s="2">
        <v>178.5</v>
      </c>
      <c r="F844" s="2" t="s">
        <v>10306</v>
      </c>
      <c r="G844" s="2" t="s">
        <v>3076</v>
      </c>
      <c r="H844" s="2" t="s">
        <v>13</v>
      </c>
      <c r="I844" s="3"/>
    </row>
    <row r="845" ht="30" spans="1:9">
      <c r="A845" s="2">
        <v>842</v>
      </c>
      <c r="B845" s="2" t="s">
        <v>1805</v>
      </c>
      <c r="C845" s="2">
        <v>2410320702405</v>
      </c>
      <c r="D845" s="2" t="s">
        <v>13124</v>
      </c>
      <c r="E845" s="2">
        <v>182.5</v>
      </c>
      <c r="F845" s="2" t="s">
        <v>10376</v>
      </c>
      <c r="G845" s="2" t="s">
        <v>5290</v>
      </c>
      <c r="H845" s="3"/>
      <c r="I845" s="3"/>
    </row>
    <row r="846" ht="30" spans="1:9">
      <c r="A846" s="2">
        <v>843</v>
      </c>
      <c r="B846" s="2" t="s">
        <v>13125</v>
      </c>
      <c r="C846" s="2">
        <v>2410320702401</v>
      </c>
      <c r="D846" s="2" t="s">
        <v>13124</v>
      </c>
      <c r="E846" s="2">
        <v>167.5</v>
      </c>
      <c r="F846" s="2" t="s">
        <v>2648</v>
      </c>
      <c r="G846" s="2" t="s">
        <v>13126</v>
      </c>
      <c r="H846" s="3"/>
      <c r="I846" s="3"/>
    </row>
    <row r="847" ht="30" spans="1:9">
      <c r="A847" s="2">
        <v>844</v>
      </c>
      <c r="B847" s="2" t="s">
        <v>3785</v>
      </c>
      <c r="C847" s="2">
        <v>2410320702429</v>
      </c>
      <c r="D847" s="2" t="s">
        <v>13127</v>
      </c>
      <c r="E847" s="2">
        <v>196</v>
      </c>
      <c r="F847" s="2" t="s">
        <v>7425</v>
      </c>
      <c r="G847" s="2" t="s">
        <v>2466</v>
      </c>
      <c r="H847" s="2" t="s">
        <v>13</v>
      </c>
      <c r="I847" s="3"/>
    </row>
    <row r="848" ht="30" spans="1:9">
      <c r="A848" s="2">
        <v>845</v>
      </c>
      <c r="B848" s="2" t="s">
        <v>13128</v>
      </c>
      <c r="C848" s="2">
        <v>2410320702516</v>
      </c>
      <c r="D848" s="2" t="s">
        <v>13127</v>
      </c>
      <c r="E848" s="2">
        <v>191.5</v>
      </c>
      <c r="F848" s="2" t="s">
        <v>7389</v>
      </c>
      <c r="G848" s="2" t="s">
        <v>2652</v>
      </c>
      <c r="H848" s="3"/>
      <c r="I848" s="3"/>
    </row>
    <row r="849" ht="30" spans="1:9">
      <c r="A849" s="2">
        <v>846</v>
      </c>
      <c r="B849" s="2" t="s">
        <v>13129</v>
      </c>
      <c r="C849" s="2">
        <v>2410320702416</v>
      </c>
      <c r="D849" s="2" t="s">
        <v>13127</v>
      </c>
      <c r="E849" s="2">
        <v>193.5</v>
      </c>
      <c r="F849" s="2" t="s">
        <v>7446</v>
      </c>
      <c r="G849" s="2" t="s">
        <v>2595</v>
      </c>
      <c r="H849" s="3"/>
      <c r="I849" s="3"/>
    </row>
    <row r="850" ht="30" spans="1:9">
      <c r="A850" s="2">
        <v>847</v>
      </c>
      <c r="B850" s="2" t="s">
        <v>1549</v>
      </c>
      <c r="C850" s="2">
        <v>2410320702517</v>
      </c>
      <c r="D850" s="2" t="s">
        <v>13130</v>
      </c>
      <c r="E850" s="2">
        <v>207</v>
      </c>
      <c r="F850" s="2" t="s">
        <v>10481</v>
      </c>
      <c r="G850" s="2" t="s">
        <v>3166</v>
      </c>
      <c r="H850" s="2" t="s">
        <v>13</v>
      </c>
      <c r="I850" s="3"/>
    </row>
    <row r="851" ht="30" spans="1:9">
      <c r="A851" s="2">
        <v>848</v>
      </c>
      <c r="B851" s="2" t="s">
        <v>13131</v>
      </c>
      <c r="C851" s="2">
        <v>2410320702604</v>
      </c>
      <c r="D851" s="2" t="s">
        <v>13130</v>
      </c>
      <c r="E851" s="2">
        <v>191</v>
      </c>
      <c r="F851" s="2" t="s">
        <v>7446</v>
      </c>
      <c r="G851" s="2" t="s">
        <v>2751</v>
      </c>
      <c r="H851" s="3"/>
      <c r="I851" s="3"/>
    </row>
    <row r="852" ht="30" spans="1:9">
      <c r="A852" s="2">
        <v>849</v>
      </c>
      <c r="B852" s="2" t="s">
        <v>13132</v>
      </c>
      <c r="C852" s="2">
        <v>2410320702522</v>
      </c>
      <c r="D852" s="2" t="s">
        <v>13130</v>
      </c>
      <c r="E852" s="2">
        <v>188.5</v>
      </c>
      <c r="F852" s="2" t="s">
        <v>7446</v>
      </c>
      <c r="G852" s="2" t="s">
        <v>2343</v>
      </c>
      <c r="H852" s="3"/>
      <c r="I852" s="3"/>
    </row>
    <row r="853" ht="30" spans="1:9">
      <c r="A853" s="2">
        <v>850</v>
      </c>
      <c r="B853" s="2" t="s">
        <v>13133</v>
      </c>
      <c r="C853" s="2">
        <v>2410320702607</v>
      </c>
      <c r="D853" s="2" t="s">
        <v>13130</v>
      </c>
      <c r="E853" s="2">
        <v>188.5</v>
      </c>
      <c r="F853" s="2" t="s">
        <v>10316</v>
      </c>
      <c r="G853" s="2" t="s">
        <v>2907</v>
      </c>
      <c r="H853" s="3"/>
      <c r="I853" s="3"/>
    </row>
    <row r="854" ht="30" spans="1:9">
      <c r="A854" s="2">
        <v>851</v>
      </c>
      <c r="B854" s="2" t="s">
        <v>6699</v>
      </c>
      <c r="C854" s="2">
        <v>2410320702630</v>
      </c>
      <c r="D854" s="2" t="s">
        <v>13134</v>
      </c>
      <c r="E854" s="2">
        <v>182</v>
      </c>
      <c r="F854" s="2" t="s">
        <v>10328</v>
      </c>
      <c r="G854" s="2" t="s">
        <v>3890</v>
      </c>
      <c r="H854" s="2" t="s">
        <v>13</v>
      </c>
      <c r="I854" s="3"/>
    </row>
    <row r="855" ht="30" spans="1:9">
      <c r="A855" s="2">
        <v>852</v>
      </c>
      <c r="B855" s="2" t="s">
        <v>13135</v>
      </c>
      <c r="C855" s="2">
        <v>2410320702625</v>
      </c>
      <c r="D855" s="2" t="s">
        <v>13134</v>
      </c>
      <c r="E855" s="2">
        <v>179.5</v>
      </c>
      <c r="F855" s="2" t="s">
        <v>10316</v>
      </c>
      <c r="G855" s="2" t="s">
        <v>2789</v>
      </c>
      <c r="H855" s="3"/>
      <c r="I855" s="3"/>
    </row>
    <row r="856" ht="30" spans="1:9">
      <c r="A856" s="2">
        <v>853</v>
      </c>
      <c r="B856" s="2" t="s">
        <v>13136</v>
      </c>
      <c r="C856" s="2">
        <v>2410320702626</v>
      </c>
      <c r="D856" s="2" t="s">
        <v>13134</v>
      </c>
      <c r="E856" s="2">
        <v>181.5</v>
      </c>
      <c r="F856" s="2" t="s">
        <v>10760</v>
      </c>
      <c r="G856" s="2" t="s">
        <v>2903</v>
      </c>
      <c r="H856" s="3"/>
      <c r="I856" s="3"/>
    </row>
    <row r="857" ht="90" spans="1:9">
      <c r="A857" s="2">
        <v>854</v>
      </c>
      <c r="B857" s="2" t="s">
        <v>13137</v>
      </c>
      <c r="C857" s="2">
        <v>2410320702722</v>
      </c>
      <c r="D857" s="2" t="s">
        <v>13138</v>
      </c>
      <c r="E857" s="2">
        <v>149</v>
      </c>
      <c r="F857" s="2" t="s">
        <v>10330</v>
      </c>
      <c r="G857" s="2" t="s">
        <v>3684</v>
      </c>
      <c r="H857" s="2" t="s">
        <v>13</v>
      </c>
      <c r="I857" s="2" t="s">
        <v>13139</v>
      </c>
    </row>
    <row r="858" ht="30" spans="1:9">
      <c r="A858" s="2">
        <v>855</v>
      </c>
      <c r="B858" s="2" t="s">
        <v>7201</v>
      </c>
      <c r="C858" s="2">
        <v>2410320702727</v>
      </c>
      <c r="D858" s="2" t="s">
        <v>13140</v>
      </c>
      <c r="E858" s="2">
        <v>177</v>
      </c>
      <c r="F858" s="2" t="s">
        <v>7554</v>
      </c>
      <c r="G858" s="2" t="s">
        <v>2521</v>
      </c>
      <c r="H858" s="2" t="s">
        <v>13</v>
      </c>
      <c r="I858" s="3"/>
    </row>
    <row r="859" ht="30" spans="1:9">
      <c r="A859" s="2">
        <v>856</v>
      </c>
      <c r="B859" s="2" t="s">
        <v>13141</v>
      </c>
      <c r="C859" s="2">
        <v>2410320702801</v>
      </c>
      <c r="D859" s="2" t="s">
        <v>13140</v>
      </c>
      <c r="E859" s="2">
        <v>172</v>
      </c>
      <c r="F859" s="2" t="s">
        <v>7452</v>
      </c>
      <c r="G859" s="2" t="s">
        <v>3627</v>
      </c>
      <c r="H859" s="3"/>
      <c r="I859" s="3"/>
    </row>
    <row r="860" ht="30" spans="1:9">
      <c r="A860" s="2">
        <v>857</v>
      </c>
      <c r="B860" s="2" t="s">
        <v>13142</v>
      </c>
      <c r="C860" s="2">
        <v>2410320702730</v>
      </c>
      <c r="D860" s="2" t="s">
        <v>13140</v>
      </c>
      <c r="E860" s="2">
        <v>197.5</v>
      </c>
      <c r="F860" s="2" t="s">
        <v>62</v>
      </c>
      <c r="G860" s="3"/>
      <c r="H860" s="3"/>
      <c r="I860" s="3"/>
    </row>
    <row r="861" ht="45" spans="1:9">
      <c r="A861" s="2">
        <v>858</v>
      </c>
      <c r="B861" s="2" t="s">
        <v>13143</v>
      </c>
      <c r="C861" s="2">
        <v>2410320702805</v>
      </c>
      <c r="D861" s="2" t="s">
        <v>13144</v>
      </c>
      <c r="E861" s="2">
        <v>191</v>
      </c>
      <c r="F861" s="2" t="s">
        <v>13145</v>
      </c>
      <c r="G861" s="2" t="s">
        <v>2652</v>
      </c>
      <c r="H861" s="2" t="s">
        <v>13</v>
      </c>
      <c r="I861" s="3"/>
    </row>
    <row r="862" ht="45" spans="1:9">
      <c r="A862" s="2">
        <v>859</v>
      </c>
      <c r="B862" s="2" t="s">
        <v>13146</v>
      </c>
      <c r="C862" s="2">
        <v>2410320702816</v>
      </c>
      <c r="D862" s="2" t="s">
        <v>13144</v>
      </c>
      <c r="E862" s="2">
        <v>187.5</v>
      </c>
      <c r="F862" s="2" t="s">
        <v>7490</v>
      </c>
      <c r="G862" s="2" t="s">
        <v>3270</v>
      </c>
      <c r="H862" s="3"/>
      <c r="I862" s="3"/>
    </row>
    <row r="863" ht="45" spans="1:9">
      <c r="A863" s="2">
        <v>860</v>
      </c>
      <c r="B863" s="2" t="s">
        <v>13147</v>
      </c>
      <c r="C863" s="2">
        <v>2410320702818</v>
      </c>
      <c r="D863" s="2" t="s">
        <v>13144</v>
      </c>
      <c r="E863" s="2">
        <v>184.5</v>
      </c>
      <c r="F863" s="2" t="s">
        <v>13148</v>
      </c>
      <c r="G863" s="2" t="s">
        <v>2569</v>
      </c>
      <c r="H863" s="3"/>
      <c r="I863" s="3"/>
    </row>
    <row r="864" ht="30" spans="1:9">
      <c r="A864" s="2">
        <v>861</v>
      </c>
      <c r="B864" s="2" t="s">
        <v>13149</v>
      </c>
      <c r="C864" s="2">
        <v>2410320702827</v>
      </c>
      <c r="D864" s="2" t="s">
        <v>13150</v>
      </c>
      <c r="E864" s="2">
        <v>204</v>
      </c>
      <c r="F864" s="2" t="s">
        <v>7406</v>
      </c>
      <c r="G864" s="2" t="s">
        <v>4787</v>
      </c>
      <c r="H864" s="2" t="s">
        <v>13</v>
      </c>
      <c r="I864" s="3"/>
    </row>
    <row r="865" ht="30" spans="1:9">
      <c r="A865" s="2">
        <v>862</v>
      </c>
      <c r="B865" s="2" t="s">
        <v>13151</v>
      </c>
      <c r="C865" s="2">
        <v>2410320702929</v>
      </c>
      <c r="D865" s="2" t="s">
        <v>13150</v>
      </c>
      <c r="E865" s="2">
        <v>197</v>
      </c>
      <c r="F865" s="2" t="s">
        <v>13152</v>
      </c>
      <c r="G865" s="2" t="s">
        <v>3565</v>
      </c>
      <c r="H865" s="3"/>
      <c r="I865" s="3"/>
    </row>
    <row r="866" ht="30" spans="1:9">
      <c r="A866" s="2">
        <v>863</v>
      </c>
      <c r="B866" s="2" t="s">
        <v>13153</v>
      </c>
      <c r="C866" s="2">
        <v>2410320702830</v>
      </c>
      <c r="D866" s="2" t="s">
        <v>13150</v>
      </c>
      <c r="E866" s="2">
        <v>196.5</v>
      </c>
      <c r="F866" s="2" t="s">
        <v>7483</v>
      </c>
      <c r="G866" s="2" t="s">
        <v>3261</v>
      </c>
      <c r="H866" s="3"/>
      <c r="I866" s="3"/>
    </row>
    <row r="867" ht="30" spans="1:9">
      <c r="A867" s="2">
        <v>864</v>
      </c>
      <c r="B867" s="2" t="s">
        <v>4855</v>
      </c>
      <c r="C867" s="2">
        <v>2410320703024</v>
      </c>
      <c r="D867" s="2" t="s">
        <v>13154</v>
      </c>
      <c r="E867" s="2">
        <v>198</v>
      </c>
      <c r="F867" s="2" t="s">
        <v>10485</v>
      </c>
      <c r="G867" s="2" t="s">
        <v>3642</v>
      </c>
      <c r="H867" s="2" t="s">
        <v>13</v>
      </c>
      <c r="I867" s="3"/>
    </row>
    <row r="868" ht="30" spans="1:9">
      <c r="A868" s="2">
        <v>865</v>
      </c>
      <c r="B868" s="2" t="s">
        <v>13155</v>
      </c>
      <c r="C868" s="2">
        <v>2410320703029</v>
      </c>
      <c r="D868" s="2" t="s">
        <v>13154</v>
      </c>
      <c r="E868" s="2">
        <v>192</v>
      </c>
      <c r="F868" s="2" t="s">
        <v>10371</v>
      </c>
      <c r="G868" s="2" t="s">
        <v>4556</v>
      </c>
      <c r="H868" s="2" t="s">
        <v>13</v>
      </c>
      <c r="I868" s="3"/>
    </row>
    <row r="869" ht="30" spans="1:9">
      <c r="A869" s="2">
        <v>866</v>
      </c>
      <c r="B869" s="2" t="s">
        <v>13156</v>
      </c>
      <c r="C869" s="2">
        <v>2410320703107</v>
      </c>
      <c r="D869" s="2" t="s">
        <v>13154</v>
      </c>
      <c r="E869" s="2">
        <v>194.5</v>
      </c>
      <c r="F869" s="2" t="s">
        <v>10333</v>
      </c>
      <c r="G869" s="2" t="s">
        <v>2599</v>
      </c>
      <c r="H869" s="2" t="s">
        <v>13</v>
      </c>
      <c r="I869" s="3"/>
    </row>
    <row r="870" ht="30" spans="1:9">
      <c r="A870" s="2">
        <v>867</v>
      </c>
      <c r="B870" s="2" t="s">
        <v>13157</v>
      </c>
      <c r="C870" s="2">
        <v>2410320703109</v>
      </c>
      <c r="D870" s="2" t="s">
        <v>13154</v>
      </c>
      <c r="E870" s="2">
        <v>191.5</v>
      </c>
      <c r="F870" s="2" t="s">
        <v>10508</v>
      </c>
      <c r="G870" s="2" t="s">
        <v>2343</v>
      </c>
      <c r="H870" s="3"/>
      <c r="I870" s="3"/>
    </row>
    <row r="871" ht="30" spans="1:9">
      <c r="A871" s="2">
        <v>868</v>
      </c>
      <c r="B871" s="2" t="s">
        <v>757</v>
      </c>
      <c r="C871" s="2">
        <v>2410320703123</v>
      </c>
      <c r="D871" s="2" t="s">
        <v>13154</v>
      </c>
      <c r="E871" s="2">
        <v>186.5</v>
      </c>
      <c r="F871" s="2" t="s">
        <v>10481</v>
      </c>
      <c r="G871" s="2" t="s">
        <v>2907</v>
      </c>
      <c r="H871" s="3"/>
      <c r="I871" s="3"/>
    </row>
    <row r="872" ht="30" spans="1:9">
      <c r="A872" s="2">
        <v>869</v>
      </c>
      <c r="B872" s="2" t="s">
        <v>13158</v>
      </c>
      <c r="C872" s="2">
        <v>2410320703208</v>
      </c>
      <c r="D872" s="2" t="s">
        <v>13154</v>
      </c>
      <c r="E872" s="2">
        <v>185</v>
      </c>
      <c r="F872" s="2" t="s">
        <v>7548</v>
      </c>
      <c r="G872" s="2" t="s">
        <v>2680</v>
      </c>
      <c r="H872" s="3"/>
      <c r="I872" s="3"/>
    </row>
    <row r="873" ht="30" spans="1:9">
      <c r="A873" s="2">
        <v>870</v>
      </c>
      <c r="B873" s="2" t="s">
        <v>13159</v>
      </c>
      <c r="C873" s="2">
        <v>2410320703201</v>
      </c>
      <c r="D873" s="2" t="s">
        <v>13154</v>
      </c>
      <c r="E873" s="2">
        <v>180.5</v>
      </c>
      <c r="F873" s="2" t="s">
        <v>10623</v>
      </c>
      <c r="G873" s="2" t="s">
        <v>3803</v>
      </c>
      <c r="H873" s="3"/>
      <c r="I873" s="3"/>
    </row>
    <row r="874" ht="30" spans="1:9">
      <c r="A874" s="2">
        <v>871</v>
      </c>
      <c r="B874" s="2" t="s">
        <v>13160</v>
      </c>
      <c r="C874" s="2">
        <v>2410320703103</v>
      </c>
      <c r="D874" s="2" t="s">
        <v>13154</v>
      </c>
      <c r="E874" s="2">
        <v>180</v>
      </c>
      <c r="F874" s="2" t="s">
        <v>12487</v>
      </c>
      <c r="G874" s="2" t="s">
        <v>11596</v>
      </c>
      <c r="H874" s="3"/>
      <c r="I874" s="3"/>
    </row>
    <row r="875" ht="30" spans="1:9">
      <c r="A875" s="2">
        <v>872</v>
      </c>
      <c r="B875" s="2" t="s">
        <v>13161</v>
      </c>
      <c r="C875" s="2">
        <v>2410320703124</v>
      </c>
      <c r="D875" s="2" t="s">
        <v>13154</v>
      </c>
      <c r="E875" s="2">
        <v>186</v>
      </c>
      <c r="F875" s="2" t="s">
        <v>2711</v>
      </c>
      <c r="G875" s="2" t="s">
        <v>2757</v>
      </c>
      <c r="H875" s="3"/>
      <c r="I875" s="3"/>
    </row>
    <row r="876" ht="30" spans="1:9">
      <c r="A876" s="2">
        <v>873</v>
      </c>
      <c r="B876" s="2" t="s">
        <v>13162</v>
      </c>
      <c r="C876" s="2">
        <v>2410320703229</v>
      </c>
      <c r="D876" s="2" t="s">
        <v>13163</v>
      </c>
      <c r="E876" s="2">
        <v>193</v>
      </c>
      <c r="F876" s="2" t="s">
        <v>7577</v>
      </c>
      <c r="G876" s="2" t="s">
        <v>4473</v>
      </c>
      <c r="H876" s="2" t="s">
        <v>13</v>
      </c>
      <c r="I876" s="3"/>
    </row>
    <row r="877" ht="30" spans="1:9">
      <c r="A877" s="2">
        <v>874</v>
      </c>
      <c r="B877" s="2" t="s">
        <v>13164</v>
      </c>
      <c r="C877" s="2">
        <v>2410320703214</v>
      </c>
      <c r="D877" s="2" t="s">
        <v>13163</v>
      </c>
      <c r="E877" s="2">
        <v>191</v>
      </c>
      <c r="F877" s="2" t="s">
        <v>7476</v>
      </c>
      <c r="G877" s="2" t="s">
        <v>2264</v>
      </c>
      <c r="H877" s="3"/>
      <c r="I877" s="3"/>
    </row>
    <row r="878" ht="30" spans="1:9">
      <c r="A878" s="2">
        <v>875</v>
      </c>
      <c r="B878" s="2" t="s">
        <v>13165</v>
      </c>
      <c r="C878" s="2">
        <v>2410320703216</v>
      </c>
      <c r="D878" s="2" t="s">
        <v>13163</v>
      </c>
      <c r="E878" s="2">
        <v>183</v>
      </c>
      <c r="F878" s="2" t="s">
        <v>7561</v>
      </c>
      <c r="G878" s="2" t="s">
        <v>2476</v>
      </c>
      <c r="H878" s="3"/>
      <c r="I878" s="3"/>
    </row>
    <row r="879" ht="30" spans="1:9">
      <c r="A879" s="2">
        <v>876</v>
      </c>
      <c r="B879" s="2" t="s">
        <v>13166</v>
      </c>
      <c r="C879" s="2">
        <v>2410320703302</v>
      </c>
      <c r="D879" s="2" t="s">
        <v>13167</v>
      </c>
      <c r="E879" s="2">
        <v>182.5</v>
      </c>
      <c r="F879" s="2" t="s">
        <v>7339</v>
      </c>
      <c r="G879" s="2" t="s">
        <v>4115</v>
      </c>
      <c r="H879" s="2" t="s">
        <v>13</v>
      </c>
      <c r="I879" s="3"/>
    </row>
    <row r="880" ht="30" spans="1:9">
      <c r="A880" s="2">
        <v>877</v>
      </c>
      <c r="B880" s="2" t="s">
        <v>13168</v>
      </c>
      <c r="C880" s="2">
        <v>2410320703308</v>
      </c>
      <c r="D880" s="2" t="s">
        <v>13167</v>
      </c>
      <c r="E880" s="2">
        <v>181</v>
      </c>
      <c r="F880" s="2" t="s">
        <v>7554</v>
      </c>
      <c r="G880" s="2" t="s">
        <v>4413</v>
      </c>
      <c r="H880" s="3"/>
      <c r="I880" s="3"/>
    </row>
    <row r="881" ht="30" spans="1:9">
      <c r="A881" s="2">
        <v>878</v>
      </c>
      <c r="B881" s="2" t="s">
        <v>13169</v>
      </c>
      <c r="C881" s="2">
        <v>2410320703304</v>
      </c>
      <c r="D881" s="2" t="s">
        <v>13167</v>
      </c>
      <c r="E881" s="2">
        <v>176.5</v>
      </c>
      <c r="F881" s="2" t="s">
        <v>10280</v>
      </c>
      <c r="G881" s="2" t="s">
        <v>2718</v>
      </c>
      <c r="H881" s="3"/>
      <c r="I881" s="3"/>
    </row>
    <row r="882" ht="30" spans="1:9">
      <c r="A882" s="2">
        <v>879</v>
      </c>
      <c r="B882" s="2" t="s">
        <v>13170</v>
      </c>
      <c r="C882" s="2">
        <v>2410320703313</v>
      </c>
      <c r="D882" s="2" t="s">
        <v>13171</v>
      </c>
      <c r="E882" s="2">
        <v>190</v>
      </c>
      <c r="F882" s="2" t="s">
        <v>7483</v>
      </c>
      <c r="G882" s="2" t="s">
        <v>2329</v>
      </c>
      <c r="H882" s="2" t="s">
        <v>13</v>
      </c>
      <c r="I882" s="3"/>
    </row>
    <row r="883" ht="30" spans="1:9">
      <c r="A883" s="2">
        <v>880</v>
      </c>
      <c r="B883" s="2" t="s">
        <v>13172</v>
      </c>
      <c r="C883" s="2">
        <v>2410320703314</v>
      </c>
      <c r="D883" s="2" t="s">
        <v>13171</v>
      </c>
      <c r="E883" s="2">
        <v>180</v>
      </c>
      <c r="F883" s="2" t="s">
        <v>10732</v>
      </c>
      <c r="G883" s="2" t="s">
        <v>4712</v>
      </c>
      <c r="H883" s="3"/>
      <c r="I883" s="3"/>
    </row>
    <row r="884" ht="30" spans="1:9">
      <c r="A884" s="2">
        <v>881</v>
      </c>
      <c r="B884" s="2" t="s">
        <v>13173</v>
      </c>
      <c r="C884" s="2">
        <v>2410320703322</v>
      </c>
      <c r="D884" s="2" t="s">
        <v>13171</v>
      </c>
      <c r="E884" s="2">
        <v>174.5</v>
      </c>
      <c r="F884" s="2" t="s">
        <v>10623</v>
      </c>
      <c r="G884" s="2" t="s">
        <v>2630</v>
      </c>
      <c r="H884" s="3"/>
      <c r="I884" s="3"/>
    </row>
    <row r="885" ht="30" spans="1:9">
      <c r="A885" s="2">
        <v>882</v>
      </c>
      <c r="B885" s="2" t="s">
        <v>13174</v>
      </c>
      <c r="C885" s="2">
        <v>2410320703328</v>
      </c>
      <c r="D885" s="2" t="s">
        <v>13175</v>
      </c>
      <c r="E885" s="2">
        <v>174</v>
      </c>
      <c r="F885" s="2" t="s">
        <v>7406</v>
      </c>
      <c r="G885" s="2" t="s">
        <v>2208</v>
      </c>
      <c r="H885" s="2" t="s">
        <v>13</v>
      </c>
      <c r="I885" s="3"/>
    </row>
    <row r="886" ht="30" spans="1:9">
      <c r="A886" s="2">
        <v>883</v>
      </c>
      <c r="B886" s="2" t="s">
        <v>13176</v>
      </c>
      <c r="C886" s="2">
        <v>2410320703401</v>
      </c>
      <c r="D886" s="2" t="s">
        <v>13175</v>
      </c>
      <c r="E886" s="2">
        <v>160</v>
      </c>
      <c r="F886" s="2" t="s">
        <v>7548</v>
      </c>
      <c r="G886" s="2" t="s">
        <v>13177</v>
      </c>
      <c r="H886" s="3"/>
      <c r="I886" s="3"/>
    </row>
    <row r="887" ht="30" spans="1:9">
      <c r="A887" s="2">
        <v>884</v>
      </c>
      <c r="B887" s="2" t="s">
        <v>13178</v>
      </c>
      <c r="C887" s="2">
        <v>2410320703326</v>
      </c>
      <c r="D887" s="2" t="s">
        <v>13175</v>
      </c>
      <c r="E887" s="2">
        <v>155</v>
      </c>
      <c r="F887" s="2" t="s">
        <v>7382</v>
      </c>
      <c r="G887" s="2" t="s">
        <v>13179</v>
      </c>
      <c r="H887" s="3"/>
      <c r="I887" s="3"/>
    </row>
    <row r="888" ht="30" spans="1:9">
      <c r="A888" s="2">
        <v>885</v>
      </c>
      <c r="B888" s="2" t="s">
        <v>13180</v>
      </c>
      <c r="C888" s="2">
        <v>2410320703427</v>
      </c>
      <c r="D888" s="2" t="s">
        <v>13181</v>
      </c>
      <c r="E888" s="2">
        <v>204.5</v>
      </c>
      <c r="F888" s="2" t="s">
        <v>10320</v>
      </c>
      <c r="G888" s="2" t="s">
        <v>3931</v>
      </c>
      <c r="H888" s="2" t="s">
        <v>13</v>
      </c>
      <c r="I888" s="3"/>
    </row>
    <row r="889" ht="30" spans="1:9">
      <c r="A889" s="2">
        <v>886</v>
      </c>
      <c r="B889" s="2" t="s">
        <v>13182</v>
      </c>
      <c r="C889" s="2">
        <v>2410320703415</v>
      </c>
      <c r="D889" s="2" t="s">
        <v>13181</v>
      </c>
      <c r="E889" s="2">
        <v>188</v>
      </c>
      <c r="F889" s="2" t="s">
        <v>7446</v>
      </c>
      <c r="G889" s="2" t="s">
        <v>2519</v>
      </c>
      <c r="H889" s="3"/>
      <c r="I889" s="3"/>
    </row>
    <row r="890" ht="30" spans="1:9">
      <c r="A890" s="2">
        <v>887</v>
      </c>
      <c r="B890" s="2" t="s">
        <v>13183</v>
      </c>
      <c r="C890" s="2">
        <v>2410320703429</v>
      </c>
      <c r="D890" s="2" t="s">
        <v>13181</v>
      </c>
      <c r="E890" s="2">
        <v>184</v>
      </c>
      <c r="F890" s="2" t="s">
        <v>7382</v>
      </c>
      <c r="G890" s="2" t="s">
        <v>3781</v>
      </c>
      <c r="H890" s="3"/>
      <c r="I890" s="3"/>
    </row>
    <row r="891" ht="30" spans="1:9">
      <c r="A891" s="2">
        <v>888</v>
      </c>
      <c r="B891" s="2" t="s">
        <v>1950</v>
      </c>
      <c r="C891" s="2">
        <v>2410320703501</v>
      </c>
      <c r="D891" s="2" t="s">
        <v>13184</v>
      </c>
      <c r="E891" s="2">
        <v>191</v>
      </c>
      <c r="F891" s="2" t="s">
        <v>7427</v>
      </c>
      <c r="G891" s="2" t="s">
        <v>2412</v>
      </c>
      <c r="H891" s="2" t="s">
        <v>13</v>
      </c>
      <c r="I891" s="3"/>
    </row>
    <row r="892" ht="30" spans="1:9">
      <c r="A892" s="2">
        <v>889</v>
      </c>
      <c r="B892" s="2" t="s">
        <v>13185</v>
      </c>
      <c r="C892" s="2">
        <v>2410320703509</v>
      </c>
      <c r="D892" s="2" t="s">
        <v>13184</v>
      </c>
      <c r="E892" s="2">
        <v>186</v>
      </c>
      <c r="F892" s="2" t="s">
        <v>7483</v>
      </c>
      <c r="G892" s="2" t="s">
        <v>2918</v>
      </c>
      <c r="H892" s="3"/>
      <c r="I892" s="3"/>
    </row>
    <row r="893" ht="30" spans="1:9">
      <c r="A893" s="2">
        <v>890</v>
      </c>
      <c r="B893" s="2" t="s">
        <v>13186</v>
      </c>
      <c r="C893" s="2">
        <v>2410320703507</v>
      </c>
      <c r="D893" s="2" t="s">
        <v>13184</v>
      </c>
      <c r="E893" s="2">
        <v>184.5</v>
      </c>
      <c r="F893" s="2" t="s">
        <v>7675</v>
      </c>
      <c r="G893" s="2" t="s">
        <v>3242</v>
      </c>
      <c r="H893" s="3"/>
      <c r="I893" s="3"/>
    </row>
    <row r="894" ht="30" spans="1:9">
      <c r="A894" s="2">
        <v>891</v>
      </c>
      <c r="B894" s="2" t="s">
        <v>5980</v>
      </c>
      <c r="C894" s="2">
        <v>2410320703605</v>
      </c>
      <c r="D894" s="2" t="s">
        <v>13187</v>
      </c>
      <c r="E894" s="2">
        <v>202.5</v>
      </c>
      <c r="F894" s="2" t="s">
        <v>7446</v>
      </c>
      <c r="G894" s="2" t="s">
        <v>4496</v>
      </c>
      <c r="H894" s="2" t="s">
        <v>13</v>
      </c>
      <c r="I894" s="3"/>
    </row>
    <row r="895" ht="30" spans="1:9">
      <c r="A895" s="2">
        <v>892</v>
      </c>
      <c r="B895" s="2" t="s">
        <v>13188</v>
      </c>
      <c r="C895" s="2">
        <v>2410320703529</v>
      </c>
      <c r="D895" s="2" t="s">
        <v>13187</v>
      </c>
      <c r="E895" s="2">
        <v>197.5</v>
      </c>
      <c r="F895" s="2" t="s">
        <v>7490</v>
      </c>
      <c r="G895" s="2" t="s">
        <v>3086</v>
      </c>
      <c r="H895" s="3"/>
      <c r="I895" s="3"/>
    </row>
    <row r="896" ht="30" spans="1:9">
      <c r="A896" s="2">
        <v>893</v>
      </c>
      <c r="B896" s="2" t="s">
        <v>13189</v>
      </c>
      <c r="C896" s="2">
        <v>2410320703526</v>
      </c>
      <c r="D896" s="2" t="s">
        <v>13187</v>
      </c>
      <c r="E896" s="2">
        <v>188.5</v>
      </c>
      <c r="F896" s="2" t="s">
        <v>10371</v>
      </c>
      <c r="G896" s="2" t="s">
        <v>2515</v>
      </c>
      <c r="H896" s="3"/>
      <c r="I896" s="3"/>
    </row>
    <row r="897" ht="30" spans="1:9">
      <c r="A897" s="2">
        <v>894</v>
      </c>
      <c r="B897" s="2" t="s">
        <v>13190</v>
      </c>
      <c r="C897" s="2">
        <v>2410320703616</v>
      </c>
      <c r="D897" s="2" t="s">
        <v>13191</v>
      </c>
      <c r="E897" s="2">
        <v>198</v>
      </c>
      <c r="F897" s="2" t="s">
        <v>13192</v>
      </c>
      <c r="G897" s="2" t="s">
        <v>13193</v>
      </c>
      <c r="H897" s="2" t="s">
        <v>13</v>
      </c>
      <c r="I897" s="3"/>
    </row>
    <row r="898" ht="30" spans="1:9">
      <c r="A898" s="2">
        <v>895</v>
      </c>
      <c r="B898" s="2" t="s">
        <v>13194</v>
      </c>
      <c r="C898" s="2">
        <v>2410320703707</v>
      </c>
      <c r="D898" s="2" t="s">
        <v>13191</v>
      </c>
      <c r="E898" s="2">
        <v>204</v>
      </c>
      <c r="F898" s="2" t="s">
        <v>12584</v>
      </c>
      <c r="G898" s="2" t="s">
        <v>2376</v>
      </c>
      <c r="H898" s="3"/>
      <c r="I898" s="3"/>
    </row>
    <row r="899" ht="30" spans="1:9">
      <c r="A899" s="2">
        <v>896</v>
      </c>
      <c r="B899" s="2" t="s">
        <v>13195</v>
      </c>
      <c r="C899" s="2">
        <v>2410320703709</v>
      </c>
      <c r="D899" s="2" t="s">
        <v>13191</v>
      </c>
      <c r="E899" s="2">
        <v>189.5</v>
      </c>
      <c r="F899" s="2" t="s">
        <v>10490</v>
      </c>
      <c r="G899" s="2" t="s">
        <v>3532</v>
      </c>
      <c r="H899" s="3"/>
      <c r="I899" s="3"/>
    </row>
    <row r="900" ht="30" spans="1:9">
      <c r="A900" s="2">
        <v>897</v>
      </c>
      <c r="B900" s="2" t="s">
        <v>13196</v>
      </c>
      <c r="C900" s="2">
        <v>2410320703627</v>
      </c>
      <c r="D900" s="2" t="s">
        <v>13191</v>
      </c>
      <c r="E900" s="2">
        <v>189.5</v>
      </c>
      <c r="F900" s="2" t="s">
        <v>10316</v>
      </c>
      <c r="G900" s="2" t="s">
        <v>2492</v>
      </c>
      <c r="H900" s="3"/>
      <c r="I900" s="3"/>
    </row>
    <row r="901" ht="30" spans="1:9">
      <c r="A901" s="2">
        <v>898</v>
      </c>
      <c r="B901" s="2" t="s">
        <v>13197</v>
      </c>
      <c r="C901" s="2">
        <v>2410320703708</v>
      </c>
      <c r="D901" s="2" t="s">
        <v>13191</v>
      </c>
      <c r="E901" s="2">
        <v>189.5</v>
      </c>
      <c r="F901" s="2" t="s">
        <v>7367</v>
      </c>
      <c r="G901" s="2" t="s">
        <v>3634</v>
      </c>
      <c r="H901" s="3"/>
      <c r="I901" s="3"/>
    </row>
    <row r="902" ht="30" spans="1:9">
      <c r="A902" s="2">
        <v>899</v>
      </c>
      <c r="B902" s="2" t="s">
        <v>13198</v>
      </c>
      <c r="C902" s="2">
        <v>2410320703830</v>
      </c>
      <c r="D902" s="2" t="s">
        <v>13199</v>
      </c>
      <c r="E902" s="2">
        <v>192.5</v>
      </c>
      <c r="F902" s="2" t="s">
        <v>12202</v>
      </c>
      <c r="G902" s="2" t="s">
        <v>5678</v>
      </c>
      <c r="H902" s="2" t="s">
        <v>13</v>
      </c>
      <c r="I902" s="3"/>
    </row>
    <row r="903" ht="30" spans="1:9">
      <c r="A903" s="2">
        <v>900</v>
      </c>
      <c r="B903" s="2" t="s">
        <v>13200</v>
      </c>
      <c r="C903" s="2">
        <v>2410320703819</v>
      </c>
      <c r="D903" s="2" t="s">
        <v>13199</v>
      </c>
      <c r="E903" s="2">
        <v>189.5</v>
      </c>
      <c r="F903" s="2" t="s">
        <v>7483</v>
      </c>
      <c r="G903" s="2" t="s">
        <v>2515</v>
      </c>
      <c r="H903" s="3"/>
      <c r="I903" s="3"/>
    </row>
    <row r="904" ht="30" spans="1:9">
      <c r="A904" s="2">
        <v>901</v>
      </c>
      <c r="B904" s="2" t="s">
        <v>13201</v>
      </c>
      <c r="C904" s="2">
        <v>2410320703807</v>
      </c>
      <c r="D904" s="2" t="s">
        <v>13199</v>
      </c>
      <c r="E904" s="2">
        <v>190.5</v>
      </c>
      <c r="F904" s="2" t="s">
        <v>2648</v>
      </c>
      <c r="G904" s="2" t="s">
        <v>3267</v>
      </c>
      <c r="H904" s="3"/>
      <c r="I904" s="3"/>
    </row>
    <row r="905" ht="30" spans="1:9">
      <c r="A905" s="2">
        <v>902</v>
      </c>
      <c r="B905" s="2" t="s">
        <v>13202</v>
      </c>
      <c r="C905" s="2">
        <v>2410320703918</v>
      </c>
      <c r="D905" s="2" t="s">
        <v>13203</v>
      </c>
      <c r="E905" s="2">
        <v>202</v>
      </c>
      <c r="F905" s="2" t="s">
        <v>10904</v>
      </c>
      <c r="G905" s="2" t="s">
        <v>13204</v>
      </c>
      <c r="H905" s="2" t="s">
        <v>13</v>
      </c>
      <c r="I905" s="3"/>
    </row>
    <row r="906" ht="30" spans="1:9">
      <c r="A906" s="2">
        <v>903</v>
      </c>
      <c r="B906" s="2" t="s">
        <v>13205</v>
      </c>
      <c r="C906" s="2">
        <v>2410320703923</v>
      </c>
      <c r="D906" s="2" t="s">
        <v>13203</v>
      </c>
      <c r="E906" s="2">
        <v>165</v>
      </c>
      <c r="F906" s="2" t="s">
        <v>7372</v>
      </c>
      <c r="G906" s="2" t="s">
        <v>12023</v>
      </c>
      <c r="H906" s="3"/>
      <c r="I906" s="3"/>
    </row>
    <row r="907" ht="30" spans="1:9">
      <c r="A907" s="2">
        <v>904</v>
      </c>
      <c r="B907" s="2" t="s">
        <v>13206</v>
      </c>
      <c r="C907" s="2">
        <v>2410320703924</v>
      </c>
      <c r="D907" s="2" t="s">
        <v>13203</v>
      </c>
      <c r="E907" s="2">
        <v>164</v>
      </c>
      <c r="F907" s="2" t="s">
        <v>2744</v>
      </c>
      <c r="G907" s="2" t="s">
        <v>3684</v>
      </c>
      <c r="H907" s="3"/>
      <c r="I907" s="3"/>
    </row>
    <row r="908" ht="30" spans="1:9">
      <c r="A908" s="2">
        <v>905</v>
      </c>
      <c r="B908" s="2" t="s">
        <v>2129</v>
      </c>
      <c r="C908" s="2">
        <v>2410320704007</v>
      </c>
      <c r="D908" s="2" t="s">
        <v>13207</v>
      </c>
      <c r="E908" s="2">
        <v>189.5</v>
      </c>
      <c r="F908" s="2" t="s">
        <v>10371</v>
      </c>
      <c r="G908" s="2" t="s">
        <v>2616</v>
      </c>
      <c r="H908" s="2" t="s">
        <v>13</v>
      </c>
      <c r="I908" s="3"/>
    </row>
    <row r="909" ht="30" spans="1:9">
      <c r="A909" s="2">
        <v>906</v>
      </c>
      <c r="B909" s="2" t="s">
        <v>13208</v>
      </c>
      <c r="C909" s="2">
        <v>2410320704003</v>
      </c>
      <c r="D909" s="2" t="s">
        <v>13207</v>
      </c>
      <c r="E909" s="2">
        <v>190</v>
      </c>
      <c r="F909" s="2" t="s">
        <v>10333</v>
      </c>
      <c r="G909" s="2" t="s">
        <v>2264</v>
      </c>
      <c r="H909" s="3"/>
      <c r="I909" s="3"/>
    </row>
    <row r="910" ht="30" spans="1:9">
      <c r="A910" s="2">
        <v>907</v>
      </c>
      <c r="B910" s="2" t="s">
        <v>13209</v>
      </c>
      <c r="C910" s="2">
        <v>2410320704005</v>
      </c>
      <c r="D910" s="2" t="s">
        <v>13207</v>
      </c>
      <c r="E910" s="2">
        <v>186.5</v>
      </c>
      <c r="F910" s="2" t="s">
        <v>11575</v>
      </c>
      <c r="G910" s="2" t="s">
        <v>13210</v>
      </c>
      <c r="H910" s="3"/>
      <c r="I910" s="3"/>
    </row>
    <row r="911" ht="30" spans="1:9">
      <c r="A911" s="2">
        <v>908</v>
      </c>
      <c r="B911" s="2" t="s">
        <v>13211</v>
      </c>
      <c r="C911" s="2">
        <v>2410320704106</v>
      </c>
      <c r="D911" s="2" t="s">
        <v>13212</v>
      </c>
      <c r="E911" s="2">
        <v>196</v>
      </c>
      <c r="F911" s="2" t="s">
        <v>10508</v>
      </c>
      <c r="G911" s="2" t="s">
        <v>3113</v>
      </c>
      <c r="H911" s="2" t="s">
        <v>13</v>
      </c>
      <c r="I911" s="3"/>
    </row>
    <row r="912" ht="30" spans="1:9">
      <c r="A912" s="2">
        <v>909</v>
      </c>
      <c r="B912" s="2" t="s">
        <v>13213</v>
      </c>
      <c r="C912" s="2">
        <v>2410320704108</v>
      </c>
      <c r="D912" s="2" t="s">
        <v>13212</v>
      </c>
      <c r="E912" s="2">
        <v>186.5</v>
      </c>
      <c r="F912" s="2" t="s">
        <v>7446</v>
      </c>
      <c r="G912" s="2" t="s">
        <v>2938</v>
      </c>
      <c r="H912" s="2" t="s">
        <v>13</v>
      </c>
      <c r="I912" s="3"/>
    </row>
    <row r="913" ht="30" spans="1:9">
      <c r="A913" s="2">
        <v>910</v>
      </c>
      <c r="B913" s="2" t="s">
        <v>13214</v>
      </c>
      <c r="C913" s="2">
        <v>2410320704018</v>
      </c>
      <c r="D913" s="2" t="s">
        <v>13212</v>
      </c>
      <c r="E913" s="2">
        <v>187</v>
      </c>
      <c r="F913" s="2" t="s">
        <v>7577</v>
      </c>
      <c r="G913" s="2" t="s">
        <v>2179</v>
      </c>
      <c r="H913" s="3"/>
      <c r="I913" s="3"/>
    </row>
    <row r="914" ht="30" spans="1:9">
      <c r="A914" s="2">
        <v>911</v>
      </c>
      <c r="B914" s="2" t="s">
        <v>5992</v>
      </c>
      <c r="C914" s="2">
        <v>2410320704026</v>
      </c>
      <c r="D914" s="2" t="s">
        <v>13212</v>
      </c>
      <c r="E914" s="2">
        <v>183</v>
      </c>
      <c r="F914" s="2" t="s">
        <v>7561</v>
      </c>
      <c r="G914" s="2" t="s">
        <v>2476</v>
      </c>
      <c r="H914" s="3"/>
      <c r="I914" s="3"/>
    </row>
    <row r="915" ht="30" spans="1:9">
      <c r="A915" s="2">
        <v>912</v>
      </c>
      <c r="B915" s="2" t="s">
        <v>13215</v>
      </c>
      <c r="C915" s="2">
        <v>2410320704012</v>
      </c>
      <c r="D915" s="2" t="s">
        <v>13212</v>
      </c>
      <c r="E915" s="2">
        <v>179</v>
      </c>
      <c r="F915" s="2" t="s">
        <v>13216</v>
      </c>
      <c r="G915" s="2" t="s">
        <v>3708</v>
      </c>
      <c r="H915" s="3"/>
      <c r="I915" s="3"/>
    </row>
    <row r="916" ht="30" spans="1:9">
      <c r="A916" s="2">
        <v>913</v>
      </c>
      <c r="B916" s="2" t="s">
        <v>547</v>
      </c>
      <c r="C916" s="2">
        <v>2410320704030</v>
      </c>
      <c r="D916" s="2" t="s">
        <v>13212</v>
      </c>
      <c r="E916" s="2">
        <v>178</v>
      </c>
      <c r="F916" s="2" t="s">
        <v>62</v>
      </c>
      <c r="G916" s="3"/>
      <c r="H916" s="3"/>
      <c r="I916" s="3"/>
    </row>
    <row r="917" ht="30" spans="1:9">
      <c r="A917" s="2">
        <v>914</v>
      </c>
      <c r="B917" s="2" t="s">
        <v>13217</v>
      </c>
      <c r="C917" s="2">
        <v>2410320704123</v>
      </c>
      <c r="D917" s="2" t="s">
        <v>13218</v>
      </c>
      <c r="E917" s="2">
        <v>189</v>
      </c>
      <c r="F917" s="2" t="s">
        <v>7548</v>
      </c>
      <c r="G917" s="2" t="s">
        <v>2765</v>
      </c>
      <c r="H917" s="2" t="s">
        <v>13</v>
      </c>
      <c r="I917" s="3"/>
    </row>
    <row r="918" ht="30" spans="1:9">
      <c r="A918" s="2">
        <v>915</v>
      </c>
      <c r="B918" s="2" t="s">
        <v>13219</v>
      </c>
      <c r="C918" s="2">
        <v>2410320704201</v>
      </c>
      <c r="D918" s="2" t="s">
        <v>13218</v>
      </c>
      <c r="E918" s="2">
        <v>184.5</v>
      </c>
      <c r="F918" s="2" t="s">
        <v>13220</v>
      </c>
      <c r="G918" s="2" t="s">
        <v>12955</v>
      </c>
      <c r="H918" s="3"/>
      <c r="I918" s="3"/>
    </row>
    <row r="919" ht="30" spans="1:9">
      <c r="A919" s="2">
        <v>916</v>
      </c>
      <c r="B919" s="2" t="s">
        <v>13221</v>
      </c>
      <c r="C919" s="2">
        <v>2410320704127</v>
      </c>
      <c r="D919" s="2" t="s">
        <v>13218</v>
      </c>
      <c r="E919" s="2">
        <v>179.5</v>
      </c>
      <c r="F919" s="2" t="s">
        <v>2241</v>
      </c>
      <c r="G919" s="2" t="s">
        <v>11322</v>
      </c>
      <c r="H919" s="3"/>
      <c r="I919" s="3"/>
    </row>
    <row r="920" ht="30" spans="1:9">
      <c r="A920" s="2">
        <v>917</v>
      </c>
      <c r="B920" s="2" t="s">
        <v>13222</v>
      </c>
      <c r="C920" s="2">
        <v>2410320704221</v>
      </c>
      <c r="D920" s="2" t="s">
        <v>13223</v>
      </c>
      <c r="E920" s="2">
        <v>188</v>
      </c>
      <c r="F920" s="2" t="s">
        <v>10316</v>
      </c>
      <c r="G920" s="2" t="s">
        <v>2765</v>
      </c>
      <c r="H920" s="2" t="s">
        <v>13</v>
      </c>
      <c r="I920" s="3"/>
    </row>
    <row r="921" ht="30" spans="1:9">
      <c r="A921" s="2">
        <v>918</v>
      </c>
      <c r="B921" s="2" t="s">
        <v>13224</v>
      </c>
      <c r="C921" s="2">
        <v>2410320704218</v>
      </c>
      <c r="D921" s="2" t="s">
        <v>13223</v>
      </c>
      <c r="E921" s="2">
        <v>182.5</v>
      </c>
      <c r="F921" s="2" t="s">
        <v>7496</v>
      </c>
      <c r="G921" s="2" t="s">
        <v>3081</v>
      </c>
      <c r="H921" s="3"/>
      <c r="I921" s="3"/>
    </row>
    <row r="922" ht="30" spans="1:9">
      <c r="A922" s="2">
        <v>919</v>
      </c>
      <c r="B922" s="2" t="s">
        <v>13225</v>
      </c>
      <c r="C922" s="2">
        <v>2410320704204</v>
      </c>
      <c r="D922" s="2" t="s">
        <v>13223</v>
      </c>
      <c r="E922" s="2">
        <v>181</v>
      </c>
      <c r="F922" s="2" t="s">
        <v>10328</v>
      </c>
      <c r="G922" s="2" t="s">
        <v>3699</v>
      </c>
      <c r="H922" s="3"/>
      <c r="I922" s="3"/>
    </row>
    <row r="923" ht="30" spans="1:9">
      <c r="A923" s="2">
        <v>920</v>
      </c>
      <c r="B923" s="2" t="s">
        <v>13226</v>
      </c>
      <c r="C923" s="2">
        <v>2410320704312</v>
      </c>
      <c r="D923" s="2" t="s">
        <v>13227</v>
      </c>
      <c r="E923" s="2">
        <v>210</v>
      </c>
      <c r="F923" s="2" t="s">
        <v>10488</v>
      </c>
      <c r="G923" s="2" t="s">
        <v>3247</v>
      </c>
      <c r="H923" s="2" t="s">
        <v>13</v>
      </c>
      <c r="I923" s="3"/>
    </row>
    <row r="924" ht="30" spans="1:9">
      <c r="A924" s="2">
        <v>921</v>
      </c>
      <c r="B924" s="2" t="s">
        <v>13228</v>
      </c>
      <c r="C924" s="2">
        <v>2410320704304</v>
      </c>
      <c r="D924" s="2" t="s">
        <v>13227</v>
      </c>
      <c r="E924" s="2">
        <v>206</v>
      </c>
      <c r="F924" s="2" t="s">
        <v>12304</v>
      </c>
      <c r="G924" s="2" t="s">
        <v>2484</v>
      </c>
      <c r="H924" s="3"/>
      <c r="I924" s="3"/>
    </row>
    <row r="925" ht="30" spans="1:9">
      <c r="A925" s="2">
        <v>922</v>
      </c>
      <c r="B925" s="2" t="s">
        <v>13229</v>
      </c>
      <c r="C925" s="2">
        <v>2410320704302</v>
      </c>
      <c r="D925" s="2" t="s">
        <v>13227</v>
      </c>
      <c r="E925" s="2">
        <v>193.5</v>
      </c>
      <c r="F925" s="2" t="s">
        <v>10488</v>
      </c>
      <c r="G925" s="2" t="s">
        <v>2666</v>
      </c>
      <c r="H925" s="3"/>
      <c r="I925" s="3"/>
    </row>
    <row r="926" ht="30" spans="1:9">
      <c r="A926" s="2">
        <v>923</v>
      </c>
      <c r="B926" s="2" t="s">
        <v>13230</v>
      </c>
      <c r="C926" s="2">
        <v>2410320704327</v>
      </c>
      <c r="D926" s="2" t="s">
        <v>13231</v>
      </c>
      <c r="E926" s="2">
        <v>206.5</v>
      </c>
      <c r="F926" s="2" t="s">
        <v>7369</v>
      </c>
      <c r="G926" s="2" t="s">
        <v>3528</v>
      </c>
      <c r="H926" s="2" t="s">
        <v>13</v>
      </c>
      <c r="I926" s="3"/>
    </row>
    <row r="927" ht="30" spans="1:9">
      <c r="A927" s="2">
        <v>924</v>
      </c>
      <c r="B927" s="2" t="s">
        <v>9700</v>
      </c>
      <c r="C927" s="2">
        <v>2410320704404</v>
      </c>
      <c r="D927" s="2" t="s">
        <v>13231</v>
      </c>
      <c r="E927" s="2">
        <v>196</v>
      </c>
      <c r="F927" s="2" t="s">
        <v>13232</v>
      </c>
      <c r="G927" s="2" t="s">
        <v>3057</v>
      </c>
      <c r="H927" s="3"/>
      <c r="I927" s="3"/>
    </row>
    <row r="928" ht="30" spans="1:9">
      <c r="A928" s="2">
        <v>925</v>
      </c>
      <c r="B928" s="2" t="s">
        <v>13233</v>
      </c>
      <c r="C928" s="2">
        <v>2410320704423</v>
      </c>
      <c r="D928" s="2" t="s">
        <v>13231</v>
      </c>
      <c r="E928" s="2">
        <v>192.5</v>
      </c>
      <c r="F928" s="2" t="s">
        <v>7476</v>
      </c>
      <c r="G928" s="2" t="s">
        <v>2558</v>
      </c>
      <c r="H928" s="3"/>
      <c r="I928" s="3"/>
    </row>
    <row r="929" ht="30" spans="1:9">
      <c r="A929" s="2">
        <v>926</v>
      </c>
      <c r="B929" s="2" t="s">
        <v>13234</v>
      </c>
      <c r="C929" s="2">
        <v>2410320704426</v>
      </c>
      <c r="D929" s="2" t="s">
        <v>13235</v>
      </c>
      <c r="E929" s="2">
        <v>197</v>
      </c>
      <c r="F929" s="2" t="s">
        <v>7561</v>
      </c>
      <c r="G929" s="2" t="s">
        <v>3642</v>
      </c>
      <c r="H929" s="2" t="s">
        <v>13</v>
      </c>
      <c r="I929" s="3"/>
    </row>
    <row r="930" ht="30" spans="1:9">
      <c r="A930" s="2">
        <v>927</v>
      </c>
      <c r="B930" s="2" t="s">
        <v>13236</v>
      </c>
      <c r="C930" s="2">
        <v>2410320704513</v>
      </c>
      <c r="D930" s="2" t="s">
        <v>13235</v>
      </c>
      <c r="E930" s="2">
        <v>187.5</v>
      </c>
      <c r="F930" s="2" t="s">
        <v>7548</v>
      </c>
      <c r="G930" s="2" t="s">
        <v>2434</v>
      </c>
      <c r="H930" s="3"/>
      <c r="I930" s="3"/>
    </row>
    <row r="931" ht="30" spans="1:9">
      <c r="A931" s="2">
        <v>928</v>
      </c>
      <c r="B931" s="2" t="s">
        <v>13237</v>
      </c>
      <c r="C931" s="2">
        <v>2410320704514</v>
      </c>
      <c r="D931" s="2" t="s">
        <v>13235</v>
      </c>
      <c r="E931" s="2">
        <v>189</v>
      </c>
      <c r="F931" s="2" t="s">
        <v>11074</v>
      </c>
      <c r="G931" s="2" t="s">
        <v>2703</v>
      </c>
      <c r="H931" s="3"/>
      <c r="I931" s="3"/>
    </row>
    <row r="932" ht="30" spans="1:9">
      <c r="A932" s="2">
        <v>929</v>
      </c>
      <c r="B932" s="2" t="s">
        <v>13238</v>
      </c>
      <c r="C932" s="2">
        <v>2410320704630</v>
      </c>
      <c r="D932" s="2" t="s">
        <v>13239</v>
      </c>
      <c r="E932" s="2">
        <v>197.5</v>
      </c>
      <c r="F932" s="2" t="s">
        <v>10732</v>
      </c>
      <c r="G932" s="2" t="s">
        <v>2574</v>
      </c>
      <c r="H932" s="2" t="s">
        <v>13</v>
      </c>
      <c r="I932" s="3"/>
    </row>
    <row r="933" ht="30" spans="1:9">
      <c r="A933" s="2">
        <v>930</v>
      </c>
      <c r="B933" s="2" t="s">
        <v>13240</v>
      </c>
      <c r="C933" s="2">
        <v>2410320704527</v>
      </c>
      <c r="D933" s="2" t="s">
        <v>13239</v>
      </c>
      <c r="E933" s="2">
        <v>194</v>
      </c>
      <c r="F933" s="2" t="s">
        <v>10623</v>
      </c>
      <c r="G933" s="2" t="s">
        <v>2245</v>
      </c>
      <c r="H933" s="3"/>
      <c r="I933" s="3"/>
    </row>
    <row r="934" ht="30" spans="1:9">
      <c r="A934" s="2">
        <v>931</v>
      </c>
      <c r="B934" s="2" t="s">
        <v>13241</v>
      </c>
      <c r="C934" s="2">
        <v>2410320704603</v>
      </c>
      <c r="D934" s="2" t="s">
        <v>13239</v>
      </c>
      <c r="E934" s="2">
        <v>191.5</v>
      </c>
      <c r="F934" s="2" t="s">
        <v>10405</v>
      </c>
      <c r="G934" s="2" t="s">
        <v>2382</v>
      </c>
      <c r="H934" s="3"/>
      <c r="I934" s="3"/>
    </row>
    <row r="935" ht="30" spans="1:9">
      <c r="A935" s="2">
        <v>932</v>
      </c>
      <c r="B935" s="2" t="s">
        <v>13242</v>
      </c>
      <c r="C935" s="2">
        <v>2410320704807</v>
      </c>
      <c r="D935" s="2" t="s">
        <v>13243</v>
      </c>
      <c r="E935" s="2">
        <v>218.5</v>
      </c>
      <c r="F935" s="2" t="s">
        <v>7317</v>
      </c>
      <c r="G935" s="2" t="s">
        <v>12231</v>
      </c>
      <c r="H935" s="2" t="s">
        <v>13</v>
      </c>
      <c r="I935" s="3"/>
    </row>
    <row r="936" ht="30" spans="1:9">
      <c r="A936" s="2">
        <v>933</v>
      </c>
      <c r="B936" s="2" t="s">
        <v>13244</v>
      </c>
      <c r="C936" s="2">
        <v>2410320704718</v>
      </c>
      <c r="D936" s="2" t="s">
        <v>13243</v>
      </c>
      <c r="E936" s="2">
        <v>200</v>
      </c>
      <c r="F936" s="2" t="s">
        <v>7339</v>
      </c>
      <c r="G936" s="2" t="s">
        <v>2361</v>
      </c>
      <c r="H936" s="3"/>
      <c r="I936" s="3"/>
    </row>
    <row r="937" ht="30" spans="1:9">
      <c r="A937" s="2">
        <v>934</v>
      </c>
      <c r="B937" s="2" t="s">
        <v>13245</v>
      </c>
      <c r="C937" s="2">
        <v>2410320704716</v>
      </c>
      <c r="D937" s="2" t="s">
        <v>13243</v>
      </c>
      <c r="E937" s="2">
        <v>181</v>
      </c>
      <c r="F937" s="2" t="s">
        <v>10280</v>
      </c>
      <c r="G937" s="2" t="s">
        <v>4712</v>
      </c>
      <c r="H937" s="3"/>
      <c r="I937" s="3"/>
    </row>
    <row r="938" ht="30" spans="1:9">
      <c r="A938" s="2">
        <v>935</v>
      </c>
      <c r="B938" s="2" t="s">
        <v>13246</v>
      </c>
      <c r="C938" s="2">
        <v>2410320704914</v>
      </c>
      <c r="D938" s="2" t="s">
        <v>13247</v>
      </c>
      <c r="E938" s="2">
        <v>197.5</v>
      </c>
      <c r="F938" s="2" t="s">
        <v>10693</v>
      </c>
      <c r="G938" s="2" t="s">
        <v>2798</v>
      </c>
      <c r="H938" s="2" t="s">
        <v>13</v>
      </c>
      <c r="I938" s="3"/>
    </row>
    <row r="939" ht="30" spans="1:9">
      <c r="A939" s="2">
        <v>936</v>
      </c>
      <c r="B939" s="2" t="s">
        <v>13248</v>
      </c>
      <c r="C939" s="2">
        <v>2410320704818</v>
      </c>
      <c r="D939" s="2" t="s">
        <v>13247</v>
      </c>
      <c r="E939" s="2">
        <v>204.5</v>
      </c>
      <c r="F939" s="2" t="s">
        <v>10732</v>
      </c>
      <c r="G939" s="2" t="s">
        <v>4599</v>
      </c>
      <c r="H939" s="3"/>
      <c r="I939" s="3"/>
    </row>
    <row r="940" ht="30" spans="1:9">
      <c r="A940" s="2">
        <v>937</v>
      </c>
      <c r="B940" s="2" t="s">
        <v>13249</v>
      </c>
      <c r="C940" s="2">
        <v>2410320705023</v>
      </c>
      <c r="D940" s="2" t="s">
        <v>13247</v>
      </c>
      <c r="E940" s="2">
        <v>199</v>
      </c>
      <c r="F940" s="2" t="s">
        <v>7561</v>
      </c>
      <c r="G940" s="2" t="s">
        <v>4137</v>
      </c>
      <c r="H940" s="3"/>
      <c r="I940" s="3"/>
    </row>
    <row r="941" ht="30" spans="1:9">
      <c r="A941" s="2">
        <v>938</v>
      </c>
      <c r="B941" s="2" t="s">
        <v>13250</v>
      </c>
      <c r="C941" s="2">
        <v>2410320704921</v>
      </c>
      <c r="D941" s="2" t="s">
        <v>13247</v>
      </c>
      <c r="E941" s="2">
        <v>197.5</v>
      </c>
      <c r="F941" s="2" t="s">
        <v>10732</v>
      </c>
      <c r="G941" s="2" t="s">
        <v>2574</v>
      </c>
      <c r="H941" s="3"/>
      <c r="I941" s="3"/>
    </row>
    <row r="942" ht="30" spans="1:9">
      <c r="A942" s="2">
        <v>939</v>
      </c>
      <c r="B942" s="2" t="s">
        <v>13251</v>
      </c>
      <c r="C942" s="2">
        <v>2410320705205</v>
      </c>
      <c r="D942" s="2" t="s">
        <v>13252</v>
      </c>
      <c r="E942" s="2">
        <v>205</v>
      </c>
      <c r="F942" s="2" t="s">
        <v>7568</v>
      </c>
      <c r="G942" s="2" t="s">
        <v>2727</v>
      </c>
      <c r="H942" s="2" t="s">
        <v>13</v>
      </c>
      <c r="I942" s="3"/>
    </row>
    <row r="943" ht="30" spans="1:9">
      <c r="A943" s="2">
        <v>940</v>
      </c>
      <c r="B943" s="2" t="s">
        <v>13253</v>
      </c>
      <c r="C943" s="2">
        <v>2410320705230</v>
      </c>
      <c r="D943" s="2" t="s">
        <v>13252</v>
      </c>
      <c r="E943" s="2">
        <v>196.5</v>
      </c>
      <c r="F943" s="2" t="s">
        <v>10488</v>
      </c>
      <c r="G943" s="2" t="s">
        <v>2309</v>
      </c>
      <c r="H943" s="3"/>
      <c r="I943" s="3"/>
    </row>
    <row r="944" ht="30" spans="1:9">
      <c r="A944" s="2">
        <v>941</v>
      </c>
      <c r="B944" s="2" t="s">
        <v>13254</v>
      </c>
      <c r="C944" s="2">
        <v>2410320705129</v>
      </c>
      <c r="D944" s="2" t="s">
        <v>13252</v>
      </c>
      <c r="E944" s="2">
        <v>194</v>
      </c>
      <c r="F944" s="2" t="s">
        <v>7502</v>
      </c>
      <c r="G944" s="2" t="s">
        <v>2686</v>
      </c>
      <c r="H944" s="3"/>
      <c r="I944" s="3"/>
    </row>
    <row r="945" ht="30" spans="1:9">
      <c r="A945" s="2">
        <v>942</v>
      </c>
      <c r="B945" s="2" t="s">
        <v>13255</v>
      </c>
      <c r="C945" s="2">
        <v>2410320800215</v>
      </c>
      <c r="D945" s="2" t="s">
        <v>13256</v>
      </c>
      <c r="E945" s="2">
        <v>199.5</v>
      </c>
      <c r="F945" s="2" t="s">
        <v>7328</v>
      </c>
      <c r="G945" s="2" t="s">
        <v>3930</v>
      </c>
      <c r="H945" s="2" t="s">
        <v>13</v>
      </c>
      <c r="I945" s="3"/>
    </row>
    <row r="946" ht="30" spans="1:9">
      <c r="A946" s="2">
        <v>943</v>
      </c>
      <c r="B946" s="2" t="s">
        <v>13257</v>
      </c>
      <c r="C946" s="2">
        <v>2410320800216</v>
      </c>
      <c r="D946" s="2" t="s">
        <v>13256</v>
      </c>
      <c r="E946" s="2">
        <v>198</v>
      </c>
      <c r="F946" s="2" t="s">
        <v>7446</v>
      </c>
      <c r="G946" s="2" t="s">
        <v>2461</v>
      </c>
      <c r="H946" s="3"/>
      <c r="I946" s="3"/>
    </row>
    <row r="947" ht="30" spans="1:9">
      <c r="A947" s="2">
        <v>944</v>
      </c>
      <c r="B947" s="2" t="s">
        <v>13258</v>
      </c>
      <c r="C947" s="2">
        <v>2410320800210</v>
      </c>
      <c r="D947" s="2" t="s">
        <v>13256</v>
      </c>
      <c r="E947" s="2">
        <v>188</v>
      </c>
      <c r="F947" s="2" t="s">
        <v>7397</v>
      </c>
      <c r="G947" s="2" t="s">
        <v>3342</v>
      </c>
      <c r="H947" s="3"/>
      <c r="I947" s="3"/>
    </row>
    <row r="948" ht="30" spans="1:9">
      <c r="A948" s="2">
        <v>945</v>
      </c>
      <c r="B948" s="2" t="s">
        <v>13259</v>
      </c>
      <c r="C948" s="2">
        <v>2410320800213</v>
      </c>
      <c r="D948" s="2" t="s">
        <v>13256</v>
      </c>
      <c r="E948" s="2">
        <v>188</v>
      </c>
      <c r="F948" s="2" t="s">
        <v>10343</v>
      </c>
      <c r="G948" s="2" t="s">
        <v>2680</v>
      </c>
      <c r="H948" s="3"/>
      <c r="I948" s="3"/>
    </row>
    <row r="949" ht="30" spans="1:9">
      <c r="A949" s="2">
        <v>946</v>
      </c>
      <c r="B949" s="2" t="s">
        <v>13260</v>
      </c>
      <c r="C949" s="2">
        <v>2410320800308</v>
      </c>
      <c r="D949" s="2" t="s">
        <v>13261</v>
      </c>
      <c r="E949" s="2">
        <v>209.5</v>
      </c>
      <c r="F949" s="2" t="s">
        <v>13262</v>
      </c>
      <c r="G949" s="2" t="s">
        <v>5663</v>
      </c>
      <c r="H949" s="2" t="s">
        <v>13</v>
      </c>
      <c r="I949" s="3"/>
    </row>
    <row r="950" ht="30" spans="1:9">
      <c r="A950" s="2">
        <v>947</v>
      </c>
      <c r="B950" s="2" t="s">
        <v>7033</v>
      </c>
      <c r="C950" s="2">
        <v>2410320800318</v>
      </c>
      <c r="D950" s="2" t="s">
        <v>13261</v>
      </c>
      <c r="E950" s="2">
        <v>193.5</v>
      </c>
      <c r="F950" s="2" t="s">
        <v>11415</v>
      </c>
      <c r="G950" s="2" t="s">
        <v>2366</v>
      </c>
      <c r="H950" s="3"/>
      <c r="I950" s="3"/>
    </row>
    <row r="951" ht="30" spans="1:9">
      <c r="A951" s="2">
        <v>948</v>
      </c>
      <c r="B951" s="2" t="s">
        <v>13263</v>
      </c>
      <c r="C951" s="2">
        <v>2410320800224</v>
      </c>
      <c r="D951" s="2" t="s">
        <v>13261</v>
      </c>
      <c r="E951" s="2">
        <v>194.5</v>
      </c>
      <c r="F951" s="2" t="s">
        <v>7554</v>
      </c>
      <c r="G951" s="2" t="s">
        <v>2849</v>
      </c>
      <c r="H951" s="3"/>
      <c r="I951" s="3"/>
    </row>
    <row r="952" ht="30" spans="1:9">
      <c r="A952" s="2">
        <v>949</v>
      </c>
      <c r="B952" s="2" t="s">
        <v>13264</v>
      </c>
      <c r="C952" s="2">
        <v>2410320800406</v>
      </c>
      <c r="D952" s="2" t="s">
        <v>13265</v>
      </c>
      <c r="E952" s="2">
        <v>194.5</v>
      </c>
      <c r="F952" s="2" t="s">
        <v>13266</v>
      </c>
      <c r="G952" s="2" t="s">
        <v>3505</v>
      </c>
      <c r="H952" s="2" t="s">
        <v>13</v>
      </c>
      <c r="I952" s="3"/>
    </row>
    <row r="953" ht="30" spans="1:9">
      <c r="A953" s="2">
        <v>950</v>
      </c>
      <c r="B953" s="2" t="s">
        <v>13267</v>
      </c>
      <c r="C953" s="2">
        <v>2410320800405</v>
      </c>
      <c r="D953" s="2" t="s">
        <v>13265</v>
      </c>
      <c r="E953" s="2">
        <v>193</v>
      </c>
      <c r="F953" s="2" t="s">
        <v>7414</v>
      </c>
      <c r="G953" s="2" t="s">
        <v>2298</v>
      </c>
      <c r="H953" s="3"/>
      <c r="I953" s="3"/>
    </row>
    <row r="954" ht="30" spans="1:9">
      <c r="A954" s="2">
        <v>951</v>
      </c>
      <c r="B954" s="2" t="s">
        <v>13268</v>
      </c>
      <c r="C954" s="2">
        <v>2410320800414</v>
      </c>
      <c r="D954" s="2" t="s">
        <v>13265</v>
      </c>
      <c r="E954" s="2">
        <v>191.5</v>
      </c>
      <c r="F954" s="2" t="s">
        <v>10623</v>
      </c>
      <c r="G954" s="2" t="s">
        <v>2666</v>
      </c>
      <c r="H954" s="3"/>
      <c r="I954" s="3"/>
    </row>
    <row r="955" ht="30" spans="1:9">
      <c r="A955" s="2">
        <v>952</v>
      </c>
      <c r="B955" s="2" t="s">
        <v>13269</v>
      </c>
      <c r="C955" s="2">
        <v>2410320800521</v>
      </c>
      <c r="D955" s="2" t="s">
        <v>13270</v>
      </c>
      <c r="E955" s="2">
        <v>201.5</v>
      </c>
      <c r="F955" s="2" t="s">
        <v>7464</v>
      </c>
      <c r="G955" s="2" t="s">
        <v>4483</v>
      </c>
      <c r="H955" s="2" t="s">
        <v>13</v>
      </c>
      <c r="I955" s="3"/>
    </row>
    <row r="956" ht="30" spans="1:9">
      <c r="A956" s="2">
        <v>953</v>
      </c>
      <c r="B956" s="2" t="s">
        <v>13271</v>
      </c>
      <c r="C956" s="2">
        <v>2410320800504</v>
      </c>
      <c r="D956" s="2" t="s">
        <v>13270</v>
      </c>
      <c r="E956" s="2">
        <v>204</v>
      </c>
      <c r="F956" s="2" t="s">
        <v>7496</v>
      </c>
      <c r="G956" s="2" t="s">
        <v>2512</v>
      </c>
      <c r="H956" s="3"/>
      <c r="I956" s="3"/>
    </row>
    <row r="957" ht="30" spans="1:9">
      <c r="A957" s="2">
        <v>954</v>
      </c>
      <c r="B957" s="2" t="s">
        <v>13272</v>
      </c>
      <c r="C957" s="2">
        <v>2410320800512</v>
      </c>
      <c r="D957" s="2" t="s">
        <v>13270</v>
      </c>
      <c r="E957" s="2">
        <v>196.5</v>
      </c>
      <c r="F957" s="2" t="s">
        <v>10481</v>
      </c>
      <c r="G957" s="2" t="s">
        <v>3057</v>
      </c>
      <c r="H957" s="3"/>
      <c r="I957" s="3"/>
    </row>
    <row r="958" ht="30" spans="1:9">
      <c r="A958" s="2">
        <v>955</v>
      </c>
      <c r="B958" s="2" t="s">
        <v>13273</v>
      </c>
      <c r="C958" s="2">
        <v>2410320800605</v>
      </c>
      <c r="D958" s="2" t="s">
        <v>13274</v>
      </c>
      <c r="E958" s="2">
        <v>198</v>
      </c>
      <c r="F958" s="2" t="s">
        <v>10490</v>
      </c>
      <c r="G958" s="2" t="s">
        <v>2364</v>
      </c>
      <c r="H958" s="2" t="s">
        <v>13</v>
      </c>
      <c r="I958" s="3"/>
    </row>
    <row r="959" ht="30" spans="1:9">
      <c r="A959" s="2">
        <v>956</v>
      </c>
      <c r="B959" s="2" t="s">
        <v>13275</v>
      </c>
      <c r="C959" s="2">
        <v>2410320800805</v>
      </c>
      <c r="D959" s="2" t="s">
        <v>13274</v>
      </c>
      <c r="E959" s="2">
        <v>189</v>
      </c>
      <c r="F959" s="2" t="s">
        <v>10684</v>
      </c>
      <c r="G959" s="2" t="s">
        <v>2544</v>
      </c>
      <c r="H959" s="2" t="s">
        <v>13</v>
      </c>
      <c r="I959" s="3"/>
    </row>
    <row r="960" ht="30" spans="1:9">
      <c r="A960" s="2">
        <v>957</v>
      </c>
      <c r="B960" s="2" t="s">
        <v>13276</v>
      </c>
      <c r="C960" s="2">
        <v>2410320800617</v>
      </c>
      <c r="D960" s="2" t="s">
        <v>13274</v>
      </c>
      <c r="E960" s="2">
        <v>188.5</v>
      </c>
      <c r="F960" s="2" t="s">
        <v>7543</v>
      </c>
      <c r="G960" s="2" t="s">
        <v>2616</v>
      </c>
      <c r="H960" s="2" t="s">
        <v>13</v>
      </c>
      <c r="I960" s="3"/>
    </row>
    <row r="961" ht="30" spans="1:9">
      <c r="A961" s="2">
        <v>958</v>
      </c>
      <c r="B961" s="2" t="s">
        <v>13277</v>
      </c>
      <c r="C961" s="2">
        <v>2410320800720</v>
      </c>
      <c r="D961" s="2" t="s">
        <v>13274</v>
      </c>
      <c r="E961" s="2">
        <v>190.5</v>
      </c>
      <c r="F961" s="2" t="s">
        <v>7554</v>
      </c>
      <c r="G961" s="2" t="s">
        <v>2852</v>
      </c>
      <c r="H961" s="2" t="s">
        <v>13</v>
      </c>
      <c r="I961" s="3"/>
    </row>
    <row r="962" ht="30" spans="1:9">
      <c r="A962" s="2">
        <v>959</v>
      </c>
      <c r="B962" s="2" t="s">
        <v>13278</v>
      </c>
      <c r="C962" s="2">
        <v>2410320800725</v>
      </c>
      <c r="D962" s="2" t="s">
        <v>13274</v>
      </c>
      <c r="E962" s="2">
        <v>189.5</v>
      </c>
      <c r="F962" s="2" t="s">
        <v>10732</v>
      </c>
      <c r="G962" s="2" t="s">
        <v>2343</v>
      </c>
      <c r="H962" s="3"/>
      <c r="I962" s="3"/>
    </row>
    <row r="963" ht="30" spans="1:9">
      <c r="A963" s="2">
        <v>960</v>
      </c>
      <c r="B963" s="2" t="s">
        <v>13279</v>
      </c>
      <c r="C963" s="2">
        <v>2410320800628</v>
      </c>
      <c r="D963" s="2" t="s">
        <v>13274</v>
      </c>
      <c r="E963" s="2">
        <v>189</v>
      </c>
      <c r="F963" s="2" t="s">
        <v>7490</v>
      </c>
      <c r="G963" s="2" t="s">
        <v>2275</v>
      </c>
      <c r="H963" s="3"/>
      <c r="I963" s="3"/>
    </row>
    <row r="964" ht="30" spans="1:9">
      <c r="A964" s="2">
        <v>961</v>
      </c>
      <c r="B964" s="2" t="s">
        <v>13280</v>
      </c>
      <c r="C964" s="2">
        <v>2410320800803</v>
      </c>
      <c r="D964" s="2" t="s">
        <v>13274</v>
      </c>
      <c r="E964" s="2">
        <v>189</v>
      </c>
      <c r="F964" s="2" t="s">
        <v>11574</v>
      </c>
      <c r="G964" s="2" t="s">
        <v>2414</v>
      </c>
      <c r="H964" s="3"/>
      <c r="I964" s="3"/>
    </row>
    <row r="965" ht="30" spans="1:9">
      <c r="A965" s="2">
        <v>962</v>
      </c>
      <c r="B965" s="2" t="s">
        <v>13281</v>
      </c>
      <c r="C965" s="2">
        <v>2410320800808</v>
      </c>
      <c r="D965" s="2" t="s">
        <v>13274</v>
      </c>
      <c r="E965" s="2">
        <v>190.5</v>
      </c>
      <c r="F965" s="2" t="s">
        <v>10378</v>
      </c>
      <c r="G965" s="2" t="s">
        <v>3270</v>
      </c>
      <c r="H965" s="3"/>
      <c r="I965" s="3"/>
    </row>
    <row r="966" ht="30" spans="1:9">
      <c r="A966" s="2">
        <v>963</v>
      </c>
      <c r="B966" s="2" t="s">
        <v>13282</v>
      </c>
      <c r="C966" s="2">
        <v>2410320800622</v>
      </c>
      <c r="D966" s="2" t="s">
        <v>13274</v>
      </c>
      <c r="E966" s="2">
        <v>182</v>
      </c>
      <c r="F966" s="2" t="s">
        <v>7483</v>
      </c>
      <c r="G966" s="2" t="s">
        <v>3781</v>
      </c>
      <c r="H966" s="3"/>
      <c r="I966" s="3"/>
    </row>
    <row r="967" ht="30" spans="1:9">
      <c r="A967" s="2">
        <v>964</v>
      </c>
      <c r="B967" s="2" t="s">
        <v>13283</v>
      </c>
      <c r="C967" s="2">
        <v>2410320800711</v>
      </c>
      <c r="D967" s="2" t="s">
        <v>13274</v>
      </c>
      <c r="E967" s="2">
        <v>184.5</v>
      </c>
      <c r="F967" s="2" t="s">
        <v>10280</v>
      </c>
      <c r="G967" s="2" t="s">
        <v>2711</v>
      </c>
      <c r="H967" s="3"/>
      <c r="I967" s="3"/>
    </row>
    <row r="968" ht="30" spans="1:9">
      <c r="A968" s="2">
        <v>965</v>
      </c>
      <c r="B968" s="2" t="s">
        <v>215</v>
      </c>
      <c r="C968" s="2">
        <v>2410320800702</v>
      </c>
      <c r="D968" s="2" t="s">
        <v>13274</v>
      </c>
      <c r="E968" s="2">
        <v>181</v>
      </c>
      <c r="F968" s="2" t="s">
        <v>7554</v>
      </c>
      <c r="G968" s="2" t="s">
        <v>4413</v>
      </c>
      <c r="H968" s="3"/>
      <c r="I968" s="3"/>
    </row>
    <row r="969" ht="30" spans="1:9">
      <c r="A969" s="2">
        <v>966</v>
      </c>
      <c r="B969" s="2" t="s">
        <v>13284</v>
      </c>
      <c r="C969" s="2">
        <v>2410320800706</v>
      </c>
      <c r="D969" s="2" t="s">
        <v>13274</v>
      </c>
      <c r="E969" s="2">
        <v>181.5</v>
      </c>
      <c r="F969" s="2" t="s">
        <v>11074</v>
      </c>
      <c r="G969" s="2" t="s">
        <v>3028</v>
      </c>
      <c r="H969" s="3"/>
      <c r="I969" s="3"/>
    </row>
    <row r="970" ht="30" spans="1:9">
      <c r="A970" s="2">
        <v>967</v>
      </c>
      <c r="B970" s="2" t="s">
        <v>13285</v>
      </c>
      <c r="C970" s="2">
        <v>2410320800826</v>
      </c>
      <c r="D970" s="2" t="s">
        <v>13286</v>
      </c>
      <c r="E970" s="2">
        <v>193.5</v>
      </c>
      <c r="F970" s="2" t="s">
        <v>7354</v>
      </c>
      <c r="G970" s="2" t="s">
        <v>2591</v>
      </c>
      <c r="H970" s="2" t="s">
        <v>13</v>
      </c>
      <c r="I970" s="3"/>
    </row>
    <row r="971" ht="30" spans="1:9">
      <c r="A971" s="2">
        <v>968</v>
      </c>
      <c r="B971" s="2" t="s">
        <v>13287</v>
      </c>
      <c r="C971" s="2">
        <v>2410320800823</v>
      </c>
      <c r="D971" s="2" t="s">
        <v>13286</v>
      </c>
      <c r="E971" s="2">
        <v>194</v>
      </c>
      <c r="F971" s="2" t="s">
        <v>10481</v>
      </c>
      <c r="G971" s="2" t="s">
        <v>4556</v>
      </c>
      <c r="H971" s="3"/>
      <c r="I971" s="3"/>
    </row>
    <row r="972" ht="30" spans="1:9">
      <c r="A972" s="2">
        <v>969</v>
      </c>
      <c r="B972" s="2" t="s">
        <v>13288</v>
      </c>
      <c r="C972" s="2">
        <v>2410320800830</v>
      </c>
      <c r="D972" s="2" t="s">
        <v>13286</v>
      </c>
      <c r="E972" s="2">
        <v>192.5</v>
      </c>
      <c r="F972" s="2" t="s">
        <v>7402</v>
      </c>
      <c r="G972" s="2" t="s">
        <v>2290</v>
      </c>
      <c r="H972" s="3"/>
      <c r="I972" s="3"/>
    </row>
    <row r="973" ht="30" spans="1:9">
      <c r="A973" s="2">
        <v>970</v>
      </c>
      <c r="B973" s="2" t="s">
        <v>13289</v>
      </c>
      <c r="C973" s="2">
        <v>2410320800924</v>
      </c>
      <c r="D973" s="2" t="s">
        <v>13290</v>
      </c>
      <c r="E973" s="2">
        <v>188</v>
      </c>
      <c r="F973" s="2" t="s">
        <v>13291</v>
      </c>
      <c r="G973" s="2" t="s">
        <v>13204</v>
      </c>
      <c r="H973" s="2" t="s">
        <v>13</v>
      </c>
      <c r="I973" s="3"/>
    </row>
    <row r="974" ht="30" spans="1:9">
      <c r="A974" s="2">
        <v>971</v>
      </c>
      <c r="B974" s="2" t="s">
        <v>13292</v>
      </c>
      <c r="C974" s="2">
        <v>2410320801023</v>
      </c>
      <c r="D974" s="2" t="s">
        <v>13290</v>
      </c>
      <c r="E974" s="2">
        <v>191</v>
      </c>
      <c r="F974" s="2" t="s">
        <v>10618</v>
      </c>
      <c r="G974" s="2" t="s">
        <v>3264</v>
      </c>
      <c r="H974" s="3"/>
      <c r="I974" s="3"/>
    </row>
    <row r="975" ht="30" spans="1:9">
      <c r="A975" s="2">
        <v>972</v>
      </c>
      <c r="B975" s="2" t="s">
        <v>13293</v>
      </c>
      <c r="C975" s="2">
        <v>2410320801028</v>
      </c>
      <c r="D975" s="2" t="s">
        <v>13290</v>
      </c>
      <c r="E975" s="2">
        <v>191</v>
      </c>
      <c r="F975" s="2" t="s">
        <v>10508</v>
      </c>
      <c r="G975" s="2" t="s">
        <v>2519</v>
      </c>
      <c r="H975" s="3"/>
      <c r="I975" s="3"/>
    </row>
    <row r="976" ht="30" spans="1:9">
      <c r="A976" s="2">
        <v>973</v>
      </c>
      <c r="B976" s="2" t="s">
        <v>13294</v>
      </c>
      <c r="C976" s="2">
        <v>2410320801113</v>
      </c>
      <c r="D976" s="2" t="s">
        <v>13295</v>
      </c>
      <c r="E976" s="2">
        <v>196.5</v>
      </c>
      <c r="F976" s="2" t="s">
        <v>7490</v>
      </c>
      <c r="G976" s="2" t="s">
        <v>2849</v>
      </c>
      <c r="H976" s="2" t="s">
        <v>13</v>
      </c>
      <c r="I976" s="3"/>
    </row>
    <row r="977" ht="30" spans="1:9">
      <c r="A977" s="2">
        <v>974</v>
      </c>
      <c r="B977" s="2" t="s">
        <v>1213</v>
      </c>
      <c r="C977" s="2">
        <v>2410320801107</v>
      </c>
      <c r="D977" s="2" t="s">
        <v>13295</v>
      </c>
      <c r="E977" s="2">
        <v>179.5</v>
      </c>
      <c r="F977" s="2" t="s">
        <v>7406</v>
      </c>
      <c r="G977" s="2" t="s">
        <v>3803</v>
      </c>
      <c r="H977" s="3"/>
      <c r="I977" s="3"/>
    </row>
    <row r="978" ht="30" spans="1:9">
      <c r="A978" s="2">
        <v>975</v>
      </c>
      <c r="B978" s="2" t="s">
        <v>13296</v>
      </c>
      <c r="C978" s="2">
        <v>2410320801108</v>
      </c>
      <c r="D978" s="2" t="s">
        <v>13295</v>
      </c>
      <c r="E978" s="2">
        <v>172.5</v>
      </c>
      <c r="F978" s="2" t="s">
        <v>10405</v>
      </c>
      <c r="G978" s="2" t="s">
        <v>5414</v>
      </c>
      <c r="H978" s="3"/>
      <c r="I978" s="3"/>
    </row>
    <row r="979" ht="30" spans="1:9">
      <c r="A979" s="2">
        <v>976</v>
      </c>
      <c r="B979" s="2" t="s">
        <v>13297</v>
      </c>
      <c r="C979" s="2">
        <v>2410320801114</v>
      </c>
      <c r="D979" s="2" t="s">
        <v>13298</v>
      </c>
      <c r="E979" s="2">
        <v>191</v>
      </c>
      <c r="F979" s="2" t="s">
        <v>11574</v>
      </c>
      <c r="G979" s="2" t="s">
        <v>2707</v>
      </c>
      <c r="H979" s="2" t="s">
        <v>13</v>
      </c>
      <c r="I979" s="3"/>
    </row>
    <row r="980" ht="30" spans="1:9">
      <c r="A980" s="2">
        <v>977</v>
      </c>
      <c r="B980" s="2" t="s">
        <v>6328</v>
      </c>
      <c r="C980" s="2">
        <v>2410320801119</v>
      </c>
      <c r="D980" s="2" t="s">
        <v>13298</v>
      </c>
      <c r="E980" s="2">
        <v>182</v>
      </c>
      <c r="F980" s="2" t="s">
        <v>12231</v>
      </c>
      <c r="G980" s="2" t="s">
        <v>4538</v>
      </c>
      <c r="H980" s="3"/>
      <c r="I980" s="3"/>
    </row>
    <row r="981" ht="30" spans="1:9">
      <c r="A981" s="2">
        <v>978</v>
      </c>
      <c r="B981" s="2" t="s">
        <v>13299</v>
      </c>
      <c r="C981" s="2">
        <v>2410320801126</v>
      </c>
      <c r="D981" s="2" t="s">
        <v>13298</v>
      </c>
      <c r="E981" s="2">
        <v>179</v>
      </c>
      <c r="F981" s="2" t="s">
        <v>7397</v>
      </c>
      <c r="G981" s="2" t="s">
        <v>5481</v>
      </c>
      <c r="H981" s="3"/>
      <c r="I981" s="3"/>
    </row>
    <row r="982" ht="30" spans="1:9">
      <c r="A982" s="2">
        <v>979</v>
      </c>
      <c r="B982" s="2" t="s">
        <v>13300</v>
      </c>
      <c r="C982" s="2">
        <v>2410320801303</v>
      </c>
      <c r="D982" s="2" t="s">
        <v>13301</v>
      </c>
      <c r="E982" s="2">
        <v>206.5</v>
      </c>
      <c r="F982" s="2" t="s">
        <v>7339</v>
      </c>
      <c r="G982" s="2" t="s">
        <v>2584</v>
      </c>
      <c r="H982" s="2" t="s">
        <v>13</v>
      </c>
      <c r="I982" s="3"/>
    </row>
    <row r="983" ht="30" spans="1:9">
      <c r="A983" s="2">
        <v>980</v>
      </c>
      <c r="B983" s="2" t="s">
        <v>658</v>
      </c>
      <c r="C983" s="2">
        <v>2410320801213</v>
      </c>
      <c r="D983" s="2" t="s">
        <v>13301</v>
      </c>
      <c r="E983" s="2">
        <v>202.5</v>
      </c>
      <c r="F983" s="2" t="s">
        <v>10490</v>
      </c>
      <c r="G983" s="2" t="s">
        <v>3931</v>
      </c>
      <c r="H983" s="3"/>
      <c r="I983" s="3"/>
    </row>
    <row r="984" ht="30" spans="1:9">
      <c r="A984" s="2">
        <v>981</v>
      </c>
      <c r="B984" s="2" t="s">
        <v>13302</v>
      </c>
      <c r="C984" s="2">
        <v>2410320801304</v>
      </c>
      <c r="D984" s="2" t="s">
        <v>13301</v>
      </c>
      <c r="E984" s="2">
        <v>203</v>
      </c>
      <c r="F984" s="2" t="s">
        <v>7496</v>
      </c>
      <c r="G984" s="2" t="s">
        <v>2843</v>
      </c>
      <c r="H984" s="3"/>
      <c r="I984" s="3"/>
    </row>
    <row r="985" ht="30" spans="1:9">
      <c r="A985" s="2">
        <v>982</v>
      </c>
      <c r="B985" s="2" t="s">
        <v>13303</v>
      </c>
      <c r="C985" s="2">
        <v>2410320801427</v>
      </c>
      <c r="D985" s="2" t="s">
        <v>13304</v>
      </c>
      <c r="E985" s="2">
        <v>199.5</v>
      </c>
      <c r="F985" s="2" t="s">
        <v>11415</v>
      </c>
      <c r="G985" s="2" t="s">
        <v>3503</v>
      </c>
      <c r="H985" s="2" t="s">
        <v>13</v>
      </c>
      <c r="I985" s="3"/>
    </row>
    <row r="986" ht="30" spans="1:9">
      <c r="A986" s="2">
        <v>983</v>
      </c>
      <c r="B986" s="2" t="s">
        <v>13305</v>
      </c>
      <c r="C986" s="2">
        <v>2410320801521</v>
      </c>
      <c r="D986" s="2" t="s">
        <v>13304</v>
      </c>
      <c r="E986" s="2">
        <v>196</v>
      </c>
      <c r="F986" s="2" t="s">
        <v>7543</v>
      </c>
      <c r="G986" s="2" t="s">
        <v>3505</v>
      </c>
      <c r="H986" s="2" t="s">
        <v>13</v>
      </c>
      <c r="I986" s="3"/>
    </row>
    <row r="987" ht="30" spans="1:9">
      <c r="A987" s="2">
        <v>984</v>
      </c>
      <c r="B987" s="2" t="s">
        <v>13306</v>
      </c>
      <c r="C987" s="2">
        <v>2410320801602</v>
      </c>
      <c r="D987" s="2" t="s">
        <v>13304</v>
      </c>
      <c r="E987" s="2">
        <v>193.5</v>
      </c>
      <c r="F987" s="2" t="s">
        <v>7543</v>
      </c>
      <c r="G987" s="2" t="s">
        <v>3057</v>
      </c>
      <c r="H987" s="2" t="s">
        <v>13</v>
      </c>
      <c r="I987" s="3"/>
    </row>
    <row r="988" ht="30" spans="1:9">
      <c r="A988" s="2">
        <v>985</v>
      </c>
      <c r="B988" s="2" t="s">
        <v>7575</v>
      </c>
      <c r="C988" s="2">
        <v>2410320801708</v>
      </c>
      <c r="D988" s="2" t="s">
        <v>13304</v>
      </c>
      <c r="E988" s="2">
        <v>195</v>
      </c>
      <c r="F988" s="2" t="s">
        <v>10320</v>
      </c>
      <c r="G988" s="2" t="s">
        <v>2408</v>
      </c>
      <c r="H988" s="3"/>
      <c r="I988" s="3"/>
    </row>
    <row r="989" ht="30" spans="1:9">
      <c r="A989" s="2">
        <v>986</v>
      </c>
      <c r="B989" s="2" t="s">
        <v>8123</v>
      </c>
      <c r="C989" s="2">
        <v>2410320801413</v>
      </c>
      <c r="D989" s="2" t="s">
        <v>13304</v>
      </c>
      <c r="E989" s="2">
        <v>187</v>
      </c>
      <c r="F989" s="2" t="s">
        <v>7464</v>
      </c>
      <c r="G989" s="2" t="s">
        <v>2751</v>
      </c>
      <c r="H989" s="3"/>
      <c r="I989" s="3"/>
    </row>
    <row r="990" ht="30" spans="1:9">
      <c r="A990" s="2">
        <v>987</v>
      </c>
      <c r="B990" s="2" t="s">
        <v>5139</v>
      </c>
      <c r="C990" s="2">
        <v>2410320801528</v>
      </c>
      <c r="D990" s="2" t="s">
        <v>13304</v>
      </c>
      <c r="E990" s="2">
        <v>191.5</v>
      </c>
      <c r="F990" s="2" t="s">
        <v>7577</v>
      </c>
      <c r="G990" s="2" t="s">
        <v>2883</v>
      </c>
      <c r="H990" s="3"/>
      <c r="I990" s="3"/>
    </row>
    <row r="991" ht="30" spans="1:9">
      <c r="A991" s="2">
        <v>988</v>
      </c>
      <c r="B991" s="2" t="s">
        <v>13307</v>
      </c>
      <c r="C991" s="2">
        <v>2410320801704</v>
      </c>
      <c r="D991" s="2" t="s">
        <v>13304</v>
      </c>
      <c r="E991" s="2">
        <v>191.5</v>
      </c>
      <c r="F991" s="2" t="s">
        <v>7577</v>
      </c>
      <c r="G991" s="2" t="s">
        <v>2883</v>
      </c>
      <c r="H991" s="3"/>
      <c r="I991" s="3"/>
    </row>
    <row r="992" ht="30" spans="1:9">
      <c r="A992" s="2">
        <v>989</v>
      </c>
      <c r="B992" s="2" t="s">
        <v>13308</v>
      </c>
      <c r="C992" s="2">
        <v>2410320801504</v>
      </c>
      <c r="D992" s="2" t="s">
        <v>13304</v>
      </c>
      <c r="E992" s="2">
        <v>186</v>
      </c>
      <c r="F992" s="2" t="s">
        <v>7339</v>
      </c>
      <c r="G992" s="2" t="s">
        <v>3264</v>
      </c>
      <c r="H992" s="3"/>
      <c r="I992" s="3"/>
    </row>
    <row r="993" ht="30" spans="1:9">
      <c r="A993" s="2">
        <v>990</v>
      </c>
      <c r="B993" s="2" t="s">
        <v>207</v>
      </c>
      <c r="C993" s="2">
        <v>2410320801709</v>
      </c>
      <c r="D993" s="2" t="s">
        <v>13304</v>
      </c>
      <c r="E993" s="2">
        <v>187</v>
      </c>
      <c r="F993" s="2" t="s">
        <v>7502</v>
      </c>
      <c r="G993" s="2" t="s">
        <v>4533</v>
      </c>
      <c r="H993" s="3"/>
      <c r="I993" s="3"/>
    </row>
    <row r="994" ht="30" spans="1:9">
      <c r="A994" s="2">
        <v>991</v>
      </c>
      <c r="B994" s="2" t="s">
        <v>13309</v>
      </c>
      <c r="C994" s="2">
        <v>2410320801702</v>
      </c>
      <c r="D994" s="2" t="s">
        <v>13304</v>
      </c>
      <c r="E994" s="2">
        <v>186</v>
      </c>
      <c r="F994" s="2" t="s">
        <v>7397</v>
      </c>
      <c r="G994" s="2" t="s">
        <v>3699</v>
      </c>
      <c r="H994" s="3"/>
      <c r="I994" s="3"/>
    </row>
    <row r="995" ht="30" spans="1:9">
      <c r="A995" s="2">
        <v>992</v>
      </c>
      <c r="B995" s="2" t="s">
        <v>13310</v>
      </c>
      <c r="C995" s="2">
        <v>2410320801501</v>
      </c>
      <c r="D995" s="2" t="s">
        <v>13304</v>
      </c>
      <c r="E995" s="2">
        <v>186</v>
      </c>
      <c r="F995" s="2" t="s">
        <v>6101</v>
      </c>
      <c r="G995" s="2" t="s">
        <v>3078</v>
      </c>
      <c r="H995" s="3"/>
      <c r="I995" s="3"/>
    </row>
    <row r="996" ht="30" spans="1:9">
      <c r="A996" s="2">
        <v>993</v>
      </c>
      <c r="B996" s="2" t="s">
        <v>13311</v>
      </c>
      <c r="C996" s="2">
        <v>2410320801814</v>
      </c>
      <c r="D996" s="2" t="s">
        <v>13312</v>
      </c>
      <c r="E996" s="2">
        <v>193</v>
      </c>
      <c r="F996" s="2" t="s">
        <v>7406</v>
      </c>
      <c r="G996" s="2" t="s">
        <v>2245</v>
      </c>
      <c r="H996" s="2" t="s">
        <v>13</v>
      </c>
      <c r="I996" s="3"/>
    </row>
    <row r="997" ht="30" spans="1:9">
      <c r="A997" s="2">
        <v>994</v>
      </c>
      <c r="B997" s="2" t="s">
        <v>13313</v>
      </c>
      <c r="C997" s="2">
        <v>2410320801810</v>
      </c>
      <c r="D997" s="2" t="s">
        <v>13312</v>
      </c>
      <c r="E997" s="2">
        <v>195.5</v>
      </c>
      <c r="F997" s="2" t="s">
        <v>10488</v>
      </c>
      <c r="G997" s="2" t="s">
        <v>2548</v>
      </c>
      <c r="H997" s="3"/>
      <c r="I997" s="3"/>
    </row>
    <row r="998" ht="30" spans="1:9">
      <c r="A998" s="2">
        <v>995</v>
      </c>
      <c r="B998" s="2" t="s">
        <v>13314</v>
      </c>
      <c r="C998" s="2">
        <v>2410320801809</v>
      </c>
      <c r="D998" s="2" t="s">
        <v>13312</v>
      </c>
      <c r="E998" s="2">
        <v>193</v>
      </c>
      <c r="F998" s="2" t="s">
        <v>10481</v>
      </c>
      <c r="G998" s="2" t="s">
        <v>2556</v>
      </c>
      <c r="H998" s="3"/>
      <c r="I998" s="3"/>
    </row>
    <row r="999" ht="30" spans="1:9">
      <c r="A999" s="2">
        <v>996</v>
      </c>
      <c r="B999" s="2" t="s">
        <v>13315</v>
      </c>
      <c r="C999" s="2">
        <v>2410320802011</v>
      </c>
      <c r="D999" s="2" t="s">
        <v>13316</v>
      </c>
      <c r="E999" s="2">
        <v>180</v>
      </c>
      <c r="F999" s="2" t="s">
        <v>7490</v>
      </c>
      <c r="G999" s="2" t="s">
        <v>3152</v>
      </c>
      <c r="H999" s="2" t="s">
        <v>13</v>
      </c>
      <c r="I999" s="3"/>
    </row>
    <row r="1000" ht="30" spans="1:9">
      <c r="A1000" s="2">
        <v>997</v>
      </c>
      <c r="B1000" s="2" t="s">
        <v>13317</v>
      </c>
      <c r="C1000" s="2">
        <v>2410320801820</v>
      </c>
      <c r="D1000" s="2" t="s">
        <v>13316</v>
      </c>
      <c r="E1000" s="2">
        <v>178.5</v>
      </c>
      <c r="F1000" s="2" t="s">
        <v>7577</v>
      </c>
      <c r="G1000" s="2" t="s">
        <v>11315</v>
      </c>
      <c r="H1000" s="3"/>
      <c r="I1000" s="3"/>
    </row>
    <row r="1001" ht="30" spans="1:9">
      <c r="A1001" s="2">
        <v>998</v>
      </c>
      <c r="B1001" s="2" t="s">
        <v>13318</v>
      </c>
      <c r="C1001" s="2">
        <v>2410320801917</v>
      </c>
      <c r="D1001" s="2" t="s">
        <v>13316</v>
      </c>
      <c r="E1001" s="2">
        <v>174.5</v>
      </c>
      <c r="F1001" s="2" t="s">
        <v>2294</v>
      </c>
      <c r="G1001" s="2" t="s">
        <v>4206</v>
      </c>
      <c r="H1001" s="3"/>
      <c r="I1001" s="3"/>
    </row>
    <row r="1002" ht="30" spans="1:9">
      <c r="A1002" s="2">
        <v>999</v>
      </c>
      <c r="B1002" s="2" t="s">
        <v>13319</v>
      </c>
      <c r="C1002" s="2">
        <v>2410320802026</v>
      </c>
      <c r="D1002" s="2" t="s">
        <v>13320</v>
      </c>
      <c r="E1002" s="2">
        <v>193</v>
      </c>
      <c r="F1002" s="2" t="s">
        <v>12256</v>
      </c>
      <c r="G1002" s="2" t="s">
        <v>2336</v>
      </c>
      <c r="H1002" s="2" t="s">
        <v>13</v>
      </c>
      <c r="I1002" s="3"/>
    </row>
    <row r="1003" ht="30" spans="1:9">
      <c r="A1003" s="2">
        <v>1000</v>
      </c>
      <c r="B1003" s="2" t="s">
        <v>2323</v>
      </c>
      <c r="C1003" s="2">
        <v>2410320802126</v>
      </c>
      <c r="D1003" s="2" t="s">
        <v>13320</v>
      </c>
      <c r="E1003" s="2">
        <v>191.5</v>
      </c>
      <c r="F1003" s="2" t="s">
        <v>10306</v>
      </c>
      <c r="G1003" s="2" t="s">
        <v>2410</v>
      </c>
      <c r="H1003" s="3"/>
      <c r="I1003" s="3"/>
    </row>
    <row r="1004" ht="30" spans="1:9">
      <c r="A1004" s="2">
        <v>1001</v>
      </c>
      <c r="B1004" s="2" t="s">
        <v>13321</v>
      </c>
      <c r="C1004" s="2">
        <v>2410320802027</v>
      </c>
      <c r="D1004" s="2" t="s">
        <v>13320</v>
      </c>
      <c r="E1004" s="2">
        <v>186</v>
      </c>
      <c r="F1004" s="2" t="s">
        <v>7554</v>
      </c>
      <c r="G1004" s="2" t="s">
        <v>3178</v>
      </c>
      <c r="H1004" s="3"/>
      <c r="I1004" s="3"/>
    </row>
    <row r="1005" ht="30" spans="1:9">
      <c r="A1005" s="2">
        <v>1002</v>
      </c>
      <c r="B1005" s="2" t="s">
        <v>1438</v>
      </c>
      <c r="C1005" s="2">
        <v>2410320802107</v>
      </c>
      <c r="D1005" s="2" t="s">
        <v>13320</v>
      </c>
      <c r="E1005" s="2">
        <v>186</v>
      </c>
      <c r="F1005" s="2" t="s">
        <v>7568</v>
      </c>
      <c r="G1005" s="2" t="s">
        <v>3250</v>
      </c>
      <c r="H1005" s="3"/>
      <c r="I1005" s="3"/>
    </row>
    <row r="1006" ht="30" spans="1:9">
      <c r="A1006" s="2">
        <v>1003</v>
      </c>
      <c r="B1006" s="2" t="s">
        <v>11348</v>
      </c>
      <c r="C1006" s="2">
        <v>2410320802209</v>
      </c>
      <c r="D1006" s="2" t="s">
        <v>13322</v>
      </c>
      <c r="E1006" s="2">
        <v>197.5</v>
      </c>
      <c r="F1006" s="2" t="s">
        <v>7389</v>
      </c>
      <c r="G1006" s="2" t="s">
        <v>2802</v>
      </c>
      <c r="H1006" s="2" t="s">
        <v>13</v>
      </c>
      <c r="I1006" s="3"/>
    </row>
    <row r="1007" ht="30" spans="1:9">
      <c r="A1007" s="2">
        <v>1004</v>
      </c>
      <c r="B1007" s="2" t="s">
        <v>13323</v>
      </c>
      <c r="C1007" s="2">
        <v>2410320802407</v>
      </c>
      <c r="D1007" s="2" t="s">
        <v>13322</v>
      </c>
      <c r="E1007" s="2">
        <v>197</v>
      </c>
      <c r="F1007" s="2" t="s">
        <v>10280</v>
      </c>
      <c r="G1007" s="2" t="s">
        <v>3871</v>
      </c>
      <c r="H1007" s="2" t="s">
        <v>13</v>
      </c>
      <c r="I1007" s="3"/>
    </row>
    <row r="1008" ht="30" spans="1:9">
      <c r="A1008" s="2">
        <v>1005</v>
      </c>
      <c r="B1008" s="2" t="s">
        <v>13324</v>
      </c>
      <c r="C1008" s="2">
        <v>2410320802430</v>
      </c>
      <c r="D1008" s="2" t="s">
        <v>13322</v>
      </c>
      <c r="E1008" s="2">
        <v>193.5</v>
      </c>
      <c r="F1008" s="2" t="s">
        <v>7496</v>
      </c>
      <c r="G1008" s="2" t="s">
        <v>2599</v>
      </c>
      <c r="H1008" s="2" t="s">
        <v>13</v>
      </c>
      <c r="I1008" s="3"/>
    </row>
    <row r="1009" ht="30" spans="1:9">
      <c r="A1009" s="2">
        <v>1006</v>
      </c>
      <c r="B1009" s="2" t="s">
        <v>15</v>
      </c>
      <c r="C1009" s="2">
        <v>2410320802230</v>
      </c>
      <c r="D1009" s="2" t="s">
        <v>13322</v>
      </c>
      <c r="E1009" s="2">
        <v>191</v>
      </c>
      <c r="F1009" s="2" t="s">
        <v>10485</v>
      </c>
      <c r="G1009" s="2" t="s">
        <v>2217</v>
      </c>
      <c r="H1009" s="3"/>
      <c r="I1009" s="3"/>
    </row>
    <row r="1010" ht="30" spans="1:9">
      <c r="A1010" s="2">
        <v>1007</v>
      </c>
      <c r="B1010" s="2" t="s">
        <v>5917</v>
      </c>
      <c r="C1010" s="2">
        <v>2410320802326</v>
      </c>
      <c r="D1010" s="2" t="s">
        <v>13322</v>
      </c>
      <c r="E1010" s="2">
        <v>185.5</v>
      </c>
      <c r="F1010" s="2" t="s">
        <v>10684</v>
      </c>
      <c r="G1010" s="2" t="s">
        <v>2192</v>
      </c>
      <c r="H1010" s="3"/>
      <c r="I1010" s="3"/>
    </row>
    <row r="1011" ht="30" spans="1:9">
      <c r="A1011" s="2">
        <v>1008</v>
      </c>
      <c r="B1011" s="2" t="s">
        <v>12701</v>
      </c>
      <c r="C1011" s="2">
        <v>2410320802224</v>
      </c>
      <c r="D1011" s="2" t="s">
        <v>13322</v>
      </c>
      <c r="E1011" s="2">
        <v>193</v>
      </c>
      <c r="F1011" s="2" t="s">
        <v>7458</v>
      </c>
      <c r="G1011" s="2" t="s">
        <v>2854</v>
      </c>
      <c r="H1011" s="3"/>
      <c r="I1011" s="3"/>
    </row>
    <row r="1012" ht="30" spans="1:9">
      <c r="A1012" s="2">
        <v>1009</v>
      </c>
      <c r="B1012" s="2" t="s">
        <v>13325</v>
      </c>
      <c r="C1012" s="2">
        <v>2410320802216</v>
      </c>
      <c r="D1012" s="2" t="s">
        <v>13322</v>
      </c>
      <c r="E1012" s="2">
        <v>185.5</v>
      </c>
      <c r="F1012" s="2" t="s">
        <v>7427</v>
      </c>
      <c r="G1012" s="2" t="s">
        <v>2896</v>
      </c>
      <c r="H1012" s="3"/>
      <c r="I1012" s="3"/>
    </row>
    <row r="1013" ht="30" spans="1:9">
      <c r="A1013" s="2">
        <v>1010</v>
      </c>
      <c r="B1013" s="2" t="s">
        <v>12463</v>
      </c>
      <c r="C1013" s="2">
        <v>2410320802426</v>
      </c>
      <c r="D1013" s="2" t="s">
        <v>13322</v>
      </c>
      <c r="E1013" s="2">
        <v>184</v>
      </c>
      <c r="F1013" s="2" t="s">
        <v>11104</v>
      </c>
      <c r="G1013" s="2" t="s">
        <v>4413</v>
      </c>
      <c r="H1013" s="3"/>
      <c r="I1013" s="3"/>
    </row>
    <row r="1014" ht="30" spans="1:9">
      <c r="A1014" s="2">
        <v>1011</v>
      </c>
      <c r="B1014" s="2" t="s">
        <v>13326</v>
      </c>
      <c r="C1014" s="2">
        <v>2410320802420</v>
      </c>
      <c r="D1014" s="2" t="s">
        <v>13322</v>
      </c>
      <c r="E1014" s="2">
        <v>184.5</v>
      </c>
      <c r="F1014" s="2" t="s">
        <v>62</v>
      </c>
      <c r="G1014" s="3"/>
      <c r="H1014" s="3"/>
      <c r="I1014" s="3"/>
    </row>
    <row r="1015" ht="30" spans="1:9">
      <c r="A1015" s="2">
        <v>1012</v>
      </c>
      <c r="B1015" s="2" t="s">
        <v>5447</v>
      </c>
      <c r="C1015" s="2">
        <v>2410320802710</v>
      </c>
      <c r="D1015" s="2" t="s">
        <v>13327</v>
      </c>
      <c r="E1015" s="2">
        <v>214</v>
      </c>
      <c r="F1015" s="2" t="s">
        <v>7623</v>
      </c>
      <c r="G1015" s="2" t="s">
        <v>3484</v>
      </c>
      <c r="H1015" s="2" t="s">
        <v>13</v>
      </c>
      <c r="I1015" s="3"/>
    </row>
    <row r="1016" ht="30" spans="1:9">
      <c r="A1016" s="2">
        <v>1013</v>
      </c>
      <c r="B1016" s="2" t="s">
        <v>13328</v>
      </c>
      <c r="C1016" s="2">
        <v>2410320802720</v>
      </c>
      <c r="D1016" s="2" t="s">
        <v>13327</v>
      </c>
      <c r="E1016" s="2">
        <v>193</v>
      </c>
      <c r="F1016" s="2" t="s">
        <v>7546</v>
      </c>
      <c r="G1016" s="2" t="s">
        <v>2999</v>
      </c>
      <c r="H1016" s="2" t="s">
        <v>13</v>
      </c>
      <c r="I1016" s="3"/>
    </row>
    <row r="1017" ht="30" spans="1:9">
      <c r="A1017" s="2">
        <v>1014</v>
      </c>
      <c r="B1017" s="2" t="s">
        <v>1790</v>
      </c>
      <c r="C1017" s="2">
        <v>2410320802506</v>
      </c>
      <c r="D1017" s="2" t="s">
        <v>13327</v>
      </c>
      <c r="E1017" s="2">
        <v>194</v>
      </c>
      <c r="F1017" s="2" t="s">
        <v>7483</v>
      </c>
      <c r="G1017" s="2" t="s">
        <v>2608</v>
      </c>
      <c r="H1017" s="2" t="s">
        <v>13</v>
      </c>
      <c r="I1017" s="3"/>
    </row>
    <row r="1018" ht="30" spans="1:9">
      <c r="A1018" s="2">
        <v>1015</v>
      </c>
      <c r="B1018" s="2" t="s">
        <v>13329</v>
      </c>
      <c r="C1018" s="2">
        <v>2410320802719</v>
      </c>
      <c r="D1018" s="2" t="s">
        <v>13327</v>
      </c>
      <c r="E1018" s="2">
        <v>192</v>
      </c>
      <c r="F1018" s="2" t="s">
        <v>7406</v>
      </c>
      <c r="G1018" s="2" t="s">
        <v>2732</v>
      </c>
      <c r="H1018" s="2" t="s">
        <v>13</v>
      </c>
      <c r="I1018" s="3"/>
    </row>
    <row r="1019" ht="30" spans="1:9">
      <c r="A1019" s="2">
        <v>1016</v>
      </c>
      <c r="B1019" s="2" t="s">
        <v>1790</v>
      </c>
      <c r="C1019" s="2">
        <v>2410320802522</v>
      </c>
      <c r="D1019" s="2" t="s">
        <v>13327</v>
      </c>
      <c r="E1019" s="2">
        <v>188</v>
      </c>
      <c r="F1019" s="2" t="s">
        <v>10693</v>
      </c>
      <c r="G1019" s="2" t="s">
        <v>2298</v>
      </c>
      <c r="H1019" s="2" t="s">
        <v>13</v>
      </c>
      <c r="I1019" s="3"/>
    </row>
    <row r="1020" ht="30" spans="1:9">
      <c r="A1020" s="2">
        <v>1017</v>
      </c>
      <c r="B1020" s="2" t="s">
        <v>13330</v>
      </c>
      <c r="C1020" s="2">
        <v>2410320802703</v>
      </c>
      <c r="D1020" s="2" t="s">
        <v>13327</v>
      </c>
      <c r="E1020" s="2">
        <v>188.5</v>
      </c>
      <c r="F1020" s="2" t="s">
        <v>7369</v>
      </c>
      <c r="G1020" s="2" t="s">
        <v>2410</v>
      </c>
      <c r="H1020" s="3"/>
      <c r="I1020" s="3"/>
    </row>
    <row r="1021" ht="30" spans="1:9">
      <c r="A1021" s="2">
        <v>1018</v>
      </c>
      <c r="B1021" s="2" t="s">
        <v>13331</v>
      </c>
      <c r="C1021" s="2">
        <v>2410320802920</v>
      </c>
      <c r="D1021" s="2" t="s">
        <v>13327</v>
      </c>
      <c r="E1021" s="2">
        <v>194</v>
      </c>
      <c r="F1021" s="2" t="s">
        <v>10618</v>
      </c>
      <c r="G1021" s="2" t="s">
        <v>2412</v>
      </c>
      <c r="H1021" s="3"/>
      <c r="I1021" s="3"/>
    </row>
    <row r="1022" ht="30" spans="1:9">
      <c r="A1022" s="2">
        <v>1019</v>
      </c>
      <c r="B1022" s="2" t="s">
        <v>1786</v>
      </c>
      <c r="C1022" s="2">
        <v>2410320802820</v>
      </c>
      <c r="D1022" s="2" t="s">
        <v>13327</v>
      </c>
      <c r="E1022" s="2">
        <v>193</v>
      </c>
      <c r="F1022" s="2" t="s">
        <v>10280</v>
      </c>
      <c r="G1022" s="2" t="s">
        <v>2751</v>
      </c>
      <c r="H1022" s="3"/>
      <c r="I1022" s="3"/>
    </row>
    <row r="1023" ht="30" spans="1:9">
      <c r="A1023" s="2">
        <v>1020</v>
      </c>
      <c r="B1023" s="2" t="s">
        <v>13332</v>
      </c>
      <c r="C1023" s="2">
        <v>2410320802511</v>
      </c>
      <c r="D1023" s="2" t="s">
        <v>13327</v>
      </c>
      <c r="E1023" s="2">
        <v>190.5</v>
      </c>
      <c r="F1023" s="2" t="s">
        <v>7554</v>
      </c>
      <c r="G1023" s="2" t="s">
        <v>2852</v>
      </c>
      <c r="H1023" s="3"/>
      <c r="I1023" s="3"/>
    </row>
    <row r="1024" ht="30" spans="1:9">
      <c r="A1024" s="2">
        <v>1021</v>
      </c>
      <c r="B1024" s="2" t="s">
        <v>3951</v>
      </c>
      <c r="C1024" s="2">
        <v>2410320802825</v>
      </c>
      <c r="D1024" s="2" t="s">
        <v>13327</v>
      </c>
      <c r="E1024" s="2">
        <v>190</v>
      </c>
      <c r="F1024" s="2" t="s">
        <v>10508</v>
      </c>
      <c r="G1024" s="2" t="s">
        <v>3182</v>
      </c>
      <c r="H1024" s="3"/>
      <c r="I1024" s="3"/>
    </row>
    <row r="1025" ht="30" spans="1:9">
      <c r="A1025" s="2">
        <v>1022</v>
      </c>
      <c r="B1025" s="2" t="s">
        <v>275</v>
      </c>
      <c r="C1025" s="2">
        <v>2410320802821</v>
      </c>
      <c r="D1025" s="2" t="s">
        <v>13327</v>
      </c>
      <c r="E1025" s="2">
        <v>189.5</v>
      </c>
      <c r="F1025" s="2" t="s">
        <v>11104</v>
      </c>
      <c r="G1025" s="2" t="s">
        <v>4115</v>
      </c>
      <c r="H1025" s="3"/>
      <c r="I1025" s="3"/>
    </row>
    <row r="1026" ht="30" spans="1:9">
      <c r="A1026" s="2">
        <v>1023</v>
      </c>
      <c r="B1026" s="2" t="s">
        <v>1800</v>
      </c>
      <c r="C1026" s="2">
        <v>2410320802609</v>
      </c>
      <c r="D1026" s="2" t="s">
        <v>13327</v>
      </c>
      <c r="E1026" s="2">
        <v>187</v>
      </c>
      <c r="F1026" s="2" t="s">
        <v>10488</v>
      </c>
      <c r="G1026" s="2" t="s">
        <v>4162</v>
      </c>
      <c r="H1026" s="3"/>
      <c r="I1026" s="3"/>
    </row>
    <row r="1027" ht="30" spans="1:9">
      <c r="A1027" s="2">
        <v>1024</v>
      </c>
      <c r="B1027" s="2" t="s">
        <v>13333</v>
      </c>
      <c r="C1027" s="2">
        <v>2410320802704</v>
      </c>
      <c r="D1027" s="2" t="s">
        <v>13327</v>
      </c>
      <c r="E1027" s="2">
        <v>189</v>
      </c>
      <c r="F1027" s="2" t="s">
        <v>11074</v>
      </c>
      <c r="G1027" s="2" t="s">
        <v>2703</v>
      </c>
      <c r="H1027" s="3"/>
      <c r="I1027" s="3"/>
    </row>
    <row r="1028" ht="30" spans="1:9">
      <c r="A1028" s="2">
        <v>1025</v>
      </c>
      <c r="B1028" s="2" t="s">
        <v>13334</v>
      </c>
      <c r="C1028" s="2">
        <v>2410320802921</v>
      </c>
      <c r="D1028" s="2" t="s">
        <v>13327</v>
      </c>
      <c r="E1028" s="2">
        <v>185</v>
      </c>
      <c r="F1028" s="2" t="s">
        <v>10732</v>
      </c>
      <c r="G1028" s="2" t="s">
        <v>2703</v>
      </c>
      <c r="H1028" s="3"/>
      <c r="I1028" s="3"/>
    </row>
    <row r="1029" ht="30" spans="1:9">
      <c r="A1029" s="2">
        <v>1026</v>
      </c>
      <c r="B1029" s="2" t="s">
        <v>13335</v>
      </c>
      <c r="C1029" s="2">
        <v>2410320802925</v>
      </c>
      <c r="D1029" s="2" t="s">
        <v>13327</v>
      </c>
      <c r="E1029" s="2">
        <v>186.5</v>
      </c>
      <c r="F1029" s="2" t="s">
        <v>10343</v>
      </c>
      <c r="G1029" s="2" t="s">
        <v>2368</v>
      </c>
      <c r="H1029" s="3"/>
      <c r="I1029" s="3"/>
    </row>
    <row r="1030" ht="30" spans="1:9">
      <c r="A1030" s="2">
        <v>1027</v>
      </c>
      <c r="B1030" s="2" t="s">
        <v>13336</v>
      </c>
      <c r="C1030" s="2">
        <v>2410320803017</v>
      </c>
      <c r="D1030" s="2" t="s">
        <v>13337</v>
      </c>
      <c r="E1030" s="2">
        <v>179</v>
      </c>
      <c r="F1030" s="2" t="s">
        <v>10311</v>
      </c>
      <c r="G1030" s="2" t="s">
        <v>3760</v>
      </c>
      <c r="H1030" s="2" t="s">
        <v>13</v>
      </c>
      <c r="I1030" s="3"/>
    </row>
    <row r="1031" ht="30" spans="1:9">
      <c r="A1031" s="2">
        <v>1028</v>
      </c>
      <c r="B1031" s="2" t="s">
        <v>13338</v>
      </c>
      <c r="C1031" s="2">
        <v>2410320803020</v>
      </c>
      <c r="D1031" s="2" t="s">
        <v>13337</v>
      </c>
      <c r="E1031" s="2">
        <v>167</v>
      </c>
      <c r="F1031" s="2" t="s">
        <v>11104</v>
      </c>
      <c r="G1031" s="2" t="s">
        <v>3288</v>
      </c>
      <c r="H1031" s="3"/>
      <c r="I1031" s="3"/>
    </row>
    <row r="1032" ht="30" spans="1:9">
      <c r="A1032" s="2">
        <v>1029</v>
      </c>
      <c r="B1032" s="2" t="s">
        <v>13339</v>
      </c>
      <c r="C1032" s="2">
        <v>2410320803019</v>
      </c>
      <c r="D1032" s="2" t="s">
        <v>13337</v>
      </c>
      <c r="E1032" s="2">
        <v>154.5</v>
      </c>
      <c r="F1032" s="2" t="s">
        <v>13340</v>
      </c>
      <c r="G1032" s="2" t="s">
        <v>11263</v>
      </c>
      <c r="H1032" s="3"/>
      <c r="I1032" s="3"/>
    </row>
    <row r="1033" ht="30" spans="1:9">
      <c r="A1033" s="2">
        <v>1030</v>
      </c>
      <c r="B1033" s="2" t="s">
        <v>13341</v>
      </c>
      <c r="C1033" s="2">
        <v>2410320900305</v>
      </c>
      <c r="D1033" s="2" t="s">
        <v>13342</v>
      </c>
      <c r="E1033" s="2">
        <v>211</v>
      </c>
      <c r="F1033" s="2" t="s">
        <v>11074</v>
      </c>
      <c r="G1033" s="2" t="s">
        <v>7420</v>
      </c>
      <c r="H1033" s="2" t="s">
        <v>13</v>
      </c>
      <c r="I1033" s="3"/>
    </row>
    <row r="1034" ht="30" spans="1:9">
      <c r="A1034" s="2">
        <v>1031</v>
      </c>
      <c r="B1034" s="2" t="s">
        <v>13343</v>
      </c>
      <c r="C1034" s="2">
        <v>2410320803102</v>
      </c>
      <c r="D1034" s="2" t="s">
        <v>13342</v>
      </c>
      <c r="E1034" s="2">
        <v>199.5</v>
      </c>
      <c r="F1034" s="2" t="s">
        <v>10333</v>
      </c>
      <c r="G1034" s="2" t="s">
        <v>2970</v>
      </c>
      <c r="H1034" s="3"/>
      <c r="I1034" s="3"/>
    </row>
    <row r="1035" ht="30" spans="1:9">
      <c r="A1035" s="2">
        <v>1032</v>
      </c>
      <c r="B1035" s="2" t="s">
        <v>13344</v>
      </c>
      <c r="C1035" s="2">
        <v>2410320900315</v>
      </c>
      <c r="D1035" s="2" t="s">
        <v>13342</v>
      </c>
      <c r="E1035" s="2">
        <v>192</v>
      </c>
      <c r="F1035" s="2" t="s">
        <v>10481</v>
      </c>
      <c r="G1035" s="2" t="s">
        <v>2317</v>
      </c>
      <c r="H1035" s="3"/>
      <c r="I1035" s="3"/>
    </row>
    <row r="1036" ht="30" spans="1:9">
      <c r="A1036" s="2">
        <v>1033</v>
      </c>
      <c r="B1036" s="2" t="s">
        <v>13345</v>
      </c>
      <c r="C1036" s="2">
        <v>2410320900402</v>
      </c>
      <c r="D1036" s="2" t="s">
        <v>13346</v>
      </c>
      <c r="E1036" s="2">
        <v>189.5</v>
      </c>
      <c r="F1036" s="2" t="s">
        <v>10371</v>
      </c>
      <c r="G1036" s="2" t="s">
        <v>2616</v>
      </c>
      <c r="H1036" s="2" t="s">
        <v>13</v>
      </c>
      <c r="I1036" s="3"/>
    </row>
    <row r="1037" ht="30" spans="1:9">
      <c r="A1037" s="2">
        <v>1034</v>
      </c>
      <c r="B1037" s="2" t="s">
        <v>13347</v>
      </c>
      <c r="C1037" s="2">
        <v>2410320900406</v>
      </c>
      <c r="D1037" s="2" t="s">
        <v>13346</v>
      </c>
      <c r="E1037" s="2">
        <v>191</v>
      </c>
      <c r="F1037" s="2" t="s">
        <v>7476</v>
      </c>
      <c r="G1037" s="2" t="s">
        <v>2264</v>
      </c>
      <c r="H1037" s="3"/>
      <c r="I1037" s="3"/>
    </row>
    <row r="1038" ht="30" spans="1:9">
      <c r="A1038" s="2">
        <v>1035</v>
      </c>
      <c r="B1038" s="2" t="s">
        <v>13348</v>
      </c>
      <c r="C1038" s="2">
        <v>2410320900407</v>
      </c>
      <c r="D1038" s="2" t="s">
        <v>13346</v>
      </c>
      <c r="E1038" s="2">
        <v>190.5</v>
      </c>
      <c r="F1038" s="2" t="s">
        <v>62</v>
      </c>
      <c r="G1038" s="3"/>
      <c r="H1038" s="3"/>
      <c r="I1038" s="3"/>
    </row>
    <row r="1039" ht="30" spans="1:9">
      <c r="A1039" s="2">
        <v>1036</v>
      </c>
      <c r="B1039" s="2" t="s">
        <v>2754</v>
      </c>
      <c r="C1039" s="2">
        <v>2410320900413</v>
      </c>
      <c r="D1039" s="2" t="s">
        <v>13349</v>
      </c>
      <c r="E1039" s="2">
        <v>192.5</v>
      </c>
      <c r="F1039" s="2" t="s">
        <v>7369</v>
      </c>
      <c r="G1039" s="2" t="s">
        <v>2847</v>
      </c>
      <c r="H1039" s="2" t="s">
        <v>13</v>
      </c>
      <c r="I1039" s="3"/>
    </row>
    <row r="1040" ht="30" spans="1:9">
      <c r="A1040" s="2">
        <v>1037</v>
      </c>
      <c r="B1040" s="2" t="s">
        <v>363</v>
      </c>
      <c r="C1040" s="2">
        <v>2410320900418</v>
      </c>
      <c r="D1040" s="2" t="s">
        <v>13349</v>
      </c>
      <c r="E1040" s="2">
        <v>194.5</v>
      </c>
      <c r="F1040" s="2" t="s">
        <v>10631</v>
      </c>
      <c r="G1040" s="2" t="s">
        <v>3839</v>
      </c>
      <c r="H1040" s="3"/>
      <c r="I1040" s="3"/>
    </row>
    <row r="1041" ht="30" spans="1:9">
      <c r="A1041" s="2">
        <v>1038</v>
      </c>
      <c r="B1041" s="2" t="s">
        <v>13350</v>
      </c>
      <c r="C1041" s="2">
        <v>2410320900417</v>
      </c>
      <c r="D1041" s="2" t="s">
        <v>13349</v>
      </c>
      <c r="E1041" s="2">
        <v>184</v>
      </c>
      <c r="F1041" s="2" t="s">
        <v>10330</v>
      </c>
      <c r="G1041" s="2" t="s">
        <v>2341</v>
      </c>
      <c r="H1041" s="3"/>
      <c r="I1041" s="3"/>
    </row>
    <row r="1042" ht="30" spans="1:9">
      <c r="A1042" s="2">
        <v>1039</v>
      </c>
      <c r="B1042" s="2" t="s">
        <v>13351</v>
      </c>
      <c r="C1042" s="2">
        <v>2410320900501</v>
      </c>
      <c r="D1042" s="2" t="s">
        <v>13352</v>
      </c>
      <c r="E1042" s="2">
        <v>192.5</v>
      </c>
      <c r="F1042" s="2" t="s">
        <v>10490</v>
      </c>
      <c r="G1042" s="2" t="s">
        <v>3086</v>
      </c>
      <c r="H1042" s="2" t="s">
        <v>13</v>
      </c>
      <c r="I1042" s="3"/>
    </row>
    <row r="1043" ht="30" spans="1:9">
      <c r="A1043" s="2">
        <v>1040</v>
      </c>
      <c r="B1043" s="2" t="s">
        <v>5339</v>
      </c>
      <c r="C1043" s="2">
        <v>2410320900428</v>
      </c>
      <c r="D1043" s="2" t="s">
        <v>13352</v>
      </c>
      <c r="E1043" s="2">
        <v>187</v>
      </c>
      <c r="F1043" s="2" t="s">
        <v>7561</v>
      </c>
      <c r="G1043" s="2" t="s">
        <v>2479</v>
      </c>
      <c r="H1043" s="3"/>
      <c r="I1043" s="3"/>
    </row>
    <row r="1044" ht="30" spans="1:9">
      <c r="A1044" s="2">
        <v>1041</v>
      </c>
      <c r="B1044" s="2" t="s">
        <v>13353</v>
      </c>
      <c r="C1044" s="2">
        <v>2410320900421</v>
      </c>
      <c r="D1044" s="2" t="s">
        <v>13352</v>
      </c>
      <c r="E1044" s="2">
        <v>178</v>
      </c>
      <c r="F1044" s="2" t="s">
        <v>4904</v>
      </c>
      <c r="G1044" s="2" t="s">
        <v>3437</v>
      </c>
      <c r="H1044" s="3"/>
      <c r="I1044" s="3"/>
    </row>
    <row r="1045" ht="30" spans="1:9">
      <c r="A1045" s="2">
        <v>1042</v>
      </c>
      <c r="B1045" s="2" t="s">
        <v>13354</v>
      </c>
      <c r="C1045" s="2">
        <v>2410320900520</v>
      </c>
      <c r="D1045" s="2" t="s">
        <v>13355</v>
      </c>
      <c r="E1045" s="2">
        <v>197.5</v>
      </c>
      <c r="F1045" s="2" t="s">
        <v>7474</v>
      </c>
      <c r="G1045" s="2" t="s">
        <v>4009</v>
      </c>
      <c r="H1045" s="2" t="s">
        <v>13</v>
      </c>
      <c r="I1045" s="3"/>
    </row>
    <row r="1046" ht="30" spans="1:9">
      <c r="A1046" s="2">
        <v>1043</v>
      </c>
      <c r="B1046" s="2" t="s">
        <v>13356</v>
      </c>
      <c r="C1046" s="2">
        <v>2410320900525</v>
      </c>
      <c r="D1046" s="2" t="s">
        <v>13355</v>
      </c>
      <c r="E1046" s="2">
        <v>187.5</v>
      </c>
      <c r="F1046" s="2" t="s">
        <v>7382</v>
      </c>
      <c r="G1046" s="2" t="s">
        <v>2907</v>
      </c>
      <c r="H1046" s="3"/>
      <c r="I1046" s="3"/>
    </row>
    <row r="1047" ht="30" spans="1:9">
      <c r="A1047" s="2">
        <v>1044</v>
      </c>
      <c r="B1047" s="2" t="s">
        <v>13357</v>
      </c>
      <c r="C1047" s="2">
        <v>2410320900514</v>
      </c>
      <c r="D1047" s="2" t="s">
        <v>13355</v>
      </c>
      <c r="E1047" s="2">
        <v>178</v>
      </c>
      <c r="F1047" s="2" t="s">
        <v>7406</v>
      </c>
      <c r="G1047" s="2" t="s">
        <v>3250</v>
      </c>
      <c r="H1047" s="3"/>
      <c r="I1047" s="3"/>
    </row>
    <row r="1048" ht="30" spans="1:9">
      <c r="A1048" s="2">
        <v>1045</v>
      </c>
      <c r="B1048" s="2" t="s">
        <v>13358</v>
      </c>
      <c r="C1048" s="2">
        <v>2410320900529</v>
      </c>
      <c r="D1048" s="2" t="s">
        <v>13359</v>
      </c>
      <c r="E1048" s="2">
        <v>171.5</v>
      </c>
      <c r="F1048" s="2" t="s">
        <v>7464</v>
      </c>
      <c r="G1048" s="2" t="s">
        <v>3769</v>
      </c>
      <c r="H1048" s="2" t="s">
        <v>13</v>
      </c>
      <c r="I1048" s="3"/>
    </row>
    <row r="1049" ht="30" spans="1:9">
      <c r="A1049" s="2">
        <v>1046</v>
      </c>
      <c r="B1049" s="2" t="s">
        <v>3450</v>
      </c>
      <c r="C1049" s="2">
        <v>2410320900530</v>
      </c>
      <c r="D1049" s="2" t="s">
        <v>13359</v>
      </c>
      <c r="E1049" s="2">
        <v>167</v>
      </c>
      <c r="F1049" s="2" t="s">
        <v>7406</v>
      </c>
      <c r="G1049" s="2" t="s">
        <v>3606</v>
      </c>
      <c r="H1049" s="3"/>
      <c r="I1049" s="3"/>
    </row>
    <row r="1050" ht="30" spans="1:9">
      <c r="A1050" s="2">
        <v>1047</v>
      </c>
      <c r="B1050" s="2" t="s">
        <v>11980</v>
      </c>
      <c r="C1050" s="2">
        <v>2410320900528</v>
      </c>
      <c r="D1050" s="2" t="s">
        <v>13359</v>
      </c>
      <c r="E1050" s="2">
        <v>160.5</v>
      </c>
      <c r="F1050" s="2" t="s">
        <v>7446</v>
      </c>
      <c r="G1050" s="2" t="s">
        <v>10860</v>
      </c>
      <c r="H1050" s="3"/>
      <c r="I1050" s="3"/>
    </row>
    <row r="1051" ht="30" spans="1:9">
      <c r="A1051" s="2">
        <v>1048</v>
      </c>
      <c r="B1051" s="2" t="s">
        <v>13360</v>
      </c>
      <c r="C1051" s="2">
        <v>2410320900605</v>
      </c>
      <c r="D1051" s="2" t="s">
        <v>13361</v>
      </c>
      <c r="E1051" s="2">
        <v>188</v>
      </c>
      <c r="F1051" s="2" t="s">
        <v>7504</v>
      </c>
      <c r="G1051" s="2" t="s">
        <v>2421</v>
      </c>
      <c r="H1051" s="2" t="s">
        <v>13</v>
      </c>
      <c r="I1051" s="3"/>
    </row>
    <row r="1052" ht="30" spans="1:9">
      <c r="A1052" s="2">
        <v>1049</v>
      </c>
      <c r="B1052" s="2" t="s">
        <v>547</v>
      </c>
      <c r="C1052" s="2">
        <v>2410320900609</v>
      </c>
      <c r="D1052" s="2" t="s">
        <v>13361</v>
      </c>
      <c r="E1052" s="2">
        <v>174.5</v>
      </c>
      <c r="F1052" s="2" t="s">
        <v>7458</v>
      </c>
      <c r="G1052" s="2" t="s">
        <v>11322</v>
      </c>
      <c r="H1052" s="3"/>
      <c r="I1052" s="3"/>
    </row>
    <row r="1053" ht="30" spans="1:9">
      <c r="A1053" s="2">
        <v>1050</v>
      </c>
      <c r="B1053" s="2" t="s">
        <v>13362</v>
      </c>
      <c r="C1053" s="2">
        <v>2410320900606</v>
      </c>
      <c r="D1053" s="2" t="s">
        <v>13361</v>
      </c>
      <c r="E1053" s="2">
        <v>171.5</v>
      </c>
      <c r="F1053" s="2" t="s">
        <v>10280</v>
      </c>
      <c r="G1053" s="2" t="s">
        <v>3388</v>
      </c>
      <c r="H1053" s="3"/>
      <c r="I1053" s="3"/>
    </row>
    <row r="1054" ht="30" spans="1:9">
      <c r="A1054" s="2">
        <v>1051</v>
      </c>
      <c r="B1054" s="2" t="s">
        <v>13363</v>
      </c>
      <c r="C1054" s="2">
        <v>2410320900613</v>
      </c>
      <c r="D1054" s="2" t="s">
        <v>13364</v>
      </c>
      <c r="E1054" s="2">
        <v>182</v>
      </c>
      <c r="F1054" s="2" t="s">
        <v>7476</v>
      </c>
      <c r="G1054" s="2" t="s">
        <v>4415</v>
      </c>
      <c r="H1054" s="2" t="s">
        <v>13</v>
      </c>
      <c r="I1054" s="3"/>
    </row>
    <row r="1055" ht="30" spans="1:9">
      <c r="A1055" s="2">
        <v>1052</v>
      </c>
      <c r="B1055" s="2" t="s">
        <v>13365</v>
      </c>
      <c r="C1055" s="2">
        <v>2410320900716</v>
      </c>
      <c r="D1055" s="2" t="s">
        <v>13364</v>
      </c>
      <c r="E1055" s="2">
        <v>178.5</v>
      </c>
      <c r="F1055" s="2" t="s">
        <v>7490</v>
      </c>
      <c r="G1055" s="2" t="s">
        <v>3708</v>
      </c>
      <c r="H1055" s="3"/>
      <c r="I1055" s="3"/>
    </row>
    <row r="1056" ht="30" spans="1:9">
      <c r="A1056" s="2">
        <v>1053</v>
      </c>
      <c r="B1056" s="2" t="s">
        <v>12951</v>
      </c>
      <c r="C1056" s="2">
        <v>2410320900628</v>
      </c>
      <c r="D1056" s="2" t="s">
        <v>13364</v>
      </c>
      <c r="E1056" s="2">
        <v>178</v>
      </c>
      <c r="F1056" s="2" t="s">
        <v>7496</v>
      </c>
      <c r="G1056" s="2" t="s">
        <v>2208</v>
      </c>
      <c r="H1056" s="3"/>
      <c r="I1056" s="3"/>
    </row>
    <row r="1057" ht="30" spans="1:9">
      <c r="A1057" s="2">
        <v>1054</v>
      </c>
      <c r="B1057" s="2" t="s">
        <v>13366</v>
      </c>
      <c r="C1057" s="2">
        <v>2410320900624</v>
      </c>
      <c r="D1057" s="2" t="s">
        <v>13364</v>
      </c>
      <c r="E1057" s="2">
        <v>178</v>
      </c>
      <c r="F1057" s="2" t="s">
        <v>62</v>
      </c>
      <c r="G1057" s="3"/>
      <c r="H1057" s="3"/>
      <c r="I1057" s="3"/>
    </row>
    <row r="1058" ht="30" spans="1:9">
      <c r="A1058" s="2">
        <v>1055</v>
      </c>
      <c r="B1058" s="2" t="s">
        <v>13367</v>
      </c>
      <c r="C1058" s="2">
        <v>2410320900719</v>
      </c>
      <c r="D1058" s="2" t="s">
        <v>13368</v>
      </c>
      <c r="E1058" s="2">
        <v>177</v>
      </c>
      <c r="F1058" s="2" t="s">
        <v>7513</v>
      </c>
      <c r="G1058" s="2" t="s">
        <v>2996</v>
      </c>
      <c r="H1058" s="2" t="s">
        <v>13</v>
      </c>
      <c r="I1058" s="3"/>
    </row>
    <row r="1059" ht="30" spans="1:9">
      <c r="A1059" s="2">
        <v>1056</v>
      </c>
      <c r="B1059" s="2" t="s">
        <v>13369</v>
      </c>
      <c r="C1059" s="2">
        <v>2410320900720</v>
      </c>
      <c r="D1059" s="2" t="s">
        <v>13368</v>
      </c>
      <c r="E1059" s="2">
        <v>177.5</v>
      </c>
      <c r="F1059" s="2" t="s">
        <v>7577</v>
      </c>
      <c r="G1059" s="2" t="s">
        <v>5290</v>
      </c>
      <c r="H1059" s="3"/>
      <c r="I1059" s="3"/>
    </row>
    <row r="1060" ht="30" spans="1:9">
      <c r="A1060" s="2">
        <v>1057</v>
      </c>
      <c r="B1060" s="2" t="s">
        <v>13370</v>
      </c>
      <c r="C1060" s="2">
        <v>2410320900726</v>
      </c>
      <c r="D1060" s="2" t="s">
        <v>13368</v>
      </c>
      <c r="E1060" s="2">
        <v>170.5</v>
      </c>
      <c r="F1060" s="2" t="s">
        <v>7554</v>
      </c>
      <c r="G1060" s="2" t="s">
        <v>11322</v>
      </c>
      <c r="H1060" s="3"/>
      <c r="I1060" s="3"/>
    </row>
    <row r="1061" ht="30" spans="1:9">
      <c r="A1061" s="2">
        <v>1058</v>
      </c>
      <c r="B1061" s="2" t="s">
        <v>5956</v>
      </c>
      <c r="C1061" s="2">
        <v>2410320900805</v>
      </c>
      <c r="D1061" s="2" t="s">
        <v>13371</v>
      </c>
      <c r="E1061" s="2">
        <v>199.5</v>
      </c>
      <c r="F1061" s="2" t="s">
        <v>7496</v>
      </c>
      <c r="G1061" s="2" t="s">
        <v>3408</v>
      </c>
      <c r="H1061" s="2" t="s">
        <v>13</v>
      </c>
      <c r="I1061" s="3"/>
    </row>
    <row r="1062" ht="30" spans="1:9">
      <c r="A1062" s="2">
        <v>1059</v>
      </c>
      <c r="B1062" s="2" t="s">
        <v>13372</v>
      </c>
      <c r="C1062" s="2">
        <v>2410320900813</v>
      </c>
      <c r="D1062" s="2" t="s">
        <v>13371</v>
      </c>
      <c r="E1062" s="2">
        <v>181.5</v>
      </c>
      <c r="F1062" s="2" t="s">
        <v>10306</v>
      </c>
      <c r="G1062" s="2" t="s">
        <v>3267</v>
      </c>
      <c r="H1062" s="3"/>
      <c r="I1062" s="3"/>
    </row>
    <row r="1063" ht="30" spans="1:9">
      <c r="A1063" s="2">
        <v>1060</v>
      </c>
      <c r="B1063" s="2" t="s">
        <v>2073</v>
      </c>
      <c r="C1063" s="2">
        <v>2410320900825</v>
      </c>
      <c r="D1063" s="2" t="s">
        <v>13371</v>
      </c>
      <c r="E1063" s="2">
        <v>180.5</v>
      </c>
      <c r="F1063" s="2" t="s">
        <v>10481</v>
      </c>
      <c r="G1063" s="2" t="s">
        <v>2368</v>
      </c>
      <c r="H1063" s="3"/>
      <c r="I1063" s="3"/>
    </row>
    <row r="1064" ht="30" spans="1:9">
      <c r="A1064" s="2">
        <v>1061</v>
      </c>
      <c r="B1064" s="2" t="s">
        <v>13373</v>
      </c>
      <c r="C1064" s="2">
        <v>2410320900810</v>
      </c>
      <c r="D1064" s="2" t="s">
        <v>13371</v>
      </c>
      <c r="E1064" s="2">
        <v>180.5</v>
      </c>
      <c r="F1064" s="2" t="s">
        <v>4183</v>
      </c>
      <c r="G1064" s="2" t="s">
        <v>13374</v>
      </c>
      <c r="H1064" s="3"/>
      <c r="I1064" s="3"/>
    </row>
    <row r="1065" ht="30" spans="1:9">
      <c r="A1065" s="2">
        <v>1062</v>
      </c>
      <c r="B1065" s="2" t="s">
        <v>8107</v>
      </c>
      <c r="C1065" s="2">
        <v>2410320900826</v>
      </c>
      <c r="D1065" s="2" t="s">
        <v>13375</v>
      </c>
      <c r="E1065" s="2">
        <v>171</v>
      </c>
      <c r="F1065" s="2" t="s">
        <v>10488</v>
      </c>
      <c r="G1065" s="2" t="s">
        <v>3715</v>
      </c>
      <c r="H1065" s="2" t="s">
        <v>13</v>
      </c>
      <c r="I1065" s="3"/>
    </row>
    <row r="1066" ht="30" spans="1:9">
      <c r="A1066" s="2">
        <v>1063</v>
      </c>
      <c r="B1066" s="2" t="s">
        <v>13376</v>
      </c>
      <c r="C1066" s="2">
        <v>2410320900827</v>
      </c>
      <c r="D1066" s="2" t="s">
        <v>13375</v>
      </c>
      <c r="E1066" s="2">
        <v>161</v>
      </c>
      <c r="F1066" s="2" t="s">
        <v>7577</v>
      </c>
      <c r="G1066" s="2" t="s">
        <v>11529</v>
      </c>
      <c r="H1066" s="3"/>
      <c r="I1066" s="3"/>
    </row>
    <row r="1067" ht="30" spans="1:9">
      <c r="A1067" s="2">
        <v>1064</v>
      </c>
      <c r="B1067" s="2" t="s">
        <v>13377</v>
      </c>
      <c r="C1067" s="2">
        <v>2410320900905</v>
      </c>
      <c r="D1067" s="2" t="s">
        <v>13375</v>
      </c>
      <c r="E1067" s="2">
        <v>145.5</v>
      </c>
      <c r="F1067" s="2" t="s">
        <v>10481</v>
      </c>
      <c r="G1067" s="2" t="s">
        <v>3857</v>
      </c>
      <c r="H1067" s="3"/>
      <c r="I1067" s="3"/>
    </row>
    <row r="1068" ht="30" spans="1:9">
      <c r="A1068" s="2">
        <v>1065</v>
      </c>
      <c r="B1068" s="2" t="s">
        <v>6885</v>
      </c>
      <c r="C1068" s="2">
        <v>2410320900909</v>
      </c>
      <c r="D1068" s="2" t="s">
        <v>13378</v>
      </c>
      <c r="E1068" s="2">
        <v>172</v>
      </c>
      <c r="F1068" s="2" t="s">
        <v>7546</v>
      </c>
      <c r="G1068" s="2" t="s">
        <v>2208</v>
      </c>
      <c r="H1068" s="2" t="s">
        <v>13</v>
      </c>
      <c r="I1068" s="3"/>
    </row>
    <row r="1069" ht="30" spans="1:9">
      <c r="A1069" s="2">
        <v>1066</v>
      </c>
      <c r="B1069" s="2" t="s">
        <v>3581</v>
      </c>
      <c r="C1069" s="2">
        <v>2410320900906</v>
      </c>
      <c r="D1069" s="2" t="s">
        <v>13378</v>
      </c>
      <c r="E1069" s="2">
        <v>174</v>
      </c>
      <c r="F1069" s="2" t="s">
        <v>7623</v>
      </c>
      <c r="G1069" s="2" t="s">
        <v>5411</v>
      </c>
      <c r="H1069" s="3"/>
      <c r="I1069" s="3"/>
    </row>
    <row r="1070" ht="30" spans="1:9">
      <c r="A1070" s="2">
        <v>1067</v>
      </c>
      <c r="B1070" s="2" t="s">
        <v>13379</v>
      </c>
      <c r="C1070" s="2">
        <v>2410320900914</v>
      </c>
      <c r="D1070" s="2" t="s">
        <v>13378</v>
      </c>
      <c r="E1070" s="2">
        <v>171</v>
      </c>
      <c r="F1070" s="2" t="s">
        <v>7502</v>
      </c>
      <c r="G1070" s="2" t="s">
        <v>3353</v>
      </c>
      <c r="H1070" s="3"/>
      <c r="I1070" s="3"/>
    </row>
    <row r="1071" ht="30" spans="1:9">
      <c r="A1071" s="2">
        <v>1068</v>
      </c>
      <c r="B1071" s="2" t="s">
        <v>13380</v>
      </c>
      <c r="C1071" s="2">
        <v>2410320900921</v>
      </c>
      <c r="D1071" s="2" t="s">
        <v>13381</v>
      </c>
      <c r="E1071" s="2">
        <v>178.5</v>
      </c>
      <c r="F1071" s="2" t="s">
        <v>10623</v>
      </c>
      <c r="G1071" s="2" t="s">
        <v>2482</v>
      </c>
      <c r="H1071" s="2" t="s">
        <v>13</v>
      </c>
      <c r="I1071" s="3"/>
    </row>
    <row r="1072" ht="30" spans="1:9">
      <c r="A1072" s="2">
        <v>1069</v>
      </c>
      <c r="B1072" s="2" t="s">
        <v>13382</v>
      </c>
      <c r="C1072" s="2">
        <v>2410320901007</v>
      </c>
      <c r="D1072" s="2" t="s">
        <v>13381</v>
      </c>
      <c r="E1072" s="2">
        <v>176.5</v>
      </c>
      <c r="F1072" s="2" t="s">
        <v>7427</v>
      </c>
      <c r="G1072" s="2" t="s">
        <v>2805</v>
      </c>
      <c r="H1072" s="3"/>
      <c r="I1072" s="3"/>
    </row>
    <row r="1073" ht="30" spans="1:9">
      <c r="A1073" s="2">
        <v>1070</v>
      </c>
      <c r="B1073" s="2" t="s">
        <v>13383</v>
      </c>
      <c r="C1073" s="2">
        <v>2410320900930</v>
      </c>
      <c r="D1073" s="2" t="s">
        <v>13381</v>
      </c>
      <c r="E1073" s="2">
        <v>174</v>
      </c>
      <c r="F1073" s="2" t="s">
        <v>11092</v>
      </c>
      <c r="G1073" s="2" t="s">
        <v>3606</v>
      </c>
      <c r="H1073" s="3"/>
      <c r="I1073" s="3"/>
    </row>
    <row r="1074" ht="15.5" spans="1:9">
      <c r="A1074" s="2">
        <v>1071</v>
      </c>
      <c r="B1074" s="2" t="s">
        <v>13384</v>
      </c>
      <c r="C1074" s="2">
        <v>2410320901011</v>
      </c>
      <c r="D1074" s="2" t="s">
        <v>13385</v>
      </c>
      <c r="E1074" s="2">
        <v>190</v>
      </c>
      <c r="F1074" s="2" t="s">
        <v>10485</v>
      </c>
      <c r="G1074" s="2" t="s">
        <v>2751</v>
      </c>
      <c r="H1074" s="2" t="s">
        <v>13</v>
      </c>
      <c r="I1074" s="3"/>
    </row>
    <row r="1075" ht="15.5" spans="1:9">
      <c r="A1075" s="2">
        <v>1072</v>
      </c>
      <c r="B1075" s="2" t="s">
        <v>13386</v>
      </c>
      <c r="C1075" s="2">
        <v>2410320901014</v>
      </c>
      <c r="D1075" s="2" t="s">
        <v>13385</v>
      </c>
      <c r="E1075" s="2">
        <v>189.5</v>
      </c>
      <c r="F1075" s="2" t="s">
        <v>7414</v>
      </c>
      <c r="G1075" s="2" t="s">
        <v>2883</v>
      </c>
      <c r="H1075" s="3"/>
      <c r="I1075" s="3"/>
    </row>
    <row r="1076" ht="15.5" spans="1:9">
      <c r="A1076" s="2">
        <v>1073</v>
      </c>
      <c r="B1076" s="2" t="s">
        <v>13387</v>
      </c>
      <c r="C1076" s="2">
        <v>2410320901009</v>
      </c>
      <c r="D1076" s="2" t="s">
        <v>13385</v>
      </c>
      <c r="E1076" s="2">
        <v>185.5</v>
      </c>
      <c r="F1076" s="2" t="s">
        <v>7513</v>
      </c>
      <c r="G1076" s="2" t="s">
        <v>2398</v>
      </c>
      <c r="H1076" s="3"/>
      <c r="I1076" s="3"/>
    </row>
    <row r="1077" ht="15.5" spans="1:9">
      <c r="A1077" s="2">
        <v>1074</v>
      </c>
      <c r="B1077" s="2" t="s">
        <v>13388</v>
      </c>
      <c r="C1077" s="2">
        <v>2410320901030</v>
      </c>
      <c r="D1077" s="2" t="s">
        <v>13389</v>
      </c>
      <c r="E1077" s="2">
        <v>187</v>
      </c>
      <c r="F1077" s="2" t="s">
        <v>10306</v>
      </c>
      <c r="G1077" s="2" t="s">
        <v>2707</v>
      </c>
      <c r="H1077" s="2" t="s">
        <v>13</v>
      </c>
      <c r="I1077" s="3"/>
    </row>
    <row r="1078" ht="15.5" spans="1:9">
      <c r="A1078" s="2">
        <v>1075</v>
      </c>
      <c r="B1078" s="2" t="s">
        <v>13390</v>
      </c>
      <c r="C1078" s="2">
        <v>2410320901104</v>
      </c>
      <c r="D1078" s="2" t="s">
        <v>13389</v>
      </c>
      <c r="E1078" s="2">
        <v>186.5</v>
      </c>
      <c r="F1078" s="2" t="s">
        <v>7561</v>
      </c>
      <c r="G1078" s="2" t="s">
        <v>2343</v>
      </c>
      <c r="H1078" s="3"/>
      <c r="I1078" s="3"/>
    </row>
    <row r="1079" ht="15.5" spans="1:9">
      <c r="A1079" s="2">
        <v>1076</v>
      </c>
      <c r="B1079" s="2" t="s">
        <v>13391</v>
      </c>
      <c r="C1079" s="2">
        <v>2410320901101</v>
      </c>
      <c r="D1079" s="2" t="s">
        <v>13389</v>
      </c>
      <c r="E1079" s="2">
        <v>173</v>
      </c>
      <c r="F1079" s="2" t="s">
        <v>10618</v>
      </c>
      <c r="G1079" s="2" t="s">
        <v>5545</v>
      </c>
      <c r="H1079" s="3"/>
      <c r="I1079" s="3"/>
    </row>
    <row r="1080" ht="15.5" spans="1:9">
      <c r="A1080" s="2">
        <v>1077</v>
      </c>
      <c r="B1080" s="2" t="s">
        <v>13392</v>
      </c>
      <c r="C1080" s="2">
        <v>2410320901121</v>
      </c>
      <c r="D1080" s="2" t="s">
        <v>13393</v>
      </c>
      <c r="E1080" s="2">
        <v>195.5</v>
      </c>
      <c r="F1080" s="2" t="s">
        <v>7483</v>
      </c>
      <c r="G1080" s="2" t="s">
        <v>3057</v>
      </c>
      <c r="H1080" s="2" t="s">
        <v>13</v>
      </c>
      <c r="I1080" s="3"/>
    </row>
    <row r="1081" ht="15.5" spans="1:9">
      <c r="A1081" s="2">
        <v>1078</v>
      </c>
      <c r="B1081" s="2" t="s">
        <v>13394</v>
      </c>
      <c r="C1081" s="2">
        <v>2410320901116</v>
      </c>
      <c r="D1081" s="2" t="s">
        <v>13393</v>
      </c>
      <c r="E1081" s="2">
        <v>179.5</v>
      </c>
      <c r="F1081" s="2" t="s">
        <v>7414</v>
      </c>
      <c r="G1081" s="2" t="s">
        <v>3076</v>
      </c>
      <c r="H1081" s="3"/>
      <c r="I1081" s="3"/>
    </row>
    <row r="1082" ht="15.5" spans="1:9">
      <c r="A1082" s="2">
        <v>1079</v>
      </c>
      <c r="B1082" s="2" t="s">
        <v>13395</v>
      </c>
      <c r="C1082" s="2">
        <v>2410320901119</v>
      </c>
      <c r="D1082" s="2" t="s">
        <v>13393</v>
      </c>
      <c r="E1082" s="2">
        <v>178</v>
      </c>
      <c r="F1082" s="2" t="s">
        <v>7446</v>
      </c>
      <c r="G1082" s="2" t="s">
        <v>3078</v>
      </c>
      <c r="H1082" s="3"/>
      <c r="I1082" s="3"/>
    </row>
    <row r="1083" ht="30" spans="1:9">
      <c r="A1083" s="2">
        <v>1080</v>
      </c>
      <c r="B1083" s="2" t="s">
        <v>13396</v>
      </c>
      <c r="C1083" s="2">
        <v>2410320901201</v>
      </c>
      <c r="D1083" s="2" t="s">
        <v>13397</v>
      </c>
      <c r="E1083" s="2">
        <v>193</v>
      </c>
      <c r="F1083" s="2" t="s">
        <v>7623</v>
      </c>
      <c r="G1083" s="2" t="s">
        <v>2341</v>
      </c>
      <c r="H1083" s="2" t="s">
        <v>13</v>
      </c>
      <c r="I1083" s="3"/>
    </row>
    <row r="1084" ht="30" spans="1:9">
      <c r="A1084" s="2">
        <v>1081</v>
      </c>
      <c r="B1084" s="2" t="s">
        <v>13398</v>
      </c>
      <c r="C1084" s="2">
        <v>2410320901205</v>
      </c>
      <c r="D1084" s="2" t="s">
        <v>13397</v>
      </c>
      <c r="E1084" s="2">
        <v>187.5</v>
      </c>
      <c r="F1084" s="2" t="s">
        <v>10316</v>
      </c>
      <c r="G1084" s="2" t="s">
        <v>2290</v>
      </c>
      <c r="H1084" s="3"/>
      <c r="I1084" s="3"/>
    </row>
    <row r="1085" ht="30" spans="1:9">
      <c r="A1085" s="2">
        <v>1082</v>
      </c>
      <c r="B1085" s="2" t="s">
        <v>13399</v>
      </c>
      <c r="C1085" s="2">
        <v>2410320901130</v>
      </c>
      <c r="D1085" s="2" t="s">
        <v>13397</v>
      </c>
      <c r="E1085" s="2">
        <v>184</v>
      </c>
      <c r="F1085" s="2" t="s">
        <v>62</v>
      </c>
      <c r="G1085" s="3"/>
      <c r="H1085" s="3"/>
      <c r="I1085" s="3"/>
    </row>
    <row r="1086" ht="15.5" spans="1:9">
      <c r="A1086" s="2">
        <v>1083</v>
      </c>
      <c r="B1086" s="2" t="s">
        <v>13400</v>
      </c>
      <c r="C1086" s="2">
        <v>2410320901306</v>
      </c>
      <c r="D1086" s="2" t="s">
        <v>13401</v>
      </c>
      <c r="E1086" s="2">
        <v>201</v>
      </c>
      <c r="F1086" s="2" t="s">
        <v>11104</v>
      </c>
      <c r="G1086" s="2" t="s">
        <v>2371</v>
      </c>
      <c r="H1086" s="2" t="s">
        <v>13</v>
      </c>
      <c r="I1086" s="3"/>
    </row>
    <row r="1087" ht="15.5" spans="1:9">
      <c r="A1087" s="2">
        <v>1084</v>
      </c>
      <c r="B1087" s="2" t="s">
        <v>13402</v>
      </c>
      <c r="C1087" s="2">
        <v>2410320901307</v>
      </c>
      <c r="D1087" s="2" t="s">
        <v>13401</v>
      </c>
      <c r="E1087" s="2">
        <v>194</v>
      </c>
      <c r="F1087" s="2" t="s">
        <v>10306</v>
      </c>
      <c r="G1087" s="2" t="s">
        <v>3644</v>
      </c>
      <c r="H1087" s="3"/>
      <c r="I1087" s="3"/>
    </row>
    <row r="1088" ht="15.5" spans="1:9">
      <c r="A1088" s="2">
        <v>1085</v>
      </c>
      <c r="B1088" s="2" t="s">
        <v>13403</v>
      </c>
      <c r="C1088" s="2">
        <v>2410320901301</v>
      </c>
      <c r="D1088" s="2" t="s">
        <v>13401</v>
      </c>
      <c r="E1088" s="2">
        <v>187</v>
      </c>
      <c r="F1088" s="2" t="s">
        <v>10280</v>
      </c>
      <c r="G1088" s="2" t="s">
        <v>2476</v>
      </c>
      <c r="H1088" s="3"/>
      <c r="I1088" s="3"/>
    </row>
    <row r="1089" ht="30" spans="1:9">
      <c r="A1089" s="2">
        <v>1086</v>
      </c>
      <c r="B1089" s="2" t="s">
        <v>13404</v>
      </c>
      <c r="C1089" s="2">
        <v>2410320901411</v>
      </c>
      <c r="D1089" s="2" t="s">
        <v>13405</v>
      </c>
      <c r="E1089" s="2">
        <v>204</v>
      </c>
      <c r="F1089" s="2" t="s">
        <v>7490</v>
      </c>
      <c r="G1089" s="2" t="s">
        <v>2696</v>
      </c>
      <c r="H1089" s="2" t="s">
        <v>13</v>
      </c>
      <c r="I1089" s="3"/>
    </row>
    <row r="1090" ht="30" spans="1:9">
      <c r="A1090" s="2">
        <v>1087</v>
      </c>
      <c r="B1090" s="2" t="s">
        <v>13406</v>
      </c>
      <c r="C1090" s="2">
        <v>2410320901401</v>
      </c>
      <c r="D1090" s="2" t="s">
        <v>13405</v>
      </c>
      <c r="E1090" s="2">
        <v>179.5</v>
      </c>
      <c r="F1090" s="2" t="s">
        <v>7354</v>
      </c>
      <c r="G1090" s="2" t="s">
        <v>2434</v>
      </c>
      <c r="H1090" s="2" t="s">
        <v>13</v>
      </c>
      <c r="I1090" s="3"/>
    </row>
    <row r="1091" ht="30" spans="1:9">
      <c r="A1091" s="2">
        <v>1088</v>
      </c>
      <c r="B1091" s="2" t="s">
        <v>13407</v>
      </c>
      <c r="C1091" s="2">
        <v>2410320901316</v>
      </c>
      <c r="D1091" s="2" t="s">
        <v>13405</v>
      </c>
      <c r="E1091" s="2">
        <v>185.5</v>
      </c>
      <c r="F1091" s="2" t="s">
        <v>7490</v>
      </c>
      <c r="G1091" s="2" t="s">
        <v>2380</v>
      </c>
      <c r="H1091" s="3"/>
      <c r="I1091" s="3"/>
    </row>
    <row r="1092" ht="30" spans="1:9">
      <c r="A1092" s="2">
        <v>1089</v>
      </c>
      <c r="B1092" s="2" t="s">
        <v>13408</v>
      </c>
      <c r="C1092" s="2">
        <v>2410320901525</v>
      </c>
      <c r="D1092" s="2" t="s">
        <v>13405</v>
      </c>
      <c r="E1092" s="2">
        <v>180.5</v>
      </c>
      <c r="F1092" s="2" t="s">
        <v>11566</v>
      </c>
      <c r="G1092" s="2" t="s">
        <v>2680</v>
      </c>
      <c r="H1092" s="3"/>
      <c r="I1092" s="3"/>
    </row>
    <row r="1093" ht="30" spans="1:9">
      <c r="A1093" s="2">
        <v>1090</v>
      </c>
      <c r="B1093" s="2" t="s">
        <v>13409</v>
      </c>
      <c r="C1093" s="2">
        <v>2410320901602</v>
      </c>
      <c r="D1093" s="2" t="s">
        <v>13405</v>
      </c>
      <c r="E1093" s="2">
        <v>182</v>
      </c>
      <c r="F1093" s="2" t="s">
        <v>10488</v>
      </c>
      <c r="G1093" s="2" t="s">
        <v>3155</v>
      </c>
      <c r="H1093" s="3"/>
      <c r="I1093" s="3"/>
    </row>
    <row r="1094" ht="30" spans="1:9">
      <c r="A1094" s="2">
        <v>1091</v>
      </c>
      <c r="B1094" s="2" t="s">
        <v>13410</v>
      </c>
      <c r="C1094" s="2">
        <v>2410320901603</v>
      </c>
      <c r="D1094" s="2" t="s">
        <v>13405</v>
      </c>
      <c r="E1094" s="2">
        <v>186</v>
      </c>
      <c r="F1094" s="2" t="s">
        <v>7397</v>
      </c>
      <c r="G1094" s="2" t="s">
        <v>3699</v>
      </c>
      <c r="H1094" s="3"/>
      <c r="I1094" s="3"/>
    </row>
    <row r="1095" ht="30" spans="1:9">
      <c r="A1095" s="2">
        <v>1092</v>
      </c>
      <c r="B1095" s="2" t="s">
        <v>13411</v>
      </c>
      <c r="C1095" s="2">
        <v>2410320901418</v>
      </c>
      <c r="D1095" s="2" t="s">
        <v>13405</v>
      </c>
      <c r="E1095" s="2">
        <v>179.5</v>
      </c>
      <c r="F1095" s="2" t="s">
        <v>11575</v>
      </c>
      <c r="G1095" s="2" t="s">
        <v>2219</v>
      </c>
      <c r="H1095" s="3"/>
      <c r="I1095" s="3"/>
    </row>
    <row r="1096" ht="30" spans="1:9">
      <c r="A1096" s="2">
        <v>1093</v>
      </c>
      <c r="B1096" s="2" t="s">
        <v>13412</v>
      </c>
      <c r="C1096" s="2">
        <v>2410320901610</v>
      </c>
      <c r="D1096" s="2" t="s">
        <v>13413</v>
      </c>
      <c r="E1096" s="2">
        <v>191</v>
      </c>
      <c r="F1096" s="2" t="s">
        <v>7561</v>
      </c>
      <c r="G1096" s="2" t="s">
        <v>3113</v>
      </c>
      <c r="H1096" s="2" t="s">
        <v>13</v>
      </c>
      <c r="I1096" s="3"/>
    </row>
    <row r="1097" ht="30" spans="1:9">
      <c r="A1097" s="2">
        <v>1094</v>
      </c>
      <c r="B1097" s="2" t="s">
        <v>13414</v>
      </c>
      <c r="C1097" s="2">
        <v>2410320901608</v>
      </c>
      <c r="D1097" s="2" t="s">
        <v>13413</v>
      </c>
      <c r="E1097" s="2">
        <v>182.5</v>
      </c>
      <c r="F1097" s="2" t="s">
        <v>10328</v>
      </c>
      <c r="G1097" s="2" t="s">
        <v>2947</v>
      </c>
      <c r="H1097" s="3"/>
      <c r="I1097" s="3"/>
    </row>
    <row r="1098" ht="30" spans="1:9">
      <c r="A1098" s="2">
        <v>1095</v>
      </c>
      <c r="B1098" s="2" t="s">
        <v>13415</v>
      </c>
      <c r="C1098" s="2">
        <v>2410320901613</v>
      </c>
      <c r="D1098" s="2" t="s">
        <v>13413</v>
      </c>
      <c r="E1098" s="2">
        <v>180.5</v>
      </c>
      <c r="F1098" s="2" t="s">
        <v>7414</v>
      </c>
      <c r="G1098" s="2" t="s">
        <v>2470</v>
      </c>
      <c r="H1098" s="3"/>
      <c r="I1098" s="3"/>
    </row>
    <row r="1099" ht="30" spans="1:9">
      <c r="A1099" s="2">
        <v>1096</v>
      </c>
      <c r="B1099" s="2" t="s">
        <v>13416</v>
      </c>
      <c r="C1099" s="2">
        <v>2410320901714</v>
      </c>
      <c r="D1099" s="2" t="s">
        <v>13417</v>
      </c>
      <c r="E1099" s="2">
        <v>203</v>
      </c>
      <c r="F1099" s="2" t="s">
        <v>7427</v>
      </c>
      <c r="G1099" s="2" t="s">
        <v>3611</v>
      </c>
      <c r="H1099" s="2" t="s">
        <v>13</v>
      </c>
      <c r="I1099" s="3"/>
    </row>
    <row r="1100" ht="30" spans="1:9">
      <c r="A1100" s="2">
        <v>1097</v>
      </c>
      <c r="B1100" s="2" t="s">
        <v>13418</v>
      </c>
      <c r="C1100" s="2">
        <v>2410320901710</v>
      </c>
      <c r="D1100" s="2" t="s">
        <v>13417</v>
      </c>
      <c r="E1100" s="2">
        <v>199</v>
      </c>
      <c r="F1100" s="2" t="s">
        <v>10306</v>
      </c>
      <c r="G1100" s="2" t="s">
        <v>3846</v>
      </c>
      <c r="H1100" s="3"/>
      <c r="I1100" s="3"/>
    </row>
    <row r="1101" ht="30" spans="1:9">
      <c r="A1101" s="2">
        <v>1098</v>
      </c>
      <c r="B1101" s="2" t="s">
        <v>13419</v>
      </c>
      <c r="C1101" s="2">
        <v>2410320901713</v>
      </c>
      <c r="D1101" s="2" t="s">
        <v>13417</v>
      </c>
      <c r="E1101" s="2">
        <v>189</v>
      </c>
      <c r="F1101" s="2" t="s">
        <v>7561</v>
      </c>
      <c r="G1101" s="2" t="s">
        <v>2751</v>
      </c>
      <c r="H1101" s="3"/>
      <c r="I1101" s="3"/>
    </row>
    <row r="1102" ht="30" spans="1:9">
      <c r="A1102" s="2">
        <v>1099</v>
      </c>
      <c r="B1102" s="2" t="s">
        <v>13420</v>
      </c>
      <c r="C1102" s="2">
        <v>2410320901806</v>
      </c>
      <c r="D1102" s="2" t="s">
        <v>13421</v>
      </c>
      <c r="E1102" s="2">
        <v>193</v>
      </c>
      <c r="F1102" s="2" t="s">
        <v>10311</v>
      </c>
      <c r="G1102" s="2" t="s">
        <v>2406</v>
      </c>
      <c r="H1102" s="2" t="s">
        <v>13</v>
      </c>
      <c r="I1102" s="3"/>
    </row>
    <row r="1103" ht="30" spans="1:9">
      <c r="A1103" s="2">
        <v>1100</v>
      </c>
      <c r="B1103" s="2" t="s">
        <v>13422</v>
      </c>
      <c r="C1103" s="2">
        <v>2410320901720</v>
      </c>
      <c r="D1103" s="2" t="s">
        <v>13421</v>
      </c>
      <c r="E1103" s="2">
        <v>189</v>
      </c>
      <c r="F1103" s="2" t="s">
        <v>7382</v>
      </c>
      <c r="G1103" s="2" t="s">
        <v>2341</v>
      </c>
      <c r="H1103" s="3"/>
      <c r="I1103" s="3"/>
    </row>
    <row r="1104" ht="30" spans="1:9">
      <c r="A1104" s="2">
        <v>1101</v>
      </c>
      <c r="B1104" s="2" t="s">
        <v>8769</v>
      </c>
      <c r="C1104" s="2">
        <v>2410320901721</v>
      </c>
      <c r="D1104" s="2" t="s">
        <v>13421</v>
      </c>
      <c r="E1104" s="2">
        <v>180.5</v>
      </c>
      <c r="F1104" s="2" t="s">
        <v>10306</v>
      </c>
      <c r="G1104" s="2" t="s">
        <v>2947</v>
      </c>
      <c r="H1104" s="3"/>
      <c r="I1104" s="3"/>
    </row>
    <row r="1105" ht="30" spans="1:9">
      <c r="A1105" s="2">
        <v>1102</v>
      </c>
      <c r="B1105" s="2" t="s">
        <v>13423</v>
      </c>
      <c r="C1105" s="2">
        <v>2410320901822</v>
      </c>
      <c r="D1105" s="2" t="s">
        <v>13424</v>
      </c>
      <c r="E1105" s="2">
        <v>169</v>
      </c>
      <c r="F1105" s="2" t="s">
        <v>7414</v>
      </c>
      <c r="G1105" s="2" t="s">
        <v>3841</v>
      </c>
      <c r="H1105" s="2" t="s">
        <v>13</v>
      </c>
      <c r="I1105" s="3"/>
    </row>
    <row r="1106" ht="30" spans="1:9">
      <c r="A1106" s="2">
        <v>1103</v>
      </c>
      <c r="B1106" s="2" t="s">
        <v>13425</v>
      </c>
      <c r="C1106" s="2">
        <v>2410320901815</v>
      </c>
      <c r="D1106" s="2" t="s">
        <v>13424</v>
      </c>
      <c r="E1106" s="2">
        <v>164</v>
      </c>
      <c r="F1106" s="2" t="s">
        <v>7554</v>
      </c>
      <c r="G1106" s="2" t="s">
        <v>3288</v>
      </c>
      <c r="H1106" s="3"/>
      <c r="I1106" s="3"/>
    </row>
    <row r="1107" ht="30" spans="1:9">
      <c r="A1107" s="2">
        <v>1104</v>
      </c>
      <c r="B1107" s="2" t="s">
        <v>13426</v>
      </c>
      <c r="C1107" s="2">
        <v>2410320901827</v>
      </c>
      <c r="D1107" s="2" t="s">
        <v>13424</v>
      </c>
      <c r="E1107" s="2">
        <v>160</v>
      </c>
      <c r="F1107" s="2" t="s">
        <v>7675</v>
      </c>
      <c r="G1107" s="2" t="s">
        <v>13427</v>
      </c>
      <c r="H1107" s="3"/>
      <c r="I1107" s="3"/>
    </row>
    <row r="1108" ht="30" spans="1:9">
      <c r="A1108" s="2">
        <v>1105</v>
      </c>
      <c r="B1108" s="2" t="s">
        <v>13428</v>
      </c>
      <c r="C1108" s="2">
        <v>2410320901902</v>
      </c>
      <c r="D1108" s="2" t="s">
        <v>13429</v>
      </c>
      <c r="E1108" s="2">
        <v>190.5</v>
      </c>
      <c r="F1108" s="2" t="s">
        <v>10488</v>
      </c>
      <c r="G1108" s="2" t="s">
        <v>2890</v>
      </c>
      <c r="H1108" s="2" t="s">
        <v>13</v>
      </c>
      <c r="I1108" s="3"/>
    </row>
    <row r="1109" ht="30" spans="1:9">
      <c r="A1109" s="2">
        <v>1106</v>
      </c>
      <c r="B1109" s="2" t="s">
        <v>13430</v>
      </c>
      <c r="C1109" s="2">
        <v>2410320901828</v>
      </c>
      <c r="D1109" s="2" t="s">
        <v>13429</v>
      </c>
      <c r="E1109" s="2">
        <v>180</v>
      </c>
      <c r="F1109" s="2" t="s">
        <v>7577</v>
      </c>
      <c r="G1109" s="2" t="s">
        <v>2671</v>
      </c>
      <c r="H1109" s="3"/>
      <c r="I1109" s="3"/>
    </row>
    <row r="1110" ht="30" spans="1:9">
      <c r="A1110" s="2">
        <v>1107</v>
      </c>
      <c r="B1110" s="2" t="s">
        <v>13431</v>
      </c>
      <c r="C1110" s="2">
        <v>2410320901901</v>
      </c>
      <c r="D1110" s="2" t="s">
        <v>13429</v>
      </c>
      <c r="E1110" s="2">
        <v>174.5</v>
      </c>
      <c r="F1110" s="2" t="s">
        <v>10508</v>
      </c>
      <c r="G1110" s="2" t="s">
        <v>3230</v>
      </c>
      <c r="H1110" s="3"/>
      <c r="I1110" s="3"/>
    </row>
    <row r="1111" ht="30" spans="1:9">
      <c r="A1111" s="2">
        <v>1108</v>
      </c>
      <c r="B1111" s="2" t="s">
        <v>13432</v>
      </c>
      <c r="C1111" s="2">
        <v>2410320901910</v>
      </c>
      <c r="D1111" s="2" t="s">
        <v>13433</v>
      </c>
      <c r="E1111" s="2">
        <v>198</v>
      </c>
      <c r="F1111" s="2" t="s">
        <v>7372</v>
      </c>
      <c r="G1111" s="2" t="s">
        <v>2474</v>
      </c>
      <c r="H1111" s="2" t="s">
        <v>13</v>
      </c>
      <c r="I1111" s="3"/>
    </row>
    <row r="1112" ht="30" spans="1:9">
      <c r="A1112" s="2">
        <v>1109</v>
      </c>
      <c r="B1112" s="2" t="s">
        <v>13434</v>
      </c>
      <c r="C1112" s="2">
        <v>2410320901928</v>
      </c>
      <c r="D1112" s="2" t="s">
        <v>13433</v>
      </c>
      <c r="E1112" s="2">
        <v>192</v>
      </c>
      <c r="F1112" s="2" t="s">
        <v>7382</v>
      </c>
      <c r="G1112" s="2" t="s">
        <v>2329</v>
      </c>
      <c r="H1112" s="3"/>
      <c r="I1112" s="3"/>
    </row>
    <row r="1113" ht="30" spans="1:9">
      <c r="A1113" s="2">
        <v>1110</v>
      </c>
      <c r="B1113" s="2" t="s">
        <v>13435</v>
      </c>
      <c r="C1113" s="2">
        <v>2410320901922</v>
      </c>
      <c r="D1113" s="2" t="s">
        <v>13433</v>
      </c>
      <c r="E1113" s="2">
        <v>187.5</v>
      </c>
      <c r="F1113" s="2" t="s">
        <v>10618</v>
      </c>
      <c r="G1113" s="2" t="s">
        <v>4115</v>
      </c>
      <c r="H1113" s="3"/>
      <c r="I1113" s="3"/>
    </row>
    <row r="1114" ht="30" spans="1:9">
      <c r="A1114" s="2">
        <v>1111</v>
      </c>
      <c r="B1114" s="2" t="s">
        <v>13436</v>
      </c>
      <c r="C1114" s="2">
        <v>2410320902028</v>
      </c>
      <c r="D1114" s="2" t="s">
        <v>13437</v>
      </c>
      <c r="E1114" s="2">
        <v>191.5</v>
      </c>
      <c r="F1114" s="2" t="s">
        <v>10280</v>
      </c>
      <c r="G1114" s="2" t="s">
        <v>2486</v>
      </c>
      <c r="H1114" s="2" t="s">
        <v>13</v>
      </c>
      <c r="I1114" s="3"/>
    </row>
    <row r="1115" ht="30" spans="1:9">
      <c r="A1115" s="2">
        <v>1112</v>
      </c>
      <c r="B1115" s="2" t="s">
        <v>13438</v>
      </c>
      <c r="C1115" s="2">
        <v>2410320902010</v>
      </c>
      <c r="D1115" s="2" t="s">
        <v>13437</v>
      </c>
      <c r="E1115" s="2">
        <v>187.5</v>
      </c>
      <c r="F1115" s="2" t="s">
        <v>7446</v>
      </c>
      <c r="G1115" s="2" t="s">
        <v>2488</v>
      </c>
      <c r="H1115" s="3"/>
      <c r="I1115" s="3"/>
    </row>
    <row r="1116" ht="30" spans="1:9">
      <c r="A1116" s="2">
        <v>1113</v>
      </c>
      <c r="B1116" s="2" t="s">
        <v>13439</v>
      </c>
      <c r="C1116" s="2">
        <v>2410320902026</v>
      </c>
      <c r="D1116" s="2" t="s">
        <v>13437</v>
      </c>
      <c r="E1116" s="2">
        <v>179</v>
      </c>
      <c r="F1116" s="2" t="s">
        <v>7577</v>
      </c>
      <c r="G1116" s="2" t="s">
        <v>4181</v>
      </c>
      <c r="H1116" s="3"/>
      <c r="I1116" s="3"/>
    </row>
    <row r="1117" ht="60" spans="1:9">
      <c r="A1117" s="2">
        <v>1114</v>
      </c>
      <c r="B1117" s="2" t="s">
        <v>13440</v>
      </c>
      <c r="C1117" s="2">
        <v>2410320902108</v>
      </c>
      <c r="D1117" s="2" t="s">
        <v>13441</v>
      </c>
      <c r="E1117" s="2">
        <v>200</v>
      </c>
      <c r="F1117" s="2" t="s">
        <v>7554</v>
      </c>
      <c r="G1117" s="2" t="s">
        <v>2315</v>
      </c>
      <c r="H1117" s="2" t="s">
        <v>13</v>
      </c>
      <c r="I1117" s="2" t="s">
        <v>7722</v>
      </c>
    </row>
    <row r="1118" ht="30" spans="1:9">
      <c r="A1118" s="2">
        <v>1115</v>
      </c>
      <c r="B1118" s="2" t="s">
        <v>13442</v>
      </c>
      <c r="C1118" s="2">
        <v>2410320902116</v>
      </c>
      <c r="D1118" s="2" t="s">
        <v>13441</v>
      </c>
      <c r="E1118" s="2">
        <v>197</v>
      </c>
      <c r="F1118" s="2" t="s">
        <v>10490</v>
      </c>
      <c r="G1118" s="2" t="s">
        <v>2315</v>
      </c>
      <c r="H1118" s="3"/>
      <c r="I1118" s="3"/>
    </row>
    <row r="1119" ht="30" spans="1:9">
      <c r="A1119" s="2">
        <v>1116</v>
      </c>
      <c r="B1119" s="2" t="s">
        <v>13443</v>
      </c>
      <c r="C1119" s="2">
        <v>2410320902123</v>
      </c>
      <c r="D1119" s="2" t="s">
        <v>13441</v>
      </c>
      <c r="E1119" s="2">
        <v>192</v>
      </c>
      <c r="F1119" s="2" t="s">
        <v>10485</v>
      </c>
      <c r="G1119" s="2" t="s">
        <v>3113</v>
      </c>
      <c r="H1119" s="3"/>
      <c r="I1119" s="3"/>
    </row>
    <row r="1120" ht="30" spans="1:9">
      <c r="A1120" s="2">
        <v>1117</v>
      </c>
      <c r="B1120" s="2" t="s">
        <v>13444</v>
      </c>
      <c r="C1120" s="2">
        <v>2410320902202</v>
      </c>
      <c r="D1120" s="2" t="s">
        <v>13445</v>
      </c>
      <c r="E1120" s="2">
        <v>175</v>
      </c>
      <c r="F1120" s="2" t="s">
        <v>7446</v>
      </c>
      <c r="G1120" s="2" t="s">
        <v>3131</v>
      </c>
      <c r="H1120" s="2" t="s">
        <v>13</v>
      </c>
      <c r="I1120" s="3"/>
    </row>
    <row r="1121" ht="30" spans="1:9">
      <c r="A1121" s="2">
        <v>1118</v>
      </c>
      <c r="B1121" s="2" t="s">
        <v>1456</v>
      </c>
      <c r="C1121" s="2">
        <v>2410320902130</v>
      </c>
      <c r="D1121" s="2" t="s">
        <v>13445</v>
      </c>
      <c r="E1121" s="2">
        <v>157.5</v>
      </c>
      <c r="F1121" s="2" t="s">
        <v>10328</v>
      </c>
      <c r="G1121" s="2" t="s">
        <v>4319</v>
      </c>
      <c r="H1121" s="3"/>
      <c r="I1121" s="3"/>
    </row>
    <row r="1122" ht="30" spans="1:9">
      <c r="A1122" s="2">
        <v>1119</v>
      </c>
      <c r="B1122" s="2" t="s">
        <v>13446</v>
      </c>
      <c r="C1122" s="2">
        <v>2410320902203</v>
      </c>
      <c r="D1122" s="2" t="s">
        <v>13445</v>
      </c>
      <c r="E1122" s="2">
        <v>152</v>
      </c>
      <c r="F1122" s="2" t="s">
        <v>3993</v>
      </c>
      <c r="G1122" s="2" t="s">
        <v>13447</v>
      </c>
      <c r="H1122" s="3"/>
      <c r="I1122" s="3"/>
    </row>
    <row r="1123" ht="30" spans="1:9">
      <c r="A1123" s="2">
        <v>1120</v>
      </c>
      <c r="B1123" s="2" t="s">
        <v>13448</v>
      </c>
      <c r="C1123" s="2">
        <v>2410320902204</v>
      </c>
      <c r="D1123" s="2" t="s">
        <v>13449</v>
      </c>
      <c r="E1123" s="2">
        <v>179</v>
      </c>
      <c r="F1123" s="2" t="s">
        <v>7577</v>
      </c>
      <c r="G1123" s="2" t="s">
        <v>4181</v>
      </c>
      <c r="H1123" s="2" t="s">
        <v>13</v>
      </c>
      <c r="I1123" s="3"/>
    </row>
    <row r="1124" ht="30" spans="1:9">
      <c r="A1124" s="2">
        <v>1121</v>
      </c>
      <c r="B1124" s="2" t="s">
        <v>13450</v>
      </c>
      <c r="C1124" s="2">
        <v>2410320902303</v>
      </c>
      <c r="D1124" s="2" t="s">
        <v>13449</v>
      </c>
      <c r="E1124" s="2">
        <v>175</v>
      </c>
      <c r="F1124" s="2" t="s">
        <v>7490</v>
      </c>
      <c r="G1124" s="2" t="s">
        <v>4224</v>
      </c>
      <c r="H1124" s="3"/>
      <c r="I1124" s="3"/>
    </row>
    <row r="1125" ht="30" spans="1:9">
      <c r="A1125" s="2">
        <v>1122</v>
      </c>
      <c r="B1125" s="2" t="s">
        <v>13451</v>
      </c>
      <c r="C1125" s="2">
        <v>2410320902216</v>
      </c>
      <c r="D1125" s="2" t="s">
        <v>13449</v>
      </c>
      <c r="E1125" s="2">
        <v>173.5</v>
      </c>
      <c r="F1125" s="2" t="s">
        <v>7623</v>
      </c>
      <c r="G1125" s="2" t="s">
        <v>3223</v>
      </c>
      <c r="H1125" s="3"/>
      <c r="I1125" s="3"/>
    </row>
    <row r="1126" ht="30" spans="1:9">
      <c r="A1126" s="2">
        <v>1123</v>
      </c>
      <c r="B1126" s="2" t="s">
        <v>13452</v>
      </c>
      <c r="C1126" s="2">
        <v>2410320902322</v>
      </c>
      <c r="D1126" s="2" t="s">
        <v>13453</v>
      </c>
      <c r="E1126" s="2">
        <v>187.5</v>
      </c>
      <c r="F1126" s="2" t="s">
        <v>7406</v>
      </c>
      <c r="G1126" s="2" t="s">
        <v>2890</v>
      </c>
      <c r="H1126" s="2" t="s">
        <v>13</v>
      </c>
      <c r="I1126" s="3"/>
    </row>
    <row r="1127" ht="30" spans="1:9">
      <c r="A1127" s="2">
        <v>1124</v>
      </c>
      <c r="B1127" s="2" t="s">
        <v>13454</v>
      </c>
      <c r="C1127" s="2">
        <v>2410320902413</v>
      </c>
      <c r="D1127" s="2" t="s">
        <v>13453</v>
      </c>
      <c r="E1127" s="2">
        <v>187</v>
      </c>
      <c r="F1127" s="2" t="s">
        <v>7446</v>
      </c>
      <c r="G1127" s="2" t="s">
        <v>3182</v>
      </c>
      <c r="H1127" s="3"/>
      <c r="I1127" s="3"/>
    </row>
    <row r="1128" ht="30" spans="1:9">
      <c r="A1128" s="2">
        <v>1125</v>
      </c>
      <c r="B1128" s="2" t="s">
        <v>13455</v>
      </c>
      <c r="C1128" s="2">
        <v>2410320902423</v>
      </c>
      <c r="D1128" s="2" t="s">
        <v>13453</v>
      </c>
      <c r="E1128" s="2">
        <v>189</v>
      </c>
      <c r="F1128" s="2" t="s">
        <v>11104</v>
      </c>
      <c r="G1128" s="2" t="s">
        <v>3178</v>
      </c>
      <c r="H1128" s="3"/>
      <c r="I1128" s="3"/>
    </row>
    <row r="1129" ht="45" spans="1:9">
      <c r="A1129" s="2">
        <v>1126</v>
      </c>
      <c r="B1129" s="2" t="s">
        <v>13456</v>
      </c>
      <c r="C1129" s="2">
        <v>2410320902427</v>
      </c>
      <c r="D1129" s="2" t="s">
        <v>13457</v>
      </c>
      <c r="E1129" s="2">
        <v>190.5</v>
      </c>
      <c r="F1129" s="2" t="s">
        <v>7382</v>
      </c>
      <c r="G1129" s="2" t="s">
        <v>2319</v>
      </c>
      <c r="H1129" s="2" t="s">
        <v>13</v>
      </c>
      <c r="I1129" s="3"/>
    </row>
    <row r="1130" ht="45" spans="1:9">
      <c r="A1130" s="2">
        <v>1127</v>
      </c>
      <c r="B1130" s="2" t="s">
        <v>13458</v>
      </c>
      <c r="C1130" s="2">
        <v>2410320902428</v>
      </c>
      <c r="D1130" s="2" t="s">
        <v>13457</v>
      </c>
      <c r="E1130" s="2">
        <v>180</v>
      </c>
      <c r="F1130" s="2" t="s">
        <v>7577</v>
      </c>
      <c r="G1130" s="2" t="s">
        <v>2671</v>
      </c>
      <c r="H1130" s="3"/>
      <c r="I1130" s="3"/>
    </row>
    <row r="1131" ht="45" spans="1:9">
      <c r="A1131" s="2">
        <v>1128</v>
      </c>
      <c r="B1131" s="2" t="s">
        <v>13459</v>
      </c>
      <c r="C1131" s="2">
        <v>2410320902430</v>
      </c>
      <c r="D1131" s="2" t="s">
        <v>13457</v>
      </c>
      <c r="E1131" s="2">
        <v>173.5</v>
      </c>
      <c r="F1131" s="2" t="s">
        <v>10485</v>
      </c>
      <c r="G1131" s="2" t="s">
        <v>2718</v>
      </c>
      <c r="H1131" s="3"/>
      <c r="I1131" s="3"/>
    </row>
    <row r="1132" ht="30" spans="1:9">
      <c r="A1132" s="2">
        <v>1129</v>
      </c>
      <c r="B1132" s="2" t="s">
        <v>13460</v>
      </c>
      <c r="C1132" s="2">
        <v>2410320902505</v>
      </c>
      <c r="D1132" s="2" t="s">
        <v>13461</v>
      </c>
      <c r="E1132" s="2">
        <v>199.5</v>
      </c>
      <c r="F1132" s="2" t="s">
        <v>7414</v>
      </c>
      <c r="G1132" s="2" t="s">
        <v>2568</v>
      </c>
      <c r="H1132" s="2" t="s">
        <v>13</v>
      </c>
      <c r="I1132" s="3"/>
    </row>
    <row r="1133" ht="30" spans="1:9">
      <c r="A1133" s="2">
        <v>1130</v>
      </c>
      <c r="B1133" s="2" t="s">
        <v>13462</v>
      </c>
      <c r="C1133" s="2">
        <v>2410320902503</v>
      </c>
      <c r="D1133" s="2" t="s">
        <v>13461</v>
      </c>
      <c r="E1133" s="2">
        <v>185</v>
      </c>
      <c r="F1133" s="2" t="s">
        <v>7577</v>
      </c>
      <c r="G1133" s="2" t="s">
        <v>4533</v>
      </c>
      <c r="H1133" s="3"/>
      <c r="I1133" s="3"/>
    </row>
    <row r="1134" ht="30" spans="1:9">
      <c r="A1134" s="2">
        <v>1131</v>
      </c>
      <c r="B1134" s="2" t="s">
        <v>13463</v>
      </c>
      <c r="C1134" s="2">
        <v>2410320902506</v>
      </c>
      <c r="D1134" s="2" t="s">
        <v>13461</v>
      </c>
      <c r="E1134" s="2">
        <v>172</v>
      </c>
      <c r="F1134" s="2" t="s">
        <v>4904</v>
      </c>
      <c r="G1134" s="2" t="s">
        <v>2538</v>
      </c>
      <c r="H1134" s="3"/>
      <c r="I1134" s="3"/>
    </row>
    <row r="1135" ht="30" spans="1:9">
      <c r="A1135" s="2">
        <v>1132</v>
      </c>
      <c r="B1135" s="2" t="s">
        <v>2928</v>
      </c>
      <c r="C1135" s="2">
        <v>2410320902611</v>
      </c>
      <c r="D1135" s="2" t="s">
        <v>13464</v>
      </c>
      <c r="E1135" s="2">
        <v>205</v>
      </c>
      <c r="F1135" s="2" t="s">
        <v>10602</v>
      </c>
      <c r="G1135" s="2" t="s">
        <v>13465</v>
      </c>
      <c r="H1135" s="2" t="s">
        <v>13</v>
      </c>
      <c r="I1135" s="3"/>
    </row>
    <row r="1136" ht="30" spans="1:9">
      <c r="A1136" s="2">
        <v>1133</v>
      </c>
      <c r="B1136" s="2" t="s">
        <v>6492</v>
      </c>
      <c r="C1136" s="2">
        <v>2410320902608</v>
      </c>
      <c r="D1136" s="2" t="s">
        <v>13464</v>
      </c>
      <c r="E1136" s="2">
        <v>197</v>
      </c>
      <c r="F1136" s="2" t="s">
        <v>11705</v>
      </c>
      <c r="G1136" s="2" t="s">
        <v>2970</v>
      </c>
      <c r="H1136" s="3"/>
      <c r="I1136" s="3"/>
    </row>
    <row r="1137" ht="30" spans="1:9">
      <c r="A1137" s="2">
        <v>1134</v>
      </c>
      <c r="B1137" s="2" t="s">
        <v>935</v>
      </c>
      <c r="C1137" s="2">
        <v>2410320902518</v>
      </c>
      <c r="D1137" s="2" t="s">
        <v>13464</v>
      </c>
      <c r="E1137" s="2">
        <v>188</v>
      </c>
      <c r="F1137" s="2" t="s">
        <v>4130</v>
      </c>
      <c r="G1137" s="2" t="s">
        <v>2208</v>
      </c>
      <c r="H1137" s="3"/>
      <c r="I1137" s="3"/>
    </row>
    <row r="1138" ht="30" spans="1:9">
      <c r="A1138" s="2">
        <v>1135</v>
      </c>
      <c r="B1138" s="2" t="s">
        <v>13466</v>
      </c>
      <c r="C1138" s="2">
        <v>2410320902622</v>
      </c>
      <c r="D1138" s="2" t="s">
        <v>13467</v>
      </c>
      <c r="E1138" s="2">
        <v>191.5</v>
      </c>
      <c r="F1138" s="2" t="s">
        <v>7414</v>
      </c>
      <c r="G1138" s="2" t="s">
        <v>2550</v>
      </c>
      <c r="H1138" s="2" t="s">
        <v>13</v>
      </c>
      <c r="I1138" s="3"/>
    </row>
    <row r="1139" ht="30" spans="1:9">
      <c r="A1139" s="2">
        <v>1136</v>
      </c>
      <c r="B1139" s="2" t="s">
        <v>9997</v>
      </c>
      <c r="C1139" s="2">
        <v>2410320902708</v>
      </c>
      <c r="D1139" s="2" t="s">
        <v>13467</v>
      </c>
      <c r="E1139" s="2">
        <v>184.5</v>
      </c>
      <c r="F1139" s="2" t="s">
        <v>11406</v>
      </c>
      <c r="G1139" s="2" t="s">
        <v>2515</v>
      </c>
      <c r="H1139" s="3"/>
      <c r="I1139" s="3"/>
    </row>
    <row r="1140" ht="30" spans="1:9">
      <c r="A1140" s="2">
        <v>1137</v>
      </c>
      <c r="B1140" s="2" t="s">
        <v>13468</v>
      </c>
      <c r="C1140" s="2">
        <v>2410320902703</v>
      </c>
      <c r="D1140" s="2" t="s">
        <v>13467</v>
      </c>
      <c r="E1140" s="2">
        <v>180</v>
      </c>
      <c r="F1140" s="2" t="s">
        <v>7427</v>
      </c>
      <c r="G1140" s="2" t="s">
        <v>2421</v>
      </c>
      <c r="H1140" s="3"/>
      <c r="I1140" s="3"/>
    </row>
    <row r="1141" ht="30" spans="1:9">
      <c r="A1141" s="2">
        <v>1138</v>
      </c>
      <c r="B1141" s="2" t="s">
        <v>13469</v>
      </c>
      <c r="C1141" s="2">
        <v>2410320902623</v>
      </c>
      <c r="D1141" s="2" t="s">
        <v>13467</v>
      </c>
      <c r="E1141" s="2">
        <v>180</v>
      </c>
      <c r="F1141" s="2" t="s">
        <v>2648</v>
      </c>
      <c r="G1141" s="2" t="s">
        <v>2276</v>
      </c>
      <c r="H1141" s="3"/>
      <c r="I1141" s="3"/>
    </row>
    <row r="1142" ht="45" spans="1:9">
      <c r="A1142" s="2">
        <v>1139</v>
      </c>
      <c r="B1142" s="2" t="s">
        <v>13470</v>
      </c>
      <c r="C1142" s="2">
        <v>2410320902804</v>
      </c>
      <c r="D1142" s="2" t="s">
        <v>13471</v>
      </c>
      <c r="E1142" s="2">
        <v>177</v>
      </c>
      <c r="F1142" s="2" t="s">
        <v>7317</v>
      </c>
      <c r="G1142" s="2" t="s">
        <v>2581</v>
      </c>
      <c r="H1142" s="2" t="s">
        <v>13</v>
      </c>
      <c r="I1142" s="3"/>
    </row>
    <row r="1143" ht="45" spans="1:9">
      <c r="A1143" s="2">
        <v>1140</v>
      </c>
      <c r="B1143" s="2" t="s">
        <v>13472</v>
      </c>
      <c r="C1143" s="2">
        <v>2410320902829</v>
      </c>
      <c r="D1143" s="2" t="s">
        <v>13471</v>
      </c>
      <c r="E1143" s="2">
        <v>170.5</v>
      </c>
      <c r="F1143" s="2" t="s">
        <v>7502</v>
      </c>
      <c r="G1143" s="2" t="s">
        <v>4307</v>
      </c>
      <c r="H1143" s="3"/>
      <c r="I1143" s="3"/>
    </row>
    <row r="1144" ht="45" spans="1:9">
      <c r="A1144" s="2">
        <v>1141</v>
      </c>
      <c r="B1144" s="2" t="s">
        <v>13473</v>
      </c>
      <c r="C1144" s="2">
        <v>2410320902819</v>
      </c>
      <c r="D1144" s="2" t="s">
        <v>13471</v>
      </c>
      <c r="E1144" s="2">
        <v>170.5</v>
      </c>
      <c r="F1144" s="2" t="s">
        <v>7458</v>
      </c>
      <c r="G1144" s="2" t="s">
        <v>3030</v>
      </c>
      <c r="H1144" s="3"/>
      <c r="I1144" s="3"/>
    </row>
    <row r="1145" ht="30" spans="1:9">
      <c r="A1145" s="2">
        <v>1142</v>
      </c>
      <c r="B1145" s="2" t="s">
        <v>13064</v>
      </c>
      <c r="C1145" s="2">
        <v>2410320902904</v>
      </c>
      <c r="D1145" s="2" t="s">
        <v>13474</v>
      </c>
      <c r="E1145" s="2">
        <v>180</v>
      </c>
      <c r="F1145" s="2" t="s">
        <v>12256</v>
      </c>
      <c r="G1145" s="2" t="s">
        <v>3595</v>
      </c>
      <c r="H1145" s="2" t="s">
        <v>13</v>
      </c>
      <c r="I1145" s="3"/>
    </row>
    <row r="1146" ht="30" spans="1:9">
      <c r="A1146" s="2">
        <v>1143</v>
      </c>
      <c r="B1146" s="2" t="s">
        <v>13475</v>
      </c>
      <c r="C1146" s="2">
        <v>2410320902922</v>
      </c>
      <c r="D1146" s="2" t="s">
        <v>13474</v>
      </c>
      <c r="E1146" s="2">
        <v>179</v>
      </c>
      <c r="F1146" s="2" t="s">
        <v>7427</v>
      </c>
      <c r="G1146" s="2" t="s">
        <v>4413</v>
      </c>
      <c r="H1146" s="3"/>
      <c r="I1146" s="3"/>
    </row>
    <row r="1147" ht="30" spans="1:9">
      <c r="A1147" s="2">
        <v>1144</v>
      </c>
      <c r="B1147" s="2" t="s">
        <v>13476</v>
      </c>
      <c r="C1147" s="2">
        <v>2410320902907</v>
      </c>
      <c r="D1147" s="2" t="s">
        <v>13474</v>
      </c>
      <c r="E1147" s="2">
        <v>183.5</v>
      </c>
      <c r="F1147" s="2" t="s">
        <v>7623</v>
      </c>
      <c r="G1147" s="2" t="s">
        <v>2389</v>
      </c>
      <c r="H1147" s="3"/>
      <c r="I1147" s="3"/>
    </row>
    <row r="1148" ht="30" spans="1:9">
      <c r="A1148" s="2">
        <v>1145</v>
      </c>
      <c r="B1148" s="2" t="s">
        <v>9947</v>
      </c>
      <c r="C1148" s="2">
        <v>2410320903111</v>
      </c>
      <c r="D1148" s="2" t="s">
        <v>13477</v>
      </c>
      <c r="E1148" s="2">
        <v>201</v>
      </c>
      <c r="F1148" s="2" t="s">
        <v>7561</v>
      </c>
      <c r="G1148" s="2" t="s">
        <v>2650</v>
      </c>
      <c r="H1148" s="2" t="s">
        <v>13</v>
      </c>
      <c r="I1148" s="3"/>
    </row>
    <row r="1149" ht="30" spans="1:9">
      <c r="A1149" s="2">
        <v>1146</v>
      </c>
      <c r="B1149" s="2" t="s">
        <v>13478</v>
      </c>
      <c r="C1149" s="2">
        <v>2410320903025</v>
      </c>
      <c r="D1149" s="2" t="s">
        <v>13477</v>
      </c>
      <c r="E1149" s="2">
        <v>179</v>
      </c>
      <c r="F1149" s="2" t="s">
        <v>7389</v>
      </c>
      <c r="G1149" s="2" t="s">
        <v>2569</v>
      </c>
      <c r="H1149" s="3"/>
      <c r="I1149" s="3"/>
    </row>
    <row r="1150" ht="30" spans="1:9">
      <c r="A1150" s="2">
        <v>1147</v>
      </c>
      <c r="B1150" s="2" t="s">
        <v>13479</v>
      </c>
      <c r="C1150" s="2">
        <v>2410320903116</v>
      </c>
      <c r="D1150" s="2" t="s">
        <v>13477</v>
      </c>
      <c r="E1150" s="2">
        <v>179</v>
      </c>
      <c r="F1150" s="2" t="s">
        <v>7490</v>
      </c>
      <c r="G1150" s="2" t="s">
        <v>2521</v>
      </c>
      <c r="H1150" s="3"/>
      <c r="I1150" s="3"/>
    </row>
    <row r="1151" ht="30" spans="1:9">
      <c r="A1151" s="2">
        <v>1148</v>
      </c>
      <c r="B1151" s="2" t="s">
        <v>13480</v>
      </c>
      <c r="C1151" s="2">
        <v>2410320903222</v>
      </c>
      <c r="D1151" s="2" t="s">
        <v>13481</v>
      </c>
      <c r="E1151" s="2">
        <v>184.5</v>
      </c>
      <c r="F1151" s="2" t="s">
        <v>10330</v>
      </c>
      <c r="G1151" s="2" t="s">
        <v>2468</v>
      </c>
      <c r="H1151" s="2" t="s">
        <v>13</v>
      </c>
      <c r="I1151" s="3"/>
    </row>
    <row r="1152" ht="30" spans="1:9">
      <c r="A1152" s="2">
        <v>1149</v>
      </c>
      <c r="B1152" s="2" t="s">
        <v>13482</v>
      </c>
      <c r="C1152" s="2">
        <v>2410320903201</v>
      </c>
      <c r="D1152" s="2" t="s">
        <v>13481</v>
      </c>
      <c r="E1152" s="2">
        <v>181</v>
      </c>
      <c r="F1152" s="2" t="s">
        <v>7317</v>
      </c>
      <c r="G1152" s="2" t="s">
        <v>4533</v>
      </c>
      <c r="H1152" s="2" t="s">
        <v>13</v>
      </c>
      <c r="I1152" s="3"/>
    </row>
    <row r="1153" ht="30" spans="1:9">
      <c r="A1153" s="2">
        <v>1150</v>
      </c>
      <c r="B1153" s="2" t="s">
        <v>13483</v>
      </c>
      <c r="C1153" s="2">
        <v>2410320903301</v>
      </c>
      <c r="D1153" s="2" t="s">
        <v>13481</v>
      </c>
      <c r="E1153" s="2">
        <v>188</v>
      </c>
      <c r="F1153" s="2" t="s">
        <v>7372</v>
      </c>
      <c r="G1153" s="2" t="s">
        <v>2703</v>
      </c>
      <c r="H1153" s="2" t="s">
        <v>13</v>
      </c>
      <c r="I1153" s="3"/>
    </row>
    <row r="1154" ht="30" spans="1:9">
      <c r="A1154" s="2">
        <v>1151</v>
      </c>
      <c r="B1154" s="2" t="s">
        <v>3203</v>
      </c>
      <c r="C1154" s="2">
        <v>2410320903121</v>
      </c>
      <c r="D1154" s="2" t="s">
        <v>13481</v>
      </c>
      <c r="E1154" s="2">
        <v>181.5</v>
      </c>
      <c r="F1154" s="2" t="s">
        <v>10280</v>
      </c>
      <c r="G1154" s="2" t="s">
        <v>2562</v>
      </c>
      <c r="H1154" s="2" t="s">
        <v>13</v>
      </c>
      <c r="I1154" s="3"/>
    </row>
    <row r="1155" ht="30" spans="1:9">
      <c r="A1155" s="2">
        <v>1152</v>
      </c>
      <c r="B1155" s="2" t="s">
        <v>917</v>
      </c>
      <c r="C1155" s="2">
        <v>2410320903207</v>
      </c>
      <c r="D1155" s="2" t="s">
        <v>13481</v>
      </c>
      <c r="E1155" s="2">
        <v>179</v>
      </c>
      <c r="F1155" s="2" t="s">
        <v>10328</v>
      </c>
      <c r="G1155" s="2" t="s">
        <v>2671</v>
      </c>
      <c r="H1155" s="3"/>
      <c r="I1155" s="3"/>
    </row>
    <row r="1156" ht="30" spans="1:9">
      <c r="A1156" s="2">
        <v>1153</v>
      </c>
      <c r="B1156" s="2" t="s">
        <v>13484</v>
      </c>
      <c r="C1156" s="2">
        <v>2410320903226</v>
      </c>
      <c r="D1156" s="2" t="s">
        <v>13481</v>
      </c>
      <c r="E1156" s="2">
        <v>181</v>
      </c>
      <c r="F1156" s="2" t="s">
        <v>10280</v>
      </c>
      <c r="G1156" s="2" t="s">
        <v>4712</v>
      </c>
      <c r="H1156" s="3"/>
      <c r="I1156" s="3"/>
    </row>
    <row r="1157" ht="30" spans="1:9">
      <c r="A1157" s="2">
        <v>1154</v>
      </c>
      <c r="B1157" s="2" t="s">
        <v>13485</v>
      </c>
      <c r="C1157" s="2">
        <v>2410320903125</v>
      </c>
      <c r="D1157" s="2" t="s">
        <v>13481</v>
      </c>
      <c r="E1157" s="2">
        <v>175</v>
      </c>
      <c r="F1157" s="2" t="s">
        <v>10732</v>
      </c>
      <c r="G1157" s="2" t="s">
        <v>2668</v>
      </c>
      <c r="H1157" s="3"/>
      <c r="I1157" s="3"/>
    </row>
    <row r="1158" ht="30" spans="1:9">
      <c r="A1158" s="2">
        <v>1155</v>
      </c>
      <c r="B1158" s="2" t="s">
        <v>13486</v>
      </c>
      <c r="C1158" s="2">
        <v>2410320903227</v>
      </c>
      <c r="D1158" s="2" t="s">
        <v>13481</v>
      </c>
      <c r="E1158" s="2">
        <v>167.5</v>
      </c>
      <c r="F1158" s="2" t="s">
        <v>7369</v>
      </c>
      <c r="G1158" s="2" t="s">
        <v>2351</v>
      </c>
      <c r="H1158" s="3"/>
      <c r="I1158" s="3"/>
    </row>
    <row r="1159" ht="30" spans="1:9">
      <c r="A1159" s="2">
        <v>1156</v>
      </c>
      <c r="B1159" s="2" t="s">
        <v>13487</v>
      </c>
      <c r="C1159" s="2">
        <v>2410320903225</v>
      </c>
      <c r="D1159" s="2" t="s">
        <v>13481</v>
      </c>
      <c r="E1159" s="2">
        <v>167</v>
      </c>
      <c r="F1159" s="2" t="s">
        <v>7464</v>
      </c>
      <c r="G1159" s="2" t="s">
        <v>3477</v>
      </c>
      <c r="H1159" s="3"/>
      <c r="I1159" s="3"/>
    </row>
    <row r="1160" ht="30" spans="1:9">
      <c r="A1160" s="2">
        <v>1157</v>
      </c>
      <c r="B1160" s="2" t="s">
        <v>13488</v>
      </c>
      <c r="C1160" s="2">
        <v>2410320903229</v>
      </c>
      <c r="D1160" s="2" t="s">
        <v>13481</v>
      </c>
      <c r="E1160" s="2">
        <v>162.5</v>
      </c>
      <c r="F1160" s="2" t="s">
        <v>10280</v>
      </c>
      <c r="G1160" s="2" t="s">
        <v>10860</v>
      </c>
      <c r="H1160" s="3"/>
      <c r="I1160" s="3"/>
    </row>
    <row r="1161" ht="30" spans="1:9">
      <c r="A1161" s="2">
        <v>1158</v>
      </c>
      <c r="B1161" s="2" t="s">
        <v>13489</v>
      </c>
      <c r="C1161" s="2">
        <v>2410320903211</v>
      </c>
      <c r="D1161" s="2" t="s">
        <v>13481</v>
      </c>
      <c r="E1161" s="2">
        <v>166</v>
      </c>
      <c r="F1161" s="2" t="s">
        <v>12394</v>
      </c>
      <c r="G1161" s="2" t="s">
        <v>7438</v>
      </c>
      <c r="H1161" s="3"/>
      <c r="I1161" s="3"/>
    </row>
    <row r="1162" ht="30" spans="1:9">
      <c r="A1162" s="2">
        <v>1159</v>
      </c>
      <c r="B1162" s="2" t="s">
        <v>13490</v>
      </c>
      <c r="C1162" s="2">
        <v>2410320903214</v>
      </c>
      <c r="D1162" s="2" t="s">
        <v>13481</v>
      </c>
      <c r="E1162" s="2">
        <v>179.5</v>
      </c>
      <c r="F1162" s="2" t="s">
        <v>62</v>
      </c>
      <c r="G1162" s="3"/>
      <c r="H1162" s="3"/>
      <c r="I1162" s="3"/>
    </row>
    <row r="1163" ht="30" spans="1:9">
      <c r="A1163" s="2">
        <v>1160</v>
      </c>
      <c r="B1163" s="2" t="s">
        <v>13491</v>
      </c>
      <c r="C1163" s="2">
        <v>2410320903320</v>
      </c>
      <c r="D1163" s="2" t="s">
        <v>13492</v>
      </c>
      <c r="E1163" s="2">
        <v>208.5</v>
      </c>
      <c r="F1163" s="2" t="s">
        <v>7382</v>
      </c>
      <c r="G1163" s="2" t="s">
        <v>4840</v>
      </c>
      <c r="H1163" s="2" t="s">
        <v>13</v>
      </c>
      <c r="I1163" s="3"/>
    </row>
    <row r="1164" ht="30" spans="1:9">
      <c r="A1164" s="2">
        <v>1161</v>
      </c>
      <c r="B1164" s="2" t="s">
        <v>13493</v>
      </c>
      <c r="C1164" s="2">
        <v>2410320903322</v>
      </c>
      <c r="D1164" s="2" t="s">
        <v>13492</v>
      </c>
      <c r="E1164" s="2">
        <v>192.5</v>
      </c>
      <c r="F1164" s="2" t="s">
        <v>10311</v>
      </c>
      <c r="G1164" s="2" t="s">
        <v>2309</v>
      </c>
      <c r="H1164" s="2" t="s">
        <v>13</v>
      </c>
      <c r="I1164" s="3"/>
    </row>
    <row r="1165" ht="30" spans="1:9">
      <c r="A1165" s="2">
        <v>1162</v>
      </c>
      <c r="B1165" s="2" t="s">
        <v>13494</v>
      </c>
      <c r="C1165" s="2">
        <v>2410320903403</v>
      </c>
      <c r="D1165" s="2" t="s">
        <v>13492</v>
      </c>
      <c r="E1165" s="2">
        <v>185.5</v>
      </c>
      <c r="F1165" s="2" t="s">
        <v>10328</v>
      </c>
      <c r="G1165" s="2" t="s">
        <v>2432</v>
      </c>
      <c r="H1165" s="2" t="s">
        <v>13</v>
      </c>
      <c r="I1165" s="3"/>
    </row>
    <row r="1166" ht="30" spans="1:9">
      <c r="A1166" s="2">
        <v>1163</v>
      </c>
      <c r="B1166" s="2" t="s">
        <v>13495</v>
      </c>
      <c r="C1166" s="2">
        <v>2410320903329</v>
      </c>
      <c r="D1166" s="2" t="s">
        <v>13492</v>
      </c>
      <c r="E1166" s="2">
        <v>179</v>
      </c>
      <c r="F1166" s="2" t="s">
        <v>10481</v>
      </c>
      <c r="G1166" s="2" t="s">
        <v>6010</v>
      </c>
      <c r="H1166" s="2" t="s">
        <v>13</v>
      </c>
      <c r="I1166" s="3"/>
    </row>
    <row r="1167" ht="30" spans="1:9">
      <c r="A1167" s="2">
        <v>1164</v>
      </c>
      <c r="B1167" s="2" t="s">
        <v>13496</v>
      </c>
      <c r="C1167" s="2">
        <v>2410320903402</v>
      </c>
      <c r="D1167" s="2" t="s">
        <v>13492</v>
      </c>
      <c r="E1167" s="2">
        <v>172.5</v>
      </c>
      <c r="F1167" s="2" t="s">
        <v>7483</v>
      </c>
      <c r="G1167" s="2" t="s">
        <v>3723</v>
      </c>
      <c r="H1167" s="3"/>
      <c r="I1167" s="3"/>
    </row>
    <row r="1168" ht="30" spans="1:9">
      <c r="A1168" s="2">
        <v>1165</v>
      </c>
      <c r="B1168" s="2" t="s">
        <v>13497</v>
      </c>
      <c r="C1168" s="2">
        <v>2410320903321</v>
      </c>
      <c r="D1168" s="2" t="s">
        <v>13492</v>
      </c>
      <c r="E1168" s="2">
        <v>172</v>
      </c>
      <c r="F1168" s="2" t="s">
        <v>10623</v>
      </c>
      <c r="G1168" s="2" t="s">
        <v>3748</v>
      </c>
      <c r="H1168" s="3"/>
      <c r="I1168" s="3"/>
    </row>
    <row r="1169" ht="30" spans="1:9">
      <c r="A1169" s="2">
        <v>1166</v>
      </c>
      <c r="B1169" s="2" t="s">
        <v>4366</v>
      </c>
      <c r="C1169" s="2">
        <v>2410320903314</v>
      </c>
      <c r="D1169" s="2" t="s">
        <v>13492</v>
      </c>
      <c r="E1169" s="2">
        <v>173.5</v>
      </c>
      <c r="F1169" s="2" t="s">
        <v>7458</v>
      </c>
      <c r="G1169" s="2" t="s">
        <v>3405</v>
      </c>
      <c r="H1169" s="3"/>
      <c r="I1169" s="3"/>
    </row>
    <row r="1170" ht="30" spans="1:9">
      <c r="A1170" s="2">
        <v>1167</v>
      </c>
      <c r="B1170" s="2" t="s">
        <v>13498</v>
      </c>
      <c r="C1170" s="2">
        <v>2410320903309</v>
      </c>
      <c r="D1170" s="2" t="s">
        <v>13492</v>
      </c>
      <c r="E1170" s="2">
        <v>168.5</v>
      </c>
      <c r="F1170" s="2" t="s">
        <v>7513</v>
      </c>
      <c r="G1170" s="2" t="s">
        <v>5577</v>
      </c>
      <c r="H1170" s="3"/>
      <c r="I1170" s="3"/>
    </row>
    <row r="1171" ht="30" spans="1:9">
      <c r="A1171" s="2">
        <v>1168</v>
      </c>
      <c r="B1171" s="2" t="s">
        <v>4025</v>
      </c>
      <c r="C1171" s="2">
        <v>2410320903307</v>
      </c>
      <c r="D1171" s="2" t="s">
        <v>13492</v>
      </c>
      <c r="E1171" s="2">
        <v>168.5</v>
      </c>
      <c r="F1171" s="2" t="s">
        <v>11104</v>
      </c>
      <c r="G1171" s="2" t="s">
        <v>3043</v>
      </c>
      <c r="H1171" s="3"/>
      <c r="I1171" s="3"/>
    </row>
    <row r="1172" ht="30" spans="1:9">
      <c r="A1172" s="2">
        <v>1169</v>
      </c>
      <c r="B1172" s="2" t="s">
        <v>13499</v>
      </c>
      <c r="C1172" s="2">
        <v>2410320903327</v>
      </c>
      <c r="D1172" s="2" t="s">
        <v>13492</v>
      </c>
      <c r="E1172" s="2">
        <v>168</v>
      </c>
      <c r="F1172" s="2" t="s">
        <v>7397</v>
      </c>
      <c r="G1172" s="2" t="s">
        <v>10841</v>
      </c>
      <c r="H1172" s="3"/>
      <c r="I1172" s="3"/>
    </row>
    <row r="1173" ht="30" spans="1:9">
      <c r="A1173" s="2">
        <v>1170</v>
      </c>
      <c r="B1173" s="2" t="s">
        <v>13500</v>
      </c>
      <c r="C1173" s="2">
        <v>2410320903304</v>
      </c>
      <c r="D1173" s="2" t="s">
        <v>13492</v>
      </c>
      <c r="E1173" s="2">
        <v>170</v>
      </c>
      <c r="F1173" s="2" t="s">
        <v>4130</v>
      </c>
      <c r="G1173" s="2" t="s">
        <v>10749</v>
      </c>
      <c r="H1173" s="3"/>
      <c r="I1173" s="3"/>
    </row>
    <row r="1174" ht="30" spans="1:9">
      <c r="A1174" s="2">
        <v>1171</v>
      </c>
      <c r="B1174" s="2" t="s">
        <v>13501</v>
      </c>
      <c r="C1174" s="2">
        <v>2410320903319</v>
      </c>
      <c r="D1174" s="2" t="s">
        <v>13492</v>
      </c>
      <c r="E1174" s="2">
        <v>165.5</v>
      </c>
      <c r="F1174" s="2" t="s">
        <v>2686</v>
      </c>
      <c r="G1174" s="2" t="s">
        <v>13502</v>
      </c>
      <c r="H1174" s="3"/>
      <c r="I1174" s="3"/>
    </row>
    <row r="1175" ht="30" spans="1:9">
      <c r="A1175" s="2">
        <v>1172</v>
      </c>
      <c r="B1175" s="2" t="s">
        <v>13503</v>
      </c>
      <c r="C1175" s="2">
        <v>2410320903425</v>
      </c>
      <c r="D1175" s="2" t="s">
        <v>13504</v>
      </c>
      <c r="E1175" s="2">
        <v>191.5</v>
      </c>
      <c r="F1175" s="2" t="s">
        <v>7483</v>
      </c>
      <c r="G1175" s="2" t="s">
        <v>4561</v>
      </c>
      <c r="H1175" s="2" t="s">
        <v>13</v>
      </c>
      <c r="I1175" s="3"/>
    </row>
    <row r="1176" ht="30" spans="1:9">
      <c r="A1176" s="2">
        <v>1173</v>
      </c>
      <c r="B1176" s="2" t="s">
        <v>13505</v>
      </c>
      <c r="C1176" s="2">
        <v>2410320903412</v>
      </c>
      <c r="D1176" s="2" t="s">
        <v>13504</v>
      </c>
      <c r="E1176" s="2">
        <v>194.5</v>
      </c>
      <c r="F1176" s="2" t="s">
        <v>11092</v>
      </c>
      <c r="G1176" s="2" t="s">
        <v>2890</v>
      </c>
      <c r="H1176" s="3"/>
      <c r="I1176" s="3"/>
    </row>
    <row r="1177" ht="30" spans="1:9">
      <c r="A1177" s="2">
        <v>1174</v>
      </c>
      <c r="B1177" s="2" t="s">
        <v>13506</v>
      </c>
      <c r="C1177" s="2">
        <v>2410320903409</v>
      </c>
      <c r="D1177" s="2" t="s">
        <v>13504</v>
      </c>
      <c r="E1177" s="2">
        <v>184</v>
      </c>
      <c r="F1177" s="2" t="s">
        <v>11104</v>
      </c>
      <c r="G1177" s="2" t="s">
        <v>4413</v>
      </c>
      <c r="H1177" s="3"/>
      <c r="I1177" s="3"/>
    </row>
    <row r="1178" ht="30" spans="1:9">
      <c r="A1178" s="2">
        <v>1175</v>
      </c>
      <c r="B1178" s="2" t="s">
        <v>13507</v>
      </c>
      <c r="C1178" s="2">
        <v>2410320903517</v>
      </c>
      <c r="D1178" s="2" t="s">
        <v>13508</v>
      </c>
      <c r="E1178" s="2">
        <v>192.5</v>
      </c>
      <c r="F1178" s="2" t="s">
        <v>10488</v>
      </c>
      <c r="G1178" s="2" t="s">
        <v>2599</v>
      </c>
      <c r="H1178" s="2" t="s">
        <v>13</v>
      </c>
      <c r="I1178" s="3"/>
    </row>
    <row r="1179" ht="30" spans="1:9">
      <c r="A1179" s="2">
        <v>1176</v>
      </c>
      <c r="B1179" s="2" t="s">
        <v>13509</v>
      </c>
      <c r="C1179" s="2">
        <v>2410320903514</v>
      </c>
      <c r="D1179" s="2" t="s">
        <v>13508</v>
      </c>
      <c r="E1179" s="2">
        <v>191</v>
      </c>
      <c r="F1179" s="2" t="s">
        <v>10485</v>
      </c>
      <c r="G1179" s="2" t="s">
        <v>2217</v>
      </c>
      <c r="H1179" s="3"/>
      <c r="I1179" s="3"/>
    </row>
    <row r="1180" ht="30" spans="1:9">
      <c r="A1180" s="2">
        <v>1177</v>
      </c>
      <c r="B1180" s="2" t="s">
        <v>4690</v>
      </c>
      <c r="C1180" s="2">
        <v>2410320903511</v>
      </c>
      <c r="D1180" s="2" t="s">
        <v>13508</v>
      </c>
      <c r="E1180" s="2">
        <v>191</v>
      </c>
      <c r="F1180" s="2" t="s">
        <v>7675</v>
      </c>
      <c r="G1180" s="2" t="s">
        <v>2476</v>
      </c>
      <c r="H1180" s="3"/>
      <c r="I1180" s="3"/>
    </row>
    <row r="1181" ht="30" spans="1:9">
      <c r="A1181" s="2">
        <v>1178</v>
      </c>
      <c r="B1181" s="2" t="s">
        <v>5190</v>
      </c>
      <c r="C1181" s="2">
        <v>2410320903523</v>
      </c>
      <c r="D1181" s="2" t="s">
        <v>13508</v>
      </c>
      <c r="E1181" s="2">
        <v>194</v>
      </c>
      <c r="F1181" s="2" t="s">
        <v>4091</v>
      </c>
      <c r="G1181" s="2" t="s">
        <v>3890</v>
      </c>
      <c r="H1181" s="3"/>
      <c r="I1181" s="3"/>
    </row>
    <row r="1182" ht="30" spans="1:9">
      <c r="A1182" s="2">
        <v>1179</v>
      </c>
      <c r="B1182" s="2" t="s">
        <v>1816</v>
      </c>
      <c r="C1182" s="2">
        <v>2410320903720</v>
      </c>
      <c r="D1182" s="2" t="s">
        <v>13510</v>
      </c>
      <c r="E1182" s="2">
        <v>203</v>
      </c>
      <c r="F1182" s="2" t="s">
        <v>7414</v>
      </c>
      <c r="G1182" s="2" t="s">
        <v>2204</v>
      </c>
      <c r="H1182" s="2" t="s">
        <v>13</v>
      </c>
      <c r="I1182" s="3"/>
    </row>
    <row r="1183" ht="30" spans="1:9">
      <c r="A1183" s="2">
        <v>1180</v>
      </c>
      <c r="B1183" s="2" t="s">
        <v>13511</v>
      </c>
      <c r="C1183" s="2">
        <v>2410320903627</v>
      </c>
      <c r="D1183" s="2" t="s">
        <v>13510</v>
      </c>
      <c r="E1183" s="2">
        <v>197</v>
      </c>
      <c r="F1183" s="2" t="s">
        <v>10280</v>
      </c>
      <c r="G1183" s="2" t="s">
        <v>3871</v>
      </c>
      <c r="H1183" s="3"/>
      <c r="I1183" s="3"/>
    </row>
    <row r="1184" ht="30" spans="1:9">
      <c r="A1184" s="2">
        <v>1181</v>
      </c>
      <c r="B1184" s="2" t="s">
        <v>13512</v>
      </c>
      <c r="C1184" s="2">
        <v>2410320903629</v>
      </c>
      <c r="D1184" s="2" t="s">
        <v>13510</v>
      </c>
      <c r="E1184" s="2">
        <v>189.5</v>
      </c>
      <c r="F1184" s="2" t="s">
        <v>4091</v>
      </c>
      <c r="G1184" s="2" t="s">
        <v>11315</v>
      </c>
      <c r="H1184" s="3"/>
      <c r="I1184" s="3"/>
    </row>
    <row r="1185" ht="30" spans="1:9">
      <c r="A1185" s="2">
        <v>1182</v>
      </c>
      <c r="B1185" s="2" t="s">
        <v>13513</v>
      </c>
      <c r="C1185" s="2">
        <v>2410320903722</v>
      </c>
      <c r="D1185" s="2" t="s">
        <v>13514</v>
      </c>
      <c r="E1185" s="2">
        <v>182</v>
      </c>
      <c r="F1185" s="2" t="s">
        <v>10333</v>
      </c>
      <c r="G1185" s="2" t="s">
        <v>2509</v>
      </c>
      <c r="H1185" s="2" t="s">
        <v>13</v>
      </c>
      <c r="I1185" s="3"/>
    </row>
    <row r="1186" ht="90" spans="1:9">
      <c r="A1186" s="2">
        <v>1183</v>
      </c>
      <c r="B1186" s="2" t="s">
        <v>13515</v>
      </c>
      <c r="C1186" s="2">
        <v>2410320903721</v>
      </c>
      <c r="D1186" s="2" t="s">
        <v>13514</v>
      </c>
      <c r="E1186" s="2">
        <v>180</v>
      </c>
      <c r="F1186" s="2" t="s">
        <v>7382</v>
      </c>
      <c r="G1186" s="2" t="s">
        <v>6010</v>
      </c>
      <c r="H1186" s="2" t="s">
        <v>13</v>
      </c>
      <c r="I1186" s="2" t="s">
        <v>13516</v>
      </c>
    </row>
    <row r="1187" ht="30" spans="1:9">
      <c r="A1187" s="2">
        <v>1184</v>
      </c>
      <c r="B1187" s="2" t="s">
        <v>1188</v>
      </c>
      <c r="C1187" s="2">
        <v>2410320903804</v>
      </c>
      <c r="D1187" s="2" t="s">
        <v>13517</v>
      </c>
      <c r="E1187" s="2">
        <v>192</v>
      </c>
      <c r="F1187" s="2" t="s">
        <v>11092</v>
      </c>
      <c r="G1187" s="2" t="s">
        <v>2264</v>
      </c>
      <c r="H1187" s="2" t="s">
        <v>13</v>
      </c>
      <c r="I1187" s="3"/>
    </row>
    <row r="1188" ht="30" spans="1:9">
      <c r="A1188" s="2">
        <v>1185</v>
      </c>
      <c r="B1188" s="2" t="s">
        <v>13518</v>
      </c>
      <c r="C1188" s="2">
        <v>2410320903726</v>
      </c>
      <c r="D1188" s="2" t="s">
        <v>13517</v>
      </c>
      <c r="E1188" s="2">
        <v>190.5</v>
      </c>
      <c r="F1188" s="2" t="s">
        <v>7372</v>
      </c>
      <c r="G1188" s="2" t="s">
        <v>2938</v>
      </c>
      <c r="H1188" s="3"/>
      <c r="I1188" s="3"/>
    </row>
    <row r="1189" ht="30" spans="1:9">
      <c r="A1189" s="2">
        <v>1186</v>
      </c>
      <c r="B1189" s="2" t="s">
        <v>13519</v>
      </c>
      <c r="C1189" s="2">
        <v>2410320903814</v>
      </c>
      <c r="D1189" s="2" t="s">
        <v>13517</v>
      </c>
      <c r="E1189" s="2">
        <v>184.5</v>
      </c>
      <c r="F1189" s="2" t="s">
        <v>7502</v>
      </c>
      <c r="G1189" s="2" t="s">
        <v>2470</v>
      </c>
      <c r="H1189" s="3"/>
      <c r="I1189" s="3"/>
    </row>
    <row r="1190" ht="30" spans="1:9">
      <c r="A1190" s="2">
        <v>1187</v>
      </c>
      <c r="B1190" s="2" t="s">
        <v>13520</v>
      </c>
      <c r="C1190" s="2">
        <v>2410320903819</v>
      </c>
      <c r="D1190" s="2" t="s">
        <v>13517</v>
      </c>
      <c r="E1190" s="2">
        <v>184.5</v>
      </c>
      <c r="F1190" s="2" t="s">
        <v>2241</v>
      </c>
      <c r="G1190" s="2" t="s">
        <v>2347</v>
      </c>
      <c r="H1190" s="3"/>
      <c r="I1190" s="3"/>
    </row>
    <row r="1191" ht="30" spans="1:9">
      <c r="A1191" s="2">
        <v>1188</v>
      </c>
      <c r="B1191" s="2" t="s">
        <v>13521</v>
      </c>
      <c r="C1191" s="2">
        <v>2410320903905</v>
      </c>
      <c r="D1191" s="2" t="s">
        <v>13522</v>
      </c>
      <c r="E1191" s="2">
        <v>201</v>
      </c>
      <c r="F1191" s="2" t="s">
        <v>10508</v>
      </c>
      <c r="G1191" s="2" t="s">
        <v>2461</v>
      </c>
      <c r="H1191" s="2" t="s">
        <v>13</v>
      </c>
      <c r="I1191" s="3"/>
    </row>
    <row r="1192" ht="30" spans="1:9">
      <c r="A1192" s="2">
        <v>1189</v>
      </c>
      <c r="B1192" s="2" t="s">
        <v>13523</v>
      </c>
      <c r="C1192" s="2">
        <v>2410320903820</v>
      </c>
      <c r="D1192" s="2" t="s">
        <v>13522</v>
      </c>
      <c r="E1192" s="2">
        <v>183</v>
      </c>
      <c r="F1192" s="2" t="s">
        <v>10328</v>
      </c>
      <c r="G1192" s="2" t="s">
        <v>3342</v>
      </c>
      <c r="H1192" s="3"/>
      <c r="I1192" s="3"/>
    </row>
    <row r="1193" ht="30" spans="1:9">
      <c r="A1193" s="2">
        <v>1190</v>
      </c>
      <c r="B1193" s="2" t="s">
        <v>13524</v>
      </c>
      <c r="C1193" s="2">
        <v>2410320903901</v>
      </c>
      <c r="D1193" s="2" t="s">
        <v>13522</v>
      </c>
      <c r="E1193" s="2">
        <v>176.5</v>
      </c>
      <c r="F1193" s="2" t="s">
        <v>10906</v>
      </c>
      <c r="G1193" s="2" t="s">
        <v>10762</v>
      </c>
      <c r="H1193" s="3"/>
      <c r="I1193" s="3"/>
    </row>
    <row r="1194" ht="30" spans="1:9">
      <c r="A1194" s="2">
        <v>1191</v>
      </c>
      <c r="B1194" s="2" t="s">
        <v>13525</v>
      </c>
      <c r="C1194" s="2">
        <v>2410320903913</v>
      </c>
      <c r="D1194" s="2" t="s">
        <v>13526</v>
      </c>
      <c r="E1194" s="2">
        <v>161</v>
      </c>
      <c r="F1194" s="2" t="s">
        <v>10320</v>
      </c>
      <c r="G1194" s="2" t="s">
        <v>3962</v>
      </c>
      <c r="H1194" s="2" t="s">
        <v>13</v>
      </c>
      <c r="I1194" s="3"/>
    </row>
    <row r="1195" ht="30" spans="1:9">
      <c r="A1195" s="2">
        <v>1192</v>
      </c>
      <c r="B1195" s="2" t="s">
        <v>13527</v>
      </c>
      <c r="C1195" s="2">
        <v>2410320903906</v>
      </c>
      <c r="D1195" s="2" t="s">
        <v>13526</v>
      </c>
      <c r="E1195" s="2">
        <v>165</v>
      </c>
      <c r="F1195" s="2" t="s">
        <v>7568</v>
      </c>
      <c r="G1195" s="2" t="s">
        <v>3702</v>
      </c>
      <c r="H1195" s="3"/>
      <c r="I1195" s="3"/>
    </row>
    <row r="1196" ht="30" spans="1:9">
      <c r="A1196" s="2">
        <v>1193</v>
      </c>
      <c r="B1196" s="2" t="s">
        <v>13528</v>
      </c>
      <c r="C1196" s="2">
        <v>2410320903928</v>
      </c>
      <c r="D1196" s="2" t="s">
        <v>13526</v>
      </c>
      <c r="E1196" s="2">
        <v>163</v>
      </c>
      <c r="F1196" s="2" t="s">
        <v>12231</v>
      </c>
      <c r="G1196" s="2" t="s">
        <v>5910</v>
      </c>
      <c r="H1196" s="3"/>
      <c r="I1196" s="3"/>
    </row>
    <row r="1197" ht="30" spans="1:9">
      <c r="A1197" s="2">
        <v>1194</v>
      </c>
      <c r="B1197" s="2" t="s">
        <v>13529</v>
      </c>
      <c r="C1197" s="2">
        <v>2410320904012</v>
      </c>
      <c r="D1197" s="2" t="s">
        <v>13530</v>
      </c>
      <c r="E1197" s="2">
        <v>184.5</v>
      </c>
      <c r="F1197" s="2" t="s">
        <v>10490</v>
      </c>
      <c r="G1197" s="2" t="s">
        <v>2896</v>
      </c>
      <c r="H1197" s="2" t="s">
        <v>13</v>
      </c>
      <c r="I1197" s="3"/>
    </row>
    <row r="1198" ht="30" spans="1:9">
      <c r="A1198" s="2">
        <v>1195</v>
      </c>
      <c r="B1198" s="2" t="s">
        <v>13531</v>
      </c>
      <c r="C1198" s="2">
        <v>2410320904011</v>
      </c>
      <c r="D1198" s="2" t="s">
        <v>13530</v>
      </c>
      <c r="E1198" s="2">
        <v>186.5</v>
      </c>
      <c r="F1198" s="2" t="s">
        <v>11104</v>
      </c>
      <c r="G1198" s="2" t="s">
        <v>2380</v>
      </c>
      <c r="H1198" s="3"/>
      <c r="I1198" s="3"/>
    </row>
    <row r="1199" ht="30" spans="1:9">
      <c r="A1199" s="2">
        <v>1196</v>
      </c>
      <c r="B1199" s="2" t="s">
        <v>13532</v>
      </c>
      <c r="C1199" s="2">
        <v>2410320904016</v>
      </c>
      <c r="D1199" s="2" t="s">
        <v>13530</v>
      </c>
      <c r="E1199" s="2">
        <v>179</v>
      </c>
      <c r="F1199" s="2" t="s">
        <v>10280</v>
      </c>
      <c r="G1199" s="2" t="s">
        <v>2384</v>
      </c>
      <c r="H1199" s="3"/>
      <c r="I1199" s="3"/>
    </row>
    <row r="1200" ht="30" spans="1:9">
      <c r="A1200" s="2">
        <v>1197</v>
      </c>
      <c r="B1200" s="2" t="s">
        <v>13533</v>
      </c>
      <c r="C1200" s="2">
        <v>2410321000107</v>
      </c>
      <c r="D1200" s="2" t="s">
        <v>13534</v>
      </c>
      <c r="E1200" s="2">
        <v>187.5</v>
      </c>
      <c r="F1200" s="2" t="s">
        <v>10485</v>
      </c>
      <c r="G1200" s="2" t="s">
        <v>2343</v>
      </c>
      <c r="H1200" s="2" t="s">
        <v>13</v>
      </c>
      <c r="I1200" s="3"/>
    </row>
    <row r="1201" ht="30" spans="1:9">
      <c r="A1201" s="2">
        <v>1198</v>
      </c>
      <c r="B1201" s="2" t="s">
        <v>13535</v>
      </c>
      <c r="C1201" s="2">
        <v>2410320904026</v>
      </c>
      <c r="D1201" s="2" t="s">
        <v>13534</v>
      </c>
      <c r="E1201" s="2">
        <v>182.5</v>
      </c>
      <c r="F1201" s="2" t="s">
        <v>10316</v>
      </c>
      <c r="G1201" s="2" t="s">
        <v>2368</v>
      </c>
      <c r="H1201" s="3"/>
      <c r="I1201" s="3"/>
    </row>
    <row r="1202" ht="30" spans="1:9">
      <c r="A1202" s="2">
        <v>1199</v>
      </c>
      <c r="B1202" s="2" t="s">
        <v>13536</v>
      </c>
      <c r="C1202" s="2">
        <v>2410320904023</v>
      </c>
      <c r="D1202" s="2" t="s">
        <v>13534</v>
      </c>
      <c r="E1202" s="2">
        <v>182</v>
      </c>
      <c r="F1202" s="2" t="s">
        <v>2328</v>
      </c>
      <c r="G1202" s="2" t="s">
        <v>2324</v>
      </c>
      <c r="H1202" s="3"/>
      <c r="I1202" s="3"/>
    </row>
    <row r="1203" ht="30" spans="1:9">
      <c r="A1203" s="2">
        <v>1200</v>
      </c>
      <c r="B1203" s="2" t="s">
        <v>13537</v>
      </c>
      <c r="C1203" s="2">
        <v>2410321000202</v>
      </c>
      <c r="D1203" s="2" t="s">
        <v>13538</v>
      </c>
      <c r="E1203" s="2">
        <v>191</v>
      </c>
      <c r="F1203" s="2" t="s">
        <v>11574</v>
      </c>
      <c r="G1203" s="2" t="s">
        <v>2707</v>
      </c>
      <c r="H1203" s="2" t="s">
        <v>13</v>
      </c>
      <c r="I1203" s="3"/>
    </row>
    <row r="1204" ht="30" spans="1:9">
      <c r="A1204" s="2">
        <v>1201</v>
      </c>
      <c r="B1204" s="2" t="s">
        <v>13539</v>
      </c>
      <c r="C1204" s="2">
        <v>2410321000129</v>
      </c>
      <c r="D1204" s="2" t="s">
        <v>13538</v>
      </c>
      <c r="E1204" s="2">
        <v>182.5</v>
      </c>
      <c r="F1204" s="2" t="s">
        <v>2589</v>
      </c>
      <c r="G1204" s="2" t="s">
        <v>6054</v>
      </c>
      <c r="H1204" s="3"/>
      <c r="I1204" s="3"/>
    </row>
    <row r="1205" ht="30" spans="1:9">
      <c r="A1205" s="2">
        <v>1202</v>
      </c>
      <c r="B1205" s="2" t="s">
        <v>13540</v>
      </c>
      <c r="C1205" s="2">
        <v>2410321000112</v>
      </c>
      <c r="D1205" s="2" t="s">
        <v>13538</v>
      </c>
      <c r="E1205" s="2">
        <v>184</v>
      </c>
      <c r="F1205" s="2" t="s">
        <v>2593</v>
      </c>
      <c r="G1205" s="2" t="s">
        <v>3244</v>
      </c>
      <c r="H1205" s="3"/>
      <c r="I1205" s="3"/>
    </row>
    <row r="1206" ht="30" spans="1:9">
      <c r="A1206" s="2">
        <v>1203</v>
      </c>
      <c r="B1206" s="2" t="s">
        <v>13541</v>
      </c>
      <c r="C1206" s="2">
        <v>2410321000219</v>
      </c>
      <c r="D1206" s="2" t="s">
        <v>13542</v>
      </c>
      <c r="E1206" s="2">
        <v>195.5</v>
      </c>
      <c r="F1206" s="2" t="s">
        <v>10618</v>
      </c>
      <c r="G1206" s="2" t="s">
        <v>2849</v>
      </c>
      <c r="H1206" s="2" t="s">
        <v>13</v>
      </c>
      <c r="I1206" s="3"/>
    </row>
    <row r="1207" ht="30" spans="1:9">
      <c r="A1207" s="2">
        <v>1204</v>
      </c>
      <c r="B1207" s="2" t="s">
        <v>13543</v>
      </c>
      <c r="C1207" s="2">
        <v>2410321000230</v>
      </c>
      <c r="D1207" s="2" t="s">
        <v>13542</v>
      </c>
      <c r="E1207" s="2">
        <v>192</v>
      </c>
      <c r="F1207" s="2" t="s">
        <v>7427</v>
      </c>
      <c r="G1207" s="2" t="s">
        <v>2261</v>
      </c>
      <c r="H1207" s="2" t="s">
        <v>13</v>
      </c>
      <c r="I1207" s="3"/>
    </row>
    <row r="1208" ht="30" spans="1:9">
      <c r="A1208" s="2">
        <v>1205</v>
      </c>
      <c r="B1208" s="2" t="s">
        <v>13544</v>
      </c>
      <c r="C1208" s="2">
        <v>2410321000302</v>
      </c>
      <c r="D1208" s="2" t="s">
        <v>13542</v>
      </c>
      <c r="E1208" s="2">
        <v>190</v>
      </c>
      <c r="F1208" s="2" t="s">
        <v>11574</v>
      </c>
      <c r="G1208" s="2" t="s">
        <v>3228</v>
      </c>
      <c r="H1208" s="3"/>
      <c r="I1208" s="3"/>
    </row>
    <row r="1209" ht="30" spans="1:9">
      <c r="A1209" s="2">
        <v>1206</v>
      </c>
      <c r="B1209" s="2" t="s">
        <v>13545</v>
      </c>
      <c r="C1209" s="2">
        <v>2410321000223</v>
      </c>
      <c r="D1209" s="2" t="s">
        <v>13542</v>
      </c>
      <c r="E1209" s="2">
        <v>186</v>
      </c>
      <c r="F1209" s="2" t="s">
        <v>10328</v>
      </c>
      <c r="G1209" s="2" t="s">
        <v>2179</v>
      </c>
      <c r="H1209" s="3"/>
      <c r="I1209" s="3"/>
    </row>
    <row r="1210" ht="30" spans="1:9">
      <c r="A1210" s="2">
        <v>1207</v>
      </c>
      <c r="B1210" s="2" t="s">
        <v>13546</v>
      </c>
      <c r="C1210" s="2">
        <v>2410321000301</v>
      </c>
      <c r="D1210" s="2" t="s">
        <v>13542</v>
      </c>
      <c r="E1210" s="2">
        <v>191</v>
      </c>
      <c r="F1210" s="2" t="s">
        <v>7568</v>
      </c>
      <c r="G1210" s="2" t="s">
        <v>3595</v>
      </c>
      <c r="H1210" s="3"/>
      <c r="I1210" s="3"/>
    </row>
    <row r="1211" ht="30" spans="1:9">
      <c r="A1211" s="2">
        <v>1208</v>
      </c>
      <c r="B1211" s="2" t="s">
        <v>13547</v>
      </c>
      <c r="C1211" s="2">
        <v>2410321000310</v>
      </c>
      <c r="D1211" s="2" t="s">
        <v>13542</v>
      </c>
      <c r="E1211" s="2">
        <v>183.5</v>
      </c>
      <c r="F1211" s="2" t="s">
        <v>10316</v>
      </c>
      <c r="G1211" s="2" t="s">
        <v>3497</v>
      </c>
      <c r="H1211" s="3"/>
      <c r="I1211" s="3"/>
    </row>
    <row r="1212" ht="30" spans="1:9">
      <c r="A1212" s="2">
        <v>1209</v>
      </c>
      <c r="B1212" s="2" t="s">
        <v>13548</v>
      </c>
      <c r="C1212" s="2">
        <v>2410321000608</v>
      </c>
      <c r="D1212" s="2" t="s">
        <v>13549</v>
      </c>
      <c r="E1212" s="2">
        <v>214</v>
      </c>
      <c r="F1212" s="2" t="s">
        <v>7483</v>
      </c>
      <c r="G1212" s="2" t="s">
        <v>4549</v>
      </c>
      <c r="H1212" s="2" t="s">
        <v>13</v>
      </c>
      <c r="I1212" s="3"/>
    </row>
    <row r="1213" ht="30" spans="1:9">
      <c r="A1213" s="2">
        <v>1210</v>
      </c>
      <c r="B1213" s="2" t="s">
        <v>13550</v>
      </c>
      <c r="C1213" s="2">
        <v>2410321000609</v>
      </c>
      <c r="D1213" s="2" t="s">
        <v>13549</v>
      </c>
      <c r="E1213" s="2">
        <v>201.5</v>
      </c>
      <c r="F1213" s="2" t="s">
        <v>10631</v>
      </c>
      <c r="G1213" s="2" t="s">
        <v>3796</v>
      </c>
      <c r="H1213" s="2" t="s">
        <v>13</v>
      </c>
      <c r="I1213" s="3"/>
    </row>
    <row r="1214" ht="30" spans="1:9">
      <c r="A1214" s="2">
        <v>1211</v>
      </c>
      <c r="B1214" s="2" t="s">
        <v>9295</v>
      </c>
      <c r="C1214" s="2">
        <v>2410321000602</v>
      </c>
      <c r="D1214" s="2" t="s">
        <v>13549</v>
      </c>
      <c r="E1214" s="2">
        <v>204.5</v>
      </c>
      <c r="F1214" s="2" t="s">
        <v>10405</v>
      </c>
      <c r="G1214" s="2" t="s">
        <v>2568</v>
      </c>
      <c r="H1214" s="2" t="s">
        <v>13</v>
      </c>
      <c r="I1214" s="3"/>
    </row>
    <row r="1215" ht="30" spans="1:9">
      <c r="A1215" s="2">
        <v>1212</v>
      </c>
      <c r="B1215" s="2" t="s">
        <v>13551</v>
      </c>
      <c r="C1215" s="2">
        <v>2410321000524</v>
      </c>
      <c r="D1215" s="2" t="s">
        <v>13549</v>
      </c>
      <c r="E1215" s="2">
        <v>203.5</v>
      </c>
      <c r="F1215" s="2" t="s">
        <v>10508</v>
      </c>
      <c r="G1215" s="2" t="s">
        <v>2572</v>
      </c>
      <c r="H1215" s="3"/>
      <c r="I1215" s="3"/>
    </row>
    <row r="1216" ht="30" spans="1:9">
      <c r="A1216" s="2">
        <v>1213</v>
      </c>
      <c r="B1216" s="2" t="s">
        <v>13552</v>
      </c>
      <c r="C1216" s="2">
        <v>2410321000417</v>
      </c>
      <c r="D1216" s="2" t="s">
        <v>13549</v>
      </c>
      <c r="E1216" s="2">
        <v>196</v>
      </c>
      <c r="F1216" s="2" t="s">
        <v>7427</v>
      </c>
      <c r="G1216" s="2" t="s">
        <v>2371</v>
      </c>
      <c r="H1216" s="3"/>
      <c r="I1216" s="3"/>
    </row>
    <row r="1217" ht="30" spans="1:9">
      <c r="A1217" s="2">
        <v>1214</v>
      </c>
      <c r="B1217" s="2" t="s">
        <v>13553</v>
      </c>
      <c r="C1217" s="2">
        <v>2410321000603</v>
      </c>
      <c r="D1217" s="2" t="s">
        <v>13549</v>
      </c>
      <c r="E1217" s="2">
        <v>194.5</v>
      </c>
      <c r="F1217" s="2" t="s">
        <v>7490</v>
      </c>
      <c r="G1217" s="2" t="s">
        <v>3532</v>
      </c>
      <c r="H1217" s="3"/>
      <c r="I1217" s="3"/>
    </row>
    <row r="1218" ht="30" spans="1:9">
      <c r="A1218" s="2">
        <v>1215</v>
      </c>
      <c r="B1218" s="2" t="s">
        <v>13554</v>
      </c>
      <c r="C1218" s="2">
        <v>2410321000512</v>
      </c>
      <c r="D1218" s="2" t="s">
        <v>13549</v>
      </c>
      <c r="E1218" s="2">
        <v>194.5</v>
      </c>
      <c r="F1218" s="2" t="s">
        <v>10333</v>
      </c>
      <c r="G1218" s="2" t="s">
        <v>2599</v>
      </c>
      <c r="H1218" s="3"/>
      <c r="I1218" s="3"/>
    </row>
    <row r="1219" ht="30" spans="1:9">
      <c r="A1219" s="2">
        <v>1216</v>
      </c>
      <c r="B1219" s="2" t="s">
        <v>13555</v>
      </c>
      <c r="C1219" s="2">
        <v>2410321000401</v>
      </c>
      <c r="D1219" s="2" t="s">
        <v>13549</v>
      </c>
      <c r="E1219" s="2">
        <v>193.5</v>
      </c>
      <c r="F1219" s="2" t="s">
        <v>10316</v>
      </c>
      <c r="G1219" s="2" t="s">
        <v>2616</v>
      </c>
      <c r="H1219" s="3"/>
      <c r="I1219" s="3"/>
    </row>
    <row r="1220" ht="30" spans="1:9">
      <c r="A1220" s="2">
        <v>1217</v>
      </c>
      <c r="B1220" s="2" t="s">
        <v>6734</v>
      </c>
      <c r="C1220" s="2">
        <v>2410321000412</v>
      </c>
      <c r="D1220" s="2" t="s">
        <v>13549</v>
      </c>
      <c r="E1220" s="2">
        <v>193.5</v>
      </c>
      <c r="F1220" s="2" t="s">
        <v>7623</v>
      </c>
      <c r="G1220" s="2" t="s">
        <v>2468</v>
      </c>
      <c r="H1220" s="3"/>
      <c r="I1220" s="3"/>
    </row>
    <row r="1221" ht="30" spans="1:9">
      <c r="A1221" s="2">
        <v>1218</v>
      </c>
      <c r="B1221" s="2" t="s">
        <v>13556</v>
      </c>
      <c r="C1221" s="2">
        <v>2410321000813</v>
      </c>
      <c r="D1221" s="2" t="s">
        <v>13557</v>
      </c>
      <c r="E1221" s="2">
        <v>194</v>
      </c>
      <c r="F1221" s="2" t="s">
        <v>10371</v>
      </c>
      <c r="G1221" s="2" t="s">
        <v>2700</v>
      </c>
      <c r="H1221" s="2" t="s">
        <v>13</v>
      </c>
      <c r="I1221" s="3"/>
    </row>
    <row r="1222" ht="30" spans="1:9">
      <c r="A1222" s="2">
        <v>1219</v>
      </c>
      <c r="B1222" s="2" t="s">
        <v>13558</v>
      </c>
      <c r="C1222" s="2">
        <v>2410321001125</v>
      </c>
      <c r="D1222" s="2" t="s">
        <v>13557</v>
      </c>
      <c r="E1222" s="2">
        <v>193.5</v>
      </c>
      <c r="F1222" s="2" t="s">
        <v>10508</v>
      </c>
      <c r="G1222" s="2" t="s">
        <v>2738</v>
      </c>
      <c r="H1222" s="2" t="s">
        <v>13</v>
      </c>
      <c r="I1222" s="3"/>
    </row>
    <row r="1223" ht="30" spans="1:9">
      <c r="A1223" s="2">
        <v>1220</v>
      </c>
      <c r="B1223" s="2" t="s">
        <v>13559</v>
      </c>
      <c r="C1223" s="2">
        <v>2410321000915</v>
      </c>
      <c r="D1223" s="2" t="s">
        <v>13557</v>
      </c>
      <c r="E1223" s="2">
        <v>188</v>
      </c>
      <c r="F1223" s="2" t="s">
        <v>10306</v>
      </c>
      <c r="G1223" s="2" t="s">
        <v>2396</v>
      </c>
      <c r="H1223" s="2" t="s">
        <v>13</v>
      </c>
      <c r="I1223" s="3"/>
    </row>
    <row r="1224" ht="30" spans="1:9">
      <c r="A1224" s="2">
        <v>1221</v>
      </c>
      <c r="B1224" s="2" t="s">
        <v>13560</v>
      </c>
      <c r="C1224" s="2">
        <v>2410321000711</v>
      </c>
      <c r="D1224" s="2" t="s">
        <v>13557</v>
      </c>
      <c r="E1224" s="2">
        <v>193</v>
      </c>
      <c r="F1224" s="2" t="s">
        <v>10378</v>
      </c>
      <c r="G1224" s="2" t="s">
        <v>2378</v>
      </c>
      <c r="H1224" s="3"/>
      <c r="I1224" s="3"/>
    </row>
    <row r="1225" ht="30" spans="1:9">
      <c r="A1225" s="2">
        <v>1222</v>
      </c>
      <c r="B1225" s="2" t="s">
        <v>13561</v>
      </c>
      <c r="C1225" s="2">
        <v>2410321000812</v>
      </c>
      <c r="D1225" s="2" t="s">
        <v>13557</v>
      </c>
      <c r="E1225" s="2">
        <v>188</v>
      </c>
      <c r="F1225" s="2" t="s">
        <v>7548</v>
      </c>
      <c r="G1225" s="2" t="s">
        <v>3173</v>
      </c>
      <c r="H1225" s="3"/>
      <c r="I1225" s="3"/>
    </row>
    <row r="1226" ht="30" spans="1:9">
      <c r="A1226" s="2">
        <v>1223</v>
      </c>
      <c r="B1226" s="2" t="s">
        <v>13562</v>
      </c>
      <c r="C1226" s="2">
        <v>2410321001010</v>
      </c>
      <c r="D1226" s="2" t="s">
        <v>13557</v>
      </c>
      <c r="E1226" s="2">
        <v>186.5</v>
      </c>
      <c r="F1226" s="2" t="s">
        <v>11574</v>
      </c>
      <c r="G1226" s="2" t="s">
        <v>2933</v>
      </c>
      <c r="H1226" s="3"/>
      <c r="I1226" s="3"/>
    </row>
    <row r="1227" ht="30" spans="1:9">
      <c r="A1227" s="2">
        <v>1224</v>
      </c>
      <c r="B1227" s="2" t="s">
        <v>13563</v>
      </c>
      <c r="C1227" s="2">
        <v>2410321000824</v>
      </c>
      <c r="D1227" s="2" t="s">
        <v>13557</v>
      </c>
      <c r="E1227" s="2">
        <v>189.5</v>
      </c>
      <c r="F1227" s="2" t="s">
        <v>10376</v>
      </c>
      <c r="G1227" s="2" t="s">
        <v>3267</v>
      </c>
      <c r="H1227" s="3"/>
      <c r="I1227" s="3"/>
    </row>
    <row r="1228" ht="30" spans="1:9">
      <c r="A1228" s="2">
        <v>1225</v>
      </c>
      <c r="B1228" s="2" t="s">
        <v>7828</v>
      </c>
      <c r="C1228" s="2">
        <v>2410321001317</v>
      </c>
      <c r="D1228" s="2" t="s">
        <v>13557</v>
      </c>
      <c r="E1228" s="2">
        <v>185</v>
      </c>
      <c r="F1228" s="2" t="s">
        <v>10280</v>
      </c>
      <c r="G1228" s="2" t="s">
        <v>3392</v>
      </c>
      <c r="H1228" s="3"/>
      <c r="I1228" s="3"/>
    </row>
    <row r="1229" ht="30" spans="1:9">
      <c r="A1229" s="2">
        <v>1226</v>
      </c>
      <c r="B1229" s="2" t="s">
        <v>13564</v>
      </c>
      <c r="C1229" s="2">
        <v>2410321000726</v>
      </c>
      <c r="D1229" s="2" t="s">
        <v>13557</v>
      </c>
      <c r="E1229" s="2">
        <v>183.5</v>
      </c>
      <c r="F1229" s="2" t="s">
        <v>10618</v>
      </c>
      <c r="G1229" s="2" t="s">
        <v>4678</v>
      </c>
      <c r="H1229" s="3"/>
      <c r="I1229" s="3"/>
    </row>
    <row r="1230" ht="30" spans="1:9">
      <c r="A1230" s="2">
        <v>1227</v>
      </c>
      <c r="B1230" s="2" t="s">
        <v>13565</v>
      </c>
      <c r="C1230" s="2">
        <v>2410321001320</v>
      </c>
      <c r="D1230" s="2" t="s">
        <v>13566</v>
      </c>
      <c r="E1230" s="2">
        <v>178</v>
      </c>
      <c r="F1230" s="2" t="s">
        <v>10481</v>
      </c>
      <c r="G1230" s="2" t="s">
        <v>4237</v>
      </c>
      <c r="H1230" s="2" t="s">
        <v>13</v>
      </c>
      <c r="I1230" s="3"/>
    </row>
    <row r="1231" ht="30" spans="1:9">
      <c r="A1231" s="2">
        <v>1228</v>
      </c>
      <c r="B1231" s="2" t="s">
        <v>13567</v>
      </c>
      <c r="C1231" s="2">
        <v>2410321001323</v>
      </c>
      <c r="D1231" s="2" t="s">
        <v>13566</v>
      </c>
      <c r="E1231" s="2">
        <v>154.5</v>
      </c>
      <c r="F1231" s="2" t="s">
        <v>7402</v>
      </c>
      <c r="G1231" s="2" t="s">
        <v>13568</v>
      </c>
      <c r="H1231" s="3"/>
      <c r="I1231" s="3"/>
    </row>
    <row r="1232" ht="30" spans="1:9">
      <c r="A1232" s="2">
        <v>1229</v>
      </c>
      <c r="B1232" s="2" t="s">
        <v>13569</v>
      </c>
      <c r="C1232" s="2">
        <v>2410321001322</v>
      </c>
      <c r="D1232" s="2" t="s">
        <v>13566</v>
      </c>
      <c r="E1232" s="2">
        <v>134</v>
      </c>
      <c r="F1232" s="2" t="s">
        <v>10289</v>
      </c>
      <c r="G1232" s="2" t="s">
        <v>13570</v>
      </c>
      <c r="H1232" s="3"/>
      <c r="I1232" s="3"/>
    </row>
    <row r="1233" ht="30" spans="1:9">
      <c r="A1233" s="2">
        <v>1230</v>
      </c>
      <c r="B1233" s="2" t="s">
        <v>13571</v>
      </c>
      <c r="C1233" s="2">
        <v>2410321001321</v>
      </c>
      <c r="D1233" s="2" t="s">
        <v>13566</v>
      </c>
      <c r="E1233" s="2">
        <v>134</v>
      </c>
      <c r="F1233" s="2" t="s">
        <v>7452</v>
      </c>
      <c r="G1233" s="2" t="s">
        <v>13572</v>
      </c>
      <c r="H1233" s="3"/>
      <c r="I1233" s="3"/>
    </row>
    <row r="1234" ht="30" spans="1:9">
      <c r="A1234" s="2">
        <v>1231</v>
      </c>
      <c r="B1234" s="2" t="s">
        <v>13573</v>
      </c>
      <c r="C1234" s="2">
        <v>2410321001418</v>
      </c>
      <c r="D1234" s="2" t="s">
        <v>13574</v>
      </c>
      <c r="E1234" s="2">
        <v>186.5</v>
      </c>
      <c r="F1234" s="2" t="s">
        <v>7476</v>
      </c>
      <c r="G1234" s="2" t="s">
        <v>3634</v>
      </c>
      <c r="H1234" s="2" t="s">
        <v>13</v>
      </c>
      <c r="I1234" s="3"/>
    </row>
    <row r="1235" ht="30" spans="1:9">
      <c r="A1235" s="2">
        <v>1232</v>
      </c>
      <c r="B1235" s="2" t="s">
        <v>13575</v>
      </c>
      <c r="C1235" s="2">
        <v>2410321001402</v>
      </c>
      <c r="D1235" s="2" t="s">
        <v>13574</v>
      </c>
      <c r="E1235" s="2">
        <v>174.5</v>
      </c>
      <c r="F1235" s="2" t="s">
        <v>7458</v>
      </c>
      <c r="G1235" s="2" t="s">
        <v>11322</v>
      </c>
      <c r="H1235" s="3"/>
      <c r="I1235" s="3"/>
    </row>
    <row r="1236" ht="30" spans="1:9">
      <c r="A1236" s="2">
        <v>1233</v>
      </c>
      <c r="B1236" s="2" t="s">
        <v>13576</v>
      </c>
      <c r="C1236" s="2">
        <v>2410321001426</v>
      </c>
      <c r="D1236" s="2" t="s">
        <v>13574</v>
      </c>
      <c r="E1236" s="2">
        <v>167.5</v>
      </c>
      <c r="F1236" s="2" t="s">
        <v>10626</v>
      </c>
      <c r="G1236" s="2" t="s">
        <v>11300</v>
      </c>
      <c r="H1236" s="3"/>
      <c r="I1236" s="3"/>
    </row>
    <row r="1237" ht="30" spans="1:9">
      <c r="A1237" s="2">
        <v>1234</v>
      </c>
      <c r="B1237" s="2" t="s">
        <v>13577</v>
      </c>
      <c r="C1237" s="2">
        <v>2410321001507</v>
      </c>
      <c r="D1237" s="2" t="s">
        <v>13578</v>
      </c>
      <c r="E1237" s="2">
        <v>183.5</v>
      </c>
      <c r="F1237" s="2" t="s">
        <v>10490</v>
      </c>
      <c r="G1237" s="2" t="s">
        <v>4115</v>
      </c>
      <c r="H1237" s="2" t="s">
        <v>13</v>
      </c>
      <c r="I1237" s="3"/>
    </row>
    <row r="1238" ht="30" spans="1:9">
      <c r="A1238" s="2">
        <v>1235</v>
      </c>
      <c r="B1238" s="2" t="s">
        <v>13579</v>
      </c>
      <c r="C1238" s="2">
        <v>2410321001527</v>
      </c>
      <c r="D1238" s="2" t="s">
        <v>13578</v>
      </c>
      <c r="E1238" s="2">
        <v>185.5</v>
      </c>
      <c r="F1238" s="2" t="s">
        <v>10488</v>
      </c>
      <c r="G1238" s="2" t="s">
        <v>2579</v>
      </c>
      <c r="H1238" s="3"/>
      <c r="I1238" s="3"/>
    </row>
    <row r="1239" ht="30" spans="1:9">
      <c r="A1239" s="2">
        <v>1236</v>
      </c>
      <c r="B1239" s="2" t="s">
        <v>13580</v>
      </c>
      <c r="C1239" s="2">
        <v>2410321001505</v>
      </c>
      <c r="D1239" s="2" t="s">
        <v>13578</v>
      </c>
      <c r="E1239" s="2">
        <v>185</v>
      </c>
      <c r="F1239" s="2" t="s">
        <v>10488</v>
      </c>
      <c r="G1239" s="2" t="s">
        <v>2787</v>
      </c>
      <c r="H1239" s="3"/>
      <c r="I1239" s="3"/>
    </row>
    <row r="1240" ht="30" spans="1:9">
      <c r="A1240" s="2">
        <v>1237</v>
      </c>
      <c r="B1240" s="2" t="s">
        <v>13581</v>
      </c>
      <c r="C1240" s="2">
        <v>2410321001616</v>
      </c>
      <c r="D1240" s="2" t="s">
        <v>13582</v>
      </c>
      <c r="E1240" s="2">
        <v>192</v>
      </c>
      <c r="F1240" s="2" t="s">
        <v>10280</v>
      </c>
      <c r="G1240" s="2" t="s">
        <v>2862</v>
      </c>
      <c r="H1240" s="2" t="s">
        <v>13</v>
      </c>
      <c r="I1240" s="3"/>
    </row>
    <row r="1241" ht="30" spans="1:9">
      <c r="A1241" s="2">
        <v>1238</v>
      </c>
      <c r="B1241" s="2" t="s">
        <v>13583</v>
      </c>
      <c r="C1241" s="2">
        <v>2410321001604</v>
      </c>
      <c r="D1241" s="2" t="s">
        <v>13582</v>
      </c>
      <c r="E1241" s="2">
        <v>183.5</v>
      </c>
      <c r="F1241" s="2" t="s">
        <v>10333</v>
      </c>
      <c r="G1241" s="2" t="s">
        <v>3081</v>
      </c>
      <c r="H1241" s="3"/>
      <c r="I1241" s="3"/>
    </row>
    <row r="1242" ht="30" spans="1:9">
      <c r="A1242" s="2">
        <v>1239</v>
      </c>
      <c r="B1242" s="2" t="s">
        <v>12079</v>
      </c>
      <c r="C1242" s="2">
        <v>2410321001628</v>
      </c>
      <c r="D1242" s="2" t="s">
        <v>13582</v>
      </c>
      <c r="E1242" s="2">
        <v>175.5</v>
      </c>
      <c r="F1242" s="2" t="s">
        <v>10328</v>
      </c>
      <c r="G1242" s="2" t="s">
        <v>3350</v>
      </c>
      <c r="H1242" s="3"/>
      <c r="I1242" s="3"/>
    </row>
    <row r="1243" ht="30" spans="1:9">
      <c r="A1243" s="2">
        <v>1240</v>
      </c>
      <c r="B1243" s="2" t="s">
        <v>13584</v>
      </c>
      <c r="C1243" s="2">
        <v>2410321001702</v>
      </c>
      <c r="D1243" s="2" t="s">
        <v>13585</v>
      </c>
      <c r="E1243" s="2">
        <v>166.5</v>
      </c>
      <c r="F1243" s="2" t="s">
        <v>7347</v>
      </c>
      <c r="G1243" s="2" t="s">
        <v>3286</v>
      </c>
      <c r="H1243" s="2" t="s">
        <v>13</v>
      </c>
      <c r="I1243" s="3"/>
    </row>
    <row r="1244" ht="30" spans="1:9">
      <c r="A1244" s="2">
        <v>1241</v>
      </c>
      <c r="B1244" s="2" t="s">
        <v>13586</v>
      </c>
      <c r="C1244" s="2">
        <v>2410321001630</v>
      </c>
      <c r="D1244" s="2" t="s">
        <v>13585</v>
      </c>
      <c r="E1244" s="2">
        <v>162</v>
      </c>
      <c r="F1244" s="2" t="s">
        <v>11092</v>
      </c>
      <c r="G1244" s="2" t="s">
        <v>11585</v>
      </c>
      <c r="H1244" s="3"/>
      <c r="I1244" s="3"/>
    </row>
    <row r="1245" ht="30" spans="1:9">
      <c r="A1245" s="2">
        <v>1242</v>
      </c>
      <c r="B1245" s="2" t="s">
        <v>13587</v>
      </c>
      <c r="C1245" s="2">
        <v>2410321001706</v>
      </c>
      <c r="D1245" s="2" t="s">
        <v>13585</v>
      </c>
      <c r="E1245" s="2">
        <v>157</v>
      </c>
      <c r="F1245" s="2" t="s">
        <v>4040</v>
      </c>
      <c r="G1245" s="2" t="s">
        <v>13588</v>
      </c>
      <c r="H1245" s="3"/>
      <c r="I1245" s="3"/>
    </row>
    <row r="1246" ht="30" spans="1:9">
      <c r="A1246" s="2">
        <v>1243</v>
      </c>
      <c r="B1246" s="2" t="s">
        <v>13589</v>
      </c>
      <c r="C1246" s="2">
        <v>2410321001714</v>
      </c>
      <c r="D1246" s="2" t="s">
        <v>13590</v>
      </c>
      <c r="E1246" s="2">
        <v>184</v>
      </c>
      <c r="F1246" s="2" t="s">
        <v>7414</v>
      </c>
      <c r="G1246" s="2" t="s">
        <v>2953</v>
      </c>
      <c r="H1246" s="2" t="s">
        <v>13</v>
      </c>
      <c r="I1246" s="3"/>
    </row>
    <row r="1247" ht="30" spans="1:9">
      <c r="A1247" s="2">
        <v>1244</v>
      </c>
      <c r="B1247" s="2" t="s">
        <v>2209</v>
      </c>
      <c r="C1247" s="2">
        <v>2410321001801</v>
      </c>
      <c r="D1247" s="2" t="s">
        <v>13590</v>
      </c>
      <c r="E1247" s="2">
        <v>183.5</v>
      </c>
      <c r="F1247" s="2" t="s">
        <v>7476</v>
      </c>
      <c r="G1247" s="2" t="s">
        <v>2482</v>
      </c>
      <c r="H1247" s="3"/>
      <c r="I1247" s="3"/>
    </row>
    <row r="1248" ht="30" spans="1:9">
      <c r="A1248" s="2">
        <v>1245</v>
      </c>
      <c r="B1248" s="2" t="s">
        <v>13591</v>
      </c>
      <c r="C1248" s="2">
        <v>2410321001728</v>
      </c>
      <c r="D1248" s="2" t="s">
        <v>13590</v>
      </c>
      <c r="E1248" s="2">
        <v>181.5</v>
      </c>
      <c r="F1248" s="2" t="s">
        <v>10280</v>
      </c>
      <c r="G1248" s="2" t="s">
        <v>2562</v>
      </c>
      <c r="H1248" s="3"/>
      <c r="I1248" s="3"/>
    </row>
    <row r="1249" ht="30" spans="1:9">
      <c r="A1249" s="2">
        <v>1246</v>
      </c>
      <c r="B1249" s="2" t="s">
        <v>13592</v>
      </c>
      <c r="C1249" s="2">
        <v>2410321001816</v>
      </c>
      <c r="D1249" s="2" t="s">
        <v>13593</v>
      </c>
      <c r="E1249" s="2">
        <v>183</v>
      </c>
      <c r="F1249" s="2" t="s">
        <v>7414</v>
      </c>
      <c r="G1249" s="2" t="s">
        <v>4533</v>
      </c>
      <c r="H1249" s="2" t="s">
        <v>13</v>
      </c>
      <c r="I1249" s="3"/>
    </row>
    <row r="1250" ht="30" spans="1:9">
      <c r="A1250" s="2">
        <v>1247</v>
      </c>
      <c r="B1250" s="2" t="s">
        <v>13594</v>
      </c>
      <c r="C1250" s="2">
        <v>2410321001814</v>
      </c>
      <c r="D1250" s="2" t="s">
        <v>13593</v>
      </c>
      <c r="E1250" s="2">
        <v>183</v>
      </c>
      <c r="F1250" s="2" t="s">
        <v>7382</v>
      </c>
      <c r="G1250" s="2" t="s">
        <v>2680</v>
      </c>
      <c r="H1250" s="3"/>
      <c r="I1250" s="3"/>
    </row>
    <row r="1251" ht="30" spans="1:9">
      <c r="A1251" s="2">
        <v>1248</v>
      </c>
      <c r="B1251" s="2" t="s">
        <v>13595</v>
      </c>
      <c r="C1251" s="2">
        <v>2410321001813</v>
      </c>
      <c r="D1251" s="2" t="s">
        <v>13593</v>
      </c>
      <c r="E1251" s="2">
        <v>167</v>
      </c>
      <c r="F1251" s="2" t="s">
        <v>2744</v>
      </c>
      <c r="G1251" s="2" t="s">
        <v>5954</v>
      </c>
      <c r="H1251" s="3"/>
      <c r="I1251" s="3"/>
    </row>
    <row r="1252" ht="30" spans="1:9">
      <c r="A1252" s="2">
        <v>1249</v>
      </c>
      <c r="B1252" s="2" t="s">
        <v>13596</v>
      </c>
      <c r="C1252" s="2">
        <v>2410321001918</v>
      </c>
      <c r="D1252" s="2" t="s">
        <v>13597</v>
      </c>
      <c r="E1252" s="2">
        <v>207.5</v>
      </c>
      <c r="F1252" s="2" t="s">
        <v>7483</v>
      </c>
      <c r="G1252" s="2" t="s">
        <v>2184</v>
      </c>
      <c r="H1252" s="2" t="s">
        <v>13</v>
      </c>
      <c r="I1252" s="3"/>
    </row>
    <row r="1253" ht="30" spans="1:9">
      <c r="A1253" s="2">
        <v>1250</v>
      </c>
      <c r="B1253" s="2" t="s">
        <v>1391</v>
      </c>
      <c r="C1253" s="2">
        <v>2410321001911</v>
      </c>
      <c r="D1253" s="2" t="s">
        <v>13597</v>
      </c>
      <c r="E1253" s="2">
        <v>187</v>
      </c>
      <c r="F1253" s="2" t="s">
        <v>10481</v>
      </c>
      <c r="G1253" s="2" t="s">
        <v>2918</v>
      </c>
      <c r="H1253" s="3"/>
      <c r="I1253" s="3"/>
    </row>
    <row r="1254" ht="30" spans="1:9">
      <c r="A1254" s="2">
        <v>1251</v>
      </c>
      <c r="B1254" s="2" t="s">
        <v>13598</v>
      </c>
      <c r="C1254" s="2">
        <v>2410321001824</v>
      </c>
      <c r="D1254" s="2" t="s">
        <v>13597</v>
      </c>
      <c r="E1254" s="2">
        <v>182</v>
      </c>
      <c r="F1254" s="2" t="s">
        <v>7502</v>
      </c>
      <c r="G1254" s="2" t="s">
        <v>2671</v>
      </c>
      <c r="H1254" s="3"/>
      <c r="I1254" s="3"/>
    </row>
    <row r="1255" ht="30" spans="1:9">
      <c r="A1255" s="2">
        <v>1252</v>
      </c>
      <c r="B1255" s="2" t="s">
        <v>13599</v>
      </c>
      <c r="C1255" s="2">
        <v>2410321002010</v>
      </c>
      <c r="D1255" s="2" t="s">
        <v>13600</v>
      </c>
      <c r="E1255" s="2">
        <v>195</v>
      </c>
      <c r="F1255" s="2" t="s">
        <v>7483</v>
      </c>
      <c r="G1255" s="2" t="s">
        <v>2700</v>
      </c>
      <c r="H1255" s="2" t="s">
        <v>13</v>
      </c>
      <c r="I1255" s="3"/>
    </row>
    <row r="1256" ht="30" spans="1:9">
      <c r="A1256" s="2">
        <v>1253</v>
      </c>
      <c r="B1256" s="2" t="s">
        <v>6370</v>
      </c>
      <c r="C1256" s="2">
        <v>2410321002001</v>
      </c>
      <c r="D1256" s="2" t="s">
        <v>13600</v>
      </c>
      <c r="E1256" s="2">
        <v>186.5</v>
      </c>
      <c r="F1256" s="2" t="s">
        <v>7446</v>
      </c>
      <c r="G1256" s="2" t="s">
        <v>2938</v>
      </c>
      <c r="H1256" s="3"/>
      <c r="I1256" s="3"/>
    </row>
    <row r="1257" ht="30" spans="1:9">
      <c r="A1257" s="2">
        <v>1254</v>
      </c>
      <c r="B1257" s="2" t="s">
        <v>13601</v>
      </c>
      <c r="C1257" s="2">
        <v>2410321001921</v>
      </c>
      <c r="D1257" s="2" t="s">
        <v>13600</v>
      </c>
      <c r="E1257" s="2">
        <v>181.5</v>
      </c>
      <c r="F1257" s="2" t="s">
        <v>7568</v>
      </c>
      <c r="G1257" s="2" t="s">
        <v>2630</v>
      </c>
      <c r="H1257" s="3"/>
      <c r="I1257" s="3"/>
    </row>
    <row r="1258" ht="30" spans="1:9">
      <c r="A1258" s="2">
        <v>1255</v>
      </c>
      <c r="B1258" s="2" t="s">
        <v>13602</v>
      </c>
      <c r="C1258" s="2">
        <v>2410321002104</v>
      </c>
      <c r="D1258" s="2" t="s">
        <v>13603</v>
      </c>
      <c r="E1258" s="2">
        <v>208.5</v>
      </c>
      <c r="F1258" s="2" t="s">
        <v>7490</v>
      </c>
      <c r="G1258" s="2" t="s">
        <v>2186</v>
      </c>
      <c r="H1258" s="2" t="s">
        <v>13</v>
      </c>
      <c r="I1258" s="3"/>
    </row>
    <row r="1259" ht="30" spans="1:9">
      <c r="A1259" s="2">
        <v>1256</v>
      </c>
      <c r="B1259" s="2" t="s">
        <v>13604</v>
      </c>
      <c r="C1259" s="2">
        <v>2410321002110</v>
      </c>
      <c r="D1259" s="2" t="s">
        <v>13603</v>
      </c>
      <c r="E1259" s="2">
        <v>183</v>
      </c>
      <c r="F1259" s="2" t="s">
        <v>10732</v>
      </c>
      <c r="G1259" s="2" t="s">
        <v>2735</v>
      </c>
      <c r="H1259" s="3"/>
      <c r="I1259" s="3"/>
    </row>
    <row r="1260" ht="30" spans="1:9">
      <c r="A1260" s="2">
        <v>1257</v>
      </c>
      <c r="B1260" s="2" t="s">
        <v>13605</v>
      </c>
      <c r="C1260" s="2">
        <v>2410321002026</v>
      </c>
      <c r="D1260" s="2" t="s">
        <v>13603</v>
      </c>
      <c r="E1260" s="2">
        <v>179.5</v>
      </c>
      <c r="F1260" s="2" t="s">
        <v>62</v>
      </c>
      <c r="G1260" s="3"/>
      <c r="H1260" s="3"/>
      <c r="I1260" s="3"/>
    </row>
    <row r="1261" ht="30" spans="1:9">
      <c r="A1261" s="2">
        <v>1258</v>
      </c>
      <c r="B1261" s="2" t="s">
        <v>13606</v>
      </c>
      <c r="C1261" s="2">
        <v>2410321002211</v>
      </c>
      <c r="D1261" s="2" t="s">
        <v>13607</v>
      </c>
      <c r="E1261" s="2">
        <v>179</v>
      </c>
      <c r="F1261" s="2" t="s">
        <v>10485</v>
      </c>
      <c r="G1261" s="2" t="s">
        <v>2823</v>
      </c>
      <c r="H1261" s="2" t="s">
        <v>13</v>
      </c>
      <c r="I1261" s="3"/>
    </row>
    <row r="1262" ht="30" spans="1:9">
      <c r="A1262" s="2">
        <v>1259</v>
      </c>
      <c r="B1262" s="2" t="s">
        <v>13608</v>
      </c>
      <c r="C1262" s="2">
        <v>2410321002121</v>
      </c>
      <c r="D1262" s="2" t="s">
        <v>13607</v>
      </c>
      <c r="E1262" s="2">
        <v>177</v>
      </c>
      <c r="F1262" s="2" t="s">
        <v>10316</v>
      </c>
      <c r="G1262" s="2" t="s">
        <v>5277</v>
      </c>
      <c r="H1262" s="3"/>
      <c r="I1262" s="3"/>
    </row>
    <row r="1263" ht="30" spans="1:9">
      <c r="A1263" s="2">
        <v>1260</v>
      </c>
      <c r="B1263" s="2" t="s">
        <v>13609</v>
      </c>
      <c r="C1263" s="2">
        <v>2410321002125</v>
      </c>
      <c r="D1263" s="2" t="s">
        <v>13607</v>
      </c>
      <c r="E1263" s="2">
        <v>170</v>
      </c>
      <c r="F1263" s="2" t="s">
        <v>7577</v>
      </c>
      <c r="G1263" s="2" t="s">
        <v>3015</v>
      </c>
      <c r="H1263" s="3"/>
      <c r="I1263" s="3"/>
    </row>
    <row r="1264" ht="30" spans="1:9">
      <c r="A1264" s="2">
        <v>1261</v>
      </c>
      <c r="B1264" s="2" t="s">
        <v>13610</v>
      </c>
      <c r="C1264" s="2">
        <v>2410321002304</v>
      </c>
      <c r="D1264" s="2" t="s">
        <v>13611</v>
      </c>
      <c r="E1264" s="2">
        <v>200</v>
      </c>
      <c r="F1264" s="2" t="s">
        <v>7513</v>
      </c>
      <c r="G1264" s="2" t="s">
        <v>2664</v>
      </c>
      <c r="H1264" s="2" t="s">
        <v>13</v>
      </c>
      <c r="I1264" s="3"/>
    </row>
    <row r="1265" ht="30" spans="1:9">
      <c r="A1265" s="2">
        <v>1262</v>
      </c>
      <c r="B1265" s="2" t="s">
        <v>13612</v>
      </c>
      <c r="C1265" s="2">
        <v>2410321002220</v>
      </c>
      <c r="D1265" s="2" t="s">
        <v>13611</v>
      </c>
      <c r="E1265" s="2">
        <v>186</v>
      </c>
      <c r="F1265" s="2" t="s">
        <v>10306</v>
      </c>
      <c r="G1265" s="2" t="s">
        <v>3228</v>
      </c>
      <c r="H1265" s="2" t="s">
        <v>13</v>
      </c>
      <c r="I1265" s="3"/>
    </row>
    <row r="1266" ht="30" spans="1:9">
      <c r="A1266" s="2">
        <v>1263</v>
      </c>
      <c r="B1266" s="2" t="s">
        <v>13613</v>
      </c>
      <c r="C1266" s="2">
        <v>2410321002218</v>
      </c>
      <c r="D1266" s="2" t="s">
        <v>13611</v>
      </c>
      <c r="E1266" s="2">
        <v>188.5</v>
      </c>
      <c r="F1266" s="2" t="s">
        <v>7577</v>
      </c>
      <c r="G1266" s="2" t="s">
        <v>2382</v>
      </c>
      <c r="H1266" s="3"/>
      <c r="I1266" s="3"/>
    </row>
    <row r="1267" ht="30" spans="1:9">
      <c r="A1267" s="2">
        <v>1264</v>
      </c>
      <c r="B1267" s="2" t="s">
        <v>13614</v>
      </c>
      <c r="C1267" s="2">
        <v>2410321002327</v>
      </c>
      <c r="D1267" s="2" t="s">
        <v>13611</v>
      </c>
      <c r="E1267" s="2">
        <v>185.5</v>
      </c>
      <c r="F1267" s="2" t="s">
        <v>7513</v>
      </c>
      <c r="G1267" s="2" t="s">
        <v>2398</v>
      </c>
      <c r="H1267" s="3"/>
      <c r="I1267" s="3"/>
    </row>
    <row r="1268" ht="30" spans="1:9">
      <c r="A1268" s="2">
        <v>1265</v>
      </c>
      <c r="B1268" s="2" t="s">
        <v>13615</v>
      </c>
      <c r="C1268" s="2">
        <v>2410321002322</v>
      </c>
      <c r="D1268" s="2" t="s">
        <v>13611</v>
      </c>
      <c r="E1268" s="2">
        <v>180.5</v>
      </c>
      <c r="F1268" s="2" t="s">
        <v>10623</v>
      </c>
      <c r="G1268" s="2" t="s">
        <v>3803</v>
      </c>
      <c r="H1268" s="3"/>
      <c r="I1268" s="3"/>
    </row>
    <row r="1269" ht="30" spans="1:9">
      <c r="A1269" s="2">
        <v>1266</v>
      </c>
      <c r="B1269" s="2" t="s">
        <v>13616</v>
      </c>
      <c r="C1269" s="2">
        <v>2410321002310</v>
      </c>
      <c r="D1269" s="2" t="s">
        <v>13611</v>
      </c>
      <c r="E1269" s="2">
        <v>176</v>
      </c>
      <c r="F1269" s="2" t="s">
        <v>10320</v>
      </c>
      <c r="G1269" s="2" t="s">
        <v>2521</v>
      </c>
      <c r="H1269" s="3"/>
      <c r="I1269" s="3"/>
    </row>
    <row r="1270" ht="30" spans="1:9">
      <c r="A1270" s="2">
        <v>1267</v>
      </c>
      <c r="B1270" s="2" t="s">
        <v>13617</v>
      </c>
      <c r="C1270" s="2">
        <v>2410321002223</v>
      </c>
      <c r="D1270" s="2" t="s">
        <v>13611</v>
      </c>
      <c r="E1270" s="2">
        <v>176</v>
      </c>
      <c r="F1270" s="2" t="s">
        <v>7446</v>
      </c>
      <c r="G1270" s="2" t="s">
        <v>5854</v>
      </c>
      <c r="H1270" s="3"/>
      <c r="I1270" s="3"/>
    </row>
    <row r="1271" ht="30" spans="1:9">
      <c r="A1271" s="2">
        <v>1268</v>
      </c>
      <c r="B1271" s="2" t="s">
        <v>684</v>
      </c>
      <c r="C1271" s="2">
        <v>2410321002421</v>
      </c>
      <c r="D1271" s="2" t="s">
        <v>13618</v>
      </c>
      <c r="E1271" s="2">
        <v>198</v>
      </c>
      <c r="F1271" s="2" t="s">
        <v>7464</v>
      </c>
      <c r="G1271" s="2" t="s">
        <v>2426</v>
      </c>
      <c r="H1271" s="2" t="s">
        <v>13</v>
      </c>
      <c r="I1271" s="3"/>
    </row>
    <row r="1272" ht="30" spans="1:9">
      <c r="A1272" s="2">
        <v>1269</v>
      </c>
      <c r="B1272" s="2" t="s">
        <v>13619</v>
      </c>
      <c r="C1272" s="2">
        <v>2410321002423</v>
      </c>
      <c r="D1272" s="2" t="s">
        <v>13618</v>
      </c>
      <c r="E1272" s="2">
        <v>196.5</v>
      </c>
      <c r="F1272" s="2" t="s">
        <v>7543</v>
      </c>
      <c r="G1272" s="2" t="s">
        <v>2780</v>
      </c>
      <c r="H1272" s="2" t="s">
        <v>13</v>
      </c>
      <c r="I1272" s="3"/>
    </row>
    <row r="1273" ht="30" spans="1:9">
      <c r="A1273" s="2">
        <v>1270</v>
      </c>
      <c r="B1273" s="2" t="s">
        <v>13620</v>
      </c>
      <c r="C1273" s="2">
        <v>2410321002424</v>
      </c>
      <c r="D1273" s="2" t="s">
        <v>13618</v>
      </c>
      <c r="E1273" s="2">
        <v>197</v>
      </c>
      <c r="F1273" s="2" t="s">
        <v>10371</v>
      </c>
      <c r="G1273" s="2" t="s">
        <v>3505</v>
      </c>
      <c r="H1273" s="3"/>
      <c r="I1273" s="3"/>
    </row>
    <row r="1274" ht="30" spans="1:9">
      <c r="A1274" s="2">
        <v>1271</v>
      </c>
      <c r="B1274" s="2" t="s">
        <v>13621</v>
      </c>
      <c r="C1274" s="2">
        <v>2410321002519</v>
      </c>
      <c r="D1274" s="2" t="s">
        <v>13618</v>
      </c>
      <c r="E1274" s="2">
        <v>186</v>
      </c>
      <c r="F1274" s="2" t="s">
        <v>10878</v>
      </c>
      <c r="G1274" s="2" t="s">
        <v>2751</v>
      </c>
      <c r="H1274" s="3"/>
      <c r="I1274" s="3"/>
    </row>
    <row r="1275" ht="30" spans="1:9">
      <c r="A1275" s="2">
        <v>1272</v>
      </c>
      <c r="B1275" s="2" t="s">
        <v>13622</v>
      </c>
      <c r="C1275" s="2">
        <v>2410321002522</v>
      </c>
      <c r="D1275" s="2" t="s">
        <v>13618</v>
      </c>
      <c r="E1275" s="2">
        <v>189</v>
      </c>
      <c r="F1275" s="2" t="s">
        <v>7513</v>
      </c>
      <c r="G1275" s="2" t="s">
        <v>2706</v>
      </c>
      <c r="H1275" s="3"/>
      <c r="I1275" s="3"/>
    </row>
    <row r="1276" ht="30" spans="1:9">
      <c r="A1276" s="2">
        <v>1273</v>
      </c>
      <c r="B1276" s="2" t="s">
        <v>13623</v>
      </c>
      <c r="C1276" s="2">
        <v>2410321002429</v>
      </c>
      <c r="D1276" s="2" t="s">
        <v>13618</v>
      </c>
      <c r="E1276" s="2">
        <v>184</v>
      </c>
      <c r="F1276" s="2" t="s">
        <v>10488</v>
      </c>
      <c r="G1276" s="2" t="s">
        <v>4591</v>
      </c>
      <c r="H1276" s="3"/>
      <c r="I1276" s="3"/>
    </row>
    <row r="1277" ht="90" spans="1:9">
      <c r="A1277" s="2">
        <v>1274</v>
      </c>
      <c r="B1277" s="2" t="s">
        <v>11849</v>
      </c>
      <c r="C1277" s="2">
        <v>2410321002528</v>
      </c>
      <c r="D1277" s="2" t="s">
        <v>13624</v>
      </c>
      <c r="E1277" s="2">
        <v>162.5</v>
      </c>
      <c r="F1277" s="2" t="s">
        <v>7339</v>
      </c>
      <c r="G1277" s="2" t="s">
        <v>3030</v>
      </c>
      <c r="H1277" s="2" t="s">
        <v>13</v>
      </c>
      <c r="I1277" s="2" t="s">
        <v>13625</v>
      </c>
    </row>
    <row r="1278" ht="30" spans="1:9">
      <c r="A1278" s="2">
        <v>1275</v>
      </c>
      <c r="B1278" s="2" t="s">
        <v>228</v>
      </c>
      <c r="C1278" s="2">
        <v>2410321002601</v>
      </c>
      <c r="D1278" s="2" t="s">
        <v>13626</v>
      </c>
      <c r="E1278" s="2">
        <v>194</v>
      </c>
      <c r="F1278" s="2" t="s">
        <v>7354</v>
      </c>
      <c r="G1278" s="2" t="s">
        <v>3505</v>
      </c>
      <c r="H1278" s="2" t="s">
        <v>13</v>
      </c>
      <c r="I1278" s="3"/>
    </row>
    <row r="1279" ht="30" spans="1:9">
      <c r="A1279" s="2">
        <v>1276</v>
      </c>
      <c r="B1279" s="2" t="s">
        <v>13627</v>
      </c>
      <c r="C1279" s="2">
        <v>2410321002529</v>
      </c>
      <c r="D1279" s="2" t="s">
        <v>13626</v>
      </c>
      <c r="E1279" s="2">
        <v>173.5</v>
      </c>
      <c r="F1279" s="2" t="s">
        <v>10306</v>
      </c>
      <c r="G1279" s="2" t="s">
        <v>3350</v>
      </c>
      <c r="H1279" s="3"/>
      <c r="I1279" s="3"/>
    </row>
    <row r="1280" ht="30" spans="1:9">
      <c r="A1280" s="2">
        <v>1277</v>
      </c>
      <c r="B1280" s="2" t="s">
        <v>13628</v>
      </c>
      <c r="C1280" s="2">
        <v>2410321002602</v>
      </c>
      <c r="D1280" s="2" t="s">
        <v>13626</v>
      </c>
      <c r="E1280" s="2">
        <v>150.5</v>
      </c>
      <c r="F1280" s="2" t="s">
        <v>7502</v>
      </c>
      <c r="G1280" s="2" t="s">
        <v>13629</v>
      </c>
      <c r="H1280" s="3"/>
      <c r="I1280" s="3"/>
    </row>
    <row r="1281" ht="30" spans="1:9">
      <c r="A1281" s="2">
        <v>1278</v>
      </c>
      <c r="B1281" s="2" t="s">
        <v>13630</v>
      </c>
      <c r="C1281" s="2">
        <v>2410321002607</v>
      </c>
      <c r="D1281" s="2" t="s">
        <v>13631</v>
      </c>
      <c r="E1281" s="2">
        <v>190.5</v>
      </c>
      <c r="F1281" s="2" t="s">
        <v>7513</v>
      </c>
      <c r="G1281" s="2" t="s">
        <v>2402</v>
      </c>
      <c r="H1281" s="2" t="s">
        <v>13</v>
      </c>
      <c r="I1281" s="3"/>
    </row>
    <row r="1282" ht="30" spans="1:9">
      <c r="A1282" s="2">
        <v>1279</v>
      </c>
      <c r="B1282" s="2" t="s">
        <v>13632</v>
      </c>
      <c r="C1282" s="2">
        <v>2410321002605</v>
      </c>
      <c r="D1282" s="2" t="s">
        <v>13631</v>
      </c>
      <c r="E1282" s="2">
        <v>188.5</v>
      </c>
      <c r="F1282" s="2" t="s">
        <v>7372</v>
      </c>
      <c r="G1282" s="2" t="s">
        <v>2602</v>
      </c>
      <c r="H1282" s="2" t="s">
        <v>13</v>
      </c>
      <c r="I1282" s="3"/>
    </row>
    <row r="1283" ht="30" spans="1:9">
      <c r="A1283" s="2">
        <v>1280</v>
      </c>
      <c r="B1283" s="2" t="s">
        <v>13633</v>
      </c>
      <c r="C1283" s="2">
        <v>2410321002604</v>
      </c>
      <c r="D1283" s="2" t="s">
        <v>13631</v>
      </c>
      <c r="E1283" s="2">
        <v>183</v>
      </c>
      <c r="F1283" s="2" t="s">
        <v>7502</v>
      </c>
      <c r="G1283" s="2" t="s">
        <v>2581</v>
      </c>
      <c r="H1283" s="3"/>
      <c r="I1283" s="3"/>
    </row>
    <row r="1284" ht="30" spans="1:9">
      <c r="A1284" s="2">
        <v>1281</v>
      </c>
      <c r="B1284" s="2" t="s">
        <v>131</v>
      </c>
      <c r="C1284" s="2">
        <v>2410321002610</v>
      </c>
      <c r="D1284" s="2" t="s">
        <v>13631</v>
      </c>
      <c r="E1284" s="2">
        <v>164.5</v>
      </c>
      <c r="F1284" s="2" t="s">
        <v>10623</v>
      </c>
      <c r="G1284" s="2" t="s">
        <v>2353</v>
      </c>
      <c r="H1284" s="3"/>
      <c r="I1284" s="3"/>
    </row>
    <row r="1285" ht="30" spans="1:9">
      <c r="A1285" s="2">
        <v>1282</v>
      </c>
      <c r="B1285" s="2" t="s">
        <v>13634</v>
      </c>
      <c r="C1285" s="2">
        <v>2410321002614</v>
      </c>
      <c r="D1285" s="2" t="s">
        <v>13631</v>
      </c>
      <c r="E1285" s="2">
        <v>169</v>
      </c>
      <c r="F1285" s="2" t="s">
        <v>7402</v>
      </c>
      <c r="G1285" s="2" t="s">
        <v>2911</v>
      </c>
      <c r="H1285" s="3"/>
      <c r="I1285" s="3"/>
    </row>
    <row r="1286" ht="30" spans="1:9">
      <c r="A1286" s="2">
        <v>1283</v>
      </c>
      <c r="B1286" s="2" t="s">
        <v>13635</v>
      </c>
      <c r="C1286" s="2">
        <v>2410321002606</v>
      </c>
      <c r="D1286" s="2" t="s">
        <v>13631</v>
      </c>
      <c r="E1286" s="2">
        <v>160.5</v>
      </c>
      <c r="F1286" s="2" t="s">
        <v>7318</v>
      </c>
      <c r="G1286" s="2" t="s">
        <v>4086</v>
      </c>
      <c r="H1286" s="3"/>
      <c r="I1286" s="3"/>
    </row>
    <row r="1287" ht="30" spans="1:9">
      <c r="A1287" s="2">
        <v>1284</v>
      </c>
      <c r="B1287" s="2" t="s">
        <v>13636</v>
      </c>
      <c r="C1287" s="2">
        <v>2410321002722</v>
      </c>
      <c r="D1287" s="2" t="s">
        <v>13637</v>
      </c>
      <c r="E1287" s="2">
        <v>193</v>
      </c>
      <c r="F1287" s="2" t="s">
        <v>10371</v>
      </c>
      <c r="G1287" s="2" t="s">
        <v>2608</v>
      </c>
      <c r="H1287" s="2" t="s">
        <v>13</v>
      </c>
      <c r="I1287" s="3"/>
    </row>
    <row r="1288" ht="30" spans="1:9">
      <c r="A1288" s="2">
        <v>1285</v>
      </c>
      <c r="B1288" s="2" t="s">
        <v>13638</v>
      </c>
      <c r="C1288" s="2">
        <v>2410321002622</v>
      </c>
      <c r="D1288" s="2" t="s">
        <v>13637</v>
      </c>
      <c r="E1288" s="2">
        <v>187</v>
      </c>
      <c r="F1288" s="2" t="s">
        <v>7317</v>
      </c>
      <c r="G1288" s="2" t="s">
        <v>2396</v>
      </c>
      <c r="H1288" s="3"/>
      <c r="I1288" s="3"/>
    </row>
    <row r="1289" ht="30" spans="1:9">
      <c r="A1289" s="2">
        <v>1286</v>
      </c>
      <c r="B1289" s="2" t="s">
        <v>243</v>
      </c>
      <c r="C1289" s="2">
        <v>2410321002717</v>
      </c>
      <c r="D1289" s="2" t="s">
        <v>13637</v>
      </c>
      <c r="E1289" s="2">
        <v>188.5</v>
      </c>
      <c r="F1289" s="2" t="s">
        <v>5821</v>
      </c>
      <c r="G1289" s="2" t="s">
        <v>3242</v>
      </c>
      <c r="H1289" s="3"/>
      <c r="I1289" s="3"/>
    </row>
    <row r="1290" ht="30" spans="1:9">
      <c r="A1290" s="2">
        <v>1287</v>
      </c>
      <c r="B1290" s="2" t="s">
        <v>13639</v>
      </c>
      <c r="C1290" s="2">
        <v>2410321002901</v>
      </c>
      <c r="D1290" s="2" t="s">
        <v>13640</v>
      </c>
      <c r="E1290" s="2">
        <v>197</v>
      </c>
      <c r="F1290" s="2" t="s">
        <v>11574</v>
      </c>
      <c r="G1290" s="2" t="s">
        <v>2593</v>
      </c>
      <c r="H1290" s="2" t="s">
        <v>13</v>
      </c>
      <c r="I1290" s="3"/>
    </row>
    <row r="1291" ht="30" spans="1:9">
      <c r="A1291" s="2">
        <v>1288</v>
      </c>
      <c r="B1291" s="2" t="s">
        <v>13641</v>
      </c>
      <c r="C1291" s="2">
        <v>2410321002811</v>
      </c>
      <c r="D1291" s="2" t="s">
        <v>13640</v>
      </c>
      <c r="E1291" s="2">
        <v>192</v>
      </c>
      <c r="F1291" s="2" t="s">
        <v>7554</v>
      </c>
      <c r="G1291" s="2" t="s">
        <v>2597</v>
      </c>
      <c r="H1291" s="3"/>
      <c r="I1291" s="3"/>
    </row>
    <row r="1292" ht="30" spans="1:9">
      <c r="A1292" s="2">
        <v>1289</v>
      </c>
      <c r="B1292" s="2" t="s">
        <v>734</v>
      </c>
      <c r="C1292" s="2">
        <v>2410321002913</v>
      </c>
      <c r="D1292" s="2" t="s">
        <v>13640</v>
      </c>
      <c r="E1292" s="2">
        <v>192.5</v>
      </c>
      <c r="F1292" s="2" t="s">
        <v>10732</v>
      </c>
      <c r="G1292" s="2" t="s">
        <v>3061</v>
      </c>
      <c r="H1292" s="3"/>
      <c r="I1292" s="3"/>
    </row>
    <row r="1293" ht="30" spans="1:9">
      <c r="A1293" s="2">
        <v>1290</v>
      </c>
      <c r="B1293" s="2" t="s">
        <v>13642</v>
      </c>
      <c r="C1293" s="2">
        <v>2410321003016</v>
      </c>
      <c r="D1293" s="2" t="s">
        <v>13643</v>
      </c>
      <c r="E1293" s="2">
        <v>197.5</v>
      </c>
      <c r="F1293" s="2" t="s">
        <v>10316</v>
      </c>
      <c r="G1293" s="2" t="s">
        <v>2575</v>
      </c>
      <c r="H1293" s="2" t="s">
        <v>13</v>
      </c>
      <c r="I1293" s="3"/>
    </row>
    <row r="1294" ht="30" spans="1:9">
      <c r="A1294" s="2">
        <v>1291</v>
      </c>
      <c r="B1294" s="2" t="s">
        <v>13644</v>
      </c>
      <c r="C1294" s="2">
        <v>2410321003017</v>
      </c>
      <c r="D1294" s="2" t="s">
        <v>13643</v>
      </c>
      <c r="E1294" s="2">
        <v>194.5</v>
      </c>
      <c r="F1294" s="2" t="s">
        <v>10378</v>
      </c>
      <c r="G1294" s="2" t="s">
        <v>2628</v>
      </c>
      <c r="H1294" s="3"/>
      <c r="I1294" s="3"/>
    </row>
    <row r="1295" ht="30" spans="1:9">
      <c r="A1295" s="2">
        <v>1292</v>
      </c>
      <c r="B1295" s="2" t="s">
        <v>13645</v>
      </c>
      <c r="C1295" s="2">
        <v>2410321002930</v>
      </c>
      <c r="D1295" s="2" t="s">
        <v>13643</v>
      </c>
      <c r="E1295" s="2">
        <v>188.5</v>
      </c>
      <c r="F1295" s="2" t="s">
        <v>10485</v>
      </c>
      <c r="G1295" s="2" t="s">
        <v>2486</v>
      </c>
      <c r="H1295" s="3"/>
      <c r="I1295" s="3"/>
    </row>
    <row r="1296" ht="15.5" spans="1:9">
      <c r="A1296" s="2">
        <v>1293</v>
      </c>
      <c r="B1296" s="2" t="s">
        <v>13646</v>
      </c>
      <c r="C1296" s="2">
        <v>2410321003022</v>
      </c>
      <c r="D1296" s="2" t="s">
        <v>13647</v>
      </c>
      <c r="E1296" s="2">
        <v>179</v>
      </c>
      <c r="F1296" s="2" t="s">
        <v>7548</v>
      </c>
      <c r="G1296" s="2" t="s">
        <v>3599</v>
      </c>
      <c r="H1296" s="2" t="s">
        <v>13</v>
      </c>
      <c r="I1296" s="3"/>
    </row>
    <row r="1297" ht="15.5" spans="1:9">
      <c r="A1297" s="2">
        <v>1294</v>
      </c>
      <c r="B1297" s="2" t="s">
        <v>13648</v>
      </c>
      <c r="C1297" s="2">
        <v>2410321003021</v>
      </c>
      <c r="D1297" s="2" t="s">
        <v>13647</v>
      </c>
      <c r="E1297" s="2">
        <v>170.5</v>
      </c>
      <c r="F1297" s="2" t="s">
        <v>10306</v>
      </c>
      <c r="G1297" s="2" t="s">
        <v>2351</v>
      </c>
      <c r="H1297" s="3"/>
      <c r="I1297" s="3"/>
    </row>
    <row r="1298" ht="15.5" spans="1:9">
      <c r="A1298" s="2">
        <v>1295</v>
      </c>
      <c r="B1298" s="2" t="s">
        <v>11311</v>
      </c>
      <c r="C1298" s="2">
        <v>2410321003020</v>
      </c>
      <c r="D1298" s="2" t="s">
        <v>13647</v>
      </c>
      <c r="E1298" s="2">
        <v>162.5</v>
      </c>
      <c r="F1298" s="2" t="s">
        <v>3647</v>
      </c>
      <c r="G1298" s="2" t="s">
        <v>13649</v>
      </c>
      <c r="H1298" s="3"/>
      <c r="I1298" s="3"/>
    </row>
    <row r="1299" ht="15.5" spans="1:9">
      <c r="A1299" s="2">
        <v>1296</v>
      </c>
      <c r="B1299" s="2" t="s">
        <v>13650</v>
      </c>
      <c r="C1299" s="2">
        <v>2410321003030</v>
      </c>
      <c r="D1299" s="2" t="s">
        <v>13651</v>
      </c>
      <c r="E1299" s="2">
        <v>191.5</v>
      </c>
      <c r="F1299" s="2" t="s">
        <v>7406</v>
      </c>
      <c r="G1299" s="2" t="s">
        <v>2304</v>
      </c>
      <c r="H1299" s="2" t="s">
        <v>13</v>
      </c>
      <c r="I1299" s="3"/>
    </row>
    <row r="1300" ht="15.5" spans="1:9">
      <c r="A1300" s="2">
        <v>1297</v>
      </c>
      <c r="B1300" s="2" t="s">
        <v>13652</v>
      </c>
      <c r="C1300" s="2">
        <v>2410321003026</v>
      </c>
      <c r="D1300" s="2" t="s">
        <v>13651</v>
      </c>
      <c r="E1300" s="2">
        <v>186</v>
      </c>
      <c r="F1300" s="2" t="s">
        <v>7496</v>
      </c>
      <c r="G1300" s="2" t="s">
        <v>2787</v>
      </c>
      <c r="H1300" s="3"/>
      <c r="I1300" s="3"/>
    </row>
    <row r="1301" ht="15.5" spans="1:9">
      <c r="A1301" s="2">
        <v>1298</v>
      </c>
      <c r="B1301" s="2" t="s">
        <v>1213</v>
      </c>
      <c r="C1301" s="2">
        <v>2410321003027</v>
      </c>
      <c r="D1301" s="2" t="s">
        <v>13651</v>
      </c>
      <c r="E1301" s="2">
        <v>173</v>
      </c>
      <c r="F1301" s="2" t="s">
        <v>7452</v>
      </c>
      <c r="G1301" s="2" t="s">
        <v>3312</v>
      </c>
      <c r="H1301" s="3"/>
      <c r="I1301" s="3"/>
    </row>
    <row r="1302" ht="30" spans="1:9">
      <c r="A1302" s="2">
        <v>1299</v>
      </c>
      <c r="B1302" s="2" t="s">
        <v>13653</v>
      </c>
      <c r="C1302" s="2">
        <v>2410321003201</v>
      </c>
      <c r="D1302" s="2" t="s">
        <v>13654</v>
      </c>
      <c r="E1302" s="2">
        <v>191.5</v>
      </c>
      <c r="F1302" s="2" t="s">
        <v>10378</v>
      </c>
      <c r="G1302" s="2" t="s">
        <v>4115</v>
      </c>
      <c r="H1302" s="2" t="s">
        <v>13</v>
      </c>
      <c r="I1302" s="3"/>
    </row>
    <row r="1303" ht="30" spans="1:9">
      <c r="A1303" s="2">
        <v>1300</v>
      </c>
      <c r="B1303" s="2" t="s">
        <v>13655</v>
      </c>
      <c r="C1303" s="2">
        <v>2410321003121</v>
      </c>
      <c r="D1303" s="2" t="s">
        <v>13654</v>
      </c>
      <c r="E1303" s="2">
        <v>185</v>
      </c>
      <c r="F1303" s="2" t="s">
        <v>7483</v>
      </c>
      <c r="G1303" s="2" t="s">
        <v>2765</v>
      </c>
      <c r="H1303" s="3"/>
      <c r="I1303" s="3"/>
    </row>
    <row r="1304" ht="30" spans="1:9">
      <c r="A1304" s="2">
        <v>1301</v>
      </c>
      <c r="B1304" s="2" t="s">
        <v>13656</v>
      </c>
      <c r="C1304" s="2">
        <v>2410321003105</v>
      </c>
      <c r="D1304" s="2" t="s">
        <v>13654</v>
      </c>
      <c r="E1304" s="2">
        <v>187.5</v>
      </c>
      <c r="F1304" s="2" t="s">
        <v>7548</v>
      </c>
      <c r="G1304" s="2" t="s">
        <v>2434</v>
      </c>
      <c r="H1304" s="3"/>
      <c r="I1304" s="3"/>
    </row>
    <row r="1305" ht="30" spans="1:9">
      <c r="A1305" s="2">
        <v>1302</v>
      </c>
      <c r="B1305" s="2" t="s">
        <v>1528</v>
      </c>
      <c r="C1305" s="2">
        <v>2410321003219</v>
      </c>
      <c r="D1305" s="2" t="s">
        <v>13657</v>
      </c>
      <c r="E1305" s="2">
        <v>189</v>
      </c>
      <c r="F1305" s="2" t="s">
        <v>7464</v>
      </c>
      <c r="G1305" s="2" t="s">
        <v>3113</v>
      </c>
      <c r="H1305" s="2" t="s">
        <v>13</v>
      </c>
      <c r="I1305" s="3"/>
    </row>
    <row r="1306" ht="30" spans="1:9">
      <c r="A1306" s="2">
        <v>1303</v>
      </c>
      <c r="B1306" s="2" t="s">
        <v>13658</v>
      </c>
      <c r="C1306" s="2">
        <v>2410321003207</v>
      </c>
      <c r="D1306" s="2" t="s">
        <v>13657</v>
      </c>
      <c r="E1306" s="2">
        <v>183.5</v>
      </c>
      <c r="F1306" s="2" t="s">
        <v>10280</v>
      </c>
      <c r="G1306" s="2" t="s">
        <v>2552</v>
      </c>
      <c r="H1306" s="3"/>
      <c r="I1306" s="3"/>
    </row>
    <row r="1307" ht="30" spans="1:9">
      <c r="A1307" s="2">
        <v>1304</v>
      </c>
      <c r="B1307" s="2" t="s">
        <v>13659</v>
      </c>
      <c r="C1307" s="2">
        <v>2410321003211</v>
      </c>
      <c r="D1307" s="2" t="s">
        <v>13657</v>
      </c>
      <c r="E1307" s="2">
        <v>183.5</v>
      </c>
      <c r="F1307" s="2" t="s">
        <v>10405</v>
      </c>
      <c r="G1307" s="2" t="s">
        <v>3348</v>
      </c>
      <c r="H1307" s="3"/>
      <c r="I1307" s="3"/>
    </row>
    <row r="1308" ht="30" spans="1:9">
      <c r="A1308" s="2">
        <v>1305</v>
      </c>
      <c r="B1308" s="2" t="s">
        <v>13660</v>
      </c>
      <c r="C1308" s="2">
        <v>2410321003325</v>
      </c>
      <c r="D1308" s="2" t="s">
        <v>13661</v>
      </c>
      <c r="E1308" s="2">
        <v>192.5</v>
      </c>
      <c r="F1308" s="2" t="s">
        <v>7513</v>
      </c>
      <c r="G1308" s="2" t="s">
        <v>2666</v>
      </c>
      <c r="H1308" s="2" t="s">
        <v>13</v>
      </c>
      <c r="I1308" s="3"/>
    </row>
    <row r="1309" ht="30" spans="1:9">
      <c r="A1309" s="2">
        <v>1306</v>
      </c>
      <c r="B1309" s="2" t="s">
        <v>13662</v>
      </c>
      <c r="C1309" s="2">
        <v>2410321003312</v>
      </c>
      <c r="D1309" s="2" t="s">
        <v>13661</v>
      </c>
      <c r="E1309" s="2">
        <v>187</v>
      </c>
      <c r="F1309" s="2" t="s">
        <v>7427</v>
      </c>
      <c r="G1309" s="2" t="s">
        <v>2854</v>
      </c>
      <c r="H1309" s="2" t="s">
        <v>13</v>
      </c>
      <c r="I1309" s="3"/>
    </row>
    <row r="1310" ht="30" spans="1:9">
      <c r="A1310" s="2">
        <v>1307</v>
      </c>
      <c r="B1310" s="2" t="s">
        <v>13663</v>
      </c>
      <c r="C1310" s="2">
        <v>2410321003326</v>
      </c>
      <c r="D1310" s="2" t="s">
        <v>13661</v>
      </c>
      <c r="E1310" s="2">
        <v>189.5</v>
      </c>
      <c r="F1310" s="2" t="s">
        <v>7496</v>
      </c>
      <c r="G1310" s="2" t="s">
        <v>2577</v>
      </c>
      <c r="H1310" s="3"/>
      <c r="I1310" s="3"/>
    </row>
    <row r="1311" ht="30" spans="1:9">
      <c r="A1311" s="2">
        <v>1308</v>
      </c>
      <c r="B1311" s="2" t="s">
        <v>13664</v>
      </c>
      <c r="C1311" s="2">
        <v>2410321003324</v>
      </c>
      <c r="D1311" s="2" t="s">
        <v>13661</v>
      </c>
      <c r="E1311" s="2">
        <v>185</v>
      </c>
      <c r="F1311" s="2" t="s">
        <v>7476</v>
      </c>
      <c r="G1311" s="2" t="s">
        <v>3155</v>
      </c>
      <c r="H1311" s="3"/>
      <c r="I1311" s="3"/>
    </row>
    <row r="1312" ht="30" spans="1:9">
      <c r="A1312" s="2">
        <v>1309</v>
      </c>
      <c r="B1312" s="2" t="s">
        <v>13665</v>
      </c>
      <c r="C1312" s="2">
        <v>2410321003226</v>
      </c>
      <c r="D1312" s="2" t="s">
        <v>13661</v>
      </c>
      <c r="E1312" s="2">
        <v>181.5</v>
      </c>
      <c r="F1312" s="2" t="s">
        <v>11092</v>
      </c>
      <c r="G1312" s="2" t="s">
        <v>3536</v>
      </c>
      <c r="H1312" s="3"/>
      <c r="I1312" s="3"/>
    </row>
    <row r="1313" ht="30" spans="1:9">
      <c r="A1313" s="2">
        <v>1310</v>
      </c>
      <c r="B1313" s="2" t="s">
        <v>3450</v>
      </c>
      <c r="C1313" s="2">
        <v>2410321003323</v>
      </c>
      <c r="D1313" s="2" t="s">
        <v>13661</v>
      </c>
      <c r="E1313" s="2">
        <v>179</v>
      </c>
      <c r="F1313" s="2" t="s">
        <v>62</v>
      </c>
      <c r="G1313" s="3"/>
      <c r="H1313" s="3"/>
      <c r="I1313" s="3"/>
    </row>
    <row r="1314" ht="30" spans="1:9">
      <c r="A1314" s="2">
        <v>1311</v>
      </c>
      <c r="B1314" s="2" t="s">
        <v>13666</v>
      </c>
      <c r="C1314" s="2">
        <v>2410321003423</v>
      </c>
      <c r="D1314" s="2" t="s">
        <v>13667</v>
      </c>
      <c r="E1314" s="2">
        <v>190.5</v>
      </c>
      <c r="F1314" s="2" t="s">
        <v>10623</v>
      </c>
      <c r="G1314" s="2" t="s">
        <v>2599</v>
      </c>
      <c r="H1314" s="2" t="s">
        <v>13</v>
      </c>
      <c r="I1314" s="3"/>
    </row>
    <row r="1315" ht="30" spans="1:9">
      <c r="A1315" s="2">
        <v>1312</v>
      </c>
      <c r="B1315" s="2" t="s">
        <v>13668</v>
      </c>
      <c r="C1315" s="2">
        <v>2410321003405</v>
      </c>
      <c r="D1315" s="2" t="s">
        <v>13667</v>
      </c>
      <c r="E1315" s="2">
        <v>175.5</v>
      </c>
      <c r="F1315" s="2" t="s">
        <v>10693</v>
      </c>
      <c r="G1315" s="2" t="s">
        <v>2470</v>
      </c>
      <c r="H1315" s="2" t="s">
        <v>13</v>
      </c>
      <c r="I1315" s="3"/>
    </row>
    <row r="1316" ht="30" spans="1:9">
      <c r="A1316" s="2">
        <v>1313</v>
      </c>
      <c r="B1316" s="2" t="s">
        <v>13669</v>
      </c>
      <c r="C1316" s="2">
        <v>2410321003401</v>
      </c>
      <c r="D1316" s="2" t="s">
        <v>13667</v>
      </c>
      <c r="E1316" s="2">
        <v>174.5</v>
      </c>
      <c r="F1316" s="2" t="s">
        <v>10732</v>
      </c>
      <c r="G1316" s="2" t="s">
        <v>2438</v>
      </c>
      <c r="H1316" s="3"/>
      <c r="I1316" s="3"/>
    </row>
    <row r="1317" ht="30" spans="1:9">
      <c r="A1317" s="2">
        <v>1314</v>
      </c>
      <c r="B1317" s="2" t="s">
        <v>13670</v>
      </c>
      <c r="C1317" s="2">
        <v>2410321003407</v>
      </c>
      <c r="D1317" s="2" t="s">
        <v>13667</v>
      </c>
      <c r="E1317" s="2">
        <v>175.5</v>
      </c>
      <c r="F1317" s="2" t="s">
        <v>10333</v>
      </c>
      <c r="G1317" s="2" t="s">
        <v>3453</v>
      </c>
      <c r="H1317" s="3"/>
      <c r="I1317" s="3"/>
    </row>
    <row r="1318" ht="30" spans="1:9">
      <c r="A1318" s="2">
        <v>1315</v>
      </c>
      <c r="B1318" s="2" t="s">
        <v>275</v>
      </c>
      <c r="C1318" s="2">
        <v>2410321003416</v>
      </c>
      <c r="D1318" s="2" t="s">
        <v>13667</v>
      </c>
      <c r="E1318" s="2">
        <v>174</v>
      </c>
      <c r="F1318" s="2" t="s">
        <v>10395</v>
      </c>
      <c r="G1318" s="2" t="s">
        <v>10941</v>
      </c>
      <c r="H1318" s="3"/>
      <c r="I1318" s="3"/>
    </row>
    <row r="1319" ht="30" spans="1:9">
      <c r="A1319" s="2">
        <v>1316</v>
      </c>
      <c r="B1319" s="2" t="s">
        <v>13671</v>
      </c>
      <c r="C1319" s="2">
        <v>2410321003417</v>
      </c>
      <c r="D1319" s="2" t="s">
        <v>13667</v>
      </c>
      <c r="E1319" s="2">
        <v>175.5</v>
      </c>
      <c r="F1319" s="2" t="s">
        <v>5805</v>
      </c>
      <c r="G1319" s="2" t="s">
        <v>2605</v>
      </c>
      <c r="H1319" s="3"/>
      <c r="I1319" s="3"/>
    </row>
    <row r="1320" ht="30" spans="1:9">
      <c r="A1320" s="2">
        <v>1317</v>
      </c>
      <c r="B1320" s="2" t="s">
        <v>13672</v>
      </c>
      <c r="C1320" s="2">
        <v>2410321003428</v>
      </c>
      <c r="D1320" s="2" t="s">
        <v>13673</v>
      </c>
      <c r="E1320" s="2">
        <v>205</v>
      </c>
      <c r="F1320" s="2" t="s">
        <v>7513</v>
      </c>
      <c r="G1320" s="2" t="s">
        <v>4011</v>
      </c>
      <c r="H1320" s="2" t="s">
        <v>13</v>
      </c>
      <c r="I1320" s="3"/>
    </row>
    <row r="1321" ht="30" spans="1:9">
      <c r="A1321" s="2">
        <v>1318</v>
      </c>
      <c r="B1321" s="2" t="s">
        <v>13674</v>
      </c>
      <c r="C1321" s="2">
        <v>2410321003510</v>
      </c>
      <c r="D1321" s="2" t="s">
        <v>13673</v>
      </c>
      <c r="E1321" s="2">
        <v>194</v>
      </c>
      <c r="F1321" s="2" t="s">
        <v>7554</v>
      </c>
      <c r="G1321" s="2" t="s">
        <v>2261</v>
      </c>
      <c r="H1321" s="2" t="s">
        <v>13</v>
      </c>
      <c r="I1321" s="3"/>
    </row>
    <row r="1322" ht="30" spans="1:9">
      <c r="A1322" s="2">
        <v>1319</v>
      </c>
      <c r="B1322" s="2" t="s">
        <v>13675</v>
      </c>
      <c r="C1322" s="2">
        <v>2410321003512</v>
      </c>
      <c r="D1322" s="2" t="s">
        <v>13673</v>
      </c>
      <c r="E1322" s="2">
        <v>197</v>
      </c>
      <c r="F1322" s="2" t="s">
        <v>7623</v>
      </c>
      <c r="G1322" s="2" t="s">
        <v>2317</v>
      </c>
      <c r="H1322" s="3"/>
      <c r="I1322" s="3"/>
    </row>
    <row r="1323" ht="30" spans="1:9">
      <c r="A1323" s="2">
        <v>1320</v>
      </c>
      <c r="B1323" s="2" t="s">
        <v>13676</v>
      </c>
      <c r="C1323" s="2">
        <v>2410321003518</v>
      </c>
      <c r="D1323" s="2" t="s">
        <v>13673</v>
      </c>
      <c r="E1323" s="2">
        <v>181</v>
      </c>
      <c r="F1323" s="2" t="s">
        <v>10333</v>
      </c>
      <c r="G1323" s="2" t="s">
        <v>4415</v>
      </c>
      <c r="H1323" s="3"/>
      <c r="I1323" s="3"/>
    </row>
    <row r="1324" ht="30" spans="1:9">
      <c r="A1324" s="2">
        <v>1321</v>
      </c>
      <c r="B1324" s="2" t="s">
        <v>13677</v>
      </c>
      <c r="C1324" s="2">
        <v>2410321003516</v>
      </c>
      <c r="D1324" s="2" t="s">
        <v>13673</v>
      </c>
      <c r="E1324" s="2">
        <v>173</v>
      </c>
      <c r="F1324" s="2" t="s">
        <v>7513</v>
      </c>
      <c r="G1324" s="2" t="s">
        <v>3748</v>
      </c>
      <c r="H1324" s="3"/>
      <c r="I1324" s="3"/>
    </row>
    <row r="1325" ht="30" spans="1:9">
      <c r="A1325" s="2">
        <v>1322</v>
      </c>
      <c r="B1325" s="2" t="s">
        <v>13678</v>
      </c>
      <c r="C1325" s="2">
        <v>2410321003607</v>
      </c>
      <c r="D1325" s="2" t="s">
        <v>13679</v>
      </c>
      <c r="E1325" s="2">
        <v>188</v>
      </c>
      <c r="F1325" s="2" t="s">
        <v>7414</v>
      </c>
      <c r="G1325" s="2" t="s">
        <v>2707</v>
      </c>
      <c r="H1325" s="2" t="s">
        <v>13</v>
      </c>
      <c r="I1325" s="3"/>
    </row>
    <row r="1326" ht="30" spans="1:9">
      <c r="A1326" s="2">
        <v>1323</v>
      </c>
      <c r="B1326" s="2" t="s">
        <v>13680</v>
      </c>
      <c r="C1326" s="2">
        <v>2410321003603</v>
      </c>
      <c r="D1326" s="2" t="s">
        <v>13679</v>
      </c>
      <c r="E1326" s="2">
        <v>181</v>
      </c>
      <c r="F1326" s="2" t="s">
        <v>10618</v>
      </c>
      <c r="G1326" s="2" t="s">
        <v>3157</v>
      </c>
      <c r="H1326" s="3"/>
      <c r="I1326" s="3"/>
    </row>
    <row r="1327" ht="30" spans="1:9">
      <c r="A1327" s="2">
        <v>1324</v>
      </c>
      <c r="B1327" s="2" t="s">
        <v>13681</v>
      </c>
      <c r="C1327" s="2">
        <v>2410321003601</v>
      </c>
      <c r="D1327" s="2" t="s">
        <v>13679</v>
      </c>
      <c r="E1327" s="2">
        <v>176</v>
      </c>
      <c r="F1327" s="2" t="s">
        <v>10488</v>
      </c>
      <c r="G1327" s="2" t="s">
        <v>3960</v>
      </c>
      <c r="H1327" s="3"/>
      <c r="I1327" s="3"/>
    </row>
    <row r="1328" ht="30" spans="1:9">
      <c r="A1328" s="2">
        <v>1325</v>
      </c>
      <c r="B1328" s="2" t="s">
        <v>13682</v>
      </c>
      <c r="C1328" s="2">
        <v>2410321003706</v>
      </c>
      <c r="D1328" s="2" t="s">
        <v>13683</v>
      </c>
      <c r="E1328" s="2">
        <v>192</v>
      </c>
      <c r="F1328" s="2" t="s">
        <v>7446</v>
      </c>
      <c r="G1328" s="2" t="s">
        <v>2217</v>
      </c>
      <c r="H1328" s="2" t="s">
        <v>13</v>
      </c>
      <c r="I1328" s="3"/>
    </row>
    <row r="1329" ht="30" spans="1:9">
      <c r="A1329" s="2">
        <v>1326</v>
      </c>
      <c r="B1329" s="2" t="s">
        <v>13684</v>
      </c>
      <c r="C1329" s="2">
        <v>2410321003617</v>
      </c>
      <c r="D1329" s="2" t="s">
        <v>13683</v>
      </c>
      <c r="E1329" s="2">
        <v>183</v>
      </c>
      <c r="F1329" s="2" t="s">
        <v>13685</v>
      </c>
      <c r="G1329" s="2" t="s">
        <v>3022</v>
      </c>
      <c r="H1329" s="3"/>
      <c r="I1329" s="3"/>
    </row>
    <row r="1330" ht="30" spans="1:9">
      <c r="A1330" s="2">
        <v>1327</v>
      </c>
      <c r="B1330" s="2" t="s">
        <v>13686</v>
      </c>
      <c r="C1330" s="2">
        <v>2410321003705</v>
      </c>
      <c r="D1330" s="2" t="s">
        <v>13683</v>
      </c>
      <c r="E1330" s="2">
        <v>184</v>
      </c>
      <c r="F1330" s="2" t="s">
        <v>12357</v>
      </c>
      <c r="G1330" s="2" t="s">
        <v>3129</v>
      </c>
      <c r="H1330" s="3"/>
      <c r="I1330" s="3"/>
    </row>
    <row r="1331" ht="30" spans="1:9">
      <c r="A1331" s="2">
        <v>1328</v>
      </c>
      <c r="B1331" s="2" t="s">
        <v>7206</v>
      </c>
      <c r="C1331" s="2">
        <v>2410321003712</v>
      </c>
      <c r="D1331" s="2" t="s">
        <v>13687</v>
      </c>
      <c r="E1331" s="2">
        <v>186</v>
      </c>
      <c r="F1331" s="2" t="s">
        <v>11601</v>
      </c>
      <c r="G1331" s="2" t="s">
        <v>2527</v>
      </c>
      <c r="H1331" s="2" t="s">
        <v>13</v>
      </c>
      <c r="I1331" s="3"/>
    </row>
    <row r="1332" ht="30" spans="1:9">
      <c r="A1332" s="2">
        <v>1329</v>
      </c>
      <c r="B1332" s="2" t="s">
        <v>13688</v>
      </c>
      <c r="C1332" s="2">
        <v>2410321003804</v>
      </c>
      <c r="D1332" s="2" t="s">
        <v>13687</v>
      </c>
      <c r="E1332" s="2">
        <v>187</v>
      </c>
      <c r="F1332" s="2" t="s">
        <v>10316</v>
      </c>
      <c r="G1332" s="2" t="s">
        <v>3173</v>
      </c>
      <c r="H1332" s="3"/>
      <c r="I1332" s="3"/>
    </row>
    <row r="1333" ht="30" spans="1:9">
      <c r="A1333" s="2">
        <v>1330</v>
      </c>
      <c r="B1333" s="2" t="s">
        <v>13689</v>
      </c>
      <c r="C1333" s="2">
        <v>2410321003730</v>
      </c>
      <c r="D1333" s="2" t="s">
        <v>13687</v>
      </c>
      <c r="E1333" s="2">
        <v>179.5</v>
      </c>
      <c r="F1333" s="2" t="s">
        <v>7318</v>
      </c>
      <c r="G1333" s="2" t="s">
        <v>2536</v>
      </c>
      <c r="H1333" s="3"/>
      <c r="I1333" s="3"/>
    </row>
    <row r="1334" ht="30" spans="1:9">
      <c r="A1334" s="2">
        <v>1331</v>
      </c>
      <c r="B1334" s="2" t="s">
        <v>13690</v>
      </c>
      <c r="C1334" s="2">
        <v>2410321003723</v>
      </c>
      <c r="D1334" s="2" t="s">
        <v>13687</v>
      </c>
      <c r="E1334" s="2">
        <v>179.5</v>
      </c>
      <c r="F1334" s="2" t="s">
        <v>2241</v>
      </c>
      <c r="G1334" s="2" t="s">
        <v>11322</v>
      </c>
      <c r="H1334" s="3"/>
      <c r="I1334" s="3"/>
    </row>
    <row r="1335" ht="30" spans="1:9">
      <c r="A1335" s="2">
        <v>1332</v>
      </c>
      <c r="B1335" s="2" t="s">
        <v>13691</v>
      </c>
      <c r="C1335" s="2">
        <v>2410321003829</v>
      </c>
      <c r="D1335" s="2" t="s">
        <v>13692</v>
      </c>
      <c r="E1335" s="2">
        <v>198.5</v>
      </c>
      <c r="F1335" s="2" t="s">
        <v>10311</v>
      </c>
      <c r="G1335" s="2" t="s">
        <v>2774</v>
      </c>
      <c r="H1335" s="2" t="s">
        <v>13</v>
      </c>
      <c r="I1335" s="3"/>
    </row>
    <row r="1336" ht="30" spans="1:9">
      <c r="A1336" s="2">
        <v>1333</v>
      </c>
      <c r="B1336" s="2" t="s">
        <v>13693</v>
      </c>
      <c r="C1336" s="2">
        <v>2410321003911</v>
      </c>
      <c r="D1336" s="2" t="s">
        <v>13692</v>
      </c>
      <c r="E1336" s="2">
        <v>190.5</v>
      </c>
      <c r="F1336" s="2" t="s">
        <v>10306</v>
      </c>
      <c r="G1336" s="2" t="s">
        <v>2550</v>
      </c>
      <c r="H1336" s="3"/>
      <c r="I1336" s="3"/>
    </row>
    <row r="1337" ht="30" spans="1:9">
      <c r="A1337" s="2">
        <v>1334</v>
      </c>
      <c r="B1337" s="2" t="s">
        <v>13694</v>
      </c>
      <c r="C1337" s="2">
        <v>2410321003820</v>
      </c>
      <c r="D1337" s="2" t="s">
        <v>13692</v>
      </c>
      <c r="E1337" s="2">
        <v>195</v>
      </c>
      <c r="F1337" s="2" t="s">
        <v>12394</v>
      </c>
      <c r="G1337" s="2" t="s">
        <v>2414</v>
      </c>
      <c r="H1337" s="3"/>
      <c r="I1337" s="3"/>
    </row>
    <row r="1338" ht="45" spans="1:9">
      <c r="A1338" s="2">
        <v>1335</v>
      </c>
      <c r="B1338" s="2" t="s">
        <v>13695</v>
      </c>
      <c r="C1338" s="2">
        <v>2410321004010</v>
      </c>
      <c r="D1338" s="2" t="s">
        <v>13696</v>
      </c>
      <c r="E1338" s="2">
        <v>195.5</v>
      </c>
      <c r="F1338" s="2" t="s">
        <v>13697</v>
      </c>
      <c r="G1338" s="2" t="s">
        <v>2502</v>
      </c>
      <c r="H1338" s="2" t="s">
        <v>13</v>
      </c>
      <c r="I1338" s="3"/>
    </row>
    <row r="1339" ht="45" spans="1:9">
      <c r="A1339" s="2">
        <v>1336</v>
      </c>
      <c r="B1339" s="2" t="s">
        <v>13698</v>
      </c>
      <c r="C1339" s="2">
        <v>2410321003925</v>
      </c>
      <c r="D1339" s="2" t="s">
        <v>13696</v>
      </c>
      <c r="E1339" s="2">
        <v>186</v>
      </c>
      <c r="F1339" s="2" t="s">
        <v>10311</v>
      </c>
      <c r="G1339" s="2" t="s">
        <v>2706</v>
      </c>
      <c r="H1339" s="2" t="s">
        <v>13</v>
      </c>
      <c r="I1339" s="3"/>
    </row>
    <row r="1340" ht="45" spans="1:9">
      <c r="A1340" s="2">
        <v>1337</v>
      </c>
      <c r="B1340" s="2" t="s">
        <v>5022</v>
      </c>
      <c r="C1340" s="2">
        <v>2410321004006</v>
      </c>
      <c r="D1340" s="2" t="s">
        <v>13696</v>
      </c>
      <c r="E1340" s="2">
        <v>184.5</v>
      </c>
      <c r="F1340" s="2" t="s">
        <v>7554</v>
      </c>
      <c r="G1340" s="2" t="s">
        <v>2292</v>
      </c>
      <c r="H1340" s="2" t="s">
        <v>13</v>
      </c>
      <c r="I1340" s="3"/>
    </row>
    <row r="1341" ht="45" spans="1:9">
      <c r="A1341" s="2">
        <v>1338</v>
      </c>
      <c r="B1341" s="2" t="s">
        <v>13699</v>
      </c>
      <c r="C1341" s="2">
        <v>2410321003926</v>
      </c>
      <c r="D1341" s="2" t="s">
        <v>13696</v>
      </c>
      <c r="E1341" s="2">
        <v>178</v>
      </c>
      <c r="F1341" s="2" t="s">
        <v>10878</v>
      </c>
      <c r="G1341" s="2" t="s">
        <v>3392</v>
      </c>
      <c r="H1341" s="2" t="s">
        <v>13</v>
      </c>
      <c r="I1341" s="3"/>
    </row>
    <row r="1342" ht="45" spans="1:9">
      <c r="A1342" s="2">
        <v>1339</v>
      </c>
      <c r="B1342" s="2" t="s">
        <v>13700</v>
      </c>
      <c r="C1342" s="2">
        <v>2410321003927</v>
      </c>
      <c r="D1342" s="2" t="s">
        <v>13696</v>
      </c>
      <c r="E1342" s="2">
        <v>181.5</v>
      </c>
      <c r="F1342" s="2" t="s">
        <v>10316</v>
      </c>
      <c r="G1342" s="2" t="s">
        <v>4169</v>
      </c>
      <c r="H1342" s="3"/>
      <c r="I1342" s="3"/>
    </row>
    <row r="1343" ht="45" spans="1:9">
      <c r="A1343" s="2">
        <v>1340</v>
      </c>
      <c r="B1343" s="2" t="s">
        <v>13701</v>
      </c>
      <c r="C1343" s="2">
        <v>2410321003917</v>
      </c>
      <c r="D1343" s="2" t="s">
        <v>13696</v>
      </c>
      <c r="E1343" s="2">
        <v>185</v>
      </c>
      <c r="F1343" s="2" t="s">
        <v>13702</v>
      </c>
      <c r="G1343" s="2" t="s">
        <v>3120</v>
      </c>
      <c r="H1343" s="3"/>
      <c r="I1343" s="3"/>
    </row>
    <row r="1344" ht="45" spans="1:9">
      <c r="A1344" s="2">
        <v>1341</v>
      </c>
      <c r="B1344" s="2" t="s">
        <v>13703</v>
      </c>
      <c r="C1344" s="2">
        <v>2410321004009</v>
      </c>
      <c r="D1344" s="2" t="s">
        <v>13696</v>
      </c>
      <c r="E1344" s="2">
        <v>184</v>
      </c>
      <c r="F1344" s="2" t="s">
        <v>7504</v>
      </c>
      <c r="G1344" s="2" t="s">
        <v>3152</v>
      </c>
      <c r="H1344" s="3"/>
      <c r="I1344" s="3"/>
    </row>
    <row r="1345" ht="45" spans="1:9">
      <c r="A1345" s="2">
        <v>1342</v>
      </c>
      <c r="B1345" s="2" t="s">
        <v>13704</v>
      </c>
      <c r="C1345" s="2">
        <v>2410321004003</v>
      </c>
      <c r="D1345" s="2" t="s">
        <v>13696</v>
      </c>
      <c r="E1345" s="2">
        <v>182</v>
      </c>
      <c r="F1345" s="2" t="s">
        <v>4021</v>
      </c>
      <c r="G1345" s="2" t="s">
        <v>4093</v>
      </c>
      <c r="H1345" s="3"/>
      <c r="I1345" s="3"/>
    </row>
    <row r="1346" ht="45" spans="1:9">
      <c r="A1346" s="2">
        <v>1343</v>
      </c>
      <c r="B1346" s="2" t="s">
        <v>13705</v>
      </c>
      <c r="C1346" s="2">
        <v>2410321003915</v>
      </c>
      <c r="D1346" s="2" t="s">
        <v>13696</v>
      </c>
      <c r="E1346" s="2">
        <v>175.5</v>
      </c>
      <c r="F1346" s="2" t="s">
        <v>7372</v>
      </c>
      <c r="G1346" s="2" t="s">
        <v>3230</v>
      </c>
      <c r="H1346" s="3"/>
      <c r="I1346" s="3"/>
    </row>
    <row r="1347" ht="45" spans="1:9">
      <c r="A1347" s="2">
        <v>1344</v>
      </c>
      <c r="B1347" s="2" t="s">
        <v>13706</v>
      </c>
      <c r="C1347" s="2">
        <v>2410321003929</v>
      </c>
      <c r="D1347" s="2" t="s">
        <v>13696</v>
      </c>
      <c r="E1347" s="2">
        <v>178</v>
      </c>
      <c r="F1347" s="2" t="s">
        <v>12231</v>
      </c>
      <c r="G1347" s="2" t="s">
        <v>3067</v>
      </c>
      <c r="H1347" s="3"/>
      <c r="I1347" s="3"/>
    </row>
    <row r="1348" ht="45" spans="1:9">
      <c r="A1348" s="2">
        <v>1345</v>
      </c>
      <c r="B1348" s="2" t="s">
        <v>13707</v>
      </c>
      <c r="C1348" s="2">
        <v>2410321004005</v>
      </c>
      <c r="D1348" s="2" t="s">
        <v>13696</v>
      </c>
      <c r="E1348" s="2">
        <v>170</v>
      </c>
      <c r="F1348" s="2" t="s">
        <v>10760</v>
      </c>
      <c r="G1348" s="2" t="s">
        <v>3627</v>
      </c>
      <c r="H1348" s="3"/>
      <c r="I1348" s="3"/>
    </row>
    <row r="1349" ht="45" spans="1:9">
      <c r="A1349" s="2">
        <v>1346</v>
      </c>
      <c r="B1349" s="2" t="s">
        <v>4922</v>
      </c>
      <c r="C1349" s="2">
        <v>2410321004116</v>
      </c>
      <c r="D1349" s="2" t="s">
        <v>13708</v>
      </c>
      <c r="E1349" s="2">
        <v>183</v>
      </c>
      <c r="F1349" s="2" t="s">
        <v>10485</v>
      </c>
      <c r="G1349" s="2" t="s">
        <v>2703</v>
      </c>
      <c r="H1349" s="2" t="s">
        <v>13</v>
      </c>
      <c r="I1349" s="3"/>
    </row>
    <row r="1350" ht="45" spans="1:9">
      <c r="A1350" s="2">
        <v>1347</v>
      </c>
      <c r="B1350" s="2" t="s">
        <v>13709</v>
      </c>
      <c r="C1350" s="2">
        <v>2410321004115</v>
      </c>
      <c r="D1350" s="2" t="s">
        <v>13708</v>
      </c>
      <c r="E1350" s="2">
        <v>184</v>
      </c>
      <c r="F1350" s="2" t="s">
        <v>10405</v>
      </c>
      <c r="G1350" s="2" t="s">
        <v>2581</v>
      </c>
      <c r="H1350" s="2" t="s">
        <v>13</v>
      </c>
      <c r="I1350" s="3"/>
    </row>
    <row r="1351" ht="45" spans="1:9">
      <c r="A1351" s="2">
        <v>1348</v>
      </c>
      <c r="B1351" s="2" t="s">
        <v>13710</v>
      </c>
      <c r="C1351" s="2">
        <v>2410321004027</v>
      </c>
      <c r="D1351" s="2" t="s">
        <v>13708</v>
      </c>
      <c r="E1351" s="2">
        <v>179</v>
      </c>
      <c r="F1351" s="2" t="s">
        <v>7577</v>
      </c>
      <c r="G1351" s="2" t="s">
        <v>4181</v>
      </c>
      <c r="H1351" s="2" t="s">
        <v>13</v>
      </c>
      <c r="I1351" s="3"/>
    </row>
    <row r="1352" ht="45" spans="1:9">
      <c r="A1352" s="2">
        <v>1349</v>
      </c>
      <c r="B1352" s="2" t="s">
        <v>13711</v>
      </c>
      <c r="C1352" s="2">
        <v>2410321004101</v>
      </c>
      <c r="D1352" s="2" t="s">
        <v>13708</v>
      </c>
      <c r="E1352" s="2">
        <v>181</v>
      </c>
      <c r="F1352" s="2" t="s">
        <v>12198</v>
      </c>
      <c r="G1352" s="2" t="s">
        <v>3826</v>
      </c>
      <c r="H1352" s="2" t="s">
        <v>13</v>
      </c>
      <c r="I1352" s="3"/>
    </row>
    <row r="1353" ht="45" spans="1:9">
      <c r="A1353" s="2">
        <v>1350</v>
      </c>
      <c r="B1353" s="2" t="s">
        <v>3148</v>
      </c>
      <c r="C1353" s="2">
        <v>2410321004022</v>
      </c>
      <c r="D1353" s="2" t="s">
        <v>13708</v>
      </c>
      <c r="E1353" s="2">
        <v>178.5</v>
      </c>
      <c r="F1353" s="2" t="s">
        <v>10732</v>
      </c>
      <c r="G1353" s="2" t="s">
        <v>5943</v>
      </c>
      <c r="H1353" s="3"/>
      <c r="I1353" s="3"/>
    </row>
    <row r="1354" ht="45" spans="1:9">
      <c r="A1354" s="2">
        <v>1351</v>
      </c>
      <c r="B1354" s="2" t="s">
        <v>13712</v>
      </c>
      <c r="C1354" s="2">
        <v>2410321004018</v>
      </c>
      <c r="D1354" s="2" t="s">
        <v>13708</v>
      </c>
      <c r="E1354" s="2">
        <v>178.5</v>
      </c>
      <c r="F1354" s="2" t="s">
        <v>7490</v>
      </c>
      <c r="G1354" s="2" t="s">
        <v>3708</v>
      </c>
      <c r="H1354" s="3"/>
      <c r="I1354" s="3"/>
    </row>
    <row r="1355" ht="45" spans="1:9">
      <c r="A1355" s="2">
        <v>1352</v>
      </c>
      <c r="B1355" s="2" t="s">
        <v>13713</v>
      </c>
      <c r="C1355" s="2">
        <v>2410321004024</v>
      </c>
      <c r="D1355" s="2" t="s">
        <v>13708</v>
      </c>
      <c r="E1355" s="2">
        <v>179.5</v>
      </c>
      <c r="F1355" s="2" t="s">
        <v>11092</v>
      </c>
      <c r="G1355" s="2" t="s">
        <v>2349</v>
      </c>
      <c r="H1355" s="3"/>
      <c r="I1355" s="3"/>
    </row>
    <row r="1356" ht="45" spans="1:9">
      <c r="A1356" s="2">
        <v>1353</v>
      </c>
      <c r="B1356" s="2" t="s">
        <v>8145</v>
      </c>
      <c r="C1356" s="2">
        <v>2410321004017</v>
      </c>
      <c r="D1356" s="2" t="s">
        <v>13708</v>
      </c>
      <c r="E1356" s="2">
        <v>171.5</v>
      </c>
      <c r="F1356" s="2" t="s">
        <v>7490</v>
      </c>
      <c r="G1356" s="2" t="s">
        <v>3405</v>
      </c>
      <c r="H1356" s="3"/>
      <c r="I1356" s="3"/>
    </row>
    <row r="1357" ht="45" spans="1:9">
      <c r="A1357" s="2">
        <v>1354</v>
      </c>
      <c r="B1357" s="2" t="s">
        <v>13714</v>
      </c>
      <c r="C1357" s="2">
        <v>2410321004028</v>
      </c>
      <c r="D1357" s="2" t="s">
        <v>13708</v>
      </c>
      <c r="E1357" s="2">
        <v>173</v>
      </c>
      <c r="F1357" s="2" t="s">
        <v>13340</v>
      </c>
      <c r="G1357" s="2" t="s">
        <v>3437</v>
      </c>
      <c r="H1357" s="3"/>
      <c r="I1357" s="3"/>
    </row>
    <row r="1358" ht="45" spans="1:9">
      <c r="A1358" s="2">
        <v>1355</v>
      </c>
      <c r="B1358" s="2" t="s">
        <v>13715</v>
      </c>
      <c r="C1358" s="2">
        <v>2410321004109</v>
      </c>
      <c r="D1358" s="2" t="s">
        <v>13708</v>
      </c>
      <c r="E1358" s="2">
        <v>166.5</v>
      </c>
      <c r="F1358" s="2" t="s">
        <v>10280</v>
      </c>
      <c r="G1358" s="2" t="s">
        <v>3025</v>
      </c>
      <c r="H1358" s="3"/>
      <c r="I1358" s="3"/>
    </row>
    <row r="1359" ht="45" spans="1:9">
      <c r="A1359" s="2">
        <v>1356</v>
      </c>
      <c r="B1359" s="2" t="s">
        <v>13716</v>
      </c>
      <c r="C1359" s="2">
        <v>2410321004112</v>
      </c>
      <c r="D1359" s="2" t="s">
        <v>13708</v>
      </c>
      <c r="E1359" s="2">
        <v>164</v>
      </c>
      <c r="F1359" s="2" t="s">
        <v>10280</v>
      </c>
      <c r="G1359" s="2" t="s">
        <v>12063</v>
      </c>
      <c r="H1359" s="3"/>
      <c r="I1359" s="3"/>
    </row>
    <row r="1360" ht="45" spans="1:9">
      <c r="A1360" s="2">
        <v>1357</v>
      </c>
      <c r="B1360" s="2" t="s">
        <v>13717</v>
      </c>
      <c r="C1360" s="2">
        <v>2410321004201</v>
      </c>
      <c r="D1360" s="2" t="s">
        <v>13718</v>
      </c>
      <c r="E1360" s="2">
        <v>193</v>
      </c>
      <c r="F1360" s="2" t="s">
        <v>7397</v>
      </c>
      <c r="G1360" s="2" t="s">
        <v>3228</v>
      </c>
      <c r="H1360" s="2" t="s">
        <v>13</v>
      </c>
      <c r="I1360" s="3"/>
    </row>
    <row r="1361" ht="45" spans="1:9">
      <c r="A1361" s="2">
        <v>1358</v>
      </c>
      <c r="B1361" s="2" t="s">
        <v>13719</v>
      </c>
      <c r="C1361" s="2">
        <v>2410321004123</v>
      </c>
      <c r="D1361" s="2" t="s">
        <v>13718</v>
      </c>
      <c r="E1361" s="2">
        <v>186.5</v>
      </c>
      <c r="F1361" s="2" t="s">
        <v>12198</v>
      </c>
      <c r="G1361" s="2" t="s">
        <v>2181</v>
      </c>
      <c r="H1361" s="3"/>
      <c r="I1361" s="3"/>
    </row>
    <row r="1362" ht="45" spans="1:9">
      <c r="A1362" s="2">
        <v>1359</v>
      </c>
      <c r="B1362" s="2" t="s">
        <v>1634</v>
      </c>
      <c r="C1362" s="2">
        <v>2410321004204</v>
      </c>
      <c r="D1362" s="2" t="s">
        <v>13718</v>
      </c>
      <c r="E1362" s="2">
        <v>178.5</v>
      </c>
      <c r="F1362" s="2" t="s">
        <v>7446</v>
      </c>
      <c r="G1362" s="2" t="s">
        <v>3242</v>
      </c>
      <c r="H1362" s="3"/>
      <c r="I1362" s="3"/>
    </row>
    <row r="1363" ht="45" spans="1:9">
      <c r="A1363" s="2">
        <v>1360</v>
      </c>
      <c r="B1363" s="2" t="s">
        <v>13720</v>
      </c>
      <c r="C1363" s="2">
        <v>2410321004408</v>
      </c>
      <c r="D1363" s="2" t="s">
        <v>13721</v>
      </c>
      <c r="E1363" s="2">
        <v>195.5</v>
      </c>
      <c r="F1363" s="2" t="s">
        <v>12198</v>
      </c>
      <c r="G1363" s="2" t="s">
        <v>2616</v>
      </c>
      <c r="H1363" s="2" t="s">
        <v>13</v>
      </c>
      <c r="I1363" s="3"/>
    </row>
    <row r="1364" ht="45" spans="1:9">
      <c r="A1364" s="2">
        <v>1361</v>
      </c>
      <c r="B1364" s="2" t="s">
        <v>13722</v>
      </c>
      <c r="C1364" s="2">
        <v>2410321004422</v>
      </c>
      <c r="D1364" s="2" t="s">
        <v>13721</v>
      </c>
      <c r="E1364" s="2">
        <v>190.5</v>
      </c>
      <c r="F1364" s="2" t="s">
        <v>10343</v>
      </c>
      <c r="G1364" s="2" t="s">
        <v>2434</v>
      </c>
      <c r="H1364" s="3"/>
      <c r="I1364" s="3"/>
    </row>
    <row r="1365" ht="45" spans="1:9">
      <c r="A1365" s="2">
        <v>1362</v>
      </c>
      <c r="B1365" s="2" t="s">
        <v>5019</v>
      </c>
      <c r="C1365" s="2">
        <v>2410321004415</v>
      </c>
      <c r="D1365" s="2" t="s">
        <v>13721</v>
      </c>
      <c r="E1365" s="2">
        <v>188.5</v>
      </c>
      <c r="F1365" s="2" t="s">
        <v>7568</v>
      </c>
      <c r="G1365" s="2" t="s">
        <v>3634</v>
      </c>
      <c r="H1365" s="3"/>
      <c r="I1365" s="3"/>
    </row>
    <row r="1366" ht="45" spans="1:9">
      <c r="A1366" s="2">
        <v>1363</v>
      </c>
      <c r="B1366" s="2" t="s">
        <v>13723</v>
      </c>
      <c r="C1366" s="2">
        <v>2410321004426</v>
      </c>
      <c r="D1366" s="2" t="s">
        <v>13724</v>
      </c>
      <c r="E1366" s="2">
        <v>198.5</v>
      </c>
      <c r="F1366" s="2" t="s">
        <v>10405</v>
      </c>
      <c r="G1366" s="2" t="s">
        <v>2833</v>
      </c>
      <c r="H1366" s="2" t="s">
        <v>13</v>
      </c>
      <c r="I1366" s="3"/>
    </row>
    <row r="1367" ht="45" spans="1:9">
      <c r="A1367" s="2">
        <v>1364</v>
      </c>
      <c r="B1367" s="2" t="s">
        <v>13725</v>
      </c>
      <c r="C1367" s="2">
        <v>2410321004505</v>
      </c>
      <c r="D1367" s="2" t="s">
        <v>13724</v>
      </c>
      <c r="E1367" s="2">
        <v>179</v>
      </c>
      <c r="F1367" s="2" t="s">
        <v>7509</v>
      </c>
      <c r="G1367" s="2" t="s">
        <v>2476</v>
      </c>
      <c r="H1367" s="3"/>
      <c r="I1367" s="3"/>
    </row>
    <row r="1368" ht="45" spans="1:9">
      <c r="A1368" s="2">
        <v>1365</v>
      </c>
      <c r="B1368" s="2" t="s">
        <v>13726</v>
      </c>
      <c r="C1368" s="2">
        <v>2410321004501</v>
      </c>
      <c r="D1368" s="2" t="s">
        <v>13724</v>
      </c>
      <c r="E1368" s="2">
        <v>171.5</v>
      </c>
      <c r="F1368" s="2" t="s">
        <v>7339</v>
      </c>
      <c r="G1368" s="2" t="s">
        <v>2347</v>
      </c>
      <c r="H1368" s="3"/>
      <c r="I1368" s="3"/>
    </row>
    <row r="1369" ht="30" spans="1:9">
      <c r="A1369" s="2">
        <v>1366</v>
      </c>
      <c r="B1369" s="2" t="s">
        <v>13727</v>
      </c>
      <c r="C1369" s="2">
        <v>2410321004510</v>
      </c>
      <c r="D1369" s="2" t="s">
        <v>13728</v>
      </c>
      <c r="E1369" s="2">
        <v>190</v>
      </c>
      <c r="F1369" s="2" t="s">
        <v>11574</v>
      </c>
      <c r="G1369" s="2" t="s">
        <v>3228</v>
      </c>
      <c r="H1369" s="2" t="s">
        <v>13</v>
      </c>
      <c r="I1369" s="3"/>
    </row>
    <row r="1370" ht="30" spans="1:9">
      <c r="A1370" s="2">
        <v>1367</v>
      </c>
      <c r="B1370" s="2" t="s">
        <v>13729</v>
      </c>
      <c r="C1370" s="2">
        <v>2410321004509</v>
      </c>
      <c r="D1370" s="2" t="s">
        <v>13728</v>
      </c>
      <c r="E1370" s="2">
        <v>156.5</v>
      </c>
      <c r="F1370" s="2" t="s">
        <v>11216</v>
      </c>
      <c r="G1370" s="2" t="s">
        <v>4727</v>
      </c>
      <c r="H1370" s="3"/>
      <c r="I1370" s="3"/>
    </row>
    <row r="1371" ht="30" spans="1:9">
      <c r="A1371" s="2">
        <v>1368</v>
      </c>
      <c r="B1371" s="2" t="s">
        <v>13730</v>
      </c>
      <c r="C1371" s="2">
        <v>2410321004511</v>
      </c>
      <c r="D1371" s="2" t="s">
        <v>13728</v>
      </c>
      <c r="E1371" s="2">
        <v>131.5</v>
      </c>
      <c r="F1371" s="2" t="s">
        <v>7577</v>
      </c>
      <c r="G1371" s="2" t="s">
        <v>13731</v>
      </c>
      <c r="H1371" s="3"/>
      <c r="I1371" s="3"/>
    </row>
    <row r="1372" ht="30" spans="1:9">
      <c r="A1372" s="2">
        <v>1369</v>
      </c>
      <c r="B1372" s="2" t="s">
        <v>13732</v>
      </c>
      <c r="C1372" s="2">
        <v>2410321004516</v>
      </c>
      <c r="D1372" s="2" t="s">
        <v>13733</v>
      </c>
      <c r="E1372" s="2">
        <v>199.5</v>
      </c>
      <c r="F1372" s="2" t="s">
        <v>7561</v>
      </c>
      <c r="G1372" s="2" t="s">
        <v>3530</v>
      </c>
      <c r="H1372" s="2" t="s">
        <v>13</v>
      </c>
      <c r="I1372" s="3"/>
    </row>
    <row r="1373" ht="30" spans="1:9">
      <c r="A1373" s="2">
        <v>1370</v>
      </c>
      <c r="B1373" s="2" t="s">
        <v>13734</v>
      </c>
      <c r="C1373" s="2">
        <v>2410321004520</v>
      </c>
      <c r="D1373" s="2" t="s">
        <v>13733</v>
      </c>
      <c r="E1373" s="2">
        <v>184</v>
      </c>
      <c r="F1373" s="2" t="s">
        <v>10320</v>
      </c>
      <c r="G1373" s="2" t="s">
        <v>2569</v>
      </c>
      <c r="H1373" s="3"/>
      <c r="I1373" s="3"/>
    </row>
    <row r="1374" ht="30" spans="1:9">
      <c r="A1374" s="2">
        <v>1371</v>
      </c>
      <c r="B1374" s="2" t="s">
        <v>13735</v>
      </c>
      <c r="C1374" s="2">
        <v>2410321004519</v>
      </c>
      <c r="D1374" s="2" t="s">
        <v>13733</v>
      </c>
      <c r="E1374" s="2">
        <v>179</v>
      </c>
      <c r="F1374" s="2" t="s">
        <v>7427</v>
      </c>
      <c r="G1374" s="2" t="s">
        <v>4413</v>
      </c>
      <c r="H1374" s="3"/>
      <c r="I1374" s="3"/>
    </row>
    <row r="1375" ht="30" spans="1:9">
      <c r="A1375" s="2">
        <v>1372</v>
      </c>
      <c r="B1375" s="2" t="s">
        <v>13736</v>
      </c>
      <c r="C1375" s="2">
        <v>2410321004527</v>
      </c>
      <c r="D1375" s="2" t="s">
        <v>13737</v>
      </c>
      <c r="E1375" s="2">
        <v>184</v>
      </c>
      <c r="F1375" s="2" t="s">
        <v>12231</v>
      </c>
      <c r="G1375" s="2" t="s">
        <v>2521</v>
      </c>
      <c r="H1375" s="2" t="s">
        <v>13</v>
      </c>
      <c r="I1375" s="3"/>
    </row>
    <row r="1376" ht="30" spans="1:9">
      <c r="A1376" s="2">
        <v>1373</v>
      </c>
      <c r="B1376" s="2" t="s">
        <v>13738</v>
      </c>
      <c r="C1376" s="2">
        <v>2410321100102</v>
      </c>
      <c r="D1376" s="2" t="s">
        <v>13737</v>
      </c>
      <c r="E1376" s="2">
        <v>177.5</v>
      </c>
      <c r="F1376" s="2" t="s">
        <v>10316</v>
      </c>
      <c r="G1376" s="2" t="s">
        <v>2444</v>
      </c>
      <c r="H1376" s="3"/>
      <c r="I1376" s="3"/>
    </row>
    <row r="1377" ht="30" spans="1:9">
      <c r="A1377" s="2">
        <v>1374</v>
      </c>
      <c r="B1377" s="2" t="s">
        <v>13739</v>
      </c>
      <c r="C1377" s="2">
        <v>2410321004529</v>
      </c>
      <c r="D1377" s="2" t="s">
        <v>13737</v>
      </c>
      <c r="E1377" s="2">
        <v>175.5</v>
      </c>
      <c r="F1377" s="2" t="s">
        <v>2648</v>
      </c>
      <c r="G1377" s="2" t="s">
        <v>5414</v>
      </c>
      <c r="H1377" s="3"/>
      <c r="I1377" s="3"/>
    </row>
    <row r="1378" ht="30" spans="1:9">
      <c r="A1378" s="2">
        <v>1375</v>
      </c>
      <c r="B1378" s="2" t="s">
        <v>13740</v>
      </c>
      <c r="C1378" s="2">
        <v>2410321100115</v>
      </c>
      <c r="D1378" s="2" t="s">
        <v>13741</v>
      </c>
      <c r="E1378" s="2">
        <v>184.5</v>
      </c>
      <c r="F1378" s="2" t="s">
        <v>10306</v>
      </c>
      <c r="G1378" s="2" t="s">
        <v>4465</v>
      </c>
      <c r="H1378" s="2" t="s">
        <v>13</v>
      </c>
      <c r="I1378" s="3"/>
    </row>
    <row r="1379" ht="30" spans="1:9">
      <c r="A1379" s="2">
        <v>1376</v>
      </c>
      <c r="B1379" s="2" t="s">
        <v>13742</v>
      </c>
      <c r="C1379" s="2">
        <v>2410321100114</v>
      </c>
      <c r="D1379" s="2" t="s">
        <v>13741</v>
      </c>
      <c r="E1379" s="2">
        <v>153</v>
      </c>
      <c r="F1379" s="2" t="s">
        <v>7397</v>
      </c>
      <c r="G1379" s="2" t="s">
        <v>13743</v>
      </c>
      <c r="H1379" s="3"/>
      <c r="I1379" s="3"/>
    </row>
    <row r="1380" ht="30" spans="1:9">
      <c r="A1380" s="2">
        <v>1377</v>
      </c>
      <c r="B1380" s="2" t="s">
        <v>13744</v>
      </c>
      <c r="C1380" s="2">
        <v>2410321100117</v>
      </c>
      <c r="D1380" s="2" t="s">
        <v>13745</v>
      </c>
      <c r="E1380" s="2">
        <v>167</v>
      </c>
      <c r="F1380" s="2" t="s">
        <v>7502</v>
      </c>
      <c r="G1380" s="2" t="s">
        <v>13746</v>
      </c>
      <c r="H1380" s="2" t="s">
        <v>13</v>
      </c>
      <c r="I1380" s="3"/>
    </row>
    <row r="1381" ht="30" spans="1:9">
      <c r="A1381" s="2">
        <v>1378</v>
      </c>
      <c r="B1381" s="2" t="s">
        <v>13747</v>
      </c>
      <c r="C1381" s="2">
        <v>2410321100116</v>
      </c>
      <c r="D1381" s="2" t="s">
        <v>13745</v>
      </c>
      <c r="E1381" s="2">
        <v>158</v>
      </c>
      <c r="F1381" s="2" t="s">
        <v>4130</v>
      </c>
      <c r="G1381" s="2" t="s">
        <v>13748</v>
      </c>
      <c r="H1381" s="3"/>
      <c r="I1381" s="3"/>
    </row>
    <row r="1382" ht="30" spans="1:9">
      <c r="A1382" s="2">
        <v>1379</v>
      </c>
      <c r="B1382" s="2" t="s">
        <v>13749</v>
      </c>
      <c r="C1382" s="2">
        <v>2410321100209</v>
      </c>
      <c r="D1382" s="2" t="s">
        <v>13750</v>
      </c>
      <c r="E1382" s="2">
        <v>186.5</v>
      </c>
      <c r="F1382" s="2" t="s">
        <v>10405</v>
      </c>
      <c r="G1382" s="2" t="s">
        <v>2947</v>
      </c>
      <c r="H1382" s="2" t="s">
        <v>13</v>
      </c>
      <c r="I1382" s="3"/>
    </row>
    <row r="1383" ht="30" spans="1:9">
      <c r="A1383" s="2">
        <v>1380</v>
      </c>
      <c r="B1383" s="2" t="s">
        <v>781</v>
      </c>
      <c r="C1383" s="2">
        <v>2410321100127</v>
      </c>
      <c r="D1383" s="2" t="s">
        <v>13750</v>
      </c>
      <c r="E1383" s="2">
        <v>180.5</v>
      </c>
      <c r="F1383" s="2" t="s">
        <v>7414</v>
      </c>
      <c r="G1383" s="2" t="s">
        <v>2470</v>
      </c>
      <c r="H1383" s="3"/>
      <c r="I1383" s="3"/>
    </row>
    <row r="1384" ht="30" spans="1:9">
      <c r="A1384" s="2">
        <v>1381</v>
      </c>
      <c r="B1384" s="2" t="s">
        <v>13751</v>
      </c>
      <c r="C1384" s="2">
        <v>2410321100213</v>
      </c>
      <c r="D1384" s="2" t="s">
        <v>13750</v>
      </c>
      <c r="E1384" s="2">
        <v>179</v>
      </c>
      <c r="F1384" s="2" t="s">
        <v>7554</v>
      </c>
      <c r="G1384" s="2" t="s">
        <v>4724</v>
      </c>
      <c r="H1384" s="3"/>
      <c r="I1384" s="3"/>
    </row>
    <row r="1385" ht="30" spans="1:9">
      <c r="A1385" s="2">
        <v>1382</v>
      </c>
      <c r="B1385" s="2" t="s">
        <v>13752</v>
      </c>
      <c r="C1385" s="2">
        <v>2410321100312</v>
      </c>
      <c r="D1385" s="2" t="s">
        <v>13753</v>
      </c>
      <c r="E1385" s="2">
        <v>196.5</v>
      </c>
      <c r="F1385" s="2" t="s">
        <v>7382</v>
      </c>
      <c r="G1385" s="2" t="s">
        <v>2575</v>
      </c>
      <c r="H1385" s="2" t="s">
        <v>13</v>
      </c>
      <c r="I1385" s="3"/>
    </row>
    <row r="1386" ht="30" spans="1:9">
      <c r="A1386" s="2">
        <v>1383</v>
      </c>
      <c r="B1386" s="2" t="s">
        <v>13754</v>
      </c>
      <c r="C1386" s="2">
        <v>2410321100218</v>
      </c>
      <c r="D1386" s="2" t="s">
        <v>13753</v>
      </c>
      <c r="E1386" s="2">
        <v>193.5</v>
      </c>
      <c r="F1386" s="2" t="s">
        <v>7490</v>
      </c>
      <c r="G1386" s="2" t="s">
        <v>2429</v>
      </c>
      <c r="H1386" s="3"/>
      <c r="I1386" s="3"/>
    </row>
    <row r="1387" ht="30" spans="1:9">
      <c r="A1387" s="2">
        <v>1384</v>
      </c>
      <c r="B1387" s="2" t="s">
        <v>13755</v>
      </c>
      <c r="C1387" s="2">
        <v>2410321100224</v>
      </c>
      <c r="D1387" s="2" t="s">
        <v>13753</v>
      </c>
      <c r="E1387" s="2">
        <v>183.5</v>
      </c>
      <c r="F1387" s="2" t="s">
        <v>62</v>
      </c>
      <c r="G1387" s="3"/>
      <c r="H1387" s="3"/>
      <c r="I1387" s="3"/>
    </row>
    <row r="1388" ht="30" spans="1:9">
      <c r="A1388" s="2">
        <v>1385</v>
      </c>
      <c r="B1388" s="2" t="s">
        <v>13756</v>
      </c>
      <c r="C1388" s="2">
        <v>2410321100325</v>
      </c>
      <c r="D1388" s="2" t="s">
        <v>13757</v>
      </c>
      <c r="E1388" s="2">
        <v>170</v>
      </c>
      <c r="F1388" s="2" t="s">
        <v>7513</v>
      </c>
      <c r="G1388" s="2" t="s">
        <v>3715</v>
      </c>
      <c r="H1388" s="2" t="s">
        <v>13</v>
      </c>
      <c r="I1388" s="3"/>
    </row>
    <row r="1389" ht="30" spans="1:9">
      <c r="A1389" s="2">
        <v>1386</v>
      </c>
      <c r="B1389" s="2" t="s">
        <v>13077</v>
      </c>
      <c r="C1389" s="2">
        <v>2410321100323</v>
      </c>
      <c r="D1389" s="2" t="s">
        <v>13757</v>
      </c>
      <c r="E1389" s="2">
        <v>164</v>
      </c>
      <c r="F1389" s="2" t="s">
        <v>7548</v>
      </c>
      <c r="G1389" s="2" t="s">
        <v>11437</v>
      </c>
      <c r="H1389" s="3"/>
      <c r="I1389" s="3"/>
    </row>
    <row r="1390" ht="30" spans="1:9">
      <c r="A1390" s="2">
        <v>1387</v>
      </c>
      <c r="B1390" s="2" t="s">
        <v>13498</v>
      </c>
      <c r="C1390" s="2">
        <v>2410321100330</v>
      </c>
      <c r="D1390" s="2" t="s">
        <v>13757</v>
      </c>
      <c r="E1390" s="2">
        <v>161</v>
      </c>
      <c r="F1390" s="2" t="s">
        <v>7577</v>
      </c>
      <c r="G1390" s="2" t="s">
        <v>11529</v>
      </c>
      <c r="H1390" s="3"/>
      <c r="I1390" s="3"/>
    </row>
    <row r="1391" ht="30" spans="1:9">
      <c r="A1391" s="2">
        <v>1388</v>
      </c>
      <c r="B1391" s="2" t="s">
        <v>13758</v>
      </c>
      <c r="C1391" s="2">
        <v>2410321100403</v>
      </c>
      <c r="D1391" s="2" t="s">
        <v>13759</v>
      </c>
      <c r="E1391" s="2">
        <v>197.5</v>
      </c>
      <c r="F1391" s="2" t="s">
        <v>12198</v>
      </c>
      <c r="G1391" s="2" t="s">
        <v>2936</v>
      </c>
      <c r="H1391" s="2" t="s">
        <v>13</v>
      </c>
      <c r="I1391" s="3"/>
    </row>
    <row r="1392" ht="30" spans="1:9">
      <c r="A1392" s="2">
        <v>1389</v>
      </c>
      <c r="B1392" s="2" t="s">
        <v>13760</v>
      </c>
      <c r="C1392" s="2">
        <v>2410321100402</v>
      </c>
      <c r="D1392" s="2" t="s">
        <v>13759</v>
      </c>
      <c r="E1392" s="2">
        <v>171.5</v>
      </c>
      <c r="F1392" s="2" t="s">
        <v>7397</v>
      </c>
      <c r="G1392" s="2" t="s">
        <v>3050</v>
      </c>
      <c r="H1392" s="3"/>
      <c r="I1392" s="3"/>
    </row>
    <row r="1393" ht="30" spans="1:9">
      <c r="A1393" s="2">
        <v>1390</v>
      </c>
      <c r="B1393" s="2" t="s">
        <v>13761</v>
      </c>
      <c r="C1393" s="2">
        <v>2410321100401</v>
      </c>
      <c r="D1393" s="2" t="s">
        <v>13759</v>
      </c>
      <c r="E1393" s="2">
        <v>143.5</v>
      </c>
      <c r="F1393" s="2" t="s">
        <v>11574</v>
      </c>
      <c r="G1393" s="2" t="s">
        <v>13762</v>
      </c>
      <c r="H1393" s="3"/>
      <c r="I1393" s="3"/>
    </row>
    <row r="1394" ht="30" spans="1:9">
      <c r="A1394" s="2">
        <v>1391</v>
      </c>
      <c r="B1394" s="2" t="s">
        <v>13763</v>
      </c>
      <c r="C1394" s="2">
        <v>2410321100415</v>
      </c>
      <c r="D1394" s="2" t="s">
        <v>13764</v>
      </c>
      <c r="E1394" s="2">
        <v>206</v>
      </c>
      <c r="F1394" s="2" t="s">
        <v>7577</v>
      </c>
      <c r="G1394" s="2" t="s">
        <v>2328</v>
      </c>
      <c r="H1394" s="2" t="s">
        <v>13</v>
      </c>
      <c r="I1394" s="3"/>
    </row>
    <row r="1395" ht="30" spans="1:9">
      <c r="A1395" s="2">
        <v>1392</v>
      </c>
      <c r="B1395" s="2" t="s">
        <v>13765</v>
      </c>
      <c r="C1395" s="2">
        <v>2410321100406</v>
      </c>
      <c r="D1395" s="2" t="s">
        <v>13764</v>
      </c>
      <c r="E1395" s="2">
        <v>194</v>
      </c>
      <c r="F1395" s="2" t="s">
        <v>10330</v>
      </c>
      <c r="G1395" s="2" t="s">
        <v>2394</v>
      </c>
      <c r="H1395" s="3"/>
      <c r="I1395" s="3"/>
    </row>
    <row r="1396" ht="30" spans="1:9">
      <c r="A1396" s="2">
        <v>1393</v>
      </c>
      <c r="B1396" s="2" t="s">
        <v>13766</v>
      </c>
      <c r="C1396" s="2">
        <v>2410321100426</v>
      </c>
      <c r="D1396" s="2" t="s">
        <v>13764</v>
      </c>
      <c r="E1396" s="2">
        <v>192.5</v>
      </c>
      <c r="F1396" s="2" t="s">
        <v>10333</v>
      </c>
      <c r="G1396" s="2" t="s">
        <v>2890</v>
      </c>
      <c r="H1396" s="3"/>
      <c r="I1396" s="3"/>
    </row>
    <row r="1397" ht="30" spans="1:9">
      <c r="A1397" s="2">
        <v>1394</v>
      </c>
      <c r="B1397" s="2" t="s">
        <v>13767</v>
      </c>
      <c r="C1397" s="2">
        <v>2410321100522</v>
      </c>
      <c r="D1397" s="2" t="s">
        <v>13768</v>
      </c>
      <c r="E1397" s="2">
        <v>196</v>
      </c>
      <c r="F1397" s="2" t="s">
        <v>7414</v>
      </c>
      <c r="G1397" s="2" t="s">
        <v>2530</v>
      </c>
      <c r="H1397" s="2" t="s">
        <v>13</v>
      </c>
      <c r="I1397" s="3"/>
    </row>
    <row r="1398" ht="30" spans="1:9">
      <c r="A1398" s="2">
        <v>1395</v>
      </c>
      <c r="B1398" s="2" t="s">
        <v>13769</v>
      </c>
      <c r="C1398" s="2">
        <v>2410321100520</v>
      </c>
      <c r="D1398" s="2" t="s">
        <v>13768</v>
      </c>
      <c r="E1398" s="2">
        <v>180</v>
      </c>
      <c r="F1398" s="2" t="s">
        <v>11092</v>
      </c>
      <c r="G1398" s="2" t="s">
        <v>3960</v>
      </c>
      <c r="H1398" s="3"/>
      <c r="I1398" s="3"/>
    </row>
    <row r="1399" ht="30" spans="1:9">
      <c r="A1399" s="2">
        <v>1396</v>
      </c>
      <c r="B1399" s="2" t="s">
        <v>13770</v>
      </c>
      <c r="C1399" s="2">
        <v>2410321100525</v>
      </c>
      <c r="D1399" s="2" t="s">
        <v>13768</v>
      </c>
      <c r="E1399" s="2">
        <v>183.5</v>
      </c>
      <c r="F1399" s="2" t="s">
        <v>10289</v>
      </c>
      <c r="G1399" s="2" t="s">
        <v>2718</v>
      </c>
      <c r="H1399" s="3"/>
      <c r="I1399" s="3"/>
    </row>
    <row r="1400" ht="30" spans="1:9">
      <c r="A1400" s="2">
        <v>1397</v>
      </c>
      <c r="B1400" s="2" t="s">
        <v>13771</v>
      </c>
      <c r="C1400" s="2">
        <v>2410321100716</v>
      </c>
      <c r="D1400" s="2" t="s">
        <v>13772</v>
      </c>
      <c r="E1400" s="2">
        <v>189.5</v>
      </c>
      <c r="F1400" s="2" t="s">
        <v>10330</v>
      </c>
      <c r="G1400" s="2" t="s">
        <v>2936</v>
      </c>
      <c r="H1400" s="2" t="s">
        <v>13</v>
      </c>
      <c r="I1400" s="3"/>
    </row>
    <row r="1401" ht="30" spans="1:9">
      <c r="A1401" s="2">
        <v>1398</v>
      </c>
      <c r="B1401" s="2" t="s">
        <v>13773</v>
      </c>
      <c r="C1401" s="2">
        <v>2410321100622</v>
      </c>
      <c r="D1401" s="2" t="s">
        <v>13772</v>
      </c>
      <c r="E1401" s="2">
        <v>184</v>
      </c>
      <c r="F1401" s="2" t="s">
        <v>11415</v>
      </c>
      <c r="G1401" s="2" t="s">
        <v>2854</v>
      </c>
      <c r="H1401" s="3"/>
      <c r="I1401" s="3"/>
    </row>
    <row r="1402" ht="30" spans="1:9">
      <c r="A1402" s="2">
        <v>1399</v>
      </c>
      <c r="B1402" s="2" t="s">
        <v>1408</v>
      </c>
      <c r="C1402" s="2">
        <v>2410321100706</v>
      </c>
      <c r="D1402" s="2" t="s">
        <v>13772</v>
      </c>
      <c r="E1402" s="2">
        <v>184</v>
      </c>
      <c r="F1402" s="2" t="s">
        <v>10376</v>
      </c>
      <c r="G1402" s="2" t="s">
        <v>4181</v>
      </c>
      <c r="H1402" s="3"/>
      <c r="I1402" s="3"/>
    </row>
    <row r="1403" ht="30" spans="1:9">
      <c r="A1403" s="2">
        <v>1400</v>
      </c>
      <c r="B1403" s="2" t="s">
        <v>13774</v>
      </c>
      <c r="C1403" s="2">
        <v>2410321100711</v>
      </c>
      <c r="D1403" s="2" t="s">
        <v>13772</v>
      </c>
      <c r="E1403" s="2">
        <v>187</v>
      </c>
      <c r="F1403" s="2" t="s">
        <v>5805</v>
      </c>
      <c r="G1403" s="2" t="s">
        <v>3826</v>
      </c>
      <c r="H1403" s="3"/>
      <c r="I1403" s="3"/>
    </row>
    <row r="1404" ht="30" spans="1:9">
      <c r="A1404" s="2">
        <v>1401</v>
      </c>
      <c r="B1404" s="2" t="s">
        <v>13775</v>
      </c>
      <c r="C1404" s="2">
        <v>2410321100801</v>
      </c>
      <c r="D1404" s="2" t="s">
        <v>13776</v>
      </c>
      <c r="E1404" s="2">
        <v>191.5</v>
      </c>
      <c r="F1404" s="2" t="s">
        <v>10371</v>
      </c>
      <c r="G1404" s="2" t="s">
        <v>2936</v>
      </c>
      <c r="H1404" s="2" t="s">
        <v>13</v>
      </c>
      <c r="I1404" s="3"/>
    </row>
    <row r="1405" ht="30" spans="1:9">
      <c r="A1405" s="2">
        <v>1402</v>
      </c>
      <c r="B1405" s="2" t="s">
        <v>13777</v>
      </c>
      <c r="C1405" s="2">
        <v>2410321100730</v>
      </c>
      <c r="D1405" s="2" t="s">
        <v>13776</v>
      </c>
      <c r="E1405" s="2">
        <v>180</v>
      </c>
      <c r="F1405" s="2" t="s">
        <v>7561</v>
      </c>
      <c r="G1405" s="2" t="s">
        <v>2735</v>
      </c>
      <c r="H1405" s="3"/>
      <c r="I1405" s="3"/>
    </row>
    <row r="1406" ht="30" spans="1:9">
      <c r="A1406" s="2">
        <v>1403</v>
      </c>
      <c r="B1406" s="2" t="s">
        <v>13778</v>
      </c>
      <c r="C1406" s="2">
        <v>2410321100729</v>
      </c>
      <c r="D1406" s="2" t="s">
        <v>13776</v>
      </c>
      <c r="E1406" s="2">
        <v>175</v>
      </c>
      <c r="F1406" s="2" t="s">
        <v>7435</v>
      </c>
      <c r="G1406" s="2" t="s">
        <v>11300</v>
      </c>
      <c r="H1406" s="3"/>
      <c r="I1406" s="3"/>
    </row>
    <row r="1407" ht="30" spans="1:9">
      <c r="A1407" s="2">
        <v>1404</v>
      </c>
      <c r="B1407" s="2" t="s">
        <v>13779</v>
      </c>
      <c r="C1407" s="2">
        <v>2410321100812</v>
      </c>
      <c r="D1407" s="2" t="s">
        <v>13780</v>
      </c>
      <c r="E1407" s="2">
        <v>192</v>
      </c>
      <c r="F1407" s="2" t="s">
        <v>7483</v>
      </c>
      <c r="G1407" s="2" t="s">
        <v>2556</v>
      </c>
      <c r="H1407" s="2" t="s">
        <v>13</v>
      </c>
      <c r="I1407" s="3"/>
    </row>
    <row r="1408" ht="30" spans="1:9">
      <c r="A1408" s="2">
        <v>1405</v>
      </c>
      <c r="B1408" s="2" t="s">
        <v>2068</v>
      </c>
      <c r="C1408" s="2">
        <v>2410321100817</v>
      </c>
      <c r="D1408" s="2" t="s">
        <v>13780</v>
      </c>
      <c r="E1408" s="2">
        <v>189</v>
      </c>
      <c r="F1408" s="2" t="s">
        <v>7427</v>
      </c>
      <c r="G1408" s="2" t="s">
        <v>2502</v>
      </c>
      <c r="H1408" s="3"/>
      <c r="I1408" s="3"/>
    </row>
    <row r="1409" ht="30" spans="1:9">
      <c r="A1409" s="2">
        <v>1406</v>
      </c>
      <c r="B1409" s="2" t="s">
        <v>13781</v>
      </c>
      <c r="C1409" s="2">
        <v>2410321100809</v>
      </c>
      <c r="D1409" s="2" t="s">
        <v>13780</v>
      </c>
      <c r="E1409" s="2">
        <v>182.5</v>
      </c>
      <c r="F1409" s="2" t="s">
        <v>10485</v>
      </c>
      <c r="G1409" s="2" t="s">
        <v>2507</v>
      </c>
      <c r="H1409" s="3"/>
      <c r="I1409" s="3"/>
    </row>
    <row r="1410" ht="30" spans="1:9">
      <c r="A1410" s="2">
        <v>1407</v>
      </c>
      <c r="B1410" s="2" t="s">
        <v>13782</v>
      </c>
      <c r="C1410" s="2">
        <v>2410321100905</v>
      </c>
      <c r="D1410" s="2" t="s">
        <v>13783</v>
      </c>
      <c r="E1410" s="2">
        <v>166</v>
      </c>
      <c r="F1410" s="2" t="s">
        <v>10623</v>
      </c>
      <c r="G1410" s="2" t="s">
        <v>5105</v>
      </c>
      <c r="H1410" s="2" t="s">
        <v>13</v>
      </c>
      <c r="I1410" s="3"/>
    </row>
    <row r="1411" ht="30" spans="1:9">
      <c r="A1411" s="2">
        <v>1408</v>
      </c>
      <c r="B1411" s="2" t="s">
        <v>13784</v>
      </c>
      <c r="C1411" s="2">
        <v>2410321100829</v>
      </c>
      <c r="D1411" s="2" t="s">
        <v>13783</v>
      </c>
      <c r="E1411" s="2">
        <v>164</v>
      </c>
      <c r="F1411" s="2" t="s">
        <v>7402</v>
      </c>
      <c r="G1411" s="2" t="s">
        <v>13177</v>
      </c>
      <c r="H1411" s="3"/>
      <c r="I1411" s="3"/>
    </row>
    <row r="1412" ht="30" spans="1:9">
      <c r="A1412" s="2">
        <v>1409</v>
      </c>
      <c r="B1412" s="2" t="s">
        <v>13785</v>
      </c>
      <c r="C1412" s="2">
        <v>2410321100904</v>
      </c>
      <c r="D1412" s="2" t="s">
        <v>13783</v>
      </c>
      <c r="E1412" s="2">
        <v>171.5</v>
      </c>
      <c r="F1412" s="2" t="s">
        <v>62</v>
      </c>
      <c r="G1412" s="3"/>
      <c r="H1412" s="3"/>
      <c r="I1412" s="3"/>
    </row>
    <row r="1413" ht="30" spans="1:9">
      <c r="A1413" s="2">
        <v>1410</v>
      </c>
      <c r="B1413" s="2" t="s">
        <v>13786</v>
      </c>
      <c r="C1413" s="2">
        <v>2410321100922</v>
      </c>
      <c r="D1413" s="2" t="s">
        <v>13787</v>
      </c>
      <c r="E1413" s="2">
        <v>182</v>
      </c>
      <c r="F1413" s="2" t="s">
        <v>7464</v>
      </c>
      <c r="G1413" s="2" t="s">
        <v>2236</v>
      </c>
      <c r="H1413" s="2" t="s">
        <v>13</v>
      </c>
      <c r="I1413" s="3"/>
    </row>
    <row r="1414" ht="30" spans="1:9">
      <c r="A1414" s="2">
        <v>1411</v>
      </c>
      <c r="B1414" s="2" t="s">
        <v>13788</v>
      </c>
      <c r="C1414" s="2">
        <v>2410321100912</v>
      </c>
      <c r="D1414" s="2" t="s">
        <v>13787</v>
      </c>
      <c r="E1414" s="2">
        <v>181</v>
      </c>
      <c r="F1414" s="2" t="s">
        <v>7339</v>
      </c>
      <c r="G1414" s="2" t="s">
        <v>2569</v>
      </c>
      <c r="H1414" s="3"/>
      <c r="I1414" s="3"/>
    </row>
    <row r="1415" ht="30" spans="1:9">
      <c r="A1415" s="2">
        <v>1412</v>
      </c>
      <c r="B1415" s="2" t="s">
        <v>13789</v>
      </c>
      <c r="C1415" s="2">
        <v>2410321100925</v>
      </c>
      <c r="D1415" s="2" t="s">
        <v>13787</v>
      </c>
      <c r="E1415" s="2">
        <v>188.5</v>
      </c>
      <c r="F1415" s="2" t="s">
        <v>7458</v>
      </c>
      <c r="G1415" s="2" t="s">
        <v>2292</v>
      </c>
      <c r="H1415" s="3"/>
      <c r="I1415" s="3"/>
    </row>
    <row r="1416" ht="30" spans="1:9">
      <c r="A1416" s="2">
        <v>1413</v>
      </c>
      <c r="B1416" s="2" t="s">
        <v>13790</v>
      </c>
      <c r="C1416" s="2">
        <v>2410321101015</v>
      </c>
      <c r="D1416" s="2" t="s">
        <v>13791</v>
      </c>
      <c r="E1416" s="2">
        <v>185.5</v>
      </c>
      <c r="F1416" s="2" t="s">
        <v>7543</v>
      </c>
      <c r="G1416" s="2" t="s">
        <v>2468</v>
      </c>
      <c r="H1416" s="2" t="s">
        <v>13</v>
      </c>
      <c r="I1416" s="3"/>
    </row>
    <row r="1417" ht="30" spans="1:9">
      <c r="A1417" s="2">
        <v>1414</v>
      </c>
      <c r="B1417" s="2" t="s">
        <v>13792</v>
      </c>
      <c r="C1417" s="2">
        <v>2410321101027</v>
      </c>
      <c r="D1417" s="2" t="s">
        <v>13791</v>
      </c>
      <c r="E1417" s="2">
        <v>184</v>
      </c>
      <c r="F1417" s="2" t="s">
        <v>10878</v>
      </c>
      <c r="G1417" s="2" t="s">
        <v>2479</v>
      </c>
      <c r="H1417" s="3"/>
      <c r="I1417" s="3"/>
    </row>
    <row r="1418" ht="30" spans="1:9">
      <c r="A1418" s="2">
        <v>1415</v>
      </c>
      <c r="B1418" s="2" t="s">
        <v>13793</v>
      </c>
      <c r="C1418" s="2">
        <v>2410321101105</v>
      </c>
      <c r="D1418" s="2" t="s">
        <v>13791</v>
      </c>
      <c r="E1418" s="2">
        <v>187</v>
      </c>
      <c r="F1418" s="2" t="s">
        <v>7446</v>
      </c>
      <c r="G1418" s="2" t="s">
        <v>3182</v>
      </c>
      <c r="H1418" s="3"/>
      <c r="I1418" s="3"/>
    </row>
    <row r="1419" ht="30" spans="1:9">
      <c r="A1419" s="2">
        <v>1416</v>
      </c>
      <c r="B1419" s="2" t="s">
        <v>13794</v>
      </c>
      <c r="C1419" s="2">
        <v>2410321101123</v>
      </c>
      <c r="D1419" s="2" t="s">
        <v>13795</v>
      </c>
      <c r="E1419" s="2">
        <v>195.5</v>
      </c>
      <c r="F1419" s="2" t="s">
        <v>7382</v>
      </c>
      <c r="G1419" s="2" t="s">
        <v>3097</v>
      </c>
      <c r="H1419" s="2" t="s">
        <v>13</v>
      </c>
      <c r="I1419" s="3"/>
    </row>
    <row r="1420" ht="30" spans="1:9">
      <c r="A1420" s="2">
        <v>1417</v>
      </c>
      <c r="B1420" s="2" t="s">
        <v>13796</v>
      </c>
      <c r="C1420" s="2">
        <v>2410321101119</v>
      </c>
      <c r="D1420" s="2" t="s">
        <v>13795</v>
      </c>
      <c r="E1420" s="2">
        <v>183.5</v>
      </c>
      <c r="F1420" s="2" t="s">
        <v>10485</v>
      </c>
      <c r="G1420" s="2" t="s">
        <v>2602</v>
      </c>
      <c r="H1420" s="3"/>
      <c r="I1420" s="3"/>
    </row>
    <row r="1421" ht="30" spans="1:9">
      <c r="A1421" s="2">
        <v>1418</v>
      </c>
      <c r="B1421" s="2" t="s">
        <v>13797</v>
      </c>
      <c r="C1421" s="2">
        <v>2410321101129</v>
      </c>
      <c r="D1421" s="2" t="s">
        <v>13795</v>
      </c>
      <c r="E1421" s="2">
        <v>175.5</v>
      </c>
      <c r="F1421" s="2" t="s">
        <v>7568</v>
      </c>
      <c r="G1421" s="2" t="s">
        <v>13798</v>
      </c>
      <c r="H1421" s="3"/>
      <c r="I1421" s="3"/>
    </row>
    <row r="1422" ht="30" spans="1:9">
      <c r="A1422" s="2">
        <v>1419</v>
      </c>
      <c r="B1422" s="2" t="s">
        <v>13799</v>
      </c>
      <c r="C1422" s="2">
        <v>2410321101216</v>
      </c>
      <c r="D1422" s="2" t="s">
        <v>13800</v>
      </c>
      <c r="E1422" s="2">
        <v>193.5</v>
      </c>
      <c r="F1422" s="2" t="s">
        <v>10623</v>
      </c>
      <c r="G1422" s="2" t="s">
        <v>2548</v>
      </c>
      <c r="H1422" s="2" t="s">
        <v>13</v>
      </c>
      <c r="I1422" s="3"/>
    </row>
    <row r="1423" ht="30" spans="1:9">
      <c r="A1423" s="2">
        <v>1420</v>
      </c>
      <c r="B1423" s="2" t="s">
        <v>6410</v>
      </c>
      <c r="C1423" s="2">
        <v>2410321101301</v>
      </c>
      <c r="D1423" s="2" t="s">
        <v>13800</v>
      </c>
      <c r="E1423" s="2">
        <v>193</v>
      </c>
      <c r="F1423" s="2" t="s">
        <v>7382</v>
      </c>
      <c r="G1423" s="2" t="s">
        <v>2317</v>
      </c>
      <c r="H1423" s="3"/>
      <c r="I1423" s="3"/>
    </row>
    <row r="1424" ht="30" spans="1:9">
      <c r="A1424" s="2">
        <v>1421</v>
      </c>
      <c r="B1424" s="2" t="s">
        <v>13801</v>
      </c>
      <c r="C1424" s="2">
        <v>2410321101302</v>
      </c>
      <c r="D1424" s="2" t="s">
        <v>13800</v>
      </c>
      <c r="E1424" s="2">
        <v>186</v>
      </c>
      <c r="F1424" s="2" t="s">
        <v>10328</v>
      </c>
      <c r="G1424" s="2" t="s">
        <v>2179</v>
      </c>
      <c r="H1424" s="3"/>
      <c r="I1424" s="3"/>
    </row>
    <row r="1425" ht="90" spans="1:9">
      <c r="A1425" s="2">
        <v>1422</v>
      </c>
      <c r="B1425" s="2" t="s">
        <v>13802</v>
      </c>
      <c r="C1425" s="2">
        <v>2410321101314</v>
      </c>
      <c r="D1425" s="2" t="s">
        <v>13803</v>
      </c>
      <c r="E1425" s="2">
        <v>169</v>
      </c>
      <c r="F1425" s="2" t="s">
        <v>12256</v>
      </c>
      <c r="G1425" s="2" t="s">
        <v>3603</v>
      </c>
      <c r="H1425" s="2" t="s">
        <v>13</v>
      </c>
      <c r="I1425" s="2" t="s">
        <v>13804</v>
      </c>
    </row>
    <row r="1426" ht="30" spans="1:9">
      <c r="A1426" s="2">
        <v>1423</v>
      </c>
      <c r="B1426" s="2" t="s">
        <v>13805</v>
      </c>
      <c r="C1426" s="2">
        <v>2410321101328</v>
      </c>
      <c r="D1426" s="2" t="s">
        <v>13806</v>
      </c>
      <c r="E1426" s="2">
        <v>192.5</v>
      </c>
      <c r="F1426" s="2" t="s">
        <v>7577</v>
      </c>
      <c r="G1426" s="2" t="s">
        <v>2455</v>
      </c>
      <c r="H1426" s="2" t="s">
        <v>13</v>
      </c>
      <c r="I1426" s="3"/>
    </row>
    <row r="1427" ht="30" spans="1:9">
      <c r="A1427" s="2">
        <v>1424</v>
      </c>
      <c r="B1427" s="2" t="s">
        <v>13807</v>
      </c>
      <c r="C1427" s="2">
        <v>2410321101318</v>
      </c>
      <c r="D1427" s="2" t="s">
        <v>13806</v>
      </c>
      <c r="E1427" s="2">
        <v>185</v>
      </c>
      <c r="F1427" s="2" t="s">
        <v>10405</v>
      </c>
      <c r="G1427" s="2" t="s">
        <v>3699</v>
      </c>
      <c r="H1427" s="3"/>
      <c r="I1427" s="3"/>
    </row>
    <row r="1428" ht="30" spans="1:9">
      <c r="A1428" s="2">
        <v>1425</v>
      </c>
      <c r="B1428" s="2" t="s">
        <v>13808</v>
      </c>
      <c r="C1428" s="2">
        <v>2410321101319</v>
      </c>
      <c r="D1428" s="2" t="s">
        <v>13806</v>
      </c>
      <c r="E1428" s="2">
        <v>183</v>
      </c>
      <c r="F1428" s="2" t="s">
        <v>7476</v>
      </c>
      <c r="G1428" s="2" t="s">
        <v>2509</v>
      </c>
      <c r="H1428" s="3"/>
      <c r="I1428" s="3"/>
    </row>
    <row r="1429" ht="30" spans="1:9">
      <c r="A1429" s="2">
        <v>1426</v>
      </c>
      <c r="B1429" s="2" t="s">
        <v>13809</v>
      </c>
      <c r="C1429" s="2">
        <v>2410321101326</v>
      </c>
      <c r="D1429" s="2" t="s">
        <v>13806</v>
      </c>
      <c r="E1429" s="2">
        <v>183</v>
      </c>
      <c r="F1429" s="2" t="s">
        <v>7402</v>
      </c>
      <c r="G1429" s="2" t="s">
        <v>3599</v>
      </c>
      <c r="H1429" s="3"/>
      <c r="I1429" s="3"/>
    </row>
    <row r="1430" ht="30" spans="1:9">
      <c r="A1430" s="2">
        <v>1427</v>
      </c>
      <c r="B1430" s="2" t="s">
        <v>13810</v>
      </c>
      <c r="C1430" s="2">
        <v>2410321101407</v>
      </c>
      <c r="D1430" s="2" t="s">
        <v>13811</v>
      </c>
      <c r="E1430" s="2">
        <v>192.5</v>
      </c>
      <c r="F1430" s="2" t="s">
        <v>7513</v>
      </c>
      <c r="G1430" s="2" t="s">
        <v>2666</v>
      </c>
      <c r="H1430" s="2" t="s">
        <v>13</v>
      </c>
      <c r="I1430" s="3"/>
    </row>
    <row r="1431" ht="30" spans="1:9">
      <c r="A1431" s="2">
        <v>1428</v>
      </c>
      <c r="B1431" s="2" t="s">
        <v>4242</v>
      </c>
      <c r="C1431" s="2">
        <v>2410321101411</v>
      </c>
      <c r="D1431" s="2" t="s">
        <v>13811</v>
      </c>
      <c r="E1431" s="2">
        <v>190.5</v>
      </c>
      <c r="F1431" s="2" t="s">
        <v>7577</v>
      </c>
      <c r="G1431" s="2" t="s">
        <v>2192</v>
      </c>
      <c r="H1431" s="3"/>
      <c r="I1431" s="3"/>
    </row>
    <row r="1432" ht="30" spans="1:9">
      <c r="A1432" s="2">
        <v>1429</v>
      </c>
      <c r="B1432" s="2" t="s">
        <v>13812</v>
      </c>
      <c r="C1432" s="2">
        <v>2410321101404</v>
      </c>
      <c r="D1432" s="2" t="s">
        <v>13811</v>
      </c>
      <c r="E1432" s="2">
        <v>188.5</v>
      </c>
      <c r="F1432" s="2" t="s">
        <v>7397</v>
      </c>
      <c r="G1432" s="2" t="s">
        <v>3267</v>
      </c>
      <c r="H1432" s="3"/>
      <c r="I1432" s="3"/>
    </row>
    <row r="1433" ht="30" spans="1:9">
      <c r="A1433" s="2">
        <v>1430</v>
      </c>
      <c r="B1433" s="2" t="s">
        <v>13813</v>
      </c>
      <c r="C1433" s="2">
        <v>2410321101422</v>
      </c>
      <c r="D1433" s="2" t="s">
        <v>13814</v>
      </c>
      <c r="E1433" s="2">
        <v>186</v>
      </c>
      <c r="F1433" s="2" t="s">
        <v>10618</v>
      </c>
      <c r="G1433" s="2" t="s">
        <v>2569</v>
      </c>
      <c r="H1433" s="2" t="s">
        <v>13</v>
      </c>
      <c r="I1433" s="3"/>
    </row>
    <row r="1434" ht="30" spans="1:9">
      <c r="A1434" s="2">
        <v>1431</v>
      </c>
      <c r="B1434" s="2" t="s">
        <v>13815</v>
      </c>
      <c r="C1434" s="2">
        <v>2410321101421</v>
      </c>
      <c r="D1434" s="2" t="s">
        <v>13814</v>
      </c>
      <c r="E1434" s="2">
        <v>158</v>
      </c>
      <c r="F1434" s="2" t="s">
        <v>10508</v>
      </c>
      <c r="G1434" s="2" t="s">
        <v>4727</v>
      </c>
      <c r="H1434" s="3"/>
      <c r="I1434" s="3"/>
    </row>
    <row r="1435" ht="30" spans="1:9">
      <c r="A1435" s="2">
        <v>1432</v>
      </c>
      <c r="B1435" s="2" t="s">
        <v>865</v>
      </c>
      <c r="C1435" s="2">
        <v>2410321101511</v>
      </c>
      <c r="D1435" s="2" t="s">
        <v>13816</v>
      </c>
      <c r="E1435" s="2">
        <v>205.5</v>
      </c>
      <c r="F1435" s="2" t="s">
        <v>10320</v>
      </c>
      <c r="G1435" s="2" t="s">
        <v>2186</v>
      </c>
      <c r="H1435" s="2" t="s">
        <v>13</v>
      </c>
      <c r="I1435" s="3"/>
    </row>
    <row r="1436" ht="30" spans="1:9">
      <c r="A1436" s="2">
        <v>1433</v>
      </c>
      <c r="B1436" s="2" t="s">
        <v>13817</v>
      </c>
      <c r="C1436" s="2">
        <v>2410321101525</v>
      </c>
      <c r="D1436" s="2" t="s">
        <v>13816</v>
      </c>
      <c r="E1436" s="2">
        <v>199</v>
      </c>
      <c r="F1436" s="2" t="s">
        <v>10490</v>
      </c>
      <c r="G1436" s="2" t="s">
        <v>2696</v>
      </c>
      <c r="H1436" s="3"/>
      <c r="I1436" s="3"/>
    </row>
    <row r="1437" ht="30" spans="1:9">
      <c r="A1437" s="2">
        <v>1434</v>
      </c>
      <c r="B1437" s="2" t="s">
        <v>1217</v>
      </c>
      <c r="C1437" s="2">
        <v>2410321101604</v>
      </c>
      <c r="D1437" s="2" t="s">
        <v>13816</v>
      </c>
      <c r="E1437" s="2">
        <v>193</v>
      </c>
      <c r="F1437" s="2" t="s">
        <v>7382</v>
      </c>
      <c r="G1437" s="2" t="s">
        <v>2317</v>
      </c>
      <c r="H1437" s="3"/>
      <c r="I1437" s="3"/>
    </row>
    <row r="1438" ht="30" spans="1:9">
      <c r="A1438" s="2">
        <v>1435</v>
      </c>
      <c r="B1438" s="2" t="s">
        <v>13818</v>
      </c>
      <c r="C1438" s="2">
        <v>2410321101701</v>
      </c>
      <c r="D1438" s="2" t="s">
        <v>13819</v>
      </c>
      <c r="E1438" s="2">
        <v>182</v>
      </c>
      <c r="F1438" s="2" t="s">
        <v>11574</v>
      </c>
      <c r="G1438" s="2" t="s">
        <v>2581</v>
      </c>
      <c r="H1438" s="2" t="s">
        <v>13</v>
      </c>
      <c r="I1438" s="3"/>
    </row>
    <row r="1439" ht="30" spans="1:9">
      <c r="A1439" s="2">
        <v>1436</v>
      </c>
      <c r="B1439" s="2" t="s">
        <v>13820</v>
      </c>
      <c r="C1439" s="2">
        <v>2410321101622</v>
      </c>
      <c r="D1439" s="2" t="s">
        <v>13819</v>
      </c>
      <c r="E1439" s="2">
        <v>179</v>
      </c>
      <c r="F1439" s="2" t="s">
        <v>7402</v>
      </c>
      <c r="G1439" s="2" t="s">
        <v>10511</v>
      </c>
      <c r="H1439" s="3"/>
      <c r="I1439" s="3"/>
    </row>
    <row r="1440" ht="30" spans="1:9">
      <c r="A1440" s="2">
        <v>1437</v>
      </c>
      <c r="B1440" s="2" t="s">
        <v>13821</v>
      </c>
      <c r="C1440" s="2">
        <v>2410321101619</v>
      </c>
      <c r="D1440" s="2" t="s">
        <v>13819</v>
      </c>
      <c r="E1440" s="2">
        <v>176</v>
      </c>
      <c r="F1440" s="2" t="s">
        <v>11074</v>
      </c>
      <c r="G1440" s="2" t="s">
        <v>3477</v>
      </c>
      <c r="H1440" s="3"/>
      <c r="I1440" s="3"/>
    </row>
    <row r="1441" ht="30" spans="1:9">
      <c r="A1441" s="2">
        <v>1438</v>
      </c>
      <c r="B1441" s="2" t="s">
        <v>13822</v>
      </c>
      <c r="C1441" s="2">
        <v>2410321101807</v>
      </c>
      <c r="D1441" s="2" t="s">
        <v>13823</v>
      </c>
      <c r="E1441" s="2">
        <v>197</v>
      </c>
      <c r="F1441" s="2" t="s">
        <v>10488</v>
      </c>
      <c r="G1441" s="2" t="s">
        <v>2406</v>
      </c>
      <c r="H1441" s="2" t="s">
        <v>13</v>
      </c>
      <c r="I1441" s="3"/>
    </row>
    <row r="1442" ht="30" spans="1:9">
      <c r="A1442" s="2">
        <v>1439</v>
      </c>
      <c r="B1442" s="2" t="s">
        <v>13824</v>
      </c>
      <c r="C1442" s="2">
        <v>2410321101805</v>
      </c>
      <c r="D1442" s="2" t="s">
        <v>13823</v>
      </c>
      <c r="E1442" s="2">
        <v>196.5</v>
      </c>
      <c r="F1442" s="2" t="s">
        <v>10618</v>
      </c>
      <c r="G1442" s="2" t="s">
        <v>3086</v>
      </c>
      <c r="H1442" s="3"/>
      <c r="I1442" s="3"/>
    </row>
    <row r="1443" ht="30" spans="1:9">
      <c r="A1443" s="2">
        <v>1440</v>
      </c>
      <c r="B1443" s="2" t="s">
        <v>13825</v>
      </c>
      <c r="C1443" s="2">
        <v>2410321101716</v>
      </c>
      <c r="D1443" s="2" t="s">
        <v>13823</v>
      </c>
      <c r="E1443" s="2">
        <v>193</v>
      </c>
      <c r="F1443" s="2" t="s">
        <v>10316</v>
      </c>
      <c r="G1443" s="2" t="s">
        <v>2329</v>
      </c>
      <c r="H1443" s="3"/>
      <c r="I1443" s="3"/>
    </row>
    <row r="1444" ht="30" spans="1:9">
      <c r="A1444" s="2">
        <v>1441</v>
      </c>
      <c r="B1444" s="2" t="s">
        <v>13826</v>
      </c>
      <c r="C1444" s="2">
        <v>2410321101818</v>
      </c>
      <c r="D1444" s="2" t="s">
        <v>13827</v>
      </c>
      <c r="E1444" s="2">
        <v>188</v>
      </c>
      <c r="F1444" s="2" t="s">
        <v>7561</v>
      </c>
      <c r="G1444" s="2" t="s">
        <v>2862</v>
      </c>
      <c r="H1444" s="2" t="s">
        <v>13</v>
      </c>
      <c r="I1444" s="3"/>
    </row>
    <row r="1445" ht="30" spans="1:9">
      <c r="A1445" s="2">
        <v>1442</v>
      </c>
      <c r="B1445" s="2" t="s">
        <v>13828</v>
      </c>
      <c r="C1445" s="2">
        <v>2410321101811</v>
      </c>
      <c r="D1445" s="2" t="s">
        <v>13827</v>
      </c>
      <c r="E1445" s="2">
        <v>161</v>
      </c>
      <c r="F1445" s="2" t="s">
        <v>10508</v>
      </c>
      <c r="G1445" s="2" t="s">
        <v>13829</v>
      </c>
      <c r="H1445" s="3"/>
      <c r="I1445" s="3"/>
    </row>
    <row r="1446" ht="30" spans="1:9">
      <c r="A1446" s="2">
        <v>1443</v>
      </c>
      <c r="B1446" s="2" t="s">
        <v>13830</v>
      </c>
      <c r="C1446" s="2">
        <v>2410321101814</v>
      </c>
      <c r="D1446" s="2" t="s">
        <v>13827</v>
      </c>
      <c r="E1446" s="2">
        <v>159.5</v>
      </c>
      <c r="F1446" s="2" t="s">
        <v>10906</v>
      </c>
      <c r="G1446" s="2" t="s">
        <v>3808</v>
      </c>
      <c r="H1446" s="3"/>
      <c r="I1446" s="3"/>
    </row>
    <row r="1447" ht="30" spans="1:9">
      <c r="A1447" s="2">
        <v>1444</v>
      </c>
      <c r="B1447" s="2" t="s">
        <v>13831</v>
      </c>
      <c r="C1447" s="2">
        <v>2410321101904</v>
      </c>
      <c r="D1447" s="2" t="s">
        <v>13832</v>
      </c>
      <c r="E1447" s="2">
        <v>194</v>
      </c>
      <c r="F1447" s="2" t="s">
        <v>10618</v>
      </c>
      <c r="G1447" s="2" t="s">
        <v>2412</v>
      </c>
      <c r="H1447" s="2" t="s">
        <v>13</v>
      </c>
      <c r="I1447" s="3"/>
    </row>
    <row r="1448" ht="30" spans="1:9">
      <c r="A1448" s="2">
        <v>1445</v>
      </c>
      <c r="B1448" s="2" t="s">
        <v>13833</v>
      </c>
      <c r="C1448" s="2">
        <v>2410321101922</v>
      </c>
      <c r="D1448" s="2" t="s">
        <v>13832</v>
      </c>
      <c r="E1448" s="2">
        <v>189</v>
      </c>
      <c r="F1448" s="2" t="s">
        <v>7490</v>
      </c>
      <c r="G1448" s="2" t="s">
        <v>2275</v>
      </c>
      <c r="H1448" s="3"/>
      <c r="I1448" s="3"/>
    </row>
    <row r="1449" ht="30" spans="1:9">
      <c r="A1449" s="2">
        <v>1446</v>
      </c>
      <c r="B1449" s="2" t="s">
        <v>13834</v>
      </c>
      <c r="C1449" s="2">
        <v>2410321101921</v>
      </c>
      <c r="D1449" s="2" t="s">
        <v>13832</v>
      </c>
      <c r="E1449" s="2">
        <v>185</v>
      </c>
      <c r="F1449" s="2" t="s">
        <v>7458</v>
      </c>
      <c r="G1449" s="2" t="s">
        <v>4413</v>
      </c>
      <c r="H1449" s="3"/>
      <c r="I1449" s="3"/>
    </row>
    <row r="1450" ht="30" spans="1:9">
      <c r="A1450" s="2">
        <v>1447</v>
      </c>
      <c r="B1450" s="2" t="s">
        <v>13835</v>
      </c>
      <c r="C1450" s="2">
        <v>2410321102018</v>
      </c>
      <c r="D1450" s="2" t="s">
        <v>13836</v>
      </c>
      <c r="E1450" s="2">
        <v>190.5</v>
      </c>
      <c r="F1450" s="2" t="s">
        <v>7543</v>
      </c>
      <c r="G1450" s="2" t="s">
        <v>2936</v>
      </c>
      <c r="H1450" s="2" t="s">
        <v>13</v>
      </c>
      <c r="I1450" s="3"/>
    </row>
    <row r="1451" ht="30" spans="1:9">
      <c r="A1451" s="2">
        <v>1448</v>
      </c>
      <c r="B1451" s="2" t="s">
        <v>13837</v>
      </c>
      <c r="C1451" s="2">
        <v>2410321102014</v>
      </c>
      <c r="D1451" s="2" t="s">
        <v>13836</v>
      </c>
      <c r="E1451" s="2">
        <v>188</v>
      </c>
      <c r="F1451" s="2" t="s">
        <v>10328</v>
      </c>
      <c r="G1451" s="2" t="s">
        <v>3228</v>
      </c>
      <c r="H1451" s="3"/>
      <c r="I1451" s="3"/>
    </row>
    <row r="1452" ht="30" spans="1:9">
      <c r="A1452" s="2">
        <v>1449</v>
      </c>
      <c r="B1452" s="2" t="s">
        <v>13838</v>
      </c>
      <c r="C1452" s="2">
        <v>2410321101926</v>
      </c>
      <c r="D1452" s="2" t="s">
        <v>13836</v>
      </c>
      <c r="E1452" s="2">
        <v>182.5</v>
      </c>
      <c r="F1452" s="2" t="s">
        <v>11574</v>
      </c>
      <c r="G1452" s="2" t="s">
        <v>3076</v>
      </c>
      <c r="H1452" s="3"/>
      <c r="I1452" s="3"/>
    </row>
    <row r="1453" ht="30" spans="1:9">
      <c r="A1453" s="2">
        <v>1450</v>
      </c>
      <c r="B1453" s="2" t="s">
        <v>684</v>
      </c>
      <c r="C1453" s="2">
        <v>2410321102116</v>
      </c>
      <c r="D1453" s="2" t="s">
        <v>13839</v>
      </c>
      <c r="E1453" s="2">
        <v>202.5</v>
      </c>
      <c r="F1453" s="2" t="s">
        <v>10878</v>
      </c>
      <c r="G1453" s="2" t="s">
        <v>3930</v>
      </c>
      <c r="H1453" s="2" t="s">
        <v>13</v>
      </c>
      <c r="I1453" s="3"/>
    </row>
    <row r="1454" ht="30" spans="1:9">
      <c r="A1454" s="2">
        <v>1451</v>
      </c>
      <c r="B1454" s="2" t="s">
        <v>363</v>
      </c>
      <c r="C1454" s="2">
        <v>2410321102115</v>
      </c>
      <c r="D1454" s="2" t="s">
        <v>13839</v>
      </c>
      <c r="E1454" s="2">
        <v>187.5</v>
      </c>
      <c r="F1454" s="2" t="s">
        <v>10316</v>
      </c>
      <c r="G1454" s="2" t="s">
        <v>2290</v>
      </c>
      <c r="H1454" s="3"/>
      <c r="I1454" s="3"/>
    </row>
    <row r="1455" ht="30" spans="1:9">
      <c r="A1455" s="2">
        <v>1452</v>
      </c>
      <c r="B1455" s="2" t="s">
        <v>13840</v>
      </c>
      <c r="C1455" s="2">
        <v>2410321102108</v>
      </c>
      <c r="D1455" s="2" t="s">
        <v>13839</v>
      </c>
      <c r="E1455" s="2">
        <v>178</v>
      </c>
      <c r="F1455" s="2" t="s">
        <v>7502</v>
      </c>
      <c r="G1455" s="2" t="s">
        <v>3238</v>
      </c>
      <c r="H1455" s="3"/>
      <c r="I1455" s="3"/>
    </row>
    <row r="1456" ht="30" spans="1:9">
      <c r="A1456" s="2">
        <v>1453</v>
      </c>
      <c r="B1456" s="2" t="s">
        <v>13841</v>
      </c>
      <c r="C1456" s="2">
        <v>2410321102215</v>
      </c>
      <c r="D1456" s="2" t="s">
        <v>13842</v>
      </c>
      <c r="E1456" s="2">
        <v>192</v>
      </c>
      <c r="F1456" s="2" t="s">
        <v>10631</v>
      </c>
      <c r="G1456" s="2" t="s">
        <v>3871</v>
      </c>
      <c r="H1456" s="2" t="s">
        <v>13</v>
      </c>
      <c r="I1456" s="3"/>
    </row>
    <row r="1457" ht="30" spans="1:9">
      <c r="A1457" s="2">
        <v>1454</v>
      </c>
      <c r="B1457" s="2" t="s">
        <v>13843</v>
      </c>
      <c r="C1457" s="2">
        <v>2410321102221</v>
      </c>
      <c r="D1457" s="2" t="s">
        <v>13842</v>
      </c>
      <c r="E1457" s="2">
        <v>178</v>
      </c>
      <c r="F1457" s="2" t="s">
        <v>11415</v>
      </c>
      <c r="G1457" s="2" t="s">
        <v>3063</v>
      </c>
      <c r="H1457" s="3"/>
      <c r="I1457" s="3"/>
    </row>
    <row r="1458" ht="30" spans="1:9">
      <c r="A1458" s="2">
        <v>1455</v>
      </c>
      <c r="B1458" s="2" t="s">
        <v>13844</v>
      </c>
      <c r="C1458" s="2">
        <v>2410321102214</v>
      </c>
      <c r="D1458" s="2" t="s">
        <v>13842</v>
      </c>
      <c r="E1458" s="2">
        <v>180</v>
      </c>
      <c r="F1458" s="2" t="s">
        <v>7382</v>
      </c>
      <c r="G1458" s="2" t="s">
        <v>6010</v>
      </c>
      <c r="H1458" s="3"/>
      <c r="I1458" s="3"/>
    </row>
    <row r="1459" ht="30" spans="1:9">
      <c r="A1459" s="2">
        <v>1456</v>
      </c>
      <c r="B1459" s="2" t="s">
        <v>13845</v>
      </c>
      <c r="C1459" s="2">
        <v>2410321102227</v>
      </c>
      <c r="D1459" s="2" t="s">
        <v>13846</v>
      </c>
      <c r="E1459" s="2">
        <v>197</v>
      </c>
      <c r="F1459" s="2" t="s">
        <v>10490</v>
      </c>
      <c r="G1459" s="2" t="s">
        <v>2315</v>
      </c>
      <c r="H1459" s="2" t="s">
        <v>13</v>
      </c>
      <c r="I1459" s="3"/>
    </row>
    <row r="1460" ht="30" spans="1:9">
      <c r="A1460" s="2">
        <v>1457</v>
      </c>
      <c r="B1460" s="2" t="s">
        <v>13847</v>
      </c>
      <c r="C1460" s="2">
        <v>2410321102307</v>
      </c>
      <c r="D1460" s="2" t="s">
        <v>13846</v>
      </c>
      <c r="E1460" s="2">
        <v>184.5</v>
      </c>
      <c r="F1460" s="2" t="s">
        <v>10631</v>
      </c>
      <c r="G1460" s="2" t="s">
        <v>2488</v>
      </c>
      <c r="H1460" s="3"/>
      <c r="I1460" s="3"/>
    </row>
    <row r="1461" ht="30" spans="1:9">
      <c r="A1461" s="2">
        <v>1458</v>
      </c>
      <c r="B1461" s="2" t="s">
        <v>13848</v>
      </c>
      <c r="C1461" s="2">
        <v>2410321102224</v>
      </c>
      <c r="D1461" s="2" t="s">
        <v>13846</v>
      </c>
      <c r="E1461" s="2">
        <v>185.5</v>
      </c>
      <c r="F1461" s="2" t="s">
        <v>10485</v>
      </c>
      <c r="G1461" s="2" t="s">
        <v>2938</v>
      </c>
      <c r="H1461" s="3"/>
      <c r="I1461" s="3"/>
    </row>
    <row r="1462" ht="30" spans="1:9">
      <c r="A1462" s="2">
        <v>1459</v>
      </c>
      <c r="B1462" s="2" t="s">
        <v>13849</v>
      </c>
      <c r="C1462" s="2">
        <v>2410321102321</v>
      </c>
      <c r="D1462" s="2" t="s">
        <v>13850</v>
      </c>
      <c r="E1462" s="2">
        <v>171</v>
      </c>
      <c r="F1462" s="2" t="s">
        <v>7496</v>
      </c>
      <c r="G1462" s="2" t="s">
        <v>3606</v>
      </c>
      <c r="H1462" s="2" t="s">
        <v>13</v>
      </c>
      <c r="I1462" s="3"/>
    </row>
    <row r="1463" ht="30" spans="1:9">
      <c r="A1463" s="2">
        <v>1460</v>
      </c>
      <c r="B1463" s="2" t="s">
        <v>13851</v>
      </c>
      <c r="C1463" s="2">
        <v>2410321102315</v>
      </c>
      <c r="D1463" s="2" t="s">
        <v>13850</v>
      </c>
      <c r="E1463" s="2">
        <v>166.5</v>
      </c>
      <c r="F1463" s="2" t="s">
        <v>10732</v>
      </c>
      <c r="G1463" s="2" t="s">
        <v>3881</v>
      </c>
      <c r="H1463" s="3"/>
      <c r="I1463" s="3"/>
    </row>
    <row r="1464" ht="30" spans="1:9">
      <c r="A1464" s="2">
        <v>1461</v>
      </c>
      <c r="B1464" s="2" t="s">
        <v>13852</v>
      </c>
      <c r="C1464" s="2">
        <v>2410321102318</v>
      </c>
      <c r="D1464" s="2" t="s">
        <v>13850</v>
      </c>
      <c r="E1464" s="2">
        <v>161.5</v>
      </c>
      <c r="F1464" s="2" t="s">
        <v>7435</v>
      </c>
      <c r="G1464" s="2" t="s">
        <v>3280</v>
      </c>
      <c r="H1464" s="3"/>
      <c r="I1464" s="3"/>
    </row>
    <row r="1465" ht="30" spans="1:9">
      <c r="A1465" s="2">
        <v>1462</v>
      </c>
      <c r="B1465" s="2" t="s">
        <v>13853</v>
      </c>
      <c r="C1465" s="2">
        <v>2410321102414</v>
      </c>
      <c r="D1465" s="2" t="s">
        <v>13854</v>
      </c>
      <c r="E1465" s="2">
        <v>184</v>
      </c>
      <c r="F1465" s="2" t="s">
        <v>10490</v>
      </c>
      <c r="G1465" s="2" t="s">
        <v>2275</v>
      </c>
      <c r="H1465" s="2" t="s">
        <v>13</v>
      </c>
      <c r="I1465" s="3"/>
    </row>
    <row r="1466" ht="30" spans="1:9">
      <c r="A1466" s="2">
        <v>1463</v>
      </c>
      <c r="B1466" s="2" t="s">
        <v>13855</v>
      </c>
      <c r="C1466" s="2">
        <v>2410321102330</v>
      </c>
      <c r="D1466" s="2" t="s">
        <v>13854</v>
      </c>
      <c r="E1466" s="2">
        <v>179</v>
      </c>
      <c r="F1466" s="2" t="s">
        <v>7369</v>
      </c>
      <c r="G1466" s="2" t="s">
        <v>4533</v>
      </c>
      <c r="H1466" s="3"/>
      <c r="I1466" s="3"/>
    </row>
    <row r="1467" ht="30" spans="1:9">
      <c r="A1467" s="2">
        <v>1464</v>
      </c>
      <c r="B1467" s="2" t="s">
        <v>13856</v>
      </c>
      <c r="C1467" s="2">
        <v>2410321102413</v>
      </c>
      <c r="D1467" s="2" t="s">
        <v>13854</v>
      </c>
      <c r="E1467" s="2">
        <v>174.5</v>
      </c>
      <c r="F1467" s="2" t="s">
        <v>7554</v>
      </c>
      <c r="G1467" s="2" t="s">
        <v>2632</v>
      </c>
      <c r="H1467" s="3"/>
      <c r="I1467" s="3"/>
    </row>
    <row r="1468" ht="90" spans="1:9">
      <c r="A1468" s="2">
        <v>1465</v>
      </c>
      <c r="B1468" s="2" t="s">
        <v>13857</v>
      </c>
      <c r="C1468" s="2">
        <v>2410321102417</v>
      </c>
      <c r="D1468" s="2" t="s">
        <v>13858</v>
      </c>
      <c r="E1468" s="2">
        <v>165</v>
      </c>
      <c r="F1468" s="2" t="s">
        <v>7490</v>
      </c>
      <c r="G1468" s="2" t="s">
        <v>11892</v>
      </c>
      <c r="H1468" s="2" t="s">
        <v>13</v>
      </c>
      <c r="I1468" s="2" t="s">
        <v>13859</v>
      </c>
    </row>
    <row r="1469" ht="45" spans="1:9">
      <c r="A1469" s="2">
        <v>1466</v>
      </c>
      <c r="B1469" s="2" t="s">
        <v>13860</v>
      </c>
      <c r="C1469" s="2">
        <v>2410321102601</v>
      </c>
      <c r="D1469" s="2" t="s">
        <v>13861</v>
      </c>
      <c r="E1469" s="2">
        <v>198</v>
      </c>
      <c r="F1469" s="2" t="s">
        <v>11092</v>
      </c>
      <c r="G1469" s="2" t="s">
        <v>2785</v>
      </c>
      <c r="H1469" s="2" t="s">
        <v>13</v>
      </c>
      <c r="I1469" s="3"/>
    </row>
    <row r="1470" ht="45" spans="1:9">
      <c r="A1470" s="2">
        <v>1467</v>
      </c>
      <c r="B1470" s="2" t="s">
        <v>13862</v>
      </c>
      <c r="C1470" s="2">
        <v>2410321102514</v>
      </c>
      <c r="D1470" s="2" t="s">
        <v>13861</v>
      </c>
      <c r="E1470" s="2">
        <v>187</v>
      </c>
      <c r="F1470" s="2" t="s">
        <v>10488</v>
      </c>
      <c r="G1470" s="2" t="s">
        <v>4162</v>
      </c>
      <c r="H1470" s="3"/>
      <c r="I1470" s="3"/>
    </row>
    <row r="1471" ht="45" spans="1:9">
      <c r="A1471" s="2">
        <v>1468</v>
      </c>
      <c r="B1471" s="2" t="s">
        <v>13863</v>
      </c>
      <c r="C1471" s="2">
        <v>2410321102521</v>
      </c>
      <c r="D1471" s="2" t="s">
        <v>13861</v>
      </c>
      <c r="E1471" s="2">
        <v>180</v>
      </c>
      <c r="F1471" s="2" t="s">
        <v>7490</v>
      </c>
      <c r="G1471" s="2" t="s">
        <v>3152</v>
      </c>
      <c r="H1471" s="3"/>
      <c r="I1471" s="3"/>
    </row>
    <row r="1472" ht="45" spans="1:9">
      <c r="A1472" s="2">
        <v>1469</v>
      </c>
      <c r="B1472" s="2" t="s">
        <v>1293</v>
      </c>
      <c r="C1472" s="2">
        <v>2410321102625</v>
      </c>
      <c r="D1472" s="2" t="s">
        <v>13864</v>
      </c>
      <c r="E1472" s="2">
        <v>195.5</v>
      </c>
      <c r="F1472" s="2" t="s">
        <v>12256</v>
      </c>
      <c r="G1472" s="2" t="s">
        <v>2303</v>
      </c>
      <c r="H1472" s="2" t="s">
        <v>13</v>
      </c>
      <c r="I1472" s="3"/>
    </row>
    <row r="1473" ht="45" spans="1:9">
      <c r="A1473" s="2">
        <v>1470</v>
      </c>
      <c r="B1473" s="2" t="s">
        <v>13865</v>
      </c>
      <c r="C1473" s="2">
        <v>2410321102616</v>
      </c>
      <c r="D1473" s="2" t="s">
        <v>13864</v>
      </c>
      <c r="E1473" s="2">
        <v>196</v>
      </c>
      <c r="F1473" s="2" t="s">
        <v>10618</v>
      </c>
      <c r="G1473" s="2" t="s">
        <v>2339</v>
      </c>
      <c r="H1473" s="3"/>
      <c r="I1473" s="3"/>
    </row>
    <row r="1474" ht="45" spans="1:9">
      <c r="A1474" s="2">
        <v>1471</v>
      </c>
      <c r="B1474" s="2" t="s">
        <v>13866</v>
      </c>
      <c r="C1474" s="2">
        <v>2410321102627</v>
      </c>
      <c r="D1474" s="2" t="s">
        <v>13864</v>
      </c>
      <c r="E1474" s="2">
        <v>184.5</v>
      </c>
      <c r="F1474" s="2" t="s">
        <v>7414</v>
      </c>
      <c r="G1474" s="2" t="s">
        <v>2432</v>
      </c>
      <c r="H1474" s="3"/>
      <c r="I1474" s="3"/>
    </row>
    <row r="1475" ht="90" spans="1:9">
      <c r="A1475" s="2">
        <v>1472</v>
      </c>
      <c r="B1475" s="2" t="s">
        <v>13867</v>
      </c>
      <c r="C1475" s="2">
        <v>2410321102723</v>
      </c>
      <c r="D1475" s="2" t="s">
        <v>13868</v>
      </c>
      <c r="E1475" s="2">
        <v>197</v>
      </c>
      <c r="F1475" s="2" t="s">
        <v>7402</v>
      </c>
      <c r="G1475" s="2" t="s">
        <v>2419</v>
      </c>
      <c r="H1475" s="3"/>
      <c r="I1475" s="2" t="s">
        <v>13859</v>
      </c>
    </row>
    <row r="1476" ht="45" spans="1:9">
      <c r="A1476" s="2">
        <v>1473</v>
      </c>
      <c r="B1476" s="2" t="s">
        <v>13869</v>
      </c>
      <c r="C1476" s="2">
        <v>2410321102715</v>
      </c>
      <c r="D1476" s="2" t="s">
        <v>13868</v>
      </c>
      <c r="E1476" s="2">
        <v>187</v>
      </c>
      <c r="F1476" s="2" t="s">
        <v>62</v>
      </c>
      <c r="G1476" s="3"/>
      <c r="H1476" s="3"/>
      <c r="I1476" s="3"/>
    </row>
    <row r="1477" ht="30" spans="1:9">
      <c r="A1477" s="2">
        <v>1474</v>
      </c>
      <c r="B1477" s="2" t="s">
        <v>13870</v>
      </c>
      <c r="C1477" s="2">
        <v>2410321102802</v>
      </c>
      <c r="D1477" s="2" t="s">
        <v>13871</v>
      </c>
      <c r="E1477" s="2">
        <v>200</v>
      </c>
      <c r="F1477" s="2" t="s">
        <v>7483</v>
      </c>
      <c r="G1477" s="2" t="s">
        <v>4217</v>
      </c>
      <c r="H1477" s="2" t="s">
        <v>13</v>
      </c>
      <c r="I1477" s="3"/>
    </row>
    <row r="1478" ht="30" spans="1:9">
      <c r="A1478" s="2">
        <v>1475</v>
      </c>
      <c r="B1478" s="2" t="s">
        <v>13872</v>
      </c>
      <c r="C1478" s="2">
        <v>2410321102817</v>
      </c>
      <c r="D1478" s="2" t="s">
        <v>13871</v>
      </c>
      <c r="E1478" s="2">
        <v>196</v>
      </c>
      <c r="F1478" s="2" t="s">
        <v>7382</v>
      </c>
      <c r="G1478" s="2" t="s">
        <v>2608</v>
      </c>
      <c r="H1478" s="2" t="s">
        <v>13</v>
      </c>
      <c r="I1478" s="3"/>
    </row>
    <row r="1479" ht="30" spans="1:9">
      <c r="A1479" s="2">
        <v>1476</v>
      </c>
      <c r="B1479" s="2" t="s">
        <v>13873</v>
      </c>
      <c r="C1479" s="2">
        <v>2410321102830</v>
      </c>
      <c r="D1479" s="2" t="s">
        <v>13871</v>
      </c>
      <c r="E1479" s="2">
        <v>185.5</v>
      </c>
      <c r="F1479" s="2" t="s">
        <v>10490</v>
      </c>
      <c r="G1479" s="2" t="s">
        <v>2724</v>
      </c>
      <c r="H1479" s="2" t="s">
        <v>13</v>
      </c>
      <c r="I1479" s="3"/>
    </row>
    <row r="1480" ht="30" spans="1:9">
      <c r="A1480" s="2">
        <v>1477</v>
      </c>
      <c r="B1480" s="2" t="s">
        <v>13874</v>
      </c>
      <c r="C1480" s="2">
        <v>2410321102727</v>
      </c>
      <c r="D1480" s="2" t="s">
        <v>13871</v>
      </c>
      <c r="E1480" s="2">
        <v>189.5</v>
      </c>
      <c r="F1480" s="2" t="s">
        <v>7496</v>
      </c>
      <c r="G1480" s="2" t="s">
        <v>2577</v>
      </c>
      <c r="H1480" s="3"/>
      <c r="I1480" s="3"/>
    </row>
    <row r="1481" ht="30" spans="1:9">
      <c r="A1481" s="2">
        <v>1478</v>
      </c>
      <c r="B1481" s="2" t="s">
        <v>13875</v>
      </c>
      <c r="C1481" s="2">
        <v>2410321102803</v>
      </c>
      <c r="D1481" s="2" t="s">
        <v>13871</v>
      </c>
      <c r="E1481" s="2">
        <v>190.5</v>
      </c>
      <c r="F1481" s="2" t="s">
        <v>7548</v>
      </c>
      <c r="G1481" s="2" t="s">
        <v>2492</v>
      </c>
      <c r="H1481" s="3"/>
      <c r="I1481" s="3"/>
    </row>
    <row r="1482" ht="30" spans="1:9">
      <c r="A1482" s="2">
        <v>1479</v>
      </c>
      <c r="B1482" s="2" t="s">
        <v>6838</v>
      </c>
      <c r="C1482" s="2">
        <v>2410321103001</v>
      </c>
      <c r="D1482" s="2" t="s">
        <v>13871</v>
      </c>
      <c r="E1482" s="2">
        <v>188</v>
      </c>
      <c r="F1482" s="2" t="s">
        <v>7446</v>
      </c>
      <c r="G1482" s="2" t="s">
        <v>2519</v>
      </c>
      <c r="H1482" s="3"/>
      <c r="I1482" s="3"/>
    </row>
    <row r="1483" ht="30" spans="1:9">
      <c r="A1483" s="2">
        <v>1480</v>
      </c>
      <c r="B1483" s="2" t="s">
        <v>13876</v>
      </c>
      <c r="C1483" s="2">
        <v>2410321102919</v>
      </c>
      <c r="D1483" s="2" t="s">
        <v>13871</v>
      </c>
      <c r="E1483" s="2">
        <v>182.5</v>
      </c>
      <c r="F1483" s="2" t="s">
        <v>7464</v>
      </c>
      <c r="G1483" s="2" t="s">
        <v>2938</v>
      </c>
      <c r="H1483" s="3"/>
      <c r="I1483" s="3"/>
    </row>
    <row r="1484" ht="30" spans="1:9">
      <c r="A1484" s="2">
        <v>1481</v>
      </c>
      <c r="B1484" s="2" t="s">
        <v>13877</v>
      </c>
      <c r="C1484" s="2">
        <v>2410321102810</v>
      </c>
      <c r="D1484" s="2" t="s">
        <v>13871</v>
      </c>
      <c r="E1484" s="2">
        <v>180.5</v>
      </c>
      <c r="F1484" s="2" t="s">
        <v>7577</v>
      </c>
      <c r="G1484" s="2" t="s">
        <v>3348</v>
      </c>
      <c r="H1484" s="3"/>
      <c r="I1484" s="3"/>
    </row>
    <row r="1485" ht="30" spans="1:9">
      <c r="A1485" s="2">
        <v>1482</v>
      </c>
      <c r="B1485" s="2" t="s">
        <v>13878</v>
      </c>
      <c r="C1485" s="2">
        <v>2410321102915</v>
      </c>
      <c r="D1485" s="2" t="s">
        <v>13871</v>
      </c>
      <c r="E1485" s="2">
        <v>181.5</v>
      </c>
      <c r="F1485" s="2" t="s">
        <v>10395</v>
      </c>
      <c r="G1485" s="2" t="s">
        <v>6038</v>
      </c>
      <c r="H1485" s="3"/>
      <c r="I1485" s="3"/>
    </row>
    <row r="1486" ht="30" spans="1:9">
      <c r="A1486" s="2">
        <v>1483</v>
      </c>
      <c r="B1486" s="2" t="s">
        <v>13879</v>
      </c>
      <c r="C1486" s="2">
        <v>2410321103004</v>
      </c>
      <c r="D1486" s="2" t="s">
        <v>13880</v>
      </c>
      <c r="E1486" s="2">
        <v>189</v>
      </c>
      <c r="F1486" s="2" t="s">
        <v>7490</v>
      </c>
      <c r="G1486" s="2" t="s">
        <v>2275</v>
      </c>
      <c r="H1486" s="2" t="s">
        <v>13</v>
      </c>
      <c r="I1486" s="3"/>
    </row>
    <row r="1487" ht="30" spans="1:9">
      <c r="A1487" s="2">
        <v>1484</v>
      </c>
      <c r="B1487" s="2" t="s">
        <v>13881</v>
      </c>
      <c r="C1487" s="2">
        <v>2410321103013</v>
      </c>
      <c r="D1487" s="2" t="s">
        <v>13880</v>
      </c>
      <c r="E1487" s="2">
        <v>184</v>
      </c>
      <c r="F1487" s="2" t="s">
        <v>7577</v>
      </c>
      <c r="G1487" s="2" t="s">
        <v>3342</v>
      </c>
      <c r="H1487" s="2" t="s">
        <v>13</v>
      </c>
      <c r="I1487" s="3"/>
    </row>
    <row r="1488" ht="30" spans="1:9">
      <c r="A1488" s="2">
        <v>1485</v>
      </c>
      <c r="B1488" s="2" t="s">
        <v>13882</v>
      </c>
      <c r="C1488" s="2">
        <v>2410321103008</v>
      </c>
      <c r="D1488" s="2" t="s">
        <v>13880</v>
      </c>
      <c r="E1488" s="2">
        <v>177</v>
      </c>
      <c r="F1488" s="2" t="s">
        <v>10481</v>
      </c>
      <c r="G1488" s="2" t="s">
        <v>3826</v>
      </c>
      <c r="H1488" s="2" t="s">
        <v>13</v>
      </c>
      <c r="I1488" s="3"/>
    </row>
    <row r="1489" ht="30" spans="1:9">
      <c r="A1489" s="2">
        <v>1486</v>
      </c>
      <c r="B1489" s="2" t="s">
        <v>13883</v>
      </c>
      <c r="C1489" s="2">
        <v>2410321103007</v>
      </c>
      <c r="D1489" s="2" t="s">
        <v>13880</v>
      </c>
      <c r="E1489" s="2">
        <v>161.5</v>
      </c>
      <c r="F1489" s="2" t="s">
        <v>7513</v>
      </c>
      <c r="G1489" s="2" t="s">
        <v>4946</v>
      </c>
      <c r="H1489" s="3"/>
      <c r="I1489" s="3"/>
    </row>
    <row r="1490" ht="30" spans="1:9">
      <c r="A1490" s="2">
        <v>1487</v>
      </c>
      <c r="B1490" s="2" t="s">
        <v>13884</v>
      </c>
      <c r="C1490" s="2">
        <v>2410321103012</v>
      </c>
      <c r="D1490" s="2" t="s">
        <v>13880</v>
      </c>
      <c r="E1490" s="2">
        <v>161</v>
      </c>
      <c r="F1490" s="2" t="s">
        <v>7513</v>
      </c>
      <c r="G1490" s="2" t="s">
        <v>4208</v>
      </c>
      <c r="H1490" s="3"/>
      <c r="I1490" s="3"/>
    </row>
    <row r="1491" ht="30" spans="1:9">
      <c r="A1491" s="2">
        <v>1488</v>
      </c>
      <c r="B1491" s="2" t="s">
        <v>13885</v>
      </c>
      <c r="C1491" s="2">
        <v>2410321103002</v>
      </c>
      <c r="D1491" s="2" t="s">
        <v>13880</v>
      </c>
      <c r="E1491" s="2">
        <v>165.5</v>
      </c>
      <c r="F1491" s="2" t="s">
        <v>7623</v>
      </c>
      <c r="G1491" s="2" t="s">
        <v>5952</v>
      </c>
      <c r="H1491" s="3"/>
      <c r="I1491" s="3"/>
    </row>
    <row r="1492" ht="30" spans="1:9">
      <c r="A1492" s="2">
        <v>1489</v>
      </c>
      <c r="B1492" s="2" t="s">
        <v>13886</v>
      </c>
      <c r="C1492" s="2">
        <v>2410321103005</v>
      </c>
      <c r="D1492" s="2" t="s">
        <v>13880</v>
      </c>
      <c r="E1492" s="2">
        <v>166.5</v>
      </c>
      <c r="F1492" s="2" t="s">
        <v>10376</v>
      </c>
      <c r="G1492" s="2" t="s">
        <v>13126</v>
      </c>
      <c r="H1492" s="3"/>
      <c r="I1492" s="3"/>
    </row>
    <row r="1493" ht="30" spans="1:9">
      <c r="A1493" s="2">
        <v>1490</v>
      </c>
      <c r="B1493" s="2" t="s">
        <v>13887</v>
      </c>
      <c r="C1493" s="2">
        <v>2410321103006</v>
      </c>
      <c r="D1493" s="2" t="s">
        <v>13880</v>
      </c>
      <c r="E1493" s="2">
        <v>160.5</v>
      </c>
      <c r="F1493" s="2" t="s">
        <v>7367</v>
      </c>
      <c r="G1493" s="2" t="s">
        <v>13888</v>
      </c>
      <c r="H1493" s="3"/>
      <c r="I1493" s="3"/>
    </row>
    <row r="1494" ht="30" spans="1:9">
      <c r="A1494" s="2">
        <v>1491</v>
      </c>
      <c r="B1494" s="2" t="s">
        <v>13889</v>
      </c>
      <c r="C1494" s="2">
        <v>2410321103003</v>
      </c>
      <c r="D1494" s="2" t="s">
        <v>13880</v>
      </c>
      <c r="E1494" s="2">
        <v>153.5</v>
      </c>
      <c r="F1494" s="2" t="s">
        <v>7548</v>
      </c>
      <c r="G1494" s="2" t="s">
        <v>2985</v>
      </c>
      <c r="H1494" s="3"/>
      <c r="I1494" s="3"/>
    </row>
    <row r="1495" ht="30" spans="1:9">
      <c r="A1495" s="2">
        <v>1492</v>
      </c>
      <c r="B1495" s="2" t="s">
        <v>11801</v>
      </c>
      <c r="C1495" s="2">
        <v>2410321103030</v>
      </c>
      <c r="D1495" s="2" t="s">
        <v>13890</v>
      </c>
      <c r="E1495" s="2">
        <v>184.5</v>
      </c>
      <c r="F1495" s="2" t="s">
        <v>7446</v>
      </c>
      <c r="G1495" s="2" t="s">
        <v>2602</v>
      </c>
      <c r="H1495" s="2" t="s">
        <v>13</v>
      </c>
      <c r="I1495" s="3"/>
    </row>
    <row r="1496" ht="30" spans="1:9">
      <c r="A1496" s="2">
        <v>1493</v>
      </c>
      <c r="B1496" s="2" t="s">
        <v>10580</v>
      </c>
      <c r="C1496" s="2">
        <v>2410321103022</v>
      </c>
      <c r="D1496" s="2" t="s">
        <v>13890</v>
      </c>
      <c r="E1496" s="2">
        <v>176.5</v>
      </c>
      <c r="F1496" s="2" t="s">
        <v>7548</v>
      </c>
      <c r="G1496" s="2" t="s">
        <v>3723</v>
      </c>
      <c r="H1496" s="3"/>
      <c r="I1496" s="3"/>
    </row>
    <row r="1497" ht="30" spans="1:9">
      <c r="A1497" s="2">
        <v>1494</v>
      </c>
      <c r="B1497" s="2" t="s">
        <v>13891</v>
      </c>
      <c r="C1497" s="2">
        <v>2410321103029</v>
      </c>
      <c r="D1497" s="2" t="s">
        <v>13890</v>
      </c>
      <c r="E1497" s="2">
        <v>175</v>
      </c>
      <c r="F1497" s="2" t="s">
        <v>10333</v>
      </c>
      <c r="G1497" s="2" t="s">
        <v>2494</v>
      </c>
      <c r="H1497" s="3"/>
      <c r="I1497" s="3"/>
    </row>
    <row r="1498" ht="30" spans="1:9">
      <c r="A1498" s="2">
        <v>1495</v>
      </c>
      <c r="B1498" s="2" t="s">
        <v>13892</v>
      </c>
      <c r="C1498" s="2">
        <v>2410321103102</v>
      </c>
      <c r="D1498" s="2" t="s">
        <v>13893</v>
      </c>
      <c r="E1498" s="2">
        <v>200.5</v>
      </c>
      <c r="F1498" s="2" t="s">
        <v>13894</v>
      </c>
      <c r="G1498" s="2" t="s">
        <v>4137</v>
      </c>
      <c r="H1498" s="2" t="s">
        <v>13</v>
      </c>
      <c r="I1498" s="3"/>
    </row>
    <row r="1499" ht="30" spans="1:9">
      <c r="A1499" s="2">
        <v>1496</v>
      </c>
      <c r="B1499" s="2" t="s">
        <v>13895</v>
      </c>
      <c r="C1499" s="2">
        <v>2410321103108</v>
      </c>
      <c r="D1499" s="2" t="s">
        <v>13893</v>
      </c>
      <c r="E1499" s="2">
        <v>193</v>
      </c>
      <c r="F1499" s="2" t="s">
        <v>10623</v>
      </c>
      <c r="G1499" s="2" t="s">
        <v>2732</v>
      </c>
      <c r="H1499" s="3"/>
      <c r="I1499" s="3"/>
    </row>
    <row r="1500" ht="30" spans="1:9">
      <c r="A1500" s="2">
        <v>1497</v>
      </c>
      <c r="B1500" s="2" t="s">
        <v>5055</v>
      </c>
      <c r="C1500" s="2">
        <v>2410321103121</v>
      </c>
      <c r="D1500" s="2" t="s">
        <v>13893</v>
      </c>
      <c r="E1500" s="2">
        <v>189</v>
      </c>
      <c r="F1500" s="2" t="s">
        <v>10333</v>
      </c>
      <c r="G1500" s="2" t="s">
        <v>4162</v>
      </c>
      <c r="H1500" s="3"/>
      <c r="I1500" s="3"/>
    </row>
    <row r="1501" ht="30" spans="1:9">
      <c r="A1501" s="2">
        <v>1498</v>
      </c>
      <c r="B1501" s="2" t="s">
        <v>13896</v>
      </c>
      <c r="C1501" s="2">
        <v>2410321103211</v>
      </c>
      <c r="D1501" s="2" t="s">
        <v>13897</v>
      </c>
      <c r="E1501" s="2">
        <v>192.5</v>
      </c>
      <c r="F1501" s="2" t="s">
        <v>10320</v>
      </c>
      <c r="G1501" s="2" t="s">
        <v>2900</v>
      </c>
      <c r="H1501" s="2" t="s">
        <v>13</v>
      </c>
      <c r="I1501" s="3"/>
    </row>
    <row r="1502" ht="30" spans="1:9">
      <c r="A1502" s="2">
        <v>1499</v>
      </c>
      <c r="B1502" s="2" t="s">
        <v>13898</v>
      </c>
      <c r="C1502" s="2">
        <v>2410321103208</v>
      </c>
      <c r="D1502" s="2" t="s">
        <v>13897</v>
      </c>
      <c r="E1502" s="2">
        <v>181.5</v>
      </c>
      <c r="F1502" s="2" t="s">
        <v>7509</v>
      </c>
      <c r="G1502" s="2" t="s">
        <v>2488</v>
      </c>
      <c r="H1502" s="3"/>
      <c r="I1502" s="3"/>
    </row>
    <row r="1503" ht="30" spans="1:9">
      <c r="A1503" s="2">
        <v>1500</v>
      </c>
      <c r="B1503" s="2" t="s">
        <v>13899</v>
      </c>
      <c r="C1503" s="2">
        <v>2410321103125</v>
      </c>
      <c r="D1503" s="2" t="s">
        <v>13897</v>
      </c>
      <c r="E1503" s="2">
        <v>182.5</v>
      </c>
      <c r="F1503" s="2" t="s">
        <v>13216</v>
      </c>
      <c r="G1503" s="2" t="s">
        <v>3157</v>
      </c>
      <c r="H1503" s="3"/>
      <c r="I1503" s="3"/>
    </row>
    <row r="1504" ht="30" spans="1:9">
      <c r="A1504" s="2">
        <v>1501</v>
      </c>
      <c r="B1504" s="2" t="s">
        <v>12906</v>
      </c>
      <c r="C1504" s="2">
        <v>2410321103206</v>
      </c>
      <c r="D1504" s="2" t="s">
        <v>13897</v>
      </c>
      <c r="E1504" s="2">
        <v>181.5</v>
      </c>
      <c r="F1504" s="2" t="s">
        <v>10316</v>
      </c>
      <c r="G1504" s="2" t="s">
        <v>4169</v>
      </c>
      <c r="H1504" s="3"/>
      <c r="I1504" s="3"/>
    </row>
    <row r="1505" ht="30" spans="1:9">
      <c r="A1505" s="2">
        <v>1502</v>
      </c>
      <c r="B1505" s="2" t="s">
        <v>13900</v>
      </c>
      <c r="C1505" s="2">
        <v>2410321103406</v>
      </c>
      <c r="D1505" s="2" t="s">
        <v>13901</v>
      </c>
      <c r="E1505" s="2">
        <v>180.5</v>
      </c>
      <c r="F1505" s="2" t="s">
        <v>7446</v>
      </c>
      <c r="G1505" s="2" t="s">
        <v>3083</v>
      </c>
      <c r="H1505" s="2" t="s">
        <v>13</v>
      </c>
      <c r="I1505" s="3"/>
    </row>
    <row r="1506" ht="30" spans="1:9">
      <c r="A1506" s="2">
        <v>1503</v>
      </c>
      <c r="B1506" s="2" t="s">
        <v>13902</v>
      </c>
      <c r="C1506" s="2">
        <v>2410321103517</v>
      </c>
      <c r="D1506" s="2" t="s">
        <v>13901</v>
      </c>
      <c r="E1506" s="2">
        <v>181.5</v>
      </c>
      <c r="F1506" s="2" t="s">
        <v>11092</v>
      </c>
      <c r="G1506" s="2" t="s">
        <v>3536</v>
      </c>
      <c r="H1506" s="3"/>
      <c r="I1506" s="3"/>
    </row>
    <row r="1507" ht="30" spans="1:9">
      <c r="A1507" s="2">
        <v>1504</v>
      </c>
      <c r="B1507" s="2" t="s">
        <v>13903</v>
      </c>
      <c r="C1507" s="2">
        <v>2410321103226</v>
      </c>
      <c r="D1507" s="2" t="s">
        <v>13901</v>
      </c>
      <c r="E1507" s="2">
        <v>180.5</v>
      </c>
      <c r="F1507" s="2" t="s">
        <v>7372</v>
      </c>
      <c r="G1507" s="2" t="s">
        <v>3028</v>
      </c>
      <c r="H1507" s="3"/>
      <c r="I1507" s="3"/>
    </row>
    <row r="1508" ht="30" spans="1:9">
      <c r="A1508" s="2">
        <v>1505</v>
      </c>
      <c r="B1508" s="2" t="s">
        <v>13904</v>
      </c>
      <c r="C1508" s="2">
        <v>2410321103429</v>
      </c>
      <c r="D1508" s="2" t="s">
        <v>13901</v>
      </c>
      <c r="E1508" s="2">
        <v>180.5</v>
      </c>
      <c r="F1508" s="2" t="s">
        <v>10378</v>
      </c>
      <c r="G1508" s="2" t="s">
        <v>2347</v>
      </c>
      <c r="H1508" s="3"/>
      <c r="I1508" s="3"/>
    </row>
    <row r="1509" ht="30" spans="1:9">
      <c r="A1509" s="2">
        <v>1506</v>
      </c>
      <c r="B1509" s="2" t="s">
        <v>13905</v>
      </c>
      <c r="C1509" s="2">
        <v>2410321103608</v>
      </c>
      <c r="D1509" s="2" t="s">
        <v>13906</v>
      </c>
      <c r="E1509" s="2">
        <v>179.5</v>
      </c>
      <c r="F1509" s="2" t="s">
        <v>7490</v>
      </c>
      <c r="G1509" s="2" t="s">
        <v>3022</v>
      </c>
      <c r="H1509" s="2" t="s">
        <v>13</v>
      </c>
      <c r="I1509" s="3"/>
    </row>
    <row r="1510" ht="30" spans="1:9">
      <c r="A1510" s="2">
        <v>1507</v>
      </c>
      <c r="B1510" s="2" t="s">
        <v>13907</v>
      </c>
      <c r="C1510" s="2">
        <v>2410321103626</v>
      </c>
      <c r="D1510" s="2" t="s">
        <v>13906</v>
      </c>
      <c r="E1510" s="2">
        <v>175.5</v>
      </c>
      <c r="F1510" s="2" t="s">
        <v>10320</v>
      </c>
      <c r="G1510" s="2" t="s">
        <v>3708</v>
      </c>
      <c r="H1510" s="3"/>
      <c r="I1510" s="3"/>
    </row>
    <row r="1511" ht="30" spans="1:9">
      <c r="A1511" s="2">
        <v>1508</v>
      </c>
      <c r="B1511" s="2" t="s">
        <v>13908</v>
      </c>
      <c r="C1511" s="2">
        <v>2410321103624</v>
      </c>
      <c r="D1511" s="2" t="s">
        <v>13906</v>
      </c>
      <c r="E1511" s="2">
        <v>178</v>
      </c>
      <c r="F1511" s="2" t="s">
        <v>2648</v>
      </c>
      <c r="G1511" s="2" t="s">
        <v>3562</v>
      </c>
      <c r="H1511" s="3"/>
      <c r="I1511" s="3"/>
    </row>
    <row r="1512" ht="30" spans="1:9">
      <c r="A1512" s="2">
        <v>1509</v>
      </c>
      <c r="B1512" s="2" t="s">
        <v>13909</v>
      </c>
      <c r="C1512" s="2">
        <v>2410321103711</v>
      </c>
      <c r="D1512" s="2" t="s">
        <v>13910</v>
      </c>
      <c r="E1512" s="2">
        <v>184.5</v>
      </c>
      <c r="F1512" s="2" t="s">
        <v>7446</v>
      </c>
      <c r="G1512" s="2" t="s">
        <v>2602</v>
      </c>
      <c r="H1512" s="2" t="s">
        <v>13</v>
      </c>
      <c r="I1512" s="3"/>
    </row>
    <row r="1513" ht="30" spans="1:9">
      <c r="A1513" s="2">
        <v>1510</v>
      </c>
      <c r="B1513" s="2" t="s">
        <v>9604</v>
      </c>
      <c r="C1513" s="2">
        <v>2410321103704</v>
      </c>
      <c r="D1513" s="2" t="s">
        <v>13910</v>
      </c>
      <c r="E1513" s="2">
        <v>180</v>
      </c>
      <c r="F1513" s="2" t="s">
        <v>7458</v>
      </c>
      <c r="G1513" s="2" t="s">
        <v>6053</v>
      </c>
      <c r="H1513" s="3"/>
      <c r="I1513" s="3"/>
    </row>
    <row r="1514" ht="30" spans="1:9">
      <c r="A1514" s="2">
        <v>1511</v>
      </c>
      <c r="B1514" s="2" t="s">
        <v>13911</v>
      </c>
      <c r="C1514" s="2">
        <v>2410321103710</v>
      </c>
      <c r="D1514" s="2" t="s">
        <v>13910</v>
      </c>
      <c r="E1514" s="2">
        <v>172.5</v>
      </c>
      <c r="F1514" s="2" t="s">
        <v>7623</v>
      </c>
      <c r="G1514" s="2" t="s">
        <v>3225</v>
      </c>
      <c r="H1514" s="3"/>
      <c r="I1514" s="3"/>
    </row>
    <row r="1515" ht="30" spans="1:9">
      <c r="A1515" s="2">
        <v>1512</v>
      </c>
      <c r="B1515" s="2" t="s">
        <v>13912</v>
      </c>
      <c r="C1515" s="2">
        <v>2410321103714</v>
      </c>
      <c r="D1515" s="2" t="s">
        <v>13913</v>
      </c>
      <c r="E1515" s="2">
        <v>181</v>
      </c>
      <c r="F1515" s="2" t="s">
        <v>7372</v>
      </c>
      <c r="G1515" s="2" t="s">
        <v>2384</v>
      </c>
      <c r="H1515" s="2" t="s">
        <v>13</v>
      </c>
      <c r="I1515" s="3"/>
    </row>
    <row r="1516" ht="30" spans="1:9">
      <c r="A1516" s="2">
        <v>1513</v>
      </c>
      <c r="B1516" s="2" t="s">
        <v>13914</v>
      </c>
      <c r="C1516" s="2">
        <v>2410321103726</v>
      </c>
      <c r="D1516" s="2" t="s">
        <v>13913</v>
      </c>
      <c r="E1516" s="2">
        <v>174.5</v>
      </c>
      <c r="F1516" s="2" t="s">
        <v>11104</v>
      </c>
      <c r="G1516" s="2" t="s">
        <v>3475</v>
      </c>
      <c r="H1516" s="3"/>
      <c r="I1516" s="3"/>
    </row>
    <row r="1517" ht="30" spans="1:9">
      <c r="A1517" s="2">
        <v>1514</v>
      </c>
      <c r="B1517" s="2" t="s">
        <v>131</v>
      </c>
      <c r="C1517" s="2">
        <v>2410321103715</v>
      </c>
      <c r="D1517" s="2" t="s">
        <v>13913</v>
      </c>
      <c r="E1517" s="2">
        <v>175.5</v>
      </c>
      <c r="F1517" s="2" t="s">
        <v>11074</v>
      </c>
      <c r="G1517" s="2" t="s">
        <v>3036</v>
      </c>
      <c r="H1517" s="3"/>
      <c r="I1517" s="3"/>
    </row>
    <row r="1518" ht="30" spans="1:9">
      <c r="A1518" s="2">
        <v>1515</v>
      </c>
      <c r="B1518" s="2" t="s">
        <v>13915</v>
      </c>
      <c r="C1518" s="2">
        <v>2410321103806</v>
      </c>
      <c r="D1518" s="2" t="s">
        <v>13916</v>
      </c>
      <c r="E1518" s="2">
        <v>180</v>
      </c>
      <c r="F1518" s="2" t="s">
        <v>10623</v>
      </c>
      <c r="G1518" s="2" t="s">
        <v>3155</v>
      </c>
      <c r="H1518" s="2" t="s">
        <v>13</v>
      </c>
      <c r="I1518" s="3"/>
    </row>
    <row r="1519" ht="30" spans="1:9">
      <c r="A1519" s="2">
        <v>1516</v>
      </c>
      <c r="B1519" s="2" t="s">
        <v>9610</v>
      </c>
      <c r="C1519" s="2">
        <v>2410321103829</v>
      </c>
      <c r="D1519" s="2" t="s">
        <v>13916</v>
      </c>
      <c r="E1519" s="2">
        <v>176.5</v>
      </c>
      <c r="F1519" s="2" t="s">
        <v>10405</v>
      </c>
      <c r="G1519" s="2" t="s">
        <v>2351</v>
      </c>
      <c r="H1519" s="3"/>
      <c r="I1519" s="3"/>
    </row>
    <row r="1520" ht="30" spans="1:9">
      <c r="A1520" s="2">
        <v>1517</v>
      </c>
      <c r="B1520" s="2" t="s">
        <v>13917</v>
      </c>
      <c r="C1520" s="2">
        <v>2410321103811</v>
      </c>
      <c r="D1520" s="2" t="s">
        <v>13916</v>
      </c>
      <c r="E1520" s="2">
        <v>176</v>
      </c>
      <c r="F1520" s="2" t="s">
        <v>2648</v>
      </c>
      <c r="G1520" s="2" t="s">
        <v>3015</v>
      </c>
      <c r="H1520" s="3"/>
      <c r="I1520" s="3"/>
    </row>
    <row r="1521" ht="30" spans="1:9">
      <c r="A1521" s="2">
        <v>1518</v>
      </c>
      <c r="B1521" s="2" t="s">
        <v>7766</v>
      </c>
      <c r="C1521" s="2">
        <v>2410321103918</v>
      </c>
      <c r="D1521" s="2" t="s">
        <v>13918</v>
      </c>
      <c r="E1521" s="2">
        <v>192</v>
      </c>
      <c r="F1521" s="2" t="s">
        <v>7561</v>
      </c>
      <c r="G1521" s="2" t="s">
        <v>2474</v>
      </c>
      <c r="H1521" s="2" t="s">
        <v>13</v>
      </c>
      <c r="I1521" s="3"/>
    </row>
    <row r="1522" ht="30" spans="1:9">
      <c r="A1522" s="2">
        <v>1519</v>
      </c>
      <c r="B1522" s="2" t="s">
        <v>13919</v>
      </c>
      <c r="C1522" s="2">
        <v>2410321103922</v>
      </c>
      <c r="D1522" s="2" t="s">
        <v>13918</v>
      </c>
      <c r="E1522" s="2">
        <v>187.5</v>
      </c>
      <c r="F1522" s="2" t="s">
        <v>7502</v>
      </c>
      <c r="G1522" s="2" t="s">
        <v>2933</v>
      </c>
      <c r="H1522" s="3"/>
      <c r="I1522" s="3"/>
    </row>
    <row r="1523" ht="30" spans="1:9">
      <c r="A1523" s="2">
        <v>1520</v>
      </c>
      <c r="B1523" s="2" t="s">
        <v>13920</v>
      </c>
      <c r="C1523" s="2">
        <v>2410321103926</v>
      </c>
      <c r="D1523" s="2" t="s">
        <v>13918</v>
      </c>
      <c r="E1523" s="2">
        <v>190.5</v>
      </c>
      <c r="F1523" s="2" t="s">
        <v>6101</v>
      </c>
      <c r="G1523" s="2" t="s">
        <v>2711</v>
      </c>
      <c r="H1523" s="3"/>
      <c r="I1523" s="3"/>
    </row>
    <row r="1524" ht="30" spans="1:9">
      <c r="A1524" s="2">
        <v>1521</v>
      </c>
      <c r="B1524" s="2" t="s">
        <v>13921</v>
      </c>
      <c r="C1524" s="2">
        <v>2410321104007</v>
      </c>
      <c r="D1524" s="2" t="s">
        <v>13922</v>
      </c>
      <c r="E1524" s="2">
        <v>188</v>
      </c>
      <c r="F1524" s="2" t="s">
        <v>7464</v>
      </c>
      <c r="G1524" s="2" t="s">
        <v>2217</v>
      </c>
      <c r="H1524" s="2" t="s">
        <v>13</v>
      </c>
      <c r="I1524" s="3"/>
    </row>
    <row r="1525" ht="30" spans="1:9">
      <c r="A1525" s="2">
        <v>1522</v>
      </c>
      <c r="B1525" s="2" t="s">
        <v>13923</v>
      </c>
      <c r="C1525" s="2">
        <v>2410321104004</v>
      </c>
      <c r="D1525" s="2" t="s">
        <v>13922</v>
      </c>
      <c r="E1525" s="2">
        <v>178.5</v>
      </c>
      <c r="F1525" s="2" t="s">
        <v>7354</v>
      </c>
      <c r="G1525" s="2" t="s">
        <v>2345</v>
      </c>
      <c r="H1525" s="3"/>
      <c r="I1525" s="3"/>
    </row>
    <row r="1526" ht="30" spans="1:9">
      <c r="A1526" s="2">
        <v>1523</v>
      </c>
      <c r="B1526" s="2" t="s">
        <v>13924</v>
      </c>
      <c r="C1526" s="2">
        <v>2410321104005</v>
      </c>
      <c r="D1526" s="2" t="s">
        <v>13922</v>
      </c>
      <c r="E1526" s="2">
        <v>185.5</v>
      </c>
      <c r="F1526" s="2" t="s">
        <v>7490</v>
      </c>
      <c r="G1526" s="2" t="s">
        <v>2380</v>
      </c>
      <c r="H1526" s="3"/>
      <c r="I1526" s="3"/>
    </row>
    <row r="1527" ht="30" spans="1:9">
      <c r="A1527" s="2">
        <v>1524</v>
      </c>
      <c r="B1527" s="2" t="s">
        <v>1073</v>
      </c>
      <c r="C1527" s="2">
        <v>2410321104010</v>
      </c>
      <c r="D1527" s="2" t="s">
        <v>13925</v>
      </c>
      <c r="E1527" s="2">
        <v>199</v>
      </c>
      <c r="F1527" s="2" t="s">
        <v>7513</v>
      </c>
      <c r="G1527" s="2" t="s">
        <v>2727</v>
      </c>
      <c r="H1527" s="2" t="s">
        <v>13</v>
      </c>
      <c r="I1527" s="3"/>
    </row>
    <row r="1528" ht="30" spans="1:9">
      <c r="A1528" s="2">
        <v>1525</v>
      </c>
      <c r="B1528" s="2" t="s">
        <v>13926</v>
      </c>
      <c r="C1528" s="2">
        <v>2410321104015</v>
      </c>
      <c r="D1528" s="2" t="s">
        <v>13925</v>
      </c>
      <c r="E1528" s="2">
        <v>186</v>
      </c>
      <c r="F1528" s="2" t="s">
        <v>10371</v>
      </c>
      <c r="G1528" s="2" t="s">
        <v>2341</v>
      </c>
      <c r="H1528" s="3"/>
      <c r="I1528" s="3"/>
    </row>
    <row r="1529" ht="30" spans="1:9">
      <c r="A1529" s="2">
        <v>1526</v>
      </c>
      <c r="B1529" s="2" t="s">
        <v>13927</v>
      </c>
      <c r="C1529" s="2">
        <v>2410321104011</v>
      </c>
      <c r="D1529" s="2" t="s">
        <v>13925</v>
      </c>
      <c r="E1529" s="2">
        <v>180.5</v>
      </c>
      <c r="F1529" s="2" t="s">
        <v>10732</v>
      </c>
      <c r="G1529" s="2" t="s">
        <v>2562</v>
      </c>
      <c r="H1529" s="3"/>
      <c r="I1529" s="3"/>
    </row>
    <row r="1530" ht="30" spans="1:9">
      <c r="A1530" s="2">
        <v>1527</v>
      </c>
      <c r="B1530" s="2" t="s">
        <v>13928</v>
      </c>
      <c r="C1530" s="2">
        <v>2410321200119</v>
      </c>
      <c r="D1530" s="2" t="s">
        <v>13929</v>
      </c>
      <c r="E1530" s="2">
        <v>191.5</v>
      </c>
      <c r="F1530" s="2" t="s">
        <v>7406</v>
      </c>
      <c r="G1530" s="2" t="s">
        <v>2304</v>
      </c>
      <c r="H1530" s="2" t="s">
        <v>13</v>
      </c>
      <c r="I1530" s="3"/>
    </row>
    <row r="1531" ht="30" spans="1:9">
      <c r="A1531" s="2">
        <v>1528</v>
      </c>
      <c r="B1531" s="2" t="s">
        <v>13930</v>
      </c>
      <c r="C1531" s="2">
        <v>2410321200105</v>
      </c>
      <c r="D1531" s="2" t="s">
        <v>13929</v>
      </c>
      <c r="E1531" s="2">
        <v>175.5</v>
      </c>
      <c r="F1531" s="2" t="s">
        <v>13931</v>
      </c>
      <c r="G1531" s="2" t="s">
        <v>2602</v>
      </c>
      <c r="H1531" s="3"/>
      <c r="I1531" s="3"/>
    </row>
    <row r="1532" ht="30" spans="1:9">
      <c r="A1532" s="2">
        <v>1529</v>
      </c>
      <c r="B1532" s="2" t="s">
        <v>13932</v>
      </c>
      <c r="C1532" s="2">
        <v>2410321200104</v>
      </c>
      <c r="D1532" s="2" t="s">
        <v>13929</v>
      </c>
      <c r="E1532" s="2">
        <v>168</v>
      </c>
      <c r="F1532" s="2" t="s">
        <v>7414</v>
      </c>
      <c r="G1532" s="2" t="s">
        <v>3015</v>
      </c>
      <c r="H1532" s="3"/>
      <c r="I1532" s="3"/>
    </row>
    <row r="1533" ht="30" spans="1:9">
      <c r="A1533" s="2">
        <v>1530</v>
      </c>
      <c r="B1533" s="2" t="s">
        <v>13933</v>
      </c>
      <c r="C1533" s="2">
        <v>2410321200123</v>
      </c>
      <c r="D1533" s="2" t="s">
        <v>13934</v>
      </c>
      <c r="E1533" s="2">
        <v>188.5</v>
      </c>
      <c r="F1533" s="2" t="s">
        <v>10618</v>
      </c>
      <c r="G1533" s="2" t="s">
        <v>2896</v>
      </c>
      <c r="H1533" s="2" t="s">
        <v>13</v>
      </c>
      <c r="I1533" s="3"/>
    </row>
    <row r="1534" ht="30" spans="1:9">
      <c r="A1534" s="2">
        <v>1531</v>
      </c>
      <c r="B1534" s="2" t="s">
        <v>13935</v>
      </c>
      <c r="C1534" s="2">
        <v>2410321200130</v>
      </c>
      <c r="D1534" s="2" t="s">
        <v>13934</v>
      </c>
      <c r="E1534" s="2">
        <v>179.5</v>
      </c>
      <c r="F1534" s="2" t="s">
        <v>10693</v>
      </c>
      <c r="G1534" s="2" t="s">
        <v>2432</v>
      </c>
      <c r="H1534" s="3"/>
      <c r="I1534" s="3"/>
    </row>
    <row r="1535" ht="30" spans="1:9">
      <c r="A1535" s="2">
        <v>1532</v>
      </c>
      <c r="B1535" s="2" t="s">
        <v>13936</v>
      </c>
      <c r="C1535" s="2">
        <v>2410321200124</v>
      </c>
      <c r="D1535" s="2" t="s">
        <v>13934</v>
      </c>
      <c r="E1535" s="2">
        <v>176</v>
      </c>
      <c r="F1535" s="2" t="s">
        <v>7496</v>
      </c>
      <c r="G1535" s="2" t="s">
        <v>3603</v>
      </c>
      <c r="H1535" s="3"/>
      <c r="I1535" s="3"/>
    </row>
    <row r="1536" ht="30" spans="1:9">
      <c r="A1536" s="2">
        <v>1533</v>
      </c>
      <c r="B1536" s="2" t="s">
        <v>13937</v>
      </c>
      <c r="C1536" s="2">
        <v>2410321200203</v>
      </c>
      <c r="D1536" s="2" t="s">
        <v>13938</v>
      </c>
      <c r="E1536" s="2">
        <v>185.5</v>
      </c>
      <c r="F1536" s="2" t="s">
        <v>7483</v>
      </c>
      <c r="G1536" s="2" t="s">
        <v>2907</v>
      </c>
      <c r="H1536" s="2" t="s">
        <v>13</v>
      </c>
      <c r="I1536" s="3"/>
    </row>
    <row r="1537" ht="30" spans="1:9">
      <c r="A1537" s="2">
        <v>1534</v>
      </c>
      <c r="B1537" s="2" t="s">
        <v>2545</v>
      </c>
      <c r="C1537" s="2">
        <v>2410321200210</v>
      </c>
      <c r="D1537" s="2" t="s">
        <v>13938</v>
      </c>
      <c r="E1537" s="2">
        <v>171.5</v>
      </c>
      <c r="F1537" s="2" t="s">
        <v>10333</v>
      </c>
      <c r="G1537" s="2" t="s">
        <v>5577</v>
      </c>
      <c r="H1537" s="3"/>
      <c r="I1537" s="3"/>
    </row>
    <row r="1538" ht="30" spans="1:9">
      <c r="A1538" s="2">
        <v>1535</v>
      </c>
      <c r="B1538" s="2" t="s">
        <v>13939</v>
      </c>
      <c r="C1538" s="2">
        <v>2410321200205</v>
      </c>
      <c r="D1538" s="2" t="s">
        <v>13938</v>
      </c>
      <c r="E1538" s="2">
        <v>165.5</v>
      </c>
      <c r="F1538" s="2" t="s">
        <v>7372</v>
      </c>
      <c r="G1538" s="2" t="s">
        <v>6019</v>
      </c>
      <c r="H1538" s="3"/>
      <c r="I1538" s="3"/>
    </row>
    <row r="1539" ht="30" spans="1:9">
      <c r="A1539" s="2">
        <v>1536</v>
      </c>
      <c r="B1539" s="2" t="s">
        <v>13940</v>
      </c>
      <c r="C1539" s="2">
        <v>2410321200219</v>
      </c>
      <c r="D1539" s="2" t="s">
        <v>13941</v>
      </c>
      <c r="E1539" s="2">
        <v>177.5</v>
      </c>
      <c r="F1539" s="2" t="s">
        <v>10280</v>
      </c>
      <c r="G1539" s="2" t="s">
        <v>3769</v>
      </c>
      <c r="H1539" s="2" t="s">
        <v>13</v>
      </c>
      <c r="I1539" s="3"/>
    </row>
    <row r="1540" ht="30" spans="1:9">
      <c r="A1540" s="2">
        <v>1537</v>
      </c>
      <c r="B1540" s="2" t="s">
        <v>13942</v>
      </c>
      <c r="C1540" s="2">
        <v>2410321200230</v>
      </c>
      <c r="D1540" s="2" t="s">
        <v>13941</v>
      </c>
      <c r="E1540" s="2">
        <v>170.5</v>
      </c>
      <c r="F1540" s="2" t="s">
        <v>10481</v>
      </c>
      <c r="G1540" s="2" t="s">
        <v>3691</v>
      </c>
      <c r="H1540" s="3"/>
      <c r="I1540" s="3"/>
    </row>
    <row r="1541" ht="30" spans="1:9">
      <c r="A1541" s="2">
        <v>1538</v>
      </c>
      <c r="B1541" s="2" t="s">
        <v>10072</v>
      </c>
      <c r="C1541" s="2">
        <v>2410321200307</v>
      </c>
      <c r="D1541" s="2" t="s">
        <v>13941</v>
      </c>
      <c r="E1541" s="2">
        <v>167.5</v>
      </c>
      <c r="F1541" s="2" t="s">
        <v>10631</v>
      </c>
      <c r="G1541" s="2" t="s">
        <v>3036</v>
      </c>
      <c r="H1541" s="3"/>
      <c r="I1541" s="3"/>
    </row>
    <row r="1542" ht="30" spans="1:9">
      <c r="A1542" s="2">
        <v>1539</v>
      </c>
      <c r="B1542" s="2" t="s">
        <v>13943</v>
      </c>
      <c r="C1542" s="2">
        <v>2410321200309</v>
      </c>
      <c r="D1542" s="2" t="s">
        <v>13944</v>
      </c>
      <c r="E1542" s="2">
        <v>179.5</v>
      </c>
      <c r="F1542" s="2" t="s">
        <v>10320</v>
      </c>
      <c r="G1542" s="2" t="s">
        <v>2436</v>
      </c>
      <c r="H1542" s="2" t="s">
        <v>13</v>
      </c>
      <c r="I1542" s="3"/>
    </row>
    <row r="1543" ht="30" spans="1:9">
      <c r="A1543" s="2">
        <v>1540</v>
      </c>
      <c r="B1543" s="2" t="s">
        <v>13945</v>
      </c>
      <c r="C1543" s="2">
        <v>2410321200308</v>
      </c>
      <c r="D1543" s="2" t="s">
        <v>13944</v>
      </c>
      <c r="E1543" s="2">
        <v>176</v>
      </c>
      <c r="F1543" s="2" t="s">
        <v>10328</v>
      </c>
      <c r="G1543" s="2" t="s">
        <v>3601</v>
      </c>
      <c r="H1543" s="2" t="s">
        <v>13</v>
      </c>
      <c r="I1543" s="3"/>
    </row>
    <row r="1544" ht="30" spans="1:9">
      <c r="A1544" s="2">
        <v>1541</v>
      </c>
      <c r="B1544" s="2" t="s">
        <v>13946</v>
      </c>
      <c r="C1544" s="2">
        <v>2410321200311</v>
      </c>
      <c r="D1544" s="2" t="s">
        <v>13944</v>
      </c>
      <c r="E1544" s="2">
        <v>160.5</v>
      </c>
      <c r="F1544" s="2" t="s">
        <v>10732</v>
      </c>
      <c r="G1544" s="2" t="s">
        <v>3330</v>
      </c>
      <c r="H1544" s="3"/>
      <c r="I1544" s="3"/>
    </row>
    <row r="1545" ht="30" spans="1:9">
      <c r="A1545" s="2">
        <v>1542</v>
      </c>
      <c r="B1545" s="2" t="s">
        <v>13947</v>
      </c>
      <c r="C1545" s="2">
        <v>2410321200310</v>
      </c>
      <c r="D1545" s="2" t="s">
        <v>13944</v>
      </c>
      <c r="E1545" s="2">
        <v>156</v>
      </c>
      <c r="F1545" s="2" t="s">
        <v>7458</v>
      </c>
      <c r="G1545" s="2" t="s">
        <v>3445</v>
      </c>
      <c r="H1545" s="3"/>
      <c r="I1545" s="3"/>
    </row>
    <row r="1546" ht="90" spans="1:9">
      <c r="A1546" s="2">
        <v>1543</v>
      </c>
      <c r="B1546" s="2" t="s">
        <v>13948</v>
      </c>
      <c r="C1546" s="2">
        <v>2410321200312</v>
      </c>
      <c r="D1546" s="2" t="s">
        <v>13949</v>
      </c>
      <c r="E1546" s="2">
        <v>158</v>
      </c>
      <c r="F1546" s="2" t="s">
        <v>7458</v>
      </c>
      <c r="G1546" s="2" t="s">
        <v>13950</v>
      </c>
      <c r="H1546" s="3"/>
      <c r="I1546" s="2" t="s">
        <v>13951</v>
      </c>
    </row>
    <row r="1547" ht="30" spans="1:9">
      <c r="A1547" s="2">
        <v>1544</v>
      </c>
      <c r="B1547" s="2" t="s">
        <v>13952</v>
      </c>
      <c r="C1547" s="2">
        <v>2410321200318</v>
      </c>
      <c r="D1547" s="2" t="s">
        <v>13953</v>
      </c>
      <c r="E1547" s="2">
        <v>192</v>
      </c>
      <c r="F1547" s="2" t="s">
        <v>7321</v>
      </c>
      <c r="G1547" s="2" t="s">
        <v>2845</v>
      </c>
      <c r="H1547" s="2" t="s">
        <v>13</v>
      </c>
      <c r="I1547" s="3"/>
    </row>
    <row r="1548" ht="30" spans="1:9">
      <c r="A1548" s="2">
        <v>1545</v>
      </c>
      <c r="B1548" s="2" t="s">
        <v>13954</v>
      </c>
      <c r="C1548" s="2">
        <v>2410321200319</v>
      </c>
      <c r="D1548" s="2" t="s">
        <v>13953</v>
      </c>
      <c r="E1548" s="2">
        <v>187.5</v>
      </c>
      <c r="F1548" s="2" t="s">
        <v>7577</v>
      </c>
      <c r="G1548" s="2" t="s">
        <v>4465</v>
      </c>
      <c r="H1548" s="3"/>
      <c r="I1548" s="3"/>
    </row>
    <row r="1549" ht="30" spans="1:9">
      <c r="A1549" s="2">
        <v>1546</v>
      </c>
      <c r="B1549" s="2" t="s">
        <v>1240</v>
      </c>
      <c r="C1549" s="2">
        <v>2410321200315</v>
      </c>
      <c r="D1549" s="2" t="s">
        <v>13953</v>
      </c>
      <c r="E1549" s="2">
        <v>186.5</v>
      </c>
      <c r="F1549" s="2" t="s">
        <v>7548</v>
      </c>
      <c r="G1549" s="2" t="s">
        <v>2345</v>
      </c>
      <c r="H1549" s="3"/>
      <c r="I1549" s="3"/>
    </row>
    <row r="1550" ht="30" spans="1:9">
      <c r="A1550" s="2">
        <v>1547</v>
      </c>
      <c r="B1550" s="2" t="s">
        <v>3567</v>
      </c>
      <c r="C1550" s="2">
        <v>2410321200421</v>
      </c>
      <c r="D1550" s="2" t="s">
        <v>13955</v>
      </c>
      <c r="E1550" s="2">
        <v>185.5</v>
      </c>
      <c r="F1550" s="2" t="s">
        <v>7577</v>
      </c>
      <c r="G1550" s="2" t="s">
        <v>2933</v>
      </c>
      <c r="H1550" s="2" t="s">
        <v>13</v>
      </c>
      <c r="I1550" s="3"/>
    </row>
    <row r="1551" ht="30" spans="1:9">
      <c r="A1551" s="2">
        <v>1548</v>
      </c>
      <c r="B1551" s="2" t="s">
        <v>13956</v>
      </c>
      <c r="C1551" s="2">
        <v>2410321200415</v>
      </c>
      <c r="D1551" s="2" t="s">
        <v>13955</v>
      </c>
      <c r="E1551" s="2">
        <v>182</v>
      </c>
      <c r="F1551" s="2" t="s">
        <v>7372</v>
      </c>
      <c r="G1551" s="2" t="s">
        <v>3078</v>
      </c>
      <c r="H1551" s="2" t="s">
        <v>13</v>
      </c>
      <c r="I1551" s="3"/>
    </row>
    <row r="1552" ht="30" spans="1:9">
      <c r="A1552" s="2">
        <v>1549</v>
      </c>
      <c r="B1552" s="2" t="s">
        <v>13957</v>
      </c>
      <c r="C1552" s="2">
        <v>2410321200420</v>
      </c>
      <c r="D1552" s="2" t="s">
        <v>13955</v>
      </c>
      <c r="E1552" s="2">
        <v>169</v>
      </c>
      <c r="F1552" s="2" t="s">
        <v>7496</v>
      </c>
      <c r="G1552" s="2" t="s">
        <v>5105</v>
      </c>
      <c r="H1552" s="3"/>
      <c r="I1552" s="3"/>
    </row>
    <row r="1553" ht="30" spans="1:9">
      <c r="A1553" s="2">
        <v>1550</v>
      </c>
      <c r="B1553" s="2" t="s">
        <v>13958</v>
      </c>
      <c r="C1553" s="2">
        <v>2410321200425</v>
      </c>
      <c r="D1553" s="2" t="s">
        <v>13955</v>
      </c>
      <c r="E1553" s="2">
        <v>167.5</v>
      </c>
      <c r="F1553" s="2" t="s">
        <v>7382</v>
      </c>
      <c r="G1553" s="2" t="s">
        <v>5982</v>
      </c>
      <c r="H1553" s="3"/>
      <c r="I1553" s="3"/>
    </row>
    <row r="1554" ht="30" spans="1:9">
      <c r="A1554" s="2">
        <v>1551</v>
      </c>
      <c r="B1554" s="2" t="s">
        <v>13705</v>
      </c>
      <c r="C1554" s="2">
        <v>2410321200419</v>
      </c>
      <c r="D1554" s="2" t="s">
        <v>13955</v>
      </c>
      <c r="E1554" s="2">
        <v>172.5</v>
      </c>
      <c r="F1554" s="2" t="s">
        <v>7675</v>
      </c>
      <c r="G1554" s="2" t="s">
        <v>2782</v>
      </c>
      <c r="H1554" s="3"/>
      <c r="I1554" s="3"/>
    </row>
    <row r="1555" ht="30" spans="1:9">
      <c r="A1555" s="2">
        <v>1552</v>
      </c>
      <c r="B1555" s="2" t="s">
        <v>13959</v>
      </c>
      <c r="C1555" s="2">
        <v>2410321200422</v>
      </c>
      <c r="D1555" s="2" t="s">
        <v>13955</v>
      </c>
      <c r="E1555" s="2">
        <v>165</v>
      </c>
      <c r="F1555" s="2" t="s">
        <v>7623</v>
      </c>
      <c r="G1555" s="2" t="s">
        <v>4520</v>
      </c>
      <c r="H1555" s="3"/>
      <c r="I1555" s="3"/>
    </row>
    <row r="1556" ht="45" spans="1:9">
      <c r="A1556" s="2">
        <v>1553</v>
      </c>
      <c r="B1556" s="2" t="s">
        <v>13960</v>
      </c>
      <c r="C1556" s="2">
        <v>2410321200503</v>
      </c>
      <c r="D1556" s="2" t="s">
        <v>13961</v>
      </c>
      <c r="E1556" s="2">
        <v>190.5</v>
      </c>
      <c r="F1556" s="2" t="s">
        <v>10490</v>
      </c>
      <c r="G1556" s="2" t="s">
        <v>2900</v>
      </c>
      <c r="H1556" s="2" t="s">
        <v>13</v>
      </c>
      <c r="I1556" s="3"/>
    </row>
    <row r="1557" ht="45" spans="1:9">
      <c r="A1557" s="2">
        <v>1554</v>
      </c>
      <c r="B1557" s="2" t="s">
        <v>13962</v>
      </c>
      <c r="C1557" s="2">
        <v>2410321200505</v>
      </c>
      <c r="D1557" s="2" t="s">
        <v>13961</v>
      </c>
      <c r="E1557" s="2">
        <v>188.5</v>
      </c>
      <c r="F1557" s="2" t="s">
        <v>10488</v>
      </c>
      <c r="G1557" s="2" t="s">
        <v>2577</v>
      </c>
      <c r="H1557" s="3"/>
      <c r="I1557" s="3"/>
    </row>
    <row r="1558" ht="45" spans="1:9">
      <c r="A1558" s="2">
        <v>1555</v>
      </c>
      <c r="B1558" s="2" t="s">
        <v>13963</v>
      </c>
      <c r="C1558" s="2">
        <v>2410321200518</v>
      </c>
      <c r="D1558" s="2" t="s">
        <v>13961</v>
      </c>
      <c r="E1558" s="2">
        <v>187.5</v>
      </c>
      <c r="F1558" s="2" t="s">
        <v>7623</v>
      </c>
      <c r="G1558" s="2" t="s">
        <v>2181</v>
      </c>
      <c r="H1558" s="3"/>
      <c r="I1558" s="3"/>
    </row>
    <row r="1559" ht="30" spans="1:9">
      <c r="A1559" s="2">
        <v>1556</v>
      </c>
      <c r="B1559" s="2" t="s">
        <v>13964</v>
      </c>
      <c r="C1559" s="2">
        <v>2410321200616</v>
      </c>
      <c r="D1559" s="2" t="s">
        <v>13965</v>
      </c>
      <c r="E1559" s="2">
        <v>188</v>
      </c>
      <c r="F1559" s="2" t="s">
        <v>10481</v>
      </c>
      <c r="G1559" s="2" t="s">
        <v>2341</v>
      </c>
      <c r="H1559" s="2" t="s">
        <v>13</v>
      </c>
      <c r="I1559" s="3"/>
    </row>
    <row r="1560" ht="30" spans="1:9">
      <c r="A1560" s="2">
        <v>1557</v>
      </c>
      <c r="B1560" s="2" t="s">
        <v>10350</v>
      </c>
      <c r="C1560" s="2">
        <v>2410321200526</v>
      </c>
      <c r="D1560" s="2" t="s">
        <v>13965</v>
      </c>
      <c r="E1560" s="2">
        <v>187.5</v>
      </c>
      <c r="F1560" s="2" t="s">
        <v>7554</v>
      </c>
      <c r="G1560" s="2" t="s">
        <v>2896</v>
      </c>
      <c r="H1560" s="3"/>
      <c r="I1560" s="3"/>
    </row>
    <row r="1561" ht="30" spans="1:9">
      <c r="A1561" s="2">
        <v>1558</v>
      </c>
      <c r="B1561" s="2" t="s">
        <v>13966</v>
      </c>
      <c r="C1561" s="2">
        <v>2410321200524</v>
      </c>
      <c r="D1561" s="2" t="s">
        <v>13965</v>
      </c>
      <c r="E1561" s="2">
        <v>186.5</v>
      </c>
      <c r="F1561" s="2" t="s">
        <v>7548</v>
      </c>
      <c r="G1561" s="2" t="s">
        <v>2345</v>
      </c>
      <c r="H1561" s="3"/>
      <c r="I1561" s="3"/>
    </row>
    <row r="1562" ht="30" spans="1:9">
      <c r="A1562" s="2">
        <v>1559</v>
      </c>
      <c r="B1562" s="2" t="s">
        <v>13967</v>
      </c>
      <c r="C1562" s="2">
        <v>2410321200621</v>
      </c>
      <c r="D1562" s="2" t="s">
        <v>13968</v>
      </c>
      <c r="E1562" s="2">
        <v>163</v>
      </c>
      <c r="F1562" s="2" t="s">
        <v>13969</v>
      </c>
      <c r="G1562" s="2" t="s">
        <v>2494</v>
      </c>
      <c r="H1562" s="2" t="s">
        <v>13</v>
      </c>
      <c r="I1562" s="3"/>
    </row>
    <row r="1563" ht="30" spans="1:9">
      <c r="A1563" s="2">
        <v>1560</v>
      </c>
      <c r="B1563" s="2" t="s">
        <v>505</v>
      </c>
      <c r="C1563" s="2">
        <v>2410321200625</v>
      </c>
      <c r="D1563" s="2" t="s">
        <v>13968</v>
      </c>
      <c r="E1563" s="2">
        <v>170.5</v>
      </c>
      <c r="F1563" s="2" t="s">
        <v>7561</v>
      </c>
      <c r="G1563" s="2" t="s">
        <v>2536</v>
      </c>
      <c r="H1563" s="3"/>
      <c r="I1563" s="3"/>
    </row>
    <row r="1564" ht="30" spans="1:9">
      <c r="A1564" s="2">
        <v>1561</v>
      </c>
      <c r="B1564" s="2" t="s">
        <v>13970</v>
      </c>
      <c r="C1564" s="2">
        <v>2410321200624</v>
      </c>
      <c r="D1564" s="2" t="s">
        <v>13968</v>
      </c>
      <c r="E1564" s="2">
        <v>167.5</v>
      </c>
      <c r="F1564" s="2" t="s">
        <v>10488</v>
      </c>
      <c r="G1564" s="2" t="s">
        <v>3361</v>
      </c>
      <c r="H1564" s="3"/>
      <c r="I1564" s="3"/>
    </row>
    <row r="1565" ht="30" spans="1:9">
      <c r="A1565" s="2">
        <v>1562</v>
      </c>
      <c r="B1565" s="2" t="s">
        <v>13971</v>
      </c>
      <c r="C1565" s="2">
        <v>2410321200712</v>
      </c>
      <c r="D1565" s="2" t="s">
        <v>13972</v>
      </c>
      <c r="E1565" s="2">
        <v>193.5</v>
      </c>
      <c r="F1565" s="2" t="s">
        <v>7382</v>
      </c>
      <c r="G1565" s="2" t="s">
        <v>4561</v>
      </c>
      <c r="H1565" s="2" t="s">
        <v>13</v>
      </c>
      <c r="I1565" s="3"/>
    </row>
    <row r="1566" ht="30" spans="1:9">
      <c r="A1566" s="2">
        <v>1563</v>
      </c>
      <c r="B1566" s="2" t="s">
        <v>13973</v>
      </c>
      <c r="C1566" s="2">
        <v>2410321200717</v>
      </c>
      <c r="D1566" s="2" t="s">
        <v>13972</v>
      </c>
      <c r="E1566" s="2">
        <v>182.5</v>
      </c>
      <c r="F1566" s="2" t="s">
        <v>6101</v>
      </c>
      <c r="G1566" s="2" t="s">
        <v>2718</v>
      </c>
      <c r="H1566" s="3"/>
      <c r="I1566" s="3"/>
    </row>
    <row r="1567" ht="30" spans="1:9">
      <c r="A1567" s="2">
        <v>1564</v>
      </c>
      <c r="B1567" s="2" t="s">
        <v>330</v>
      </c>
      <c r="C1567" s="2">
        <v>2410321200713</v>
      </c>
      <c r="D1567" s="2" t="s">
        <v>13972</v>
      </c>
      <c r="E1567" s="2">
        <v>190.5</v>
      </c>
      <c r="F1567" s="2" t="s">
        <v>62</v>
      </c>
      <c r="G1567" s="3"/>
      <c r="H1567" s="3"/>
      <c r="I1567" s="3"/>
    </row>
    <row r="1568" ht="30" spans="1:9">
      <c r="A1568" s="2">
        <v>1565</v>
      </c>
      <c r="B1568" s="2" t="s">
        <v>13974</v>
      </c>
      <c r="C1568" s="2">
        <v>2410321200726</v>
      </c>
      <c r="D1568" s="2" t="s">
        <v>13975</v>
      </c>
      <c r="E1568" s="2">
        <v>184</v>
      </c>
      <c r="F1568" s="2" t="s">
        <v>7568</v>
      </c>
      <c r="G1568" s="2" t="s">
        <v>4415</v>
      </c>
      <c r="H1568" s="2" t="s">
        <v>13</v>
      </c>
      <c r="I1568" s="3"/>
    </row>
    <row r="1569" ht="30" spans="1:9">
      <c r="A1569" s="2">
        <v>1566</v>
      </c>
      <c r="B1569" s="2" t="s">
        <v>13976</v>
      </c>
      <c r="C1569" s="2">
        <v>2410321200723</v>
      </c>
      <c r="D1569" s="2" t="s">
        <v>13975</v>
      </c>
      <c r="E1569" s="2">
        <v>170</v>
      </c>
      <c r="F1569" s="2" t="s">
        <v>7339</v>
      </c>
      <c r="G1569" s="2" t="s">
        <v>11974</v>
      </c>
      <c r="H1569" s="3"/>
      <c r="I1569" s="3"/>
    </row>
    <row r="1570" ht="30" spans="1:9">
      <c r="A1570" s="2">
        <v>1567</v>
      </c>
      <c r="B1570" s="2" t="s">
        <v>13977</v>
      </c>
      <c r="C1570" s="2">
        <v>2410321200721</v>
      </c>
      <c r="D1570" s="2" t="s">
        <v>13975</v>
      </c>
      <c r="E1570" s="2">
        <v>179.5</v>
      </c>
      <c r="F1570" s="2" t="s">
        <v>10395</v>
      </c>
      <c r="G1570" s="2" t="s">
        <v>3475</v>
      </c>
      <c r="H1570" s="3"/>
      <c r="I1570" s="3"/>
    </row>
    <row r="1571" ht="30" spans="1:9">
      <c r="A1571" s="2">
        <v>1568</v>
      </c>
      <c r="B1571" s="2" t="s">
        <v>13978</v>
      </c>
      <c r="C1571" s="2">
        <v>2410321200808</v>
      </c>
      <c r="D1571" s="2" t="s">
        <v>13979</v>
      </c>
      <c r="E1571" s="2">
        <v>186.5</v>
      </c>
      <c r="F1571" s="2" t="s">
        <v>7543</v>
      </c>
      <c r="G1571" s="2" t="s">
        <v>2319</v>
      </c>
      <c r="H1571" s="2" t="s">
        <v>13</v>
      </c>
      <c r="I1571" s="3"/>
    </row>
    <row r="1572" ht="30" spans="1:9">
      <c r="A1572" s="2">
        <v>1569</v>
      </c>
      <c r="B1572" s="2" t="s">
        <v>13980</v>
      </c>
      <c r="C1572" s="2">
        <v>2410321200803</v>
      </c>
      <c r="D1572" s="2" t="s">
        <v>13979</v>
      </c>
      <c r="E1572" s="2">
        <v>184</v>
      </c>
      <c r="F1572" s="2" t="s">
        <v>10618</v>
      </c>
      <c r="G1572" s="2" t="s">
        <v>3063</v>
      </c>
      <c r="H1572" s="3"/>
      <c r="I1572" s="3"/>
    </row>
    <row r="1573" ht="30" spans="1:9">
      <c r="A1573" s="2">
        <v>1570</v>
      </c>
      <c r="B1573" s="2" t="s">
        <v>13981</v>
      </c>
      <c r="C1573" s="2">
        <v>2410321200804</v>
      </c>
      <c r="D1573" s="2" t="s">
        <v>13979</v>
      </c>
      <c r="E1573" s="2">
        <v>186</v>
      </c>
      <c r="F1573" s="2" t="s">
        <v>10405</v>
      </c>
      <c r="G1573" s="2" t="s">
        <v>3890</v>
      </c>
      <c r="H1573" s="3"/>
      <c r="I1573" s="3"/>
    </row>
    <row r="1574" ht="30" spans="1:9">
      <c r="A1574" s="2">
        <v>1571</v>
      </c>
      <c r="B1574" s="2" t="s">
        <v>13982</v>
      </c>
      <c r="C1574" s="2">
        <v>2410321200729</v>
      </c>
      <c r="D1574" s="2" t="s">
        <v>13979</v>
      </c>
      <c r="E1574" s="2">
        <v>184</v>
      </c>
      <c r="F1574" s="2" t="s">
        <v>7502</v>
      </c>
      <c r="G1574" s="2" t="s">
        <v>3699</v>
      </c>
      <c r="H1574" s="3"/>
      <c r="I1574" s="3"/>
    </row>
    <row r="1575" ht="30" spans="1:9">
      <c r="A1575" s="2">
        <v>1572</v>
      </c>
      <c r="B1575" s="2" t="s">
        <v>13983</v>
      </c>
      <c r="C1575" s="2">
        <v>2410321200826</v>
      </c>
      <c r="D1575" s="2" t="s">
        <v>13984</v>
      </c>
      <c r="E1575" s="2">
        <v>197.5</v>
      </c>
      <c r="F1575" s="2" t="s">
        <v>10395</v>
      </c>
      <c r="G1575" s="2" t="s">
        <v>2628</v>
      </c>
      <c r="H1575" s="2" t="s">
        <v>13</v>
      </c>
      <c r="I1575" s="3"/>
    </row>
    <row r="1576" ht="30" spans="1:9">
      <c r="A1576" s="2">
        <v>1573</v>
      </c>
      <c r="B1576" s="2" t="s">
        <v>13985</v>
      </c>
      <c r="C1576" s="2">
        <v>2410321200817</v>
      </c>
      <c r="D1576" s="2" t="s">
        <v>13984</v>
      </c>
      <c r="E1576" s="2">
        <v>181</v>
      </c>
      <c r="F1576" s="2" t="s">
        <v>10732</v>
      </c>
      <c r="G1576" s="2" t="s">
        <v>2823</v>
      </c>
      <c r="H1576" s="3"/>
      <c r="I1576" s="3"/>
    </row>
    <row r="1577" ht="30" spans="1:9">
      <c r="A1577" s="2">
        <v>1574</v>
      </c>
      <c r="B1577" s="2" t="s">
        <v>2073</v>
      </c>
      <c r="C1577" s="2">
        <v>2410321200825</v>
      </c>
      <c r="D1577" s="2" t="s">
        <v>13984</v>
      </c>
      <c r="E1577" s="2">
        <v>175</v>
      </c>
      <c r="F1577" s="2" t="s">
        <v>7675</v>
      </c>
      <c r="G1577" s="2" t="s">
        <v>2753</v>
      </c>
      <c r="H1577" s="3"/>
      <c r="I1577" s="3"/>
    </row>
    <row r="1578" ht="30" spans="1:9">
      <c r="A1578" s="2">
        <v>1575</v>
      </c>
      <c r="B1578" s="2" t="s">
        <v>13986</v>
      </c>
      <c r="C1578" s="2">
        <v>2410321200916</v>
      </c>
      <c r="D1578" s="2" t="s">
        <v>13987</v>
      </c>
      <c r="E1578" s="2">
        <v>198.5</v>
      </c>
      <c r="F1578" s="2" t="s">
        <v>10328</v>
      </c>
      <c r="G1578" s="2" t="s">
        <v>3565</v>
      </c>
      <c r="H1578" s="2" t="s">
        <v>13</v>
      </c>
      <c r="I1578" s="3"/>
    </row>
    <row r="1579" ht="30" spans="1:9">
      <c r="A1579" s="2">
        <v>1576</v>
      </c>
      <c r="B1579" s="2" t="s">
        <v>13988</v>
      </c>
      <c r="C1579" s="2">
        <v>2410321200920</v>
      </c>
      <c r="D1579" s="2" t="s">
        <v>13987</v>
      </c>
      <c r="E1579" s="2">
        <v>178.5</v>
      </c>
      <c r="F1579" s="2" t="s">
        <v>10618</v>
      </c>
      <c r="G1579" s="2" t="s">
        <v>3022</v>
      </c>
      <c r="H1579" s="3"/>
      <c r="I1579" s="3"/>
    </row>
    <row r="1580" ht="30" spans="1:9">
      <c r="A1580" s="2">
        <v>1577</v>
      </c>
      <c r="B1580" s="2" t="s">
        <v>13989</v>
      </c>
      <c r="C1580" s="2">
        <v>2410321200918</v>
      </c>
      <c r="D1580" s="2" t="s">
        <v>13987</v>
      </c>
      <c r="E1580" s="2">
        <v>178.5</v>
      </c>
      <c r="F1580" s="2" t="s">
        <v>11092</v>
      </c>
      <c r="G1580" s="2" t="s">
        <v>2903</v>
      </c>
      <c r="H1580" s="3"/>
      <c r="I1580" s="3"/>
    </row>
    <row r="1581" ht="30" spans="1:9">
      <c r="A1581" s="2">
        <v>1578</v>
      </c>
      <c r="B1581" s="2" t="s">
        <v>13990</v>
      </c>
      <c r="C1581" s="2">
        <v>2410321200929</v>
      </c>
      <c r="D1581" s="2" t="s">
        <v>13991</v>
      </c>
      <c r="E1581" s="2">
        <v>190.5</v>
      </c>
      <c r="F1581" s="2" t="s">
        <v>7458</v>
      </c>
      <c r="G1581" s="2" t="s">
        <v>4115</v>
      </c>
      <c r="H1581" s="2" t="s">
        <v>13</v>
      </c>
      <c r="I1581" s="3"/>
    </row>
    <row r="1582" ht="30" spans="1:9">
      <c r="A1582" s="2">
        <v>1579</v>
      </c>
      <c r="B1582" s="2" t="s">
        <v>13992</v>
      </c>
      <c r="C1582" s="2">
        <v>2410321201001</v>
      </c>
      <c r="D1582" s="2" t="s">
        <v>13991</v>
      </c>
      <c r="E1582" s="2">
        <v>173.5</v>
      </c>
      <c r="F1582" s="2" t="s">
        <v>10280</v>
      </c>
      <c r="G1582" s="2" t="s">
        <v>3230</v>
      </c>
      <c r="H1582" s="3"/>
      <c r="I1582" s="3"/>
    </row>
    <row r="1583" ht="30" spans="1:9">
      <c r="A1583" s="2">
        <v>1580</v>
      </c>
      <c r="B1583" s="2" t="s">
        <v>13993</v>
      </c>
      <c r="C1583" s="2">
        <v>2410321200926</v>
      </c>
      <c r="D1583" s="2" t="s">
        <v>13991</v>
      </c>
      <c r="E1583" s="2">
        <v>168.5</v>
      </c>
      <c r="F1583" s="2" t="s">
        <v>7397</v>
      </c>
      <c r="G1583" s="2" t="s">
        <v>2757</v>
      </c>
      <c r="H1583" s="3"/>
      <c r="I1583" s="3"/>
    </row>
    <row r="1584" ht="30" spans="1:9">
      <c r="A1584" s="2">
        <v>1581</v>
      </c>
      <c r="B1584" s="2" t="s">
        <v>13994</v>
      </c>
      <c r="C1584" s="2">
        <v>2410321201002</v>
      </c>
      <c r="D1584" s="2" t="s">
        <v>13991</v>
      </c>
      <c r="E1584" s="2">
        <v>168.5</v>
      </c>
      <c r="F1584" s="2" t="s">
        <v>7504</v>
      </c>
      <c r="G1584" s="2" t="s">
        <v>11923</v>
      </c>
      <c r="H1584" s="3"/>
      <c r="I1584" s="3"/>
    </row>
    <row r="1585" ht="30" spans="1:9">
      <c r="A1585" s="2">
        <v>1582</v>
      </c>
      <c r="B1585" s="2" t="s">
        <v>13995</v>
      </c>
      <c r="C1585" s="2">
        <v>2410321201008</v>
      </c>
      <c r="D1585" s="2" t="s">
        <v>13996</v>
      </c>
      <c r="E1585" s="2">
        <v>205</v>
      </c>
      <c r="F1585" s="2" t="s">
        <v>7325</v>
      </c>
      <c r="G1585" s="2" t="s">
        <v>3936</v>
      </c>
      <c r="H1585" s="2" t="s">
        <v>13</v>
      </c>
      <c r="I1585" s="3"/>
    </row>
    <row r="1586" ht="30" spans="1:9">
      <c r="A1586" s="2">
        <v>1583</v>
      </c>
      <c r="B1586" s="2" t="s">
        <v>13997</v>
      </c>
      <c r="C1586" s="2">
        <v>2410321201006</v>
      </c>
      <c r="D1586" s="2" t="s">
        <v>13996</v>
      </c>
      <c r="E1586" s="2">
        <v>183.5</v>
      </c>
      <c r="F1586" s="2" t="s">
        <v>10316</v>
      </c>
      <c r="G1586" s="2" t="s">
        <v>3497</v>
      </c>
      <c r="H1586" s="3"/>
      <c r="I1586" s="3"/>
    </row>
    <row r="1587" ht="30" spans="1:9">
      <c r="A1587" s="2">
        <v>1584</v>
      </c>
      <c r="B1587" s="2" t="s">
        <v>13998</v>
      </c>
      <c r="C1587" s="2">
        <v>2410321201009</v>
      </c>
      <c r="D1587" s="2" t="s">
        <v>13996</v>
      </c>
      <c r="E1587" s="2">
        <v>171.5</v>
      </c>
      <c r="F1587" s="2" t="s">
        <v>7458</v>
      </c>
      <c r="G1587" s="2" t="s">
        <v>3787</v>
      </c>
      <c r="H1587" s="3"/>
      <c r="I1587" s="3"/>
    </row>
    <row r="1588" ht="30" spans="1:9">
      <c r="A1588" s="2">
        <v>1585</v>
      </c>
      <c r="B1588" s="2" t="s">
        <v>8527</v>
      </c>
      <c r="C1588" s="2">
        <v>2410321201018</v>
      </c>
      <c r="D1588" s="2" t="s">
        <v>13999</v>
      </c>
      <c r="E1588" s="2">
        <v>188.5</v>
      </c>
      <c r="F1588" s="2" t="s">
        <v>7414</v>
      </c>
      <c r="G1588" s="2" t="s">
        <v>2192</v>
      </c>
      <c r="H1588" s="2" t="s">
        <v>13</v>
      </c>
      <c r="I1588" s="3"/>
    </row>
    <row r="1589" ht="30" spans="1:9">
      <c r="A1589" s="2">
        <v>1586</v>
      </c>
      <c r="B1589" s="2" t="s">
        <v>14000</v>
      </c>
      <c r="C1589" s="2">
        <v>2410321201102</v>
      </c>
      <c r="D1589" s="2" t="s">
        <v>13999</v>
      </c>
      <c r="E1589" s="2">
        <v>189.5</v>
      </c>
      <c r="F1589" s="2" t="s">
        <v>10508</v>
      </c>
      <c r="G1589" s="2" t="s">
        <v>2938</v>
      </c>
      <c r="H1589" s="3"/>
      <c r="I1589" s="3"/>
    </row>
    <row r="1590" ht="30" spans="1:9">
      <c r="A1590" s="2">
        <v>1587</v>
      </c>
      <c r="B1590" s="2" t="s">
        <v>14001</v>
      </c>
      <c r="C1590" s="2">
        <v>2410321201029</v>
      </c>
      <c r="D1590" s="2" t="s">
        <v>13999</v>
      </c>
      <c r="E1590" s="2">
        <v>183.5</v>
      </c>
      <c r="F1590" s="2" t="s">
        <v>2683</v>
      </c>
      <c r="G1590" s="2" t="s">
        <v>4093</v>
      </c>
      <c r="H1590" s="3"/>
      <c r="I1590" s="3"/>
    </row>
    <row r="1591" ht="30" spans="1:9">
      <c r="A1591" s="2">
        <v>1588</v>
      </c>
      <c r="B1591" s="2" t="s">
        <v>14002</v>
      </c>
      <c r="C1591" s="2">
        <v>2410321201202</v>
      </c>
      <c r="D1591" s="2" t="s">
        <v>14003</v>
      </c>
      <c r="E1591" s="2">
        <v>192</v>
      </c>
      <c r="F1591" s="2" t="s">
        <v>7496</v>
      </c>
      <c r="G1591" s="2" t="s">
        <v>3397</v>
      </c>
      <c r="H1591" s="2" t="s">
        <v>13</v>
      </c>
      <c r="I1591" s="3"/>
    </row>
    <row r="1592" ht="30" spans="1:9">
      <c r="A1592" s="2">
        <v>1589</v>
      </c>
      <c r="B1592" s="2" t="s">
        <v>14004</v>
      </c>
      <c r="C1592" s="2">
        <v>2410321201116</v>
      </c>
      <c r="D1592" s="2" t="s">
        <v>14003</v>
      </c>
      <c r="E1592" s="2">
        <v>187</v>
      </c>
      <c r="F1592" s="2" t="s">
        <v>10481</v>
      </c>
      <c r="G1592" s="2" t="s">
        <v>2918</v>
      </c>
      <c r="H1592" s="3"/>
      <c r="I1592" s="3"/>
    </row>
    <row r="1593" ht="30" spans="1:9">
      <c r="A1593" s="2">
        <v>1590</v>
      </c>
      <c r="B1593" s="2" t="s">
        <v>3283</v>
      </c>
      <c r="C1593" s="2">
        <v>2410321201125</v>
      </c>
      <c r="D1593" s="2" t="s">
        <v>14003</v>
      </c>
      <c r="E1593" s="2">
        <v>188</v>
      </c>
      <c r="F1593" s="2" t="s">
        <v>7372</v>
      </c>
      <c r="G1593" s="2" t="s">
        <v>2703</v>
      </c>
      <c r="H1593" s="3"/>
      <c r="I1593" s="3"/>
    </row>
    <row r="1594" ht="30" spans="1:9">
      <c r="A1594" s="2">
        <v>1591</v>
      </c>
      <c r="B1594" s="2" t="s">
        <v>14005</v>
      </c>
      <c r="C1594" s="2">
        <v>2410321201314</v>
      </c>
      <c r="D1594" s="2" t="s">
        <v>14006</v>
      </c>
      <c r="E1594" s="2">
        <v>198</v>
      </c>
      <c r="F1594" s="2" t="s">
        <v>7554</v>
      </c>
      <c r="G1594" s="2" t="s">
        <v>2371</v>
      </c>
      <c r="H1594" s="2" t="s">
        <v>13</v>
      </c>
      <c r="I1594" s="3"/>
    </row>
    <row r="1595" ht="30" spans="1:9">
      <c r="A1595" s="2">
        <v>1592</v>
      </c>
      <c r="B1595" s="2" t="s">
        <v>14007</v>
      </c>
      <c r="C1595" s="2">
        <v>2410321201304</v>
      </c>
      <c r="D1595" s="2" t="s">
        <v>14006</v>
      </c>
      <c r="E1595" s="2">
        <v>193</v>
      </c>
      <c r="F1595" s="2" t="s">
        <v>10306</v>
      </c>
      <c r="G1595" s="2" t="s">
        <v>2593</v>
      </c>
      <c r="H1595" s="3"/>
      <c r="I1595" s="3"/>
    </row>
    <row r="1596" ht="30" spans="1:9">
      <c r="A1596" s="2">
        <v>1593</v>
      </c>
      <c r="B1596" s="2" t="s">
        <v>14008</v>
      </c>
      <c r="C1596" s="2">
        <v>2410321201220</v>
      </c>
      <c r="D1596" s="2" t="s">
        <v>14006</v>
      </c>
      <c r="E1596" s="2">
        <v>188</v>
      </c>
      <c r="F1596" s="2" t="s">
        <v>10405</v>
      </c>
      <c r="G1596" s="2" t="s">
        <v>4533</v>
      </c>
      <c r="H1596" s="3"/>
      <c r="I1596" s="3"/>
    </row>
    <row r="1597" ht="30" spans="1:9">
      <c r="A1597" s="2">
        <v>1594</v>
      </c>
      <c r="B1597" s="2" t="s">
        <v>11642</v>
      </c>
      <c r="C1597" s="2">
        <v>2410321201329</v>
      </c>
      <c r="D1597" s="2" t="s">
        <v>14009</v>
      </c>
      <c r="E1597" s="2">
        <v>187.5</v>
      </c>
      <c r="F1597" s="2" t="s">
        <v>7496</v>
      </c>
      <c r="G1597" s="2" t="s">
        <v>2398</v>
      </c>
      <c r="H1597" s="2" t="s">
        <v>13</v>
      </c>
      <c r="I1597" s="3"/>
    </row>
    <row r="1598" ht="30" spans="1:9">
      <c r="A1598" s="2">
        <v>1595</v>
      </c>
      <c r="B1598" s="2" t="s">
        <v>13077</v>
      </c>
      <c r="C1598" s="2">
        <v>2410321201405</v>
      </c>
      <c r="D1598" s="2" t="s">
        <v>14009</v>
      </c>
      <c r="E1598" s="2">
        <v>187.5</v>
      </c>
      <c r="F1598" s="2" t="s">
        <v>10280</v>
      </c>
      <c r="G1598" s="2" t="s">
        <v>2869</v>
      </c>
      <c r="H1598" s="3"/>
      <c r="I1598" s="3"/>
    </row>
    <row r="1599" ht="30" spans="1:9">
      <c r="A1599" s="2">
        <v>1596</v>
      </c>
      <c r="B1599" s="2" t="s">
        <v>14010</v>
      </c>
      <c r="C1599" s="2">
        <v>2410321201401</v>
      </c>
      <c r="D1599" s="2" t="s">
        <v>14009</v>
      </c>
      <c r="E1599" s="2">
        <v>181</v>
      </c>
      <c r="F1599" s="2" t="s">
        <v>7554</v>
      </c>
      <c r="G1599" s="2" t="s">
        <v>4413</v>
      </c>
      <c r="H1599" s="3"/>
      <c r="I1599" s="3"/>
    </row>
    <row r="1600" ht="30" spans="1:9">
      <c r="A1600" s="2">
        <v>1597</v>
      </c>
      <c r="B1600" s="2" t="s">
        <v>14011</v>
      </c>
      <c r="C1600" s="2">
        <v>2410321201420</v>
      </c>
      <c r="D1600" s="2" t="s">
        <v>14012</v>
      </c>
      <c r="E1600" s="2">
        <v>185.5</v>
      </c>
      <c r="F1600" s="2" t="s">
        <v>7513</v>
      </c>
      <c r="G1600" s="2" t="s">
        <v>2398</v>
      </c>
      <c r="H1600" s="2" t="s">
        <v>13</v>
      </c>
      <c r="I1600" s="3"/>
    </row>
    <row r="1601" ht="30" spans="1:9">
      <c r="A1601" s="2">
        <v>1598</v>
      </c>
      <c r="B1601" s="2" t="s">
        <v>14013</v>
      </c>
      <c r="C1601" s="2">
        <v>2410321201408</v>
      </c>
      <c r="D1601" s="2" t="s">
        <v>14012</v>
      </c>
      <c r="E1601" s="2">
        <v>131.5</v>
      </c>
      <c r="F1601" s="2" t="s">
        <v>6101</v>
      </c>
      <c r="G1601" s="2" t="s">
        <v>14014</v>
      </c>
      <c r="H1601" s="3"/>
      <c r="I1601" s="3"/>
    </row>
    <row r="1602" ht="30" spans="1:9">
      <c r="A1602" s="2">
        <v>1599</v>
      </c>
      <c r="B1602" s="2" t="s">
        <v>14015</v>
      </c>
      <c r="C1602" s="2">
        <v>2410321201620</v>
      </c>
      <c r="D1602" s="2" t="s">
        <v>14016</v>
      </c>
      <c r="E1602" s="2">
        <v>189.5</v>
      </c>
      <c r="F1602" s="2" t="s">
        <v>7427</v>
      </c>
      <c r="G1602" s="2" t="s">
        <v>2429</v>
      </c>
      <c r="H1602" s="2" t="s">
        <v>13</v>
      </c>
      <c r="I1602" s="3"/>
    </row>
    <row r="1603" ht="30" spans="1:9">
      <c r="A1603" s="2">
        <v>1600</v>
      </c>
      <c r="B1603" s="2" t="s">
        <v>14017</v>
      </c>
      <c r="C1603" s="2">
        <v>2410321201510</v>
      </c>
      <c r="D1603" s="2" t="s">
        <v>14016</v>
      </c>
      <c r="E1603" s="2">
        <v>192</v>
      </c>
      <c r="F1603" s="2" t="s">
        <v>10316</v>
      </c>
      <c r="G1603" s="2" t="s">
        <v>2419</v>
      </c>
      <c r="H1603" s="3"/>
      <c r="I1603" s="3"/>
    </row>
    <row r="1604" ht="30" spans="1:9">
      <c r="A1604" s="2">
        <v>1601</v>
      </c>
      <c r="B1604" s="2" t="s">
        <v>5055</v>
      </c>
      <c r="C1604" s="2">
        <v>2410321201503</v>
      </c>
      <c r="D1604" s="2" t="s">
        <v>14016</v>
      </c>
      <c r="E1604" s="2">
        <v>181</v>
      </c>
      <c r="F1604" s="2" t="s">
        <v>7496</v>
      </c>
      <c r="G1604" s="2" t="s">
        <v>2509</v>
      </c>
      <c r="H1604" s="3"/>
      <c r="I1604" s="3"/>
    </row>
    <row r="1605" ht="30" spans="1:9">
      <c r="A1605" s="2">
        <v>1602</v>
      </c>
      <c r="B1605" s="2" t="s">
        <v>14018</v>
      </c>
      <c r="C1605" s="2">
        <v>2410321201702</v>
      </c>
      <c r="D1605" s="2" t="s">
        <v>14019</v>
      </c>
      <c r="E1605" s="2">
        <v>196.5</v>
      </c>
      <c r="F1605" s="2" t="s">
        <v>10306</v>
      </c>
      <c r="G1605" s="2" t="s">
        <v>3565</v>
      </c>
      <c r="H1605" s="2" t="s">
        <v>13</v>
      </c>
      <c r="I1605" s="3"/>
    </row>
    <row r="1606" ht="30" spans="1:9">
      <c r="A1606" s="2">
        <v>1603</v>
      </c>
      <c r="B1606" s="2" t="s">
        <v>14020</v>
      </c>
      <c r="C1606" s="2">
        <v>2410321201628</v>
      </c>
      <c r="D1606" s="2" t="s">
        <v>14019</v>
      </c>
      <c r="E1606" s="2">
        <v>181</v>
      </c>
      <c r="F1606" s="2" t="s">
        <v>11406</v>
      </c>
      <c r="G1606" s="2" t="s">
        <v>2918</v>
      </c>
      <c r="H1606" s="3"/>
      <c r="I1606" s="3"/>
    </row>
    <row r="1607" ht="30" spans="1:9">
      <c r="A1607" s="2">
        <v>1604</v>
      </c>
      <c r="B1607" s="2" t="s">
        <v>14021</v>
      </c>
      <c r="C1607" s="2">
        <v>2410321201711</v>
      </c>
      <c r="D1607" s="2" t="s">
        <v>14019</v>
      </c>
      <c r="E1607" s="2">
        <v>181</v>
      </c>
      <c r="F1607" s="2" t="s">
        <v>11104</v>
      </c>
      <c r="G1607" s="2" t="s">
        <v>3152</v>
      </c>
      <c r="H1607" s="3"/>
      <c r="I1607" s="3"/>
    </row>
    <row r="1608" ht="30" spans="1:9">
      <c r="A1608" s="2">
        <v>1605</v>
      </c>
      <c r="B1608" s="2" t="s">
        <v>5038</v>
      </c>
      <c r="C1608" s="2">
        <v>2410321201808</v>
      </c>
      <c r="D1608" s="2" t="s">
        <v>14022</v>
      </c>
      <c r="E1608" s="2">
        <v>204.5</v>
      </c>
      <c r="F1608" s="2" t="s">
        <v>10490</v>
      </c>
      <c r="G1608" s="2" t="s">
        <v>3123</v>
      </c>
      <c r="H1608" s="2" t="s">
        <v>13</v>
      </c>
      <c r="I1608" s="3"/>
    </row>
    <row r="1609" ht="30" spans="1:9">
      <c r="A1609" s="2">
        <v>1606</v>
      </c>
      <c r="B1609" s="2" t="s">
        <v>14023</v>
      </c>
      <c r="C1609" s="2">
        <v>2410321201724</v>
      </c>
      <c r="D1609" s="2" t="s">
        <v>14022</v>
      </c>
      <c r="E1609" s="2">
        <v>200.5</v>
      </c>
      <c r="F1609" s="2" t="s">
        <v>7577</v>
      </c>
      <c r="G1609" s="2" t="s">
        <v>3187</v>
      </c>
      <c r="H1609" s="3"/>
      <c r="I1609" s="3"/>
    </row>
    <row r="1610" ht="30" spans="1:9">
      <c r="A1610" s="2">
        <v>1607</v>
      </c>
      <c r="B1610" s="2" t="s">
        <v>14024</v>
      </c>
      <c r="C1610" s="2">
        <v>2410321201719</v>
      </c>
      <c r="D1610" s="2" t="s">
        <v>14022</v>
      </c>
      <c r="E1610" s="2">
        <v>188</v>
      </c>
      <c r="F1610" s="2" t="s">
        <v>3228</v>
      </c>
      <c r="G1610" s="2" t="s">
        <v>11107</v>
      </c>
      <c r="H1610" s="3"/>
      <c r="I1610" s="3"/>
    </row>
    <row r="1611" ht="30" spans="1:9">
      <c r="A1611" s="2">
        <v>1608</v>
      </c>
      <c r="B1611" s="2" t="s">
        <v>14025</v>
      </c>
      <c r="C1611" s="2">
        <v>2410321201825</v>
      </c>
      <c r="D1611" s="2" t="s">
        <v>14026</v>
      </c>
      <c r="E1611" s="2">
        <v>209.5</v>
      </c>
      <c r="F1611" s="2" t="s">
        <v>10371</v>
      </c>
      <c r="G1611" s="2" t="s">
        <v>3927</v>
      </c>
      <c r="H1611" s="2" t="s">
        <v>13</v>
      </c>
      <c r="I1611" s="3"/>
    </row>
    <row r="1612" ht="30" spans="1:9">
      <c r="A1612" s="2">
        <v>1609</v>
      </c>
      <c r="B1612" s="2" t="s">
        <v>14027</v>
      </c>
      <c r="C1612" s="2">
        <v>2410321201830</v>
      </c>
      <c r="D1612" s="2" t="s">
        <v>14026</v>
      </c>
      <c r="E1612" s="2">
        <v>195</v>
      </c>
      <c r="F1612" s="2" t="s">
        <v>7414</v>
      </c>
      <c r="G1612" s="2" t="s">
        <v>3644</v>
      </c>
      <c r="H1612" s="3"/>
      <c r="I1612" s="3"/>
    </row>
    <row r="1613" ht="30" spans="1:9">
      <c r="A1613" s="2">
        <v>1610</v>
      </c>
      <c r="B1613" s="2" t="s">
        <v>5660</v>
      </c>
      <c r="C1613" s="2">
        <v>2410321201905</v>
      </c>
      <c r="D1613" s="2" t="s">
        <v>14026</v>
      </c>
      <c r="E1613" s="2">
        <v>187.5</v>
      </c>
      <c r="F1613" s="2" t="s">
        <v>7502</v>
      </c>
      <c r="G1613" s="2" t="s">
        <v>2933</v>
      </c>
      <c r="H1613" s="3"/>
      <c r="I1613" s="3"/>
    </row>
    <row r="1614" ht="30" spans="1:9">
      <c r="A1614" s="2">
        <v>1611</v>
      </c>
      <c r="B1614" s="2" t="s">
        <v>14028</v>
      </c>
      <c r="C1614" s="2">
        <v>2410321201910</v>
      </c>
      <c r="D1614" s="2" t="s">
        <v>14029</v>
      </c>
      <c r="E1614" s="2">
        <v>177</v>
      </c>
      <c r="F1614" s="2" t="s">
        <v>11415</v>
      </c>
      <c r="G1614" s="2" t="s">
        <v>2421</v>
      </c>
      <c r="H1614" s="2" t="s">
        <v>13</v>
      </c>
      <c r="I1614" s="3"/>
    </row>
    <row r="1615" ht="30" spans="1:9">
      <c r="A1615" s="2">
        <v>1612</v>
      </c>
      <c r="B1615" s="2" t="s">
        <v>5030</v>
      </c>
      <c r="C1615" s="2">
        <v>2410321201913</v>
      </c>
      <c r="D1615" s="2" t="s">
        <v>14029</v>
      </c>
      <c r="E1615" s="2">
        <v>176</v>
      </c>
      <c r="F1615" s="2" t="s">
        <v>7543</v>
      </c>
      <c r="G1615" s="2" t="s">
        <v>6010</v>
      </c>
      <c r="H1615" s="2" t="s">
        <v>13</v>
      </c>
      <c r="I1615" s="3"/>
    </row>
    <row r="1616" ht="30" spans="1:9">
      <c r="A1616" s="2">
        <v>1613</v>
      </c>
      <c r="B1616" s="2" t="s">
        <v>14030</v>
      </c>
      <c r="C1616" s="2">
        <v>2410321201916</v>
      </c>
      <c r="D1616" s="2" t="s">
        <v>14029</v>
      </c>
      <c r="E1616" s="2">
        <v>177</v>
      </c>
      <c r="F1616" s="2" t="s">
        <v>11707</v>
      </c>
      <c r="G1616" s="2" t="s">
        <v>2630</v>
      </c>
      <c r="H1616" s="2" t="s">
        <v>13</v>
      </c>
      <c r="I1616" s="3"/>
    </row>
    <row r="1617" ht="30" spans="1:9">
      <c r="A1617" s="2">
        <v>1614</v>
      </c>
      <c r="B1617" s="2" t="s">
        <v>14031</v>
      </c>
      <c r="C1617" s="2">
        <v>2410321201909</v>
      </c>
      <c r="D1617" s="2" t="s">
        <v>14029</v>
      </c>
      <c r="E1617" s="2">
        <v>166</v>
      </c>
      <c r="F1617" s="2" t="s">
        <v>7458</v>
      </c>
      <c r="G1617" s="2" t="s">
        <v>3962</v>
      </c>
      <c r="H1617" s="3"/>
      <c r="I1617" s="3"/>
    </row>
    <row r="1618" ht="30" spans="1:9">
      <c r="A1618" s="2">
        <v>1615</v>
      </c>
      <c r="B1618" s="2" t="s">
        <v>14032</v>
      </c>
      <c r="C1618" s="2">
        <v>2410321201915</v>
      </c>
      <c r="D1618" s="2" t="s">
        <v>14029</v>
      </c>
      <c r="E1618" s="2">
        <v>160.5</v>
      </c>
      <c r="F1618" s="2" t="s">
        <v>10508</v>
      </c>
      <c r="G1618" s="2" t="s">
        <v>4764</v>
      </c>
      <c r="H1618" s="3"/>
      <c r="I1618" s="3"/>
    </row>
    <row r="1619" ht="30" spans="1:9">
      <c r="A1619" s="2">
        <v>1616</v>
      </c>
      <c r="B1619" s="2" t="s">
        <v>14033</v>
      </c>
      <c r="C1619" s="2">
        <v>2410321201912</v>
      </c>
      <c r="D1619" s="2" t="s">
        <v>14029</v>
      </c>
      <c r="E1619" s="2">
        <v>156.5</v>
      </c>
      <c r="F1619" s="2" t="s">
        <v>10316</v>
      </c>
      <c r="G1619" s="2" t="s">
        <v>14034</v>
      </c>
      <c r="H1619" s="3"/>
      <c r="I1619" s="3"/>
    </row>
    <row r="1620" ht="30" spans="1:9">
      <c r="A1620" s="2">
        <v>1617</v>
      </c>
      <c r="B1620" s="2" t="s">
        <v>14035</v>
      </c>
      <c r="C1620" s="2">
        <v>2410321201919</v>
      </c>
      <c r="D1620" s="2" t="s">
        <v>14029</v>
      </c>
      <c r="E1620" s="2">
        <v>159</v>
      </c>
      <c r="F1620" s="2" t="s">
        <v>7397</v>
      </c>
      <c r="G1620" s="2" t="s">
        <v>12083</v>
      </c>
      <c r="H1620" s="3"/>
      <c r="I1620" s="3"/>
    </row>
    <row r="1621" ht="30" spans="1:9">
      <c r="A1621" s="2">
        <v>1618</v>
      </c>
      <c r="B1621" s="2" t="s">
        <v>14036</v>
      </c>
      <c r="C1621" s="2">
        <v>2410321201911</v>
      </c>
      <c r="D1621" s="2" t="s">
        <v>14029</v>
      </c>
      <c r="E1621" s="2">
        <v>146.5</v>
      </c>
      <c r="F1621" s="2" t="s">
        <v>11104</v>
      </c>
      <c r="G1621" s="2" t="s">
        <v>14037</v>
      </c>
      <c r="H1621" s="3"/>
      <c r="I1621" s="3"/>
    </row>
    <row r="1622" ht="30" spans="1:9">
      <c r="A1622" s="2">
        <v>1619</v>
      </c>
      <c r="B1622" s="2" t="s">
        <v>14038</v>
      </c>
      <c r="C1622" s="2">
        <v>2410321201920</v>
      </c>
      <c r="D1622" s="2" t="s">
        <v>14029</v>
      </c>
      <c r="E1622" s="2">
        <v>147</v>
      </c>
      <c r="F1622" s="2" t="s">
        <v>7402</v>
      </c>
      <c r="G1622" s="2" t="s">
        <v>14039</v>
      </c>
      <c r="H1622" s="3"/>
      <c r="I1622" s="3"/>
    </row>
    <row r="1623" ht="30" spans="1:9">
      <c r="A1623" s="2">
        <v>1620</v>
      </c>
      <c r="B1623" s="2" t="s">
        <v>14040</v>
      </c>
      <c r="C1623" s="2">
        <v>2410321202002</v>
      </c>
      <c r="D1623" s="2" t="s">
        <v>14041</v>
      </c>
      <c r="E1623" s="2">
        <v>201</v>
      </c>
      <c r="F1623" s="2" t="s">
        <v>7339</v>
      </c>
      <c r="G1623" s="2" t="s">
        <v>3611</v>
      </c>
      <c r="H1623" s="2" t="s">
        <v>13</v>
      </c>
      <c r="I1623" s="3"/>
    </row>
    <row r="1624" ht="30" spans="1:9">
      <c r="A1624" s="2">
        <v>1621</v>
      </c>
      <c r="B1624" s="2" t="s">
        <v>14042</v>
      </c>
      <c r="C1624" s="2">
        <v>2410321201926</v>
      </c>
      <c r="D1624" s="2" t="s">
        <v>14041</v>
      </c>
      <c r="E1624" s="2">
        <v>182.5</v>
      </c>
      <c r="F1624" s="2" t="s">
        <v>11415</v>
      </c>
      <c r="G1624" s="2" t="s">
        <v>2896</v>
      </c>
      <c r="H1624" s="3"/>
      <c r="I1624" s="3"/>
    </row>
    <row r="1625" ht="30" spans="1:9">
      <c r="A1625" s="2">
        <v>1622</v>
      </c>
      <c r="B1625" s="2" t="s">
        <v>14043</v>
      </c>
      <c r="C1625" s="2">
        <v>2410321202001</v>
      </c>
      <c r="D1625" s="2" t="s">
        <v>14041</v>
      </c>
      <c r="E1625" s="2">
        <v>157.5</v>
      </c>
      <c r="F1625" s="2" t="s">
        <v>10623</v>
      </c>
      <c r="G1625" s="2" t="s">
        <v>4958</v>
      </c>
      <c r="H1625" s="3"/>
      <c r="I1625" s="3"/>
    </row>
    <row r="1626" ht="30" spans="1:9">
      <c r="A1626" s="2">
        <v>1623</v>
      </c>
      <c r="B1626" s="2" t="s">
        <v>14044</v>
      </c>
      <c r="C1626" s="2">
        <v>2410321202004</v>
      </c>
      <c r="D1626" s="2" t="s">
        <v>14045</v>
      </c>
      <c r="E1626" s="2">
        <v>174</v>
      </c>
      <c r="F1626" s="2" t="s">
        <v>7317</v>
      </c>
      <c r="G1626" s="2" t="s">
        <v>4183</v>
      </c>
      <c r="H1626" s="2" t="s">
        <v>13</v>
      </c>
      <c r="I1626" s="3"/>
    </row>
    <row r="1627" ht="30" spans="1:9">
      <c r="A1627" s="2">
        <v>1624</v>
      </c>
      <c r="B1627" s="2" t="s">
        <v>14046</v>
      </c>
      <c r="C1627" s="2">
        <v>2410321202006</v>
      </c>
      <c r="D1627" s="2" t="s">
        <v>14045</v>
      </c>
      <c r="E1627" s="2">
        <v>166</v>
      </c>
      <c r="F1627" s="2" t="s">
        <v>10684</v>
      </c>
      <c r="G1627" s="2" t="s">
        <v>3841</v>
      </c>
      <c r="H1627" s="3"/>
      <c r="I1627" s="3"/>
    </row>
    <row r="1628" ht="30" spans="1:9">
      <c r="A1628" s="2">
        <v>1625</v>
      </c>
      <c r="B1628" s="2" t="s">
        <v>14047</v>
      </c>
      <c r="C1628" s="2">
        <v>2410321202008</v>
      </c>
      <c r="D1628" s="2" t="s">
        <v>14045</v>
      </c>
      <c r="E1628" s="2">
        <v>168</v>
      </c>
      <c r="F1628" s="2" t="s">
        <v>11574</v>
      </c>
      <c r="G1628" s="2" t="s">
        <v>6149</v>
      </c>
      <c r="H1628" s="3"/>
      <c r="I1628" s="3"/>
    </row>
    <row r="1629" ht="30" spans="1:9">
      <c r="A1629" s="2">
        <v>1626</v>
      </c>
      <c r="B1629" s="2" t="s">
        <v>14048</v>
      </c>
      <c r="C1629" s="2">
        <v>2410321202216</v>
      </c>
      <c r="D1629" s="2" t="s">
        <v>14049</v>
      </c>
      <c r="E1629" s="2">
        <v>190</v>
      </c>
      <c r="F1629" s="2" t="s">
        <v>10328</v>
      </c>
      <c r="G1629" s="2" t="s">
        <v>2396</v>
      </c>
      <c r="H1629" s="2" t="s">
        <v>13</v>
      </c>
      <c r="I1629" s="3"/>
    </row>
    <row r="1630" ht="30" spans="1:9">
      <c r="A1630" s="2">
        <v>1627</v>
      </c>
      <c r="B1630" s="2" t="s">
        <v>14050</v>
      </c>
      <c r="C1630" s="2">
        <v>2410321202120</v>
      </c>
      <c r="D1630" s="2" t="s">
        <v>14049</v>
      </c>
      <c r="E1630" s="2">
        <v>187.5</v>
      </c>
      <c r="F1630" s="2" t="s">
        <v>10481</v>
      </c>
      <c r="G1630" s="2" t="s">
        <v>2492</v>
      </c>
      <c r="H1630" s="2" t="s">
        <v>13</v>
      </c>
      <c r="I1630" s="3"/>
    </row>
    <row r="1631" ht="30" spans="1:9">
      <c r="A1631" s="2">
        <v>1628</v>
      </c>
      <c r="B1631" s="2" t="s">
        <v>14051</v>
      </c>
      <c r="C1631" s="2">
        <v>2410321202222</v>
      </c>
      <c r="D1631" s="2" t="s">
        <v>14049</v>
      </c>
      <c r="E1631" s="2">
        <v>189</v>
      </c>
      <c r="F1631" s="2" t="s">
        <v>10343</v>
      </c>
      <c r="G1631" s="2" t="s">
        <v>3781</v>
      </c>
      <c r="H1631" s="3"/>
      <c r="I1631" s="3"/>
    </row>
    <row r="1632" ht="30" spans="1:9">
      <c r="A1632" s="2">
        <v>1629</v>
      </c>
      <c r="B1632" s="2" t="s">
        <v>14052</v>
      </c>
      <c r="C1632" s="2">
        <v>2410321202224</v>
      </c>
      <c r="D1632" s="2" t="s">
        <v>14049</v>
      </c>
      <c r="E1632" s="2">
        <v>185.5</v>
      </c>
      <c r="F1632" s="2" t="s">
        <v>7548</v>
      </c>
      <c r="G1632" s="2" t="s">
        <v>2181</v>
      </c>
      <c r="H1632" s="3"/>
      <c r="I1632" s="3"/>
    </row>
    <row r="1633" ht="30" spans="1:9">
      <c r="A1633" s="2">
        <v>1630</v>
      </c>
      <c r="B1633" s="2" t="s">
        <v>14053</v>
      </c>
      <c r="C1633" s="2">
        <v>2410321202313</v>
      </c>
      <c r="D1633" s="2" t="s">
        <v>14049</v>
      </c>
      <c r="E1633" s="2">
        <v>189.5</v>
      </c>
      <c r="F1633" s="2" t="s">
        <v>4040</v>
      </c>
      <c r="G1633" s="2" t="s">
        <v>5943</v>
      </c>
      <c r="H1633" s="3"/>
      <c r="I1633" s="3"/>
    </row>
    <row r="1634" ht="30" spans="1:9">
      <c r="A1634" s="2">
        <v>1631</v>
      </c>
      <c r="B1634" s="2" t="s">
        <v>14054</v>
      </c>
      <c r="C1634" s="2">
        <v>2410321202202</v>
      </c>
      <c r="D1634" s="2" t="s">
        <v>14049</v>
      </c>
      <c r="E1634" s="2">
        <v>190</v>
      </c>
      <c r="F1634" s="2" t="s">
        <v>14055</v>
      </c>
      <c r="G1634" s="2" t="s">
        <v>3680</v>
      </c>
      <c r="H1634" s="3"/>
      <c r="I1634" s="3"/>
    </row>
    <row r="1635" ht="30" spans="1:9">
      <c r="A1635" s="2">
        <v>1632</v>
      </c>
      <c r="B1635" s="2" t="s">
        <v>14056</v>
      </c>
      <c r="C1635" s="2">
        <v>2410321202509</v>
      </c>
      <c r="D1635" s="2" t="s">
        <v>14057</v>
      </c>
      <c r="E1635" s="2">
        <v>202.5</v>
      </c>
      <c r="F1635" s="2" t="s">
        <v>14058</v>
      </c>
      <c r="G1635" s="2" t="s">
        <v>14059</v>
      </c>
      <c r="H1635" s="2" t="s">
        <v>13</v>
      </c>
      <c r="I1635" s="3"/>
    </row>
    <row r="1636" ht="30" spans="1:9">
      <c r="A1636" s="2">
        <v>1633</v>
      </c>
      <c r="B1636" s="2" t="s">
        <v>14060</v>
      </c>
      <c r="C1636" s="2">
        <v>2410321202621</v>
      </c>
      <c r="D1636" s="2" t="s">
        <v>14057</v>
      </c>
      <c r="E1636" s="2">
        <v>200.5</v>
      </c>
      <c r="F1636" s="2" t="s">
        <v>10623</v>
      </c>
      <c r="G1636" s="2" t="s">
        <v>2774</v>
      </c>
      <c r="H1636" s="3"/>
      <c r="I1636" s="3"/>
    </row>
    <row r="1637" ht="30" spans="1:9">
      <c r="A1637" s="2">
        <v>1634</v>
      </c>
      <c r="B1637" s="2" t="s">
        <v>14061</v>
      </c>
      <c r="C1637" s="2">
        <v>2410321202401</v>
      </c>
      <c r="D1637" s="2" t="s">
        <v>14057</v>
      </c>
      <c r="E1637" s="2">
        <v>196</v>
      </c>
      <c r="F1637" s="2" t="s">
        <v>7548</v>
      </c>
      <c r="G1637" s="2" t="s">
        <v>2556</v>
      </c>
      <c r="H1637" s="3"/>
      <c r="I1637" s="3"/>
    </row>
    <row r="1638" ht="30" spans="1:9">
      <c r="A1638" s="2">
        <v>1635</v>
      </c>
      <c r="B1638" s="2" t="s">
        <v>14062</v>
      </c>
      <c r="C1638" s="2">
        <v>2410321202801</v>
      </c>
      <c r="D1638" s="2" t="s">
        <v>14063</v>
      </c>
      <c r="E1638" s="2">
        <v>197</v>
      </c>
      <c r="F1638" s="2" t="s">
        <v>10316</v>
      </c>
      <c r="G1638" s="2" t="s">
        <v>2608</v>
      </c>
      <c r="H1638" s="2" t="s">
        <v>13</v>
      </c>
      <c r="I1638" s="3"/>
    </row>
    <row r="1639" ht="30" spans="1:9">
      <c r="A1639" s="2">
        <v>1636</v>
      </c>
      <c r="B1639" s="2" t="s">
        <v>14064</v>
      </c>
      <c r="C1639" s="2">
        <v>2410321202807</v>
      </c>
      <c r="D1639" s="2" t="s">
        <v>14063</v>
      </c>
      <c r="E1639" s="2">
        <v>186</v>
      </c>
      <c r="F1639" s="2" t="s">
        <v>7502</v>
      </c>
      <c r="G1639" s="2" t="s">
        <v>3342</v>
      </c>
      <c r="H1639" s="3"/>
      <c r="I1639" s="3"/>
    </row>
    <row r="1640" ht="30" spans="1:9">
      <c r="A1640" s="2">
        <v>1637</v>
      </c>
      <c r="B1640" s="2" t="s">
        <v>14065</v>
      </c>
      <c r="C1640" s="2">
        <v>2410321202814</v>
      </c>
      <c r="D1640" s="2" t="s">
        <v>14063</v>
      </c>
      <c r="E1640" s="2">
        <v>191</v>
      </c>
      <c r="F1640" s="2" t="s">
        <v>62</v>
      </c>
      <c r="G1640" s="3"/>
      <c r="H1640" s="3"/>
      <c r="I1640" s="3"/>
    </row>
    <row r="1641" ht="45" spans="1:9">
      <c r="A1641" s="2">
        <v>1638</v>
      </c>
      <c r="B1641" s="2" t="s">
        <v>14066</v>
      </c>
      <c r="C1641" s="2">
        <v>2410321202820</v>
      </c>
      <c r="D1641" s="2" t="s">
        <v>14067</v>
      </c>
      <c r="E1641" s="2">
        <v>191</v>
      </c>
      <c r="F1641" s="2" t="s">
        <v>11574</v>
      </c>
      <c r="G1641" s="2" t="s">
        <v>2707</v>
      </c>
      <c r="H1641" s="2" t="s">
        <v>13</v>
      </c>
      <c r="I1641" s="3"/>
    </row>
    <row r="1642" ht="45" spans="1:9">
      <c r="A1642" s="2">
        <v>1639</v>
      </c>
      <c r="B1642" s="2" t="s">
        <v>14068</v>
      </c>
      <c r="C1642" s="2">
        <v>2410321203322</v>
      </c>
      <c r="D1642" s="2" t="s">
        <v>14067</v>
      </c>
      <c r="E1642" s="2">
        <v>191.5</v>
      </c>
      <c r="F1642" s="2" t="s">
        <v>7548</v>
      </c>
      <c r="G1642" s="2" t="s">
        <v>2468</v>
      </c>
      <c r="H1642" s="2" t="s">
        <v>13</v>
      </c>
      <c r="I1642" s="3"/>
    </row>
    <row r="1643" ht="45" spans="1:9">
      <c r="A1643" s="2">
        <v>1640</v>
      </c>
      <c r="B1643" s="2" t="s">
        <v>1801</v>
      </c>
      <c r="C1643" s="2">
        <v>2410321203814</v>
      </c>
      <c r="D1643" s="2" t="s">
        <v>14067</v>
      </c>
      <c r="E1643" s="2">
        <v>188.5</v>
      </c>
      <c r="F1643" s="2" t="s">
        <v>10280</v>
      </c>
      <c r="G1643" s="2" t="s">
        <v>2938</v>
      </c>
      <c r="H1643" s="3"/>
      <c r="I1643" s="3"/>
    </row>
    <row r="1644" ht="45" spans="1:9">
      <c r="A1644" s="2">
        <v>1641</v>
      </c>
      <c r="B1644" s="2" t="s">
        <v>14069</v>
      </c>
      <c r="C1644" s="2">
        <v>2410321203604</v>
      </c>
      <c r="D1644" s="2" t="s">
        <v>14067</v>
      </c>
      <c r="E1644" s="2">
        <v>186.5</v>
      </c>
      <c r="F1644" s="2" t="s">
        <v>7623</v>
      </c>
      <c r="G1644" s="2" t="s">
        <v>3497</v>
      </c>
      <c r="H1644" s="3"/>
      <c r="I1644" s="3"/>
    </row>
    <row r="1645" ht="45" spans="1:9">
      <c r="A1645" s="2">
        <v>1642</v>
      </c>
      <c r="B1645" s="2" t="s">
        <v>14070</v>
      </c>
      <c r="C1645" s="2">
        <v>2410321300716</v>
      </c>
      <c r="D1645" s="2" t="s">
        <v>14067</v>
      </c>
      <c r="E1645" s="2">
        <v>188.5</v>
      </c>
      <c r="F1645" s="2" t="s">
        <v>2648</v>
      </c>
      <c r="G1645" s="2" t="s">
        <v>2470</v>
      </c>
      <c r="H1645" s="3"/>
      <c r="I1645" s="3"/>
    </row>
    <row r="1646" ht="45" spans="1:9">
      <c r="A1646" s="2">
        <v>1643</v>
      </c>
      <c r="B1646" s="2" t="s">
        <v>14071</v>
      </c>
      <c r="C1646" s="2">
        <v>2410321300820</v>
      </c>
      <c r="D1646" s="2" t="s">
        <v>14067</v>
      </c>
      <c r="E1646" s="2">
        <v>186.5</v>
      </c>
      <c r="F1646" s="2" t="s">
        <v>7367</v>
      </c>
      <c r="G1646" s="2" t="s">
        <v>2482</v>
      </c>
      <c r="H1646" s="3"/>
      <c r="I1646" s="3"/>
    </row>
    <row r="1647" ht="45" spans="1:9">
      <c r="A1647" s="2">
        <v>1644</v>
      </c>
      <c r="B1647" s="2" t="s">
        <v>3533</v>
      </c>
      <c r="C1647" s="2">
        <v>2410321300902</v>
      </c>
      <c r="D1647" s="2" t="s">
        <v>14072</v>
      </c>
      <c r="E1647" s="2">
        <v>195</v>
      </c>
      <c r="F1647" s="2" t="s">
        <v>11104</v>
      </c>
      <c r="G1647" s="2" t="s">
        <v>2597</v>
      </c>
      <c r="H1647" s="2" t="s">
        <v>13</v>
      </c>
      <c r="I1647" s="3"/>
    </row>
    <row r="1648" ht="45" spans="1:9">
      <c r="A1648" s="2">
        <v>1645</v>
      </c>
      <c r="B1648" s="2" t="s">
        <v>10767</v>
      </c>
      <c r="C1648" s="2">
        <v>2410321300918</v>
      </c>
      <c r="D1648" s="2" t="s">
        <v>14072</v>
      </c>
      <c r="E1648" s="2">
        <v>185</v>
      </c>
      <c r="F1648" s="2" t="s">
        <v>11074</v>
      </c>
      <c r="G1648" s="2" t="s">
        <v>2823</v>
      </c>
      <c r="H1648" s="3"/>
      <c r="I1648" s="3"/>
    </row>
    <row r="1649" ht="45" spans="1:9">
      <c r="A1649" s="2">
        <v>1646</v>
      </c>
      <c r="B1649" s="2" t="s">
        <v>14073</v>
      </c>
      <c r="C1649" s="2">
        <v>2410321300904</v>
      </c>
      <c r="D1649" s="2" t="s">
        <v>14072</v>
      </c>
      <c r="E1649" s="2">
        <v>179</v>
      </c>
      <c r="F1649" s="2" t="s">
        <v>5805</v>
      </c>
      <c r="G1649" s="2" t="s">
        <v>5411</v>
      </c>
      <c r="H1649" s="3"/>
      <c r="I1649" s="3"/>
    </row>
    <row r="1650" ht="45" spans="1:9">
      <c r="A1650" s="2">
        <v>1647</v>
      </c>
      <c r="B1650" s="2" t="s">
        <v>14074</v>
      </c>
      <c r="C1650" s="2">
        <v>2410321301024</v>
      </c>
      <c r="D1650" s="2" t="s">
        <v>14075</v>
      </c>
      <c r="E1650" s="2">
        <v>201</v>
      </c>
      <c r="F1650" s="2" t="s">
        <v>10320</v>
      </c>
      <c r="G1650" s="2" t="s">
        <v>2696</v>
      </c>
      <c r="H1650" s="2" t="s">
        <v>13</v>
      </c>
      <c r="I1650" s="3"/>
    </row>
    <row r="1651" ht="45" spans="1:9">
      <c r="A1651" s="2">
        <v>1648</v>
      </c>
      <c r="B1651" s="2" t="s">
        <v>14076</v>
      </c>
      <c r="C1651" s="2">
        <v>2410321301101</v>
      </c>
      <c r="D1651" s="2" t="s">
        <v>14075</v>
      </c>
      <c r="E1651" s="2">
        <v>199</v>
      </c>
      <c r="F1651" s="2" t="s">
        <v>11574</v>
      </c>
      <c r="G1651" s="2" t="s">
        <v>2530</v>
      </c>
      <c r="H1651" s="3"/>
      <c r="I1651" s="3"/>
    </row>
    <row r="1652" ht="45" spans="1:9">
      <c r="A1652" s="2">
        <v>1649</v>
      </c>
      <c r="B1652" s="2" t="s">
        <v>14077</v>
      </c>
      <c r="C1652" s="2">
        <v>2410321301027</v>
      </c>
      <c r="D1652" s="2" t="s">
        <v>14075</v>
      </c>
      <c r="E1652" s="2">
        <v>189.5</v>
      </c>
      <c r="F1652" s="2" t="s">
        <v>10395</v>
      </c>
      <c r="G1652" s="2" t="s">
        <v>3414</v>
      </c>
      <c r="H1652" s="3"/>
      <c r="I1652" s="3"/>
    </row>
    <row r="1653" ht="45" spans="1:9">
      <c r="A1653" s="2">
        <v>1650</v>
      </c>
      <c r="B1653" s="2" t="s">
        <v>14078</v>
      </c>
      <c r="C1653" s="2">
        <v>2410321301206</v>
      </c>
      <c r="D1653" s="2" t="s">
        <v>14079</v>
      </c>
      <c r="E1653" s="2">
        <v>189.5</v>
      </c>
      <c r="F1653" s="2" t="s">
        <v>7548</v>
      </c>
      <c r="G1653" s="2" t="s">
        <v>2907</v>
      </c>
      <c r="H1653" s="2" t="s">
        <v>13</v>
      </c>
      <c r="I1653" s="3"/>
    </row>
    <row r="1654" ht="45" spans="1:9">
      <c r="A1654" s="2">
        <v>1651</v>
      </c>
      <c r="B1654" s="2" t="s">
        <v>14080</v>
      </c>
      <c r="C1654" s="2">
        <v>2410321301119</v>
      </c>
      <c r="D1654" s="2" t="s">
        <v>14079</v>
      </c>
      <c r="E1654" s="2">
        <v>173.5</v>
      </c>
      <c r="F1654" s="2" t="s">
        <v>7554</v>
      </c>
      <c r="G1654" s="2" t="s">
        <v>6038</v>
      </c>
      <c r="H1654" s="3"/>
      <c r="I1654" s="3"/>
    </row>
    <row r="1655" ht="45" spans="1:9">
      <c r="A1655" s="2">
        <v>1652</v>
      </c>
      <c r="B1655" s="2" t="s">
        <v>14081</v>
      </c>
      <c r="C1655" s="2">
        <v>2410321301125</v>
      </c>
      <c r="D1655" s="2" t="s">
        <v>14079</v>
      </c>
      <c r="E1655" s="2">
        <v>171.5</v>
      </c>
      <c r="F1655" s="2" t="s">
        <v>4040</v>
      </c>
      <c r="G1655" s="2" t="s">
        <v>3330</v>
      </c>
      <c r="H1655" s="3"/>
      <c r="I1655" s="3"/>
    </row>
    <row r="1656" ht="45" spans="1:9">
      <c r="A1656" s="2">
        <v>1653</v>
      </c>
      <c r="B1656" s="2" t="s">
        <v>14082</v>
      </c>
      <c r="C1656" s="2">
        <v>2410321301218</v>
      </c>
      <c r="D1656" s="2" t="s">
        <v>14083</v>
      </c>
      <c r="E1656" s="2">
        <v>188</v>
      </c>
      <c r="F1656" s="2" t="s">
        <v>10732</v>
      </c>
      <c r="G1656" s="2" t="s">
        <v>3182</v>
      </c>
      <c r="H1656" s="2" t="s">
        <v>13</v>
      </c>
      <c r="I1656" s="3"/>
    </row>
    <row r="1657" ht="45" spans="1:9">
      <c r="A1657" s="2">
        <v>1654</v>
      </c>
      <c r="B1657" s="2" t="s">
        <v>10959</v>
      </c>
      <c r="C1657" s="2">
        <v>2410321301305</v>
      </c>
      <c r="D1657" s="2" t="s">
        <v>14083</v>
      </c>
      <c r="E1657" s="2">
        <v>189</v>
      </c>
      <c r="F1657" s="2" t="s">
        <v>7502</v>
      </c>
      <c r="G1657" s="2" t="s">
        <v>2179</v>
      </c>
      <c r="H1657" s="3"/>
      <c r="I1657" s="3"/>
    </row>
    <row r="1658" ht="45" spans="1:9">
      <c r="A1658" s="2">
        <v>1655</v>
      </c>
      <c r="B1658" s="2" t="s">
        <v>14084</v>
      </c>
      <c r="C1658" s="2">
        <v>2410321301211</v>
      </c>
      <c r="D1658" s="2" t="s">
        <v>14083</v>
      </c>
      <c r="E1658" s="2">
        <v>188.5</v>
      </c>
      <c r="F1658" s="2" t="s">
        <v>7548</v>
      </c>
      <c r="G1658" s="2" t="s">
        <v>2290</v>
      </c>
      <c r="H1658" s="3"/>
      <c r="I1658" s="3"/>
    </row>
    <row r="1659" ht="45" spans="1:9">
      <c r="A1659" s="2">
        <v>1656</v>
      </c>
      <c r="B1659" s="2" t="s">
        <v>4313</v>
      </c>
      <c r="C1659" s="2">
        <v>2410321301327</v>
      </c>
      <c r="D1659" s="2" t="s">
        <v>14085</v>
      </c>
      <c r="E1659" s="2">
        <v>183.5</v>
      </c>
      <c r="F1659" s="2" t="s">
        <v>7577</v>
      </c>
      <c r="G1659" s="2" t="s">
        <v>2947</v>
      </c>
      <c r="H1659" s="2" t="s">
        <v>13</v>
      </c>
      <c r="I1659" s="3"/>
    </row>
    <row r="1660" ht="45" spans="1:9">
      <c r="A1660" s="2">
        <v>1657</v>
      </c>
      <c r="B1660" s="2" t="s">
        <v>14086</v>
      </c>
      <c r="C1660" s="2">
        <v>2410321301411</v>
      </c>
      <c r="D1660" s="2" t="s">
        <v>14085</v>
      </c>
      <c r="E1660" s="2">
        <v>181</v>
      </c>
      <c r="F1660" s="2" t="s">
        <v>7513</v>
      </c>
      <c r="G1660" s="2" t="s">
        <v>3155</v>
      </c>
      <c r="H1660" s="3"/>
      <c r="I1660" s="3"/>
    </row>
    <row r="1661" ht="45" spans="1:9">
      <c r="A1661" s="2">
        <v>1658</v>
      </c>
      <c r="B1661" s="2" t="s">
        <v>1928</v>
      </c>
      <c r="C1661" s="2">
        <v>2410321301404</v>
      </c>
      <c r="D1661" s="2" t="s">
        <v>14085</v>
      </c>
      <c r="E1661" s="2">
        <v>170.5</v>
      </c>
      <c r="F1661" s="2" t="s">
        <v>7675</v>
      </c>
      <c r="G1661" s="2" t="s">
        <v>3025</v>
      </c>
      <c r="H1661" s="3"/>
      <c r="I1661" s="3"/>
    </row>
    <row r="1662" ht="45" spans="1:9">
      <c r="A1662" s="2">
        <v>1659</v>
      </c>
      <c r="B1662" s="2" t="s">
        <v>14087</v>
      </c>
      <c r="C1662" s="2">
        <v>2410321301412</v>
      </c>
      <c r="D1662" s="2" t="s">
        <v>14088</v>
      </c>
      <c r="E1662" s="2">
        <v>192</v>
      </c>
      <c r="F1662" s="2" t="s">
        <v>7502</v>
      </c>
      <c r="G1662" s="2" t="s">
        <v>2707</v>
      </c>
      <c r="H1662" s="2" t="s">
        <v>13</v>
      </c>
      <c r="I1662" s="3"/>
    </row>
    <row r="1663" ht="45" spans="1:9">
      <c r="A1663" s="2">
        <v>1660</v>
      </c>
      <c r="B1663" s="2" t="s">
        <v>14089</v>
      </c>
      <c r="C1663" s="2">
        <v>2410321301415</v>
      </c>
      <c r="D1663" s="2" t="s">
        <v>14088</v>
      </c>
      <c r="E1663" s="2">
        <v>172.5</v>
      </c>
      <c r="F1663" s="2" t="s">
        <v>7317</v>
      </c>
      <c r="G1663" s="2" t="s">
        <v>3350</v>
      </c>
      <c r="H1663" s="3"/>
      <c r="I1663" s="3"/>
    </row>
    <row r="1664" ht="45" spans="1:9">
      <c r="A1664" s="2">
        <v>1661</v>
      </c>
      <c r="B1664" s="2" t="s">
        <v>14090</v>
      </c>
      <c r="C1664" s="2">
        <v>2410321301413</v>
      </c>
      <c r="D1664" s="2" t="s">
        <v>14088</v>
      </c>
      <c r="E1664" s="2">
        <v>173.5</v>
      </c>
      <c r="F1664" s="2" t="s">
        <v>7577</v>
      </c>
      <c r="G1664" s="2" t="s">
        <v>2351</v>
      </c>
      <c r="H1664" s="3"/>
      <c r="I1664" s="3"/>
    </row>
    <row r="1665" ht="45" spans="1:9">
      <c r="A1665" s="2">
        <v>1662</v>
      </c>
      <c r="B1665" s="2" t="s">
        <v>14091</v>
      </c>
      <c r="C1665" s="2">
        <v>2410321301529</v>
      </c>
      <c r="D1665" s="2" t="s">
        <v>14092</v>
      </c>
      <c r="E1665" s="2">
        <v>195</v>
      </c>
      <c r="F1665" s="2" t="s">
        <v>12256</v>
      </c>
      <c r="G1665" s="2" t="s">
        <v>2664</v>
      </c>
      <c r="H1665" s="2" t="s">
        <v>13</v>
      </c>
      <c r="I1665" s="3"/>
    </row>
    <row r="1666" ht="45" spans="1:9">
      <c r="A1666" s="2">
        <v>1663</v>
      </c>
      <c r="B1666" s="2" t="s">
        <v>14093</v>
      </c>
      <c r="C1666" s="2">
        <v>2410321301423</v>
      </c>
      <c r="D1666" s="2" t="s">
        <v>14092</v>
      </c>
      <c r="E1666" s="2">
        <v>199.5</v>
      </c>
      <c r="F1666" s="2" t="s">
        <v>10481</v>
      </c>
      <c r="G1666" s="2" t="s">
        <v>2780</v>
      </c>
      <c r="H1666" s="2" t="s">
        <v>13</v>
      </c>
      <c r="I1666" s="3"/>
    </row>
    <row r="1667" ht="45" spans="1:9">
      <c r="A1667" s="2">
        <v>1664</v>
      </c>
      <c r="B1667" s="2" t="s">
        <v>14094</v>
      </c>
      <c r="C1667" s="2">
        <v>2410321301606</v>
      </c>
      <c r="D1667" s="2" t="s">
        <v>14092</v>
      </c>
      <c r="E1667" s="2">
        <v>195</v>
      </c>
      <c r="F1667" s="2" t="s">
        <v>7414</v>
      </c>
      <c r="G1667" s="2" t="s">
        <v>3644</v>
      </c>
      <c r="H1667" s="3"/>
      <c r="I1667" s="3"/>
    </row>
    <row r="1668" ht="45" spans="1:9">
      <c r="A1668" s="2">
        <v>1665</v>
      </c>
      <c r="B1668" s="2" t="s">
        <v>14095</v>
      </c>
      <c r="C1668" s="2">
        <v>2410321301608</v>
      </c>
      <c r="D1668" s="2" t="s">
        <v>14092</v>
      </c>
      <c r="E1668" s="2">
        <v>194.5</v>
      </c>
      <c r="F1668" s="2" t="s">
        <v>10481</v>
      </c>
      <c r="G1668" s="2" t="s">
        <v>3097</v>
      </c>
      <c r="H1668" s="3"/>
      <c r="I1668" s="3"/>
    </row>
    <row r="1669" ht="45" spans="1:9">
      <c r="A1669" s="2">
        <v>1666</v>
      </c>
      <c r="B1669" s="2" t="s">
        <v>14096</v>
      </c>
      <c r="C1669" s="2">
        <v>2410321301520</v>
      </c>
      <c r="D1669" s="2" t="s">
        <v>14092</v>
      </c>
      <c r="E1669" s="2">
        <v>195.5</v>
      </c>
      <c r="F1669" s="2" t="s">
        <v>7476</v>
      </c>
      <c r="G1669" s="2" t="s">
        <v>2599</v>
      </c>
      <c r="H1669" s="3"/>
      <c r="I1669" s="3"/>
    </row>
    <row r="1670" ht="45" spans="1:9">
      <c r="A1670" s="2">
        <v>1667</v>
      </c>
      <c r="B1670" s="2" t="s">
        <v>14097</v>
      </c>
      <c r="C1670" s="2">
        <v>2410321301604</v>
      </c>
      <c r="D1670" s="2" t="s">
        <v>14092</v>
      </c>
      <c r="E1670" s="2">
        <v>188</v>
      </c>
      <c r="F1670" s="2" t="s">
        <v>7577</v>
      </c>
      <c r="G1670" s="2" t="s">
        <v>2414</v>
      </c>
      <c r="H1670" s="3"/>
      <c r="I1670" s="3"/>
    </row>
    <row r="1671" ht="45" spans="1:9">
      <c r="A1671" s="2">
        <v>1668</v>
      </c>
      <c r="B1671" s="2" t="s">
        <v>14098</v>
      </c>
      <c r="C1671" s="2">
        <v>2410321301623</v>
      </c>
      <c r="D1671" s="2" t="s">
        <v>14099</v>
      </c>
      <c r="E1671" s="2">
        <v>210</v>
      </c>
      <c r="F1671" s="2" t="s">
        <v>10330</v>
      </c>
      <c r="G1671" s="2" t="s">
        <v>2499</v>
      </c>
      <c r="H1671" s="2" t="s">
        <v>13</v>
      </c>
      <c r="I1671" s="3"/>
    </row>
    <row r="1672" ht="45" spans="1:9">
      <c r="A1672" s="2">
        <v>1669</v>
      </c>
      <c r="B1672" s="2" t="s">
        <v>14100</v>
      </c>
      <c r="C1672" s="2">
        <v>2410321301714</v>
      </c>
      <c r="D1672" s="2" t="s">
        <v>14099</v>
      </c>
      <c r="E1672" s="2">
        <v>193.5</v>
      </c>
      <c r="F1672" s="2" t="s">
        <v>7592</v>
      </c>
      <c r="G1672" s="2" t="s">
        <v>2332</v>
      </c>
      <c r="H1672" s="3"/>
      <c r="I1672" s="3"/>
    </row>
    <row r="1673" ht="45" spans="1:9">
      <c r="A1673" s="2">
        <v>1670</v>
      </c>
      <c r="B1673" s="2" t="s">
        <v>14101</v>
      </c>
      <c r="C1673" s="2">
        <v>2410321301626</v>
      </c>
      <c r="D1673" s="2" t="s">
        <v>14099</v>
      </c>
      <c r="E1673" s="2">
        <v>189.5</v>
      </c>
      <c r="F1673" s="2" t="s">
        <v>4232</v>
      </c>
      <c r="G1673" s="2" t="s">
        <v>3022</v>
      </c>
      <c r="H1673" s="3"/>
      <c r="I1673" s="3"/>
    </row>
    <row r="1674" ht="45" spans="1:9">
      <c r="A1674" s="2">
        <v>1671</v>
      </c>
      <c r="B1674" s="2" t="s">
        <v>14102</v>
      </c>
      <c r="C1674" s="2">
        <v>2410321301812</v>
      </c>
      <c r="D1674" s="2" t="s">
        <v>14103</v>
      </c>
      <c r="E1674" s="2">
        <v>187.5</v>
      </c>
      <c r="F1674" s="2" t="s">
        <v>7554</v>
      </c>
      <c r="G1674" s="2" t="s">
        <v>2896</v>
      </c>
      <c r="H1674" s="2" t="s">
        <v>13</v>
      </c>
      <c r="I1674" s="3"/>
    </row>
    <row r="1675" ht="45" spans="1:9">
      <c r="A1675" s="2">
        <v>1672</v>
      </c>
      <c r="B1675" s="2" t="s">
        <v>14104</v>
      </c>
      <c r="C1675" s="2">
        <v>2410321301824</v>
      </c>
      <c r="D1675" s="2" t="s">
        <v>14103</v>
      </c>
      <c r="E1675" s="2">
        <v>180</v>
      </c>
      <c r="F1675" s="2" t="s">
        <v>7513</v>
      </c>
      <c r="G1675" s="2" t="s">
        <v>3250</v>
      </c>
      <c r="H1675" s="3"/>
      <c r="I1675" s="3"/>
    </row>
    <row r="1676" ht="45" spans="1:9">
      <c r="A1676" s="2">
        <v>1673</v>
      </c>
      <c r="B1676" s="2" t="s">
        <v>14105</v>
      </c>
      <c r="C1676" s="2">
        <v>2410321301725</v>
      </c>
      <c r="D1676" s="2" t="s">
        <v>14103</v>
      </c>
      <c r="E1676" s="2">
        <v>171</v>
      </c>
      <c r="F1676" s="2" t="s">
        <v>10316</v>
      </c>
      <c r="G1676" s="2" t="s">
        <v>5411</v>
      </c>
      <c r="H1676" s="3"/>
      <c r="I1676" s="3"/>
    </row>
    <row r="1677" ht="45" spans="1:9">
      <c r="A1677" s="2">
        <v>1674</v>
      </c>
      <c r="B1677" s="2" t="s">
        <v>14106</v>
      </c>
      <c r="C1677" s="2">
        <v>2410321301928</v>
      </c>
      <c r="D1677" s="2" t="s">
        <v>14107</v>
      </c>
      <c r="E1677" s="2">
        <v>190.5</v>
      </c>
      <c r="F1677" s="2" t="s">
        <v>7546</v>
      </c>
      <c r="G1677" s="2" t="s">
        <v>2548</v>
      </c>
      <c r="H1677" s="2" t="s">
        <v>13</v>
      </c>
      <c r="I1677" s="3"/>
    </row>
    <row r="1678" ht="45" spans="1:9">
      <c r="A1678" s="2">
        <v>1675</v>
      </c>
      <c r="B1678" s="2" t="s">
        <v>12442</v>
      </c>
      <c r="C1678" s="2">
        <v>2410321301915</v>
      </c>
      <c r="D1678" s="2" t="s">
        <v>14107</v>
      </c>
      <c r="E1678" s="2">
        <v>169</v>
      </c>
      <c r="F1678" s="2" t="s">
        <v>10481</v>
      </c>
      <c r="G1678" s="2" t="s">
        <v>5411</v>
      </c>
      <c r="H1678" s="3"/>
      <c r="I1678" s="3"/>
    </row>
    <row r="1679" ht="45" spans="1:9">
      <c r="A1679" s="2">
        <v>1676</v>
      </c>
      <c r="B1679" s="2" t="s">
        <v>14108</v>
      </c>
      <c r="C1679" s="2">
        <v>2410321400108</v>
      </c>
      <c r="D1679" s="2" t="s">
        <v>14107</v>
      </c>
      <c r="E1679" s="2">
        <v>162.5</v>
      </c>
      <c r="F1679" s="2" t="s">
        <v>7496</v>
      </c>
      <c r="G1679" s="2" t="s">
        <v>10822</v>
      </c>
      <c r="H1679" s="3"/>
      <c r="I1679" s="3"/>
    </row>
    <row r="1680" ht="45" spans="1:9">
      <c r="A1680" s="2">
        <v>1677</v>
      </c>
      <c r="B1680" s="2" t="s">
        <v>14109</v>
      </c>
      <c r="C1680" s="2">
        <v>2410321400304</v>
      </c>
      <c r="D1680" s="2" t="s">
        <v>14110</v>
      </c>
      <c r="E1680" s="2">
        <v>193.5</v>
      </c>
      <c r="F1680" s="2" t="s">
        <v>7354</v>
      </c>
      <c r="G1680" s="2" t="s">
        <v>2591</v>
      </c>
      <c r="H1680" s="2" t="s">
        <v>13</v>
      </c>
      <c r="I1680" s="3"/>
    </row>
    <row r="1681" ht="45" spans="1:9">
      <c r="A1681" s="2">
        <v>1678</v>
      </c>
      <c r="B1681" s="2" t="s">
        <v>9018</v>
      </c>
      <c r="C1681" s="2">
        <v>2410321400204</v>
      </c>
      <c r="D1681" s="2" t="s">
        <v>14110</v>
      </c>
      <c r="E1681" s="2">
        <v>190.5</v>
      </c>
      <c r="F1681" s="2" t="s">
        <v>10488</v>
      </c>
      <c r="G1681" s="2" t="s">
        <v>2890</v>
      </c>
      <c r="H1681" s="2" t="s">
        <v>13</v>
      </c>
      <c r="I1681" s="3"/>
    </row>
    <row r="1682" ht="45" spans="1:9">
      <c r="A1682" s="2">
        <v>1679</v>
      </c>
      <c r="B1682" s="2" t="s">
        <v>14111</v>
      </c>
      <c r="C1682" s="2">
        <v>2410321400229</v>
      </c>
      <c r="D1682" s="2" t="s">
        <v>14110</v>
      </c>
      <c r="E1682" s="2">
        <v>190</v>
      </c>
      <c r="F1682" s="2" t="s">
        <v>2648</v>
      </c>
      <c r="G1682" s="2" t="s">
        <v>3342</v>
      </c>
      <c r="H1682" s="3"/>
      <c r="I1682" s="3"/>
    </row>
    <row r="1683" ht="45" spans="1:9">
      <c r="A1683" s="2">
        <v>1680</v>
      </c>
      <c r="B1683" s="2" t="s">
        <v>529</v>
      </c>
      <c r="C1683" s="2">
        <v>2410321400225</v>
      </c>
      <c r="D1683" s="2" t="s">
        <v>14110</v>
      </c>
      <c r="E1683" s="2">
        <v>185.5</v>
      </c>
      <c r="F1683" s="2" t="s">
        <v>13340</v>
      </c>
      <c r="G1683" s="2" t="s">
        <v>2789</v>
      </c>
      <c r="H1683" s="3"/>
      <c r="I1683" s="3"/>
    </row>
    <row r="1684" ht="45" spans="1:9">
      <c r="A1684" s="2">
        <v>1681</v>
      </c>
      <c r="B1684" s="2" t="s">
        <v>14112</v>
      </c>
      <c r="C1684" s="2">
        <v>2410321400121</v>
      </c>
      <c r="D1684" s="2" t="s">
        <v>14110</v>
      </c>
      <c r="E1684" s="2">
        <v>181</v>
      </c>
      <c r="F1684" s="2" t="s">
        <v>7318</v>
      </c>
      <c r="G1684" s="2" t="s">
        <v>2668</v>
      </c>
      <c r="H1684" s="3"/>
      <c r="I1684" s="3"/>
    </row>
    <row r="1685" ht="45" spans="1:9">
      <c r="A1685" s="2">
        <v>1682</v>
      </c>
      <c r="B1685" s="2" t="s">
        <v>14113</v>
      </c>
      <c r="C1685" s="2">
        <v>2410321400115</v>
      </c>
      <c r="D1685" s="2" t="s">
        <v>14110</v>
      </c>
      <c r="E1685" s="2">
        <v>184</v>
      </c>
      <c r="F1685" s="2" t="s">
        <v>62</v>
      </c>
      <c r="G1685" s="3"/>
      <c r="H1685" s="3"/>
      <c r="I1685" s="3"/>
    </row>
    <row r="1686" ht="30" spans="1:9">
      <c r="A1686" s="2">
        <v>1683</v>
      </c>
      <c r="B1686" s="2" t="s">
        <v>3172</v>
      </c>
      <c r="C1686" s="2">
        <v>2410321400501</v>
      </c>
      <c r="D1686" s="2" t="s">
        <v>14114</v>
      </c>
      <c r="E1686" s="2">
        <v>204</v>
      </c>
      <c r="F1686" s="2" t="s">
        <v>10306</v>
      </c>
      <c r="G1686" s="2" t="s">
        <v>2589</v>
      </c>
      <c r="H1686" s="2" t="s">
        <v>13</v>
      </c>
      <c r="I1686" s="3"/>
    </row>
    <row r="1687" ht="30" spans="1:9">
      <c r="A1687" s="2">
        <v>1684</v>
      </c>
      <c r="B1687" s="2" t="s">
        <v>14115</v>
      </c>
      <c r="C1687" s="2">
        <v>2410321400404</v>
      </c>
      <c r="D1687" s="2" t="s">
        <v>14114</v>
      </c>
      <c r="E1687" s="2">
        <v>192.5</v>
      </c>
      <c r="F1687" s="2" t="s">
        <v>7502</v>
      </c>
      <c r="G1687" s="2" t="s">
        <v>2192</v>
      </c>
      <c r="H1687" s="3"/>
      <c r="I1687" s="3"/>
    </row>
    <row r="1688" ht="30" spans="1:9">
      <c r="A1688" s="2">
        <v>1685</v>
      </c>
      <c r="B1688" s="2" t="s">
        <v>14116</v>
      </c>
      <c r="C1688" s="2">
        <v>2410321400330</v>
      </c>
      <c r="D1688" s="2" t="s">
        <v>14114</v>
      </c>
      <c r="E1688" s="2">
        <v>192</v>
      </c>
      <c r="F1688" s="2" t="s">
        <v>10395</v>
      </c>
      <c r="G1688" s="2" t="s">
        <v>2611</v>
      </c>
      <c r="H1688" s="3"/>
      <c r="I1688" s="3"/>
    </row>
    <row r="1689" ht="30" spans="1:9">
      <c r="A1689" s="2">
        <v>1686</v>
      </c>
      <c r="B1689" s="2" t="s">
        <v>14117</v>
      </c>
      <c r="C1689" s="2">
        <v>2410321400526</v>
      </c>
      <c r="D1689" s="2" t="s">
        <v>14118</v>
      </c>
      <c r="E1689" s="2">
        <v>194.5</v>
      </c>
      <c r="F1689" s="2" t="s">
        <v>10333</v>
      </c>
      <c r="G1689" s="2" t="s">
        <v>2599</v>
      </c>
      <c r="H1689" s="2" t="s">
        <v>13</v>
      </c>
      <c r="I1689" s="3"/>
    </row>
    <row r="1690" ht="30" spans="1:9">
      <c r="A1690" s="2">
        <v>1687</v>
      </c>
      <c r="B1690" s="2" t="s">
        <v>1769</v>
      </c>
      <c r="C1690" s="2">
        <v>2410321400524</v>
      </c>
      <c r="D1690" s="2" t="s">
        <v>14118</v>
      </c>
      <c r="E1690" s="2">
        <v>198.5</v>
      </c>
      <c r="F1690" s="2" t="s">
        <v>10760</v>
      </c>
      <c r="G1690" s="2" t="s">
        <v>2402</v>
      </c>
      <c r="H1690" s="3"/>
      <c r="I1690" s="3"/>
    </row>
    <row r="1691" ht="30" spans="1:9">
      <c r="A1691" s="2">
        <v>1688</v>
      </c>
      <c r="B1691" s="2" t="s">
        <v>14119</v>
      </c>
      <c r="C1691" s="2">
        <v>2410321400620</v>
      </c>
      <c r="D1691" s="2" t="s">
        <v>14118</v>
      </c>
      <c r="E1691" s="2">
        <v>192</v>
      </c>
      <c r="F1691" s="2" t="s">
        <v>10280</v>
      </c>
      <c r="G1691" s="2" t="s">
        <v>2862</v>
      </c>
      <c r="H1691" s="3"/>
      <c r="I1691" s="3"/>
    </row>
    <row r="1692" ht="30" spans="1:9">
      <c r="A1692" s="2">
        <v>1689</v>
      </c>
      <c r="B1692" s="2" t="s">
        <v>14120</v>
      </c>
      <c r="C1692" s="2">
        <v>2410321400704</v>
      </c>
      <c r="D1692" s="2" t="s">
        <v>14121</v>
      </c>
      <c r="E1692" s="2">
        <v>181.5</v>
      </c>
      <c r="F1692" s="2" t="s">
        <v>10490</v>
      </c>
      <c r="G1692" s="2" t="s">
        <v>2292</v>
      </c>
      <c r="H1692" s="2" t="s">
        <v>13</v>
      </c>
      <c r="I1692" s="3"/>
    </row>
    <row r="1693" ht="30" spans="1:9">
      <c r="A1693" s="2">
        <v>1690</v>
      </c>
      <c r="B1693" s="2" t="s">
        <v>6245</v>
      </c>
      <c r="C1693" s="2">
        <v>2410321400708</v>
      </c>
      <c r="D1693" s="2" t="s">
        <v>14121</v>
      </c>
      <c r="E1693" s="2">
        <v>169.5</v>
      </c>
      <c r="F1693" s="2" t="s">
        <v>11415</v>
      </c>
      <c r="G1693" s="2" t="s">
        <v>2632</v>
      </c>
      <c r="H1693" s="3"/>
      <c r="I1693" s="3"/>
    </row>
    <row r="1694" ht="30" spans="1:9">
      <c r="A1694" s="2">
        <v>1691</v>
      </c>
      <c r="B1694" s="2" t="s">
        <v>14122</v>
      </c>
      <c r="C1694" s="2">
        <v>2410321400630</v>
      </c>
      <c r="D1694" s="2" t="s">
        <v>14121</v>
      </c>
      <c r="E1694" s="2">
        <v>172</v>
      </c>
      <c r="F1694" s="2" t="s">
        <v>11574</v>
      </c>
      <c r="G1694" s="2" t="s">
        <v>3841</v>
      </c>
      <c r="H1694" s="3"/>
      <c r="I1694" s="3"/>
    </row>
    <row r="1695" ht="30" spans="1:9">
      <c r="A1695" s="2">
        <v>1692</v>
      </c>
      <c r="B1695" s="2" t="s">
        <v>14123</v>
      </c>
      <c r="C1695" s="2">
        <v>2410321400725</v>
      </c>
      <c r="D1695" s="2" t="s">
        <v>14124</v>
      </c>
      <c r="E1695" s="2">
        <v>198.5</v>
      </c>
      <c r="F1695" s="2" t="s">
        <v>7414</v>
      </c>
      <c r="G1695" s="2" t="s">
        <v>3187</v>
      </c>
      <c r="H1695" s="2" t="s">
        <v>13</v>
      </c>
      <c r="I1695" s="3"/>
    </row>
    <row r="1696" ht="30" spans="1:9">
      <c r="A1696" s="2">
        <v>1693</v>
      </c>
      <c r="B1696" s="2" t="s">
        <v>14125</v>
      </c>
      <c r="C1696" s="2">
        <v>2410321400811</v>
      </c>
      <c r="D1696" s="2" t="s">
        <v>14124</v>
      </c>
      <c r="E1696" s="2">
        <v>194</v>
      </c>
      <c r="F1696" s="2" t="s">
        <v>7577</v>
      </c>
      <c r="G1696" s="2" t="s">
        <v>2544</v>
      </c>
      <c r="H1696" s="3"/>
      <c r="I1696" s="3"/>
    </row>
    <row r="1697" ht="30" spans="1:9">
      <c r="A1697" s="2">
        <v>1694</v>
      </c>
      <c r="B1697" s="2" t="s">
        <v>14126</v>
      </c>
      <c r="C1697" s="2">
        <v>2410321400728</v>
      </c>
      <c r="D1697" s="2" t="s">
        <v>14124</v>
      </c>
      <c r="E1697" s="2">
        <v>187</v>
      </c>
      <c r="F1697" s="2" t="s">
        <v>62</v>
      </c>
      <c r="G1697" s="3"/>
      <c r="H1697" s="3"/>
      <c r="I1697" s="3"/>
    </row>
    <row r="1698" ht="30" spans="1:9">
      <c r="A1698" s="2">
        <v>1695</v>
      </c>
      <c r="B1698" s="2" t="s">
        <v>14127</v>
      </c>
      <c r="C1698" s="2">
        <v>2410321400824</v>
      </c>
      <c r="D1698" s="2" t="s">
        <v>14128</v>
      </c>
      <c r="E1698" s="2">
        <v>198</v>
      </c>
      <c r="F1698" s="2" t="s">
        <v>10488</v>
      </c>
      <c r="G1698" s="2" t="s">
        <v>2999</v>
      </c>
      <c r="H1698" s="2" t="s">
        <v>13</v>
      </c>
      <c r="I1698" s="3"/>
    </row>
    <row r="1699" ht="30" spans="1:9">
      <c r="A1699" s="2">
        <v>1696</v>
      </c>
      <c r="B1699" s="2" t="s">
        <v>14129</v>
      </c>
      <c r="C1699" s="2">
        <v>2410321400825</v>
      </c>
      <c r="D1699" s="2" t="s">
        <v>14128</v>
      </c>
      <c r="E1699" s="2">
        <v>167</v>
      </c>
      <c r="F1699" s="2" t="s">
        <v>10481</v>
      </c>
      <c r="G1699" s="2" t="s">
        <v>5950</v>
      </c>
      <c r="H1699" s="2" t="s">
        <v>13</v>
      </c>
      <c r="I1699" s="3"/>
    </row>
    <row r="1700" ht="30" spans="1:9">
      <c r="A1700" s="2">
        <v>1697</v>
      </c>
      <c r="B1700" s="2" t="s">
        <v>5373</v>
      </c>
      <c r="C1700" s="2">
        <v>2410321400822</v>
      </c>
      <c r="D1700" s="2" t="s">
        <v>14128</v>
      </c>
      <c r="E1700" s="2">
        <v>171</v>
      </c>
      <c r="F1700" s="2" t="s">
        <v>10906</v>
      </c>
      <c r="G1700" s="2" t="s">
        <v>3627</v>
      </c>
      <c r="H1700" s="3"/>
      <c r="I1700" s="3"/>
    </row>
    <row r="1701" ht="30" spans="1:9">
      <c r="A1701" s="2">
        <v>1698</v>
      </c>
      <c r="B1701" s="2" t="s">
        <v>14130</v>
      </c>
      <c r="C1701" s="2">
        <v>2410321400826</v>
      </c>
      <c r="D1701" s="2" t="s">
        <v>14128</v>
      </c>
      <c r="E1701" s="2">
        <v>166</v>
      </c>
      <c r="F1701" s="2" t="s">
        <v>7675</v>
      </c>
      <c r="G1701" s="2" t="s">
        <v>14131</v>
      </c>
      <c r="H1701" s="3"/>
      <c r="I1701" s="3"/>
    </row>
    <row r="1702" ht="30" spans="1:9">
      <c r="A1702" s="2">
        <v>1699</v>
      </c>
      <c r="B1702" s="2" t="s">
        <v>1308</v>
      </c>
      <c r="C1702" s="2">
        <v>2410321400828</v>
      </c>
      <c r="D1702" s="2" t="s">
        <v>14128</v>
      </c>
      <c r="E1702" s="2">
        <v>161.5</v>
      </c>
      <c r="F1702" s="2" t="s">
        <v>7623</v>
      </c>
      <c r="G1702" s="2" t="s">
        <v>3658</v>
      </c>
      <c r="H1702" s="3"/>
      <c r="I1702" s="3"/>
    </row>
    <row r="1703" ht="30" spans="1:9">
      <c r="A1703" s="2">
        <v>1700</v>
      </c>
      <c r="B1703" s="2" t="s">
        <v>14132</v>
      </c>
      <c r="C1703" s="2">
        <v>2410321400821</v>
      </c>
      <c r="D1703" s="2" t="s">
        <v>14128</v>
      </c>
      <c r="E1703" s="2">
        <v>158.5</v>
      </c>
      <c r="F1703" s="2" t="s">
        <v>7502</v>
      </c>
      <c r="G1703" s="2" t="s">
        <v>14133</v>
      </c>
      <c r="H1703" s="3"/>
      <c r="I1703" s="3"/>
    </row>
    <row r="1704" ht="30" spans="1:9">
      <c r="A1704" s="2">
        <v>1701</v>
      </c>
      <c r="B1704" s="2" t="s">
        <v>14134</v>
      </c>
      <c r="C1704" s="2">
        <v>2410321400903</v>
      </c>
      <c r="D1704" s="2" t="s">
        <v>14135</v>
      </c>
      <c r="E1704" s="2">
        <v>178.5</v>
      </c>
      <c r="F1704" s="2" t="s">
        <v>7577</v>
      </c>
      <c r="G1704" s="2" t="s">
        <v>11315</v>
      </c>
      <c r="H1704" s="2" t="s">
        <v>13</v>
      </c>
      <c r="I1704" s="3"/>
    </row>
    <row r="1705" ht="30" spans="1:9">
      <c r="A1705" s="2">
        <v>1702</v>
      </c>
      <c r="B1705" s="2" t="s">
        <v>14136</v>
      </c>
      <c r="C1705" s="2">
        <v>2410321400901</v>
      </c>
      <c r="D1705" s="2" t="s">
        <v>14135</v>
      </c>
      <c r="E1705" s="2">
        <v>176.5</v>
      </c>
      <c r="F1705" s="2" t="s">
        <v>7577</v>
      </c>
      <c r="G1705" s="2" t="s">
        <v>3350</v>
      </c>
      <c r="H1705" s="2" t="s">
        <v>13</v>
      </c>
      <c r="I1705" s="3"/>
    </row>
    <row r="1706" ht="30" spans="1:9">
      <c r="A1706" s="2">
        <v>1703</v>
      </c>
      <c r="B1706" s="2" t="s">
        <v>14137</v>
      </c>
      <c r="C1706" s="2">
        <v>2410321400911</v>
      </c>
      <c r="D1706" s="2" t="s">
        <v>14135</v>
      </c>
      <c r="E1706" s="2">
        <v>173.5</v>
      </c>
      <c r="F1706" s="2" t="s">
        <v>11574</v>
      </c>
      <c r="G1706" s="2" t="s">
        <v>4417</v>
      </c>
      <c r="H1706" s="3"/>
      <c r="I1706" s="3"/>
    </row>
    <row r="1707" ht="30" spans="1:9">
      <c r="A1707" s="2">
        <v>1704</v>
      </c>
      <c r="B1707" s="2" t="s">
        <v>14138</v>
      </c>
      <c r="C1707" s="2">
        <v>2410321400907</v>
      </c>
      <c r="D1707" s="2" t="s">
        <v>14135</v>
      </c>
      <c r="E1707" s="2">
        <v>173.5</v>
      </c>
      <c r="F1707" s="2" t="s">
        <v>10333</v>
      </c>
      <c r="G1707" s="2" t="s">
        <v>4109</v>
      </c>
      <c r="H1707" s="3"/>
      <c r="I1707" s="3"/>
    </row>
    <row r="1708" ht="30" spans="1:9">
      <c r="A1708" s="2">
        <v>1705</v>
      </c>
      <c r="B1708" s="2" t="s">
        <v>14139</v>
      </c>
      <c r="C1708" s="2">
        <v>2410321400908</v>
      </c>
      <c r="D1708" s="2" t="s">
        <v>14135</v>
      </c>
      <c r="E1708" s="2">
        <v>169</v>
      </c>
      <c r="F1708" s="2" t="s">
        <v>11574</v>
      </c>
      <c r="G1708" s="2" t="s">
        <v>3046</v>
      </c>
      <c r="H1708" s="3"/>
      <c r="I1708" s="3"/>
    </row>
    <row r="1709" ht="30" spans="1:9">
      <c r="A1709" s="2">
        <v>1706</v>
      </c>
      <c r="B1709" s="2" t="s">
        <v>14140</v>
      </c>
      <c r="C1709" s="2">
        <v>2410321400910</v>
      </c>
      <c r="D1709" s="2" t="s">
        <v>14135</v>
      </c>
      <c r="E1709" s="2">
        <v>171.5</v>
      </c>
      <c r="F1709" s="2" t="s">
        <v>62</v>
      </c>
      <c r="G1709" s="3"/>
      <c r="H1709" s="3"/>
      <c r="I1709" s="3"/>
    </row>
    <row r="1710" ht="30" spans="1:9">
      <c r="A1710" s="2">
        <v>1707</v>
      </c>
      <c r="B1710" s="2" t="s">
        <v>14141</v>
      </c>
      <c r="C1710" s="2">
        <v>2410321401012</v>
      </c>
      <c r="D1710" s="2" t="s">
        <v>14142</v>
      </c>
      <c r="E1710" s="2">
        <v>199</v>
      </c>
      <c r="F1710" s="2" t="s">
        <v>7592</v>
      </c>
      <c r="G1710" s="2" t="s">
        <v>3488</v>
      </c>
      <c r="H1710" s="2" t="s">
        <v>13</v>
      </c>
      <c r="I1710" s="3"/>
    </row>
    <row r="1711" ht="30" spans="1:9">
      <c r="A1711" s="2">
        <v>1708</v>
      </c>
      <c r="B1711" s="2" t="s">
        <v>14143</v>
      </c>
      <c r="C1711" s="2">
        <v>2410321400926</v>
      </c>
      <c r="D1711" s="2" t="s">
        <v>14142</v>
      </c>
      <c r="E1711" s="2">
        <v>191.5</v>
      </c>
      <c r="F1711" s="2" t="s">
        <v>10371</v>
      </c>
      <c r="G1711" s="2" t="s">
        <v>2936</v>
      </c>
      <c r="H1711" s="3"/>
      <c r="I1711" s="3"/>
    </row>
    <row r="1712" ht="30" spans="1:9">
      <c r="A1712" s="2">
        <v>1709</v>
      </c>
      <c r="B1712" s="2" t="s">
        <v>93</v>
      </c>
      <c r="C1712" s="2">
        <v>2410321400922</v>
      </c>
      <c r="D1712" s="2" t="s">
        <v>14142</v>
      </c>
      <c r="E1712" s="2">
        <v>190</v>
      </c>
      <c r="F1712" s="2" t="s">
        <v>62</v>
      </c>
      <c r="G1712" s="3"/>
      <c r="H1712" s="3"/>
      <c r="I1712" s="3"/>
    </row>
    <row r="1713" ht="30" spans="1:9">
      <c r="A1713" s="2">
        <v>1710</v>
      </c>
      <c r="B1713" s="2" t="s">
        <v>3114</v>
      </c>
      <c r="C1713" s="2">
        <v>2410321401127</v>
      </c>
      <c r="D1713" s="2" t="s">
        <v>14144</v>
      </c>
      <c r="E1713" s="2">
        <v>201.5</v>
      </c>
      <c r="F1713" s="2" t="s">
        <v>7369</v>
      </c>
      <c r="G1713" s="2" t="s">
        <v>3170</v>
      </c>
      <c r="H1713" s="2" t="s">
        <v>13</v>
      </c>
      <c r="I1713" s="3"/>
    </row>
    <row r="1714" ht="30" spans="1:9">
      <c r="A1714" s="2">
        <v>1711</v>
      </c>
      <c r="B1714" s="2" t="s">
        <v>14145</v>
      </c>
      <c r="C1714" s="2">
        <v>2410321401122</v>
      </c>
      <c r="D1714" s="2" t="s">
        <v>14144</v>
      </c>
      <c r="E1714" s="2">
        <v>183.5</v>
      </c>
      <c r="F1714" s="2" t="s">
        <v>10878</v>
      </c>
      <c r="G1714" s="2" t="s">
        <v>2343</v>
      </c>
      <c r="H1714" s="3"/>
      <c r="I1714" s="3"/>
    </row>
    <row r="1715" ht="30" spans="1:9">
      <c r="A1715" s="2">
        <v>1712</v>
      </c>
      <c r="B1715" s="2" t="s">
        <v>14146</v>
      </c>
      <c r="C1715" s="2">
        <v>2410321401107</v>
      </c>
      <c r="D1715" s="2" t="s">
        <v>14144</v>
      </c>
      <c r="E1715" s="2">
        <v>186.5</v>
      </c>
      <c r="F1715" s="2" t="s">
        <v>7414</v>
      </c>
      <c r="G1715" s="2" t="s">
        <v>2382</v>
      </c>
      <c r="H1715" s="3"/>
      <c r="I1715" s="3"/>
    </row>
    <row r="1716" ht="30" spans="1:9">
      <c r="A1716" s="2">
        <v>1713</v>
      </c>
      <c r="B1716" s="2" t="s">
        <v>538</v>
      </c>
      <c r="C1716" s="2">
        <v>2410321401209</v>
      </c>
      <c r="D1716" s="2" t="s">
        <v>14147</v>
      </c>
      <c r="E1716" s="2">
        <v>184.5</v>
      </c>
      <c r="F1716" s="2" t="s">
        <v>7427</v>
      </c>
      <c r="G1716" s="2" t="s">
        <v>4115</v>
      </c>
      <c r="H1716" s="2" t="s">
        <v>13</v>
      </c>
      <c r="I1716" s="3"/>
    </row>
    <row r="1717" ht="30" spans="1:9">
      <c r="A1717" s="2">
        <v>1714</v>
      </c>
      <c r="B1717" s="2" t="s">
        <v>14148</v>
      </c>
      <c r="C1717" s="2">
        <v>2410321401204</v>
      </c>
      <c r="D1717" s="2" t="s">
        <v>14147</v>
      </c>
      <c r="E1717" s="2">
        <v>180.5</v>
      </c>
      <c r="F1717" s="2" t="s">
        <v>7546</v>
      </c>
      <c r="G1717" s="2" t="s">
        <v>2579</v>
      </c>
      <c r="H1717" s="3"/>
      <c r="I1717" s="3"/>
    </row>
    <row r="1718" ht="30" spans="1:9">
      <c r="A1718" s="2">
        <v>1715</v>
      </c>
      <c r="B1718" s="2" t="s">
        <v>14149</v>
      </c>
      <c r="C1718" s="2">
        <v>2410321401216</v>
      </c>
      <c r="D1718" s="2" t="s">
        <v>14147</v>
      </c>
      <c r="E1718" s="2">
        <v>180.5</v>
      </c>
      <c r="F1718" s="2" t="s">
        <v>10490</v>
      </c>
      <c r="G1718" s="2" t="s">
        <v>2380</v>
      </c>
      <c r="H1718" s="3"/>
      <c r="I1718" s="3"/>
    </row>
    <row r="1719" ht="30" spans="1:9">
      <c r="A1719" s="2">
        <v>1716</v>
      </c>
      <c r="B1719" s="2" t="s">
        <v>14150</v>
      </c>
      <c r="C1719" s="2">
        <v>2410321401313</v>
      </c>
      <c r="D1719" s="2" t="s">
        <v>14151</v>
      </c>
      <c r="E1719" s="2">
        <v>197.5</v>
      </c>
      <c r="F1719" s="2" t="s">
        <v>7406</v>
      </c>
      <c r="G1719" s="2" t="s">
        <v>2322</v>
      </c>
      <c r="H1719" s="2" t="s">
        <v>13</v>
      </c>
      <c r="I1719" s="3"/>
    </row>
    <row r="1720" ht="30" spans="1:9">
      <c r="A1720" s="2">
        <v>1717</v>
      </c>
      <c r="B1720" s="2" t="s">
        <v>14152</v>
      </c>
      <c r="C1720" s="2">
        <v>2410321401225</v>
      </c>
      <c r="D1720" s="2" t="s">
        <v>14151</v>
      </c>
      <c r="E1720" s="2">
        <v>193</v>
      </c>
      <c r="F1720" s="2" t="s">
        <v>7546</v>
      </c>
      <c r="G1720" s="2" t="s">
        <v>2999</v>
      </c>
      <c r="H1720" s="3"/>
      <c r="I1720" s="3"/>
    </row>
    <row r="1721" ht="30" spans="1:9">
      <c r="A1721" s="2">
        <v>1718</v>
      </c>
      <c r="B1721" s="2" t="s">
        <v>14153</v>
      </c>
      <c r="C1721" s="2">
        <v>2410321401306</v>
      </c>
      <c r="D1721" s="2" t="s">
        <v>14151</v>
      </c>
      <c r="E1721" s="2">
        <v>184</v>
      </c>
      <c r="F1721" s="2" t="s">
        <v>10878</v>
      </c>
      <c r="G1721" s="2" t="s">
        <v>2479</v>
      </c>
      <c r="H1721" s="3"/>
      <c r="I1721" s="3"/>
    </row>
    <row r="1722" ht="30" spans="1:9">
      <c r="A1722" s="2">
        <v>1719</v>
      </c>
      <c r="B1722" s="2" t="s">
        <v>14154</v>
      </c>
      <c r="C1722" s="2">
        <v>2410321401422</v>
      </c>
      <c r="D1722" s="2" t="s">
        <v>14155</v>
      </c>
      <c r="E1722" s="2">
        <v>211</v>
      </c>
      <c r="F1722" s="2" t="s">
        <v>10623</v>
      </c>
      <c r="G1722" s="2" t="s">
        <v>5663</v>
      </c>
      <c r="H1722" s="2" t="s">
        <v>13</v>
      </c>
      <c r="I1722" s="3"/>
    </row>
    <row r="1723" ht="30" spans="1:9">
      <c r="A1723" s="2">
        <v>1720</v>
      </c>
      <c r="B1723" s="2" t="s">
        <v>14156</v>
      </c>
      <c r="C1723" s="2">
        <v>2410321401415</v>
      </c>
      <c r="D1723" s="2" t="s">
        <v>14155</v>
      </c>
      <c r="E1723" s="2">
        <v>197.5</v>
      </c>
      <c r="F1723" s="2" t="s">
        <v>12256</v>
      </c>
      <c r="G1723" s="2" t="s">
        <v>2424</v>
      </c>
      <c r="H1723" s="3"/>
      <c r="I1723" s="3"/>
    </row>
    <row r="1724" ht="30" spans="1:9">
      <c r="A1724" s="2">
        <v>1721</v>
      </c>
      <c r="B1724" s="2" t="s">
        <v>14157</v>
      </c>
      <c r="C1724" s="2">
        <v>2410321401416</v>
      </c>
      <c r="D1724" s="2" t="s">
        <v>14155</v>
      </c>
      <c r="E1724" s="2">
        <v>187.5</v>
      </c>
      <c r="F1724" s="2" t="s">
        <v>10684</v>
      </c>
      <c r="G1724" s="2" t="s">
        <v>2455</v>
      </c>
      <c r="H1724" s="3"/>
      <c r="I1724" s="3"/>
    </row>
    <row r="1725" ht="30" spans="1:9">
      <c r="A1725" s="2">
        <v>1722</v>
      </c>
      <c r="B1725" s="2" t="s">
        <v>14158</v>
      </c>
      <c r="C1725" s="2">
        <v>2410321401602</v>
      </c>
      <c r="D1725" s="2" t="s">
        <v>14159</v>
      </c>
      <c r="E1725" s="2">
        <v>196.5</v>
      </c>
      <c r="F1725" s="2" t="s">
        <v>7332</v>
      </c>
      <c r="G1725" s="2" t="s">
        <v>2424</v>
      </c>
      <c r="H1725" s="2" t="s">
        <v>13</v>
      </c>
      <c r="I1725" s="3"/>
    </row>
    <row r="1726" ht="30" spans="1:9">
      <c r="A1726" s="2">
        <v>1723</v>
      </c>
      <c r="B1726" s="2" t="s">
        <v>14160</v>
      </c>
      <c r="C1726" s="2">
        <v>2410321401508</v>
      </c>
      <c r="D1726" s="2" t="s">
        <v>14159</v>
      </c>
      <c r="E1726" s="2">
        <v>192</v>
      </c>
      <c r="F1726" s="2" t="s">
        <v>10623</v>
      </c>
      <c r="G1726" s="2" t="s">
        <v>2785</v>
      </c>
      <c r="H1726" s="3"/>
      <c r="I1726" s="3"/>
    </row>
    <row r="1727" ht="30" spans="1:9">
      <c r="A1727" s="2">
        <v>1724</v>
      </c>
      <c r="B1727" s="2" t="s">
        <v>14161</v>
      </c>
      <c r="C1727" s="2">
        <v>2410321401526</v>
      </c>
      <c r="D1727" s="2" t="s">
        <v>14159</v>
      </c>
      <c r="E1727" s="2">
        <v>189.5</v>
      </c>
      <c r="F1727" s="2" t="s">
        <v>10623</v>
      </c>
      <c r="G1727" s="2" t="s">
        <v>2402</v>
      </c>
      <c r="H1727" s="3"/>
      <c r="I1727" s="3"/>
    </row>
    <row r="1728" ht="30" spans="1:9">
      <c r="A1728" s="2">
        <v>1725</v>
      </c>
      <c r="B1728" s="2" t="s">
        <v>14162</v>
      </c>
      <c r="C1728" s="2">
        <v>2410321401612</v>
      </c>
      <c r="D1728" s="2" t="s">
        <v>14163</v>
      </c>
      <c r="E1728" s="2">
        <v>208.5</v>
      </c>
      <c r="F1728" s="2" t="s">
        <v>10371</v>
      </c>
      <c r="G1728" s="2" t="s">
        <v>5319</v>
      </c>
      <c r="H1728" s="2" t="s">
        <v>13</v>
      </c>
      <c r="I1728" s="3"/>
    </row>
    <row r="1729" ht="30" spans="1:9">
      <c r="A1729" s="2">
        <v>1726</v>
      </c>
      <c r="B1729" s="2" t="s">
        <v>14164</v>
      </c>
      <c r="C1729" s="2">
        <v>2410321401628</v>
      </c>
      <c r="D1729" s="2" t="s">
        <v>14163</v>
      </c>
      <c r="E1729" s="2">
        <v>193.5</v>
      </c>
      <c r="F1729" s="2" t="s">
        <v>10623</v>
      </c>
      <c r="G1729" s="2" t="s">
        <v>2548</v>
      </c>
      <c r="H1729" s="3"/>
      <c r="I1729" s="3"/>
    </row>
    <row r="1730" ht="30" spans="1:9">
      <c r="A1730" s="2">
        <v>1727</v>
      </c>
      <c r="B1730" s="2" t="s">
        <v>1956</v>
      </c>
      <c r="C1730" s="2">
        <v>2410321401616</v>
      </c>
      <c r="D1730" s="2" t="s">
        <v>14163</v>
      </c>
      <c r="E1730" s="2">
        <v>193.5</v>
      </c>
      <c r="F1730" s="2" t="s">
        <v>7490</v>
      </c>
      <c r="G1730" s="2" t="s">
        <v>2429</v>
      </c>
      <c r="H1730" s="3"/>
      <c r="I1730" s="3"/>
    </row>
    <row r="1731" ht="30" spans="1:9">
      <c r="A1731" s="2">
        <v>1728</v>
      </c>
      <c r="B1731" s="2" t="s">
        <v>9596</v>
      </c>
      <c r="C1731" s="2">
        <v>2410321401721</v>
      </c>
      <c r="D1731" s="2" t="s">
        <v>14165</v>
      </c>
      <c r="E1731" s="2">
        <v>201.5</v>
      </c>
      <c r="F1731" s="2" t="s">
        <v>10983</v>
      </c>
      <c r="G1731" s="2" t="s">
        <v>2294</v>
      </c>
      <c r="H1731" s="2" t="s">
        <v>13</v>
      </c>
      <c r="I1731" s="3"/>
    </row>
    <row r="1732" ht="30" spans="1:9">
      <c r="A1732" s="2">
        <v>1729</v>
      </c>
      <c r="B1732" s="2" t="s">
        <v>14166</v>
      </c>
      <c r="C1732" s="2">
        <v>2410321401718</v>
      </c>
      <c r="D1732" s="2" t="s">
        <v>14165</v>
      </c>
      <c r="E1732" s="2">
        <v>199.5</v>
      </c>
      <c r="F1732" s="2" t="s">
        <v>7446</v>
      </c>
      <c r="G1732" s="2" t="s">
        <v>2922</v>
      </c>
      <c r="H1732" s="3"/>
      <c r="I1732" s="3"/>
    </row>
    <row r="1733" ht="30" spans="1:9">
      <c r="A1733" s="2">
        <v>1730</v>
      </c>
      <c r="B1733" s="2" t="s">
        <v>14167</v>
      </c>
      <c r="C1733" s="2">
        <v>2410321401709</v>
      </c>
      <c r="D1733" s="2" t="s">
        <v>14165</v>
      </c>
      <c r="E1733" s="2">
        <v>191</v>
      </c>
      <c r="F1733" s="2" t="s">
        <v>7369</v>
      </c>
      <c r="G1733" s="2" t="s">
        <v>3644</v>
      </c>
      <c r="H1733" s="3"/>
      <c r="I1733" s="3"/>
    </row>
    <row r="1734" ht="30" spans="1:9">
      <c r="A1734" s="2">
        <v>1731</v>
      </c>
      <c r="B1734" s="2" t="s">
        <v>14168</v>
      </c>
      <c r="C1734" s="2">
        <v>2410321401817</v>
      </c>
      <c r="D1734" s="2" t="s">
        <v>14169</v>
      </c>
      <c r="E1734" s="2">
        <v>178</v>
      </c>
      <c r="F1734" s="2" t="s">
        <v>7414</v>
      </c>
      <c r="G1734" s="2" t="s">
        <v>2671</v>
      </c>
      <c r="H1734" s="2" t="s">
        <v>13</v>
      </c>
      <c r="I1734" s="3"/>
    </row>
    <row r="1735" ht="30" spans="1:9">
      <c r="A1735" s="2">
        <v>1732</v>
      </c>
      <c r="B1735" s="2" t="s">
        <v>13225</v>
      </c>
      <c r="C1735" s="2">
        <v>2410321401823</v>
      </c>
      <c r="D1735" s="2" t="s">
        <v>14169</v>
      </c>
      <c r="E1735" s="2">
        <v>174</v>
      </c>
      <c r="F1735" s="2" t="s">
        <v>10631</v>
      </c>
      <c r="G1735" s="2" t="s">
        <v>2384</v>
      </c>
      <c r="H1735" s="3"/>
      <c r="I1735" s="3"/>
    </row>
    <row r="1736" ht="30" spans="1:9">
      <c r="A1736" s="2">
        <v>1733</v>
      </c>
      <c r="B1736" s="2" t="s">
        <v>14170</v>
      </c>
      <c r="C1736" s="2">
        <v>2410321401820</v>
      </c>
      <c r="D1736" s="2" t="s">
        <v>14169</v>
      </c>
      <c r="E1736" s="2">
        <v>174</v>
      </c>
      <c r="F1736" s="2" t="s">
        <v>7577</v>
      </c>
      <c r="G1736" s="2" t="s">
        <v>2276</v>
      </c>
      <c r="H1736" s="3"/>
      <c r="I1736" s="3"/>
    </row>
    <row r="1737" ht="30" spans="1:9">
      <c r="A1737" s="2">
        <v>1734</v>
      </c>
      <c r="B1737" s="2" t="s">
        <v>14171</v>
      </c>
      <c r="C1737" s="2">
        <v>2410321401816</v>
      </c>
      <c r="D1737" s="2" t="s">
        <v>14169</v>
      </c>
      <c r="E1737" s="2">
        <v>175.5</v>
      </c>
      <c r="F1737" s="2" t="s">
        <v>12394</v>
      </c>
      <c r="G1737" s="2" t="s">
        <v>4307</v>
      </c>
      <c r="H1737" s="3"/>
      <c r="I1737" s="3"/>
    </row>
    <row r="1738" ht="30" spans="1:9">
      <c r="A1738" s="2">
        <v>1735</v>
      </c>
      <c r="B1738" s="2" t="s">
        <v>14172</v>
      </c>
      <c r="C1738" s="2">
        <v>2410321401909</v>
      </c>
      <c r="D1738" s="2" t="s">
        <v>14173</v>
      </c>
      <c r="E1738" s="2">
        <v>190</v>
      </c>
      <c r="F1738" s="2" t="s">
        <v>7561</v>
      </c>
      <c r="G1738" s="2" t="s">
        <v>2217</v>
      </c>
      <c r="H1738" s="2" t="s">
        <v>13</v>
      </c>
      <c r="I1738" s="3"/>
    </row>
    <row r="1739" ht="30" spans="1:9">
      <c r="A1739" s="2">
        <v>1736</v>
      </c>
      <c r="B1739" s="2" t="s">
        <v>3585</v>
      </c>
      <c r="C1739" s="2">
        <v>2410321402002</v>
      </c>
      <c r="D1739" s="2" t="s">
        <v>14173</v>
      </c>
      <c r="E1739" s="2">
        <v>189</v>
      </c>
      <c r="F1739" s="2" t="s">
        <v>7406</v>
      </c>
      <c r="G1739" s="2" t="s">
        <v>2835</v>
      </c>
      <c r="H1739" s="2" t="s">
        <v>13</v>
      </c>
      <c r="I1739" s="3"/>
    </row>
    <row r="1740" ht="30" spans="1:9">
      <c r="A1740" s="2">
        <v>1737</v>
      </c>
      <c r="B1740" s="2" t="s">
        <v>14174</v>
      </c>
      <c r="C1740" s="2">
        <v>2410321401903</v>
      </c>
      <c r="D1740" s="2" t="s">
        <v>14173</v>
      </c>
      <c r="E1740" s="2">
        <v>190</v>
      </c>
      <c r="F1740" s="2" t="s">
        <v>7483</v>
      </c>
      <c r="G1740" s="2" t="s">
        <v>2329</v>
      </c>
      <c r="H1740" s="3"/>
      <c r="I1740" s="3"/>
    </row>
    <row r="1741" ht="30" spans="1:9">
      <c r="A1741" s="2">
        <v>1738</v>
      </c>
      <c r="B1741" s="2" t="s">
        <v>1028</v>
      </c>
      <c r="C1741" s="2">
        <v>2410321401906</v>
      </c>
      <c r="D1741" s="2" t="s">
        <v>14173</v>
      </c>
      <c r="E1741" s="2">
        <v>182.5</v>
      </c>
      <c r="F1741" s="2" t="s">
        <v>10485</v>
      </c>
      <c r="G1741" s="2" t="s">
        <v>2507</v>
      </c>
      <c r="H1741" s="3"/>
      <c r="I1741" s="3"/>
    </row>
    <row r="1742" ht="30" spans="1:9">
      <c r="A1742" s="2">
        <v>1739</v>
      </c>
      <c r="B1742" s="2" t="s">
        <v>14175</v>
      </c>
      <c r="C1742" s="2">
        <v>2410321401925</v>
      </c>
      <c r="D1742" s="2" t="s">
        <v>14173</v>
      </c>
      <c r="E1742" s="2">
        <v>178.5</v>
      </c>
      <c r="F1742" s="2" t="s">
        <v>10488</v>
      </c>
      <c r="G1742" s="2" t="s">
        <v>5078</v>
      </c>
      <c r="H1742" s="3"/>
      <c r="I1742" s="3"/>
    </row>
    <row r="1743" ht="30" spans="1:9">
      <c r="A1743" s="2">
        <v>1740</v>
      </c>
      <c r="B1743" s="2" t="s">
        <v>14176</v>
      </c>
      <c r="C1743" s="2">
        <v>2410321401901</v>
      </c>
      <c r="D1743" s="2" t="s">
        <v>14173</v>
      </c>
      <c r="E1743" s="2">
        <v>178</v>
      </c>
      <c r="F1743" s="2" t="s">
        <v>10618</v>
      </c>
      <c r="G1743" s="2" t="s">
        <v>2521</v>
      </c>
      <c r="H1743" s="3"/>
      <c r="I1743" s="3"/>
    </row>
    <row r="1744" ht="30" spans="1:9">
      <c r="A1744" s="2">
        <v>1741</v>
      </c>
      <c r="B1744" s="2" t="s">
        <v>14177</v>
      </c>
      <c r="C1744" s="2">
        <v>2410321402012</v>
      </c>
      <c r="D1744" s="2" t="s">
        <v>14178</v>
      </c>
      <c r="E1744" s="2">
        <v>196.5</v>
      </c>
      <c r="F1744" s="2" t="s">
        <v>7509</v>
      </c>
      <c r="G1744" s="2" t="s">
        <v>4496</v>
      </c>
      <c r="H1744" s="2" t="s">
        <v>13</v>
      </c>
      <c r="I1744" s="3"/>
    </row>
    <row r="1745" ht="30" spans="1:9">
      <c r="A1745" s="2">
        <v>1742</v>
      </c>
      <c r="B1745" s="2" t="s">
        <v>14179</v>
      </c>
      <c r="C1745" s="2">
        <v>2410321402124</v>
      </c>
      <c r="D1745" s="2" t="s">
        <v>14178</v>
      </c>
      <c r="E1745" s="2">
        <v>192.5</v>
      </c>
      <c r="F1745" s="2" t="s">
        <v>10631</v>
      </c>
      <c r="G1745" s="2" t="s">
        <v>4885</v>
      </c>
      <c r="H1745" s="2" t="s">
        <v>13</v>
      </c>
      <c r="I1745" s="3"/>
    </row>
    <row r="1746" ht="30" spans="1:9">
      <c r="A1746" s="2">
        <v>1743</v>
      </c>
      <c r="B1746" s="2" t="s">
        <v>14180</v>
      </c>
      <c r="C1746" s="2">
        <v>2410321402106</v>
      </c>
      <c r="D1746" s="2" t="s">
        <v>14178</v>
      </c>
      <c r="E1746" s="2">
        <v>196.5</v>
      </c>
      <c r="F1746" s="2" t="s">
        <v>7397</v>
      </c>
      <c r="G1746" s="2" t="s">
        <v>2455</v>
      </c>
      <c r="H1746" s="3"/>
      <c r="I1746" s="3"/>
    </row>
    <row r="1747" ht="30" spans="1:9">
      <c r="A1747" s="2">
        <v>1744</v>
      </c>
      <c r="B1747" s="2" t="s">
        <v>5009</v>
      </c>
      <c r="C1747" s="2">
        <v>2410321402018</v>
      </c>
      <c r="D1747" s="2" t="s">
        <v>14178</v>
      </c>
      <c r="E1747" s="2">
        <v>192.5</v>
      </c>
      <c r="F1747" s="2" t="s">
        <v>7548</v>
      </c>
      <c r="G1747" s="2" t="s">
        <v>2319</v>
      </c>
      <c r="H1747" s="3"/>
      <c r="I1747" s="3"/>
    </row>
    <row r="1748" ht="30" spans="1:9">
      <c r="A1748" s="2">
        <v>1745</v>
      </c>
      <c r="B1748" s="2" t="s">
        <v>14181</v>
      </c>
      <c r="C1748" s="2">
        <v>2410321402017</v>
      </c>
      <c r="D1748" s="2" t="s">
        <v>14178</v>
      </c>
      <c r="E1748" s="2">
        <v>189.5</v>
      </c>
      <c r="F1748" s="2" t="s">
        <v>10618</v>
      </c>
      <c r="G1748" s="2" t="s">
        <v>2724</v>
      </c>
      <c r="H1748" s="3"/>
      <c r="I1748" s="3"/>
    </row>
    <row r="1749" ht="30" spans="1:9">
      <c r="A1749" s="2">
        <v>1746</v>
      </c>
      <c r="B1749" s="2" t="s">
        <v>14182</v>
      </c>
      <c r="C1749" s="2">
        <v>2410321402119</v>
      </c>
      <c r="D1749" s="2" t="s">
        <v>14178</v>
      </c>
      <c r="E1749" s="2">
        <v>186.5</v>
      </c>
      <c r="F1749" s="2" t="s">
        <v>10316</v>
      </c>
      <c r="G1749" s="2" t="s">
        <v>2434</v>
      </c>
      <c r="H1749" s="3"/>
      <c r="I1749" s="3"/>
    </row>
    <row r="1750" ht="30" spans="1:9">
      <c r="A1750" s="2">
        <v>1747</v>
      </c>
      <c r="B1750" s="2" t="s">
        <v>14183</v>
      </c>
      <c r="C1750" s="2">
        <v>2410321402212</v>
      </c>
      <c r="D1750" s="2" t="s">
        <v>14184</v>
      </c>
      <c r="E1750" s="2">
        <v>199.5</v>
      </c>
      <c r="F1750" s="2" t="s">
        <v>7369</v>
      </c>
      <c r="G1750" s="2" t="s">
        <v>2191</v>
      </c>
      <c r="H1750" s="2" t="s">
        <v>13</v>
      </c>
      <c r="I1750" s="3"/>
    </row>
    <row r="1751" ht="30" spans="1:9">
      <c r="A1751" s="2">
        <v>1748</v>
      </c>
      <c r="B1751" s="2" t="s">
        <v>14185</v>
      </c>
      <c r="C1751" s="2">
        <v>2410321402217</v>
      </c>
      <c r="D1751" s="2" t="s">
        <v>14184</v>
      </c>
      <c r="E1751" s="2">
        <v>176.5</v>
      </c>
      <c r="F1751" s="2" t="s">
        <v>7561</v>
      </c>
      <c r="G1751" s="2" t="s">
        <v>3242</v>
      </c>
      <c r="H1751" s="3"/>
      <c r="I1751" s="3"/>
    </row>
    <row r="1752" ht="30" spans="1:9">
      <c r="A1752" s="2">
        <v>1749</v>
      </c>
      <c r="B1752" s="2" t="s">
        <v>14186</v>
      </c>
      <c r="C1752" s="2">
        <v>2410321402202</v>
      </c>
      <c r="D1752" s="2" t="s">
        <v>14184</v>
      </c>
      <c r="E1752" s="2">
        <v>179.5</v>
      </c>
      <c r="F1752" s="2" t="s">
        <v>7490</v>
      </c>
      <c r="G1752" s="2" t="s">
        <v>3022</v>
      </c>
      <c r="H1752" s="3"/>
      <c r="I1752" s="3"/>
    </row>
    <row r="1753" ht="30" spans="1:9">
      <c r="A1753" s="2">
        <v>1750</v>
      </c>
      <c r="B1753" s="2" t="s">
        <v>14187</v>
      </c>
      <c r="C1753" s="2">
        <v>2410321402311</v>
      </c>
      <c r="D1753" s="2" t="s">
        <v>14188</v>
      </c>
      <c r="E1753" s="2">
        <v>197.5</v>
      </c>
      <c r="F1753" s="2" t="s">
        <v>10732</v>
      </c>
      <c r="G1753" s="2" t="s">
        <v>2574</v>
      </c>
      <c r="H1753" s="2" t="s">
        <v>13</v>
      </c>
      <c r="I1753" s="3"/>
    </row>
    <row r="1754" ht="30" spans="1:9">
      <c r="A1754" s="2">
        <v>1751</v>
      </c>
      <c r="B1754" s="2" t="s">
        <v>14189</v>
      </c>
      <c r="C1754" s="2">
        <v>2410321402302</v>
      </c>
      <c r="D1754" s="2" t="s">
        <v>14188</v>
      </c>
      <c r="E1754" s="2">
        <v>185.5</v>
      </c>
      <c r="F1754" s="2" t="s">
        <v>10271</v>
      </c>
      <c r="G1754" s="2" t="s">
        <v>2940</v>
      </c>
      <c r="H1754" s="3"/>
      <c r="I1754" s="3"/>
    </row>
    <row r="1755" ht="30" spans="1:9">
      <c r="A1755" s="2">
        <v>1752</v>
      </c>
      <c r="B1755" s="2" t="s">
        <v>14190</v>
      </c>
      <c r="C1755" s="2">
        <v>2410321402223</v>
      </c>
      <c r="D1755" s="2" t="s">
        <v>14188</v>
      </c>
      <c r="E1755" s="2">
        <v>194</v>
      </c>
      <c r="F1755" s="2" t="s">
        <v>62</v>
      </c>
      <c r="G1755" s="3"/>
      <c r="H1755" s="3"/>
      <c r="I1755" s="3"/>
    </row>
    <row r="1756" ht="30" spans="1:9">
      <c r="A1756" s="2">
        <v>1753</v>
      </c>
      <c r="B1756" s="2" t="s">
        <v>5299</v>
      </c>
      <c r="C1756" s="2">
        <v>2410321402402</v>
      </c>
      <c r="D1756" s="2" t="s">
        <v>14191</v>
      </c>
      <c r="E1756" s="2">
        <v>202.5</v>
      </c>
      <c r="F1756" s="2" t="s">
        <v>7561</v>
      </c>
      <c r="G1756" s="2" t="s">
        <v>3796</v>
      </c>
      <c r="H1756" s="2" t="s">
        <v>13</v>
      </c>
      <c r="I1756" s="3"/>
    </row>
    <row r="1757" ht="30" spans="1:9">
      <c r="A1757" s="2">
        <v>1754</v>
      </c>
      <c r="B1757" s="2" t="s">
        <v>14192</v>
      </c>
      <c r="C1757" s="2">
        <v>2410321402409</v>
      </c>
      <c r="D1757" s="2" t="s">
        <v>14191</v>
      </c>
      <c r="E1757" s="2">
        <v>196.5</v>
      </c>
      <c r="F1757" s="2" t="s">
        <v>10333</v>
      </c>
      <c r="G1757" s="2" t="s">
        <v>2304</v>
      </c>
      <c r="H1757" s="3"/>
      <c r="I1757" s="3"/>
    </row>
    <row r="1758" ht="30" spans="1:9">
      <c r="A1758" s="2">
        <v>1755</v>
      </c>
      <c r="B1758" s="2" t="s">
        <v>14193</v>
      </c>
      <c r="C1758" s="2">
        <v>2410321402411</v>
      </c>
      <c r="D1758" s="2" t="s">
        <v>14191</v>
      </c>
      <c r="E1758" s="2">
        <v>192</v>
      </c>
      <c r="F1758" s="2" t="s">
        <v>7402</v>
      </c>
      <c r="G1758" s="2" t="s">
        <v>3173</v>
      </c>
      <c r="H1758" s="3"/>
      <c r="I1758" s="3"/>
    </row>
    <row r="1759" ht="30" spans="1:9">
      <c r="A1759" s="2">
        <v>1756</v>
      </c>
      <c r="B1759" s="2" t="s">
        <v>14194</v>
      </c>
      <c r="C1759" s="2">
        <v>2410321402522</v>
      </c>
      <c r="D1759" s="2" t="s">
        <v>14195</v>
      </c>
      <c r="E1759" s="2">
        <v>200</v>
      </c>
      <c r="F1759" s="2" t="s">
        <v>10320</v>
      </c>
      <c r="G1759" s="2" t="s">
        <v>2364</v>
      </c>
      <c r="H1759" s="2" t="s">
        <v>13</v>
      </c>
      <c r="I1759" s="3"/>
    </row>
    <row r="1760" ht="30" spans="1:9">
      <c r="A1760" s="2">
        <v>1757</v>
      </c>
      <c r="B1760" s="2" t="s">
        <v>14196</v>
      </c>
      <c r="C1760" s="2">
        <v>2410321402520</v>
      </c>
      <c r="D1760" s="2" t="s">
        <v>14195</v>
      </c>
      <c r="E1760" s="2">
        <v>194.5</v>
      </c>
      <c r="F1760" s="2" t="s">
        <v>7543</v>
      </c>
      <c r="G1760" s="2" t="s">
        <v>3261</v>
      </c>
      <c r="H1760" s="3"/>
      <c r="I1760" s="3"/>
    </row>
    <row r="1761" ht="30" spans="1:9">
      <c r="A1761" s="2">
        <v>1758</v>
      </c>
      <c r="B1761" s="2" t="s">
        <v>7993</v>
      </c>
      <c r="C1761" s="2">
        <v>2410321402507</v>
      </c>
      <c r="D1761" s="2" t="s">
        <v>14195</v>
      </c>
      <c r="E1761" s="2">
        <v>196</v>
      </c>
      <c r="F1761" s="2" t="s">
        <v>10488</v>
      </c>
      <c r="G1761" s="2" t="s">
        <v>2245</v>
      </c>
      <c r="H1761" s="3"/>
      <c r="I1761" s="3"/>
    </row>
    <row r="1762" ht="60" spans="1:9">
      <c r="A1762" s="2">
        <v>1759</v>
      </c>
      <c r="B1762" s="2" t="s">
        <v>14197</v>
      </c>
      <c r="C1762" s="2">
        <v>2410321402620</v>
      </c>
      <c r="D1762" s="2" t="s">
        <v>14198</v>
      </c>
      <c r="E1762" s="2">
        <v>199.5</v>
      </c>
      <c r="F1762" s="2" t="s">
        <v>11574</v>
      </c>
      <c r="G1762" s="2" t="s">
        <v>2847</v>
      </c>
      <c r="H1762" s="2" t="s">
        <v>13</v>
      </c>
      <c r="I1762" s="2" t="s">
        <v>7722</v>
      </c>
    </row>
    <row r="1763" ht="30" spans="1:9">
      <c r="A1763" s="2">
        <v>1760</v>
      </c>
      <c r="B1763" s="2" t="s">
        <v>14199</v>
      </c>
      <c r="C1763" s="2">
        <v>2410321402706</v>
      </c>
      <c r="D1763" s="2" t="s">
        <v>14198</v>
      </c>
      <c r="E1763" s="2">
        <v>191.5</v>
      </c>
      <c r="F1763" s="2" t="s">
        <v>10693</v>
      </c>
      <c r="G1763" s="2" t="s">
        <v>2847</v>
      </c>
      <c r="H1763" s="3"/>
      <c r="I1763" s="3"/>
    </row>
    <row r="1764" ht="30" spans="1:9">
      <c r="A1764" s="2">
        <v>1761</v>
      </c>
      <c r="B1764" s="2" t="s">
        <v>14200</v>
      </c>
      <c r="C1764" s="2">
        <v>2410321402623</v>
      </c>
      <c r="D1764" s="2" t="s">
        <v>14198</v>
      </c>
      <c r="E1764" s="2">
        <v>189.5</v>
      </c>
      <c r="F1764" s="2" t="s">
        <v>5805</v>
      </c>
      <c r="G1764" s="2" t="s">
        <v>4169</v>
      </c>
      <c r="H1764" s="3"/>
      <c r="I1764" s="3"/>
    </row>
    <row r="1765" ht="30" spans="1:9">
      <c r="A1765" s="2">
        <v>1762</v>
      </c>
      <c r="B1765" s="2" t="s">
        <v>14201</v>
      </c>
      <c r="C1765" s="2">
        <v>2410321402729</v>
      </c>
      <c r="D1765" s="2" t="s">
        <v>14202</v>
      </c>
      <c r="E1765" s="2">
        <v>201.5</v>
      </c>
      <c r="F1765" s="2" t="s">
        <v>7339</v>
      </c>
      <c r="G1765" s="2" t="s">
        <v>3931</v>
      </c>
      <c r="H1765" s="2" t="s">
        <v>13</v>
      </c>
      <c r="I1765" s="3"/>
    </row>
    <row r="1766" ht="30" spans="1:9">
      <c r="A1766" s="2">
        <v>1763</v>
      </c>
      <c r="B1766" s="2" t="s">
        <v>14203</v>
      </c>
      <c r="C1766" s="2">
        <v>2410321402908</v>
      </c>
      <c r="D1766" s="2" t="s">
        <v>14202</v>
      </c>
      <c r="E1766" s="2">
        <v>202.5</v>
      </c>
      <c r="F1766" s="2" t="s">
        <v>7561</v>
      </c>
      <c r="G1766" s="2" t="s">
        <v>3796</v>
      </c>
      <c r="H1766" s="3"/>
      <c r="I1766" s="3"/>
    </row>
    <row r="1767" ht="30" spans="1:9">
      <c r="A1767" s="2">
        <v>1764</v>
      </c>
      <c r="B1767" s="2" t="s">
        <v>14204</v>
      </c>
      <c r="C1767" s="2">
        <v>2410321402715</v>
      </c>
      <c r="D1767" s="2" t="s">
        <v>14202</v>
      </c>
      <c r="E1767" s="2">
        <v>198</v>
      </c>
      <c r="F1767" s="2" t="s">
        <v>7382</v>
      </c>
      <c r="G1767" s="2" t="s">
        <v>3094</v>
      </c>
      <c r="H1767" s="3"/>
      <c r="I1767" s="3"/>
    </row>
    <row r="1768" ht="30" spans="1:9">
      <c r="A1768" s="2">
        <v>1765</v>
      </c>
      <c r="B1768" s="2" t="s">
        <v>14205</v>
      </c>
      <c r="C1768" s="2">
        <v>2410321403123</v>
      </c>
      <c r="D1768" s="2" t="s">
        <v>14206</v>
      </c>
      <c r="E1768" s="2">
        <v>196.5</v>
      </c>
      <c r="F1768" s="2" t="s">
        <v>10485</v>
      </c>
      <c r="G1768" s="2" t="s">
        <v>3839</v>
      </c>
      <c r="H1768" s="2" t="s">
        <v>13</v>
      </c>
      <c r="I1768" s="3"/>
    </row>
    <row r="1769" ht="30" spans="1:9">
      <c r="A1769" s="2">
        <v>1766</v>
      </c>
      <c r="B1769" s="2" t="s">
        <v>14207</v>
      </c>
      <c r="C1769" s="2">
        <v>2410321403015</v>
      </c>
      <c r="D1769" s="2" t="s">
        <v>14206</v>
      </c>
      <c r="E1769" s="2">
        <v>194.5</v>
      </c>
      <c r="F1769" s="2" t="s">
        <v>11104</v>
      </c>
      <c r="G1769" s="2" t="s">
        <v>2429</v>
      </c>
      <c r="H1769" s="3"/>
      <c r="I1769" s="3"/>
    </row>
    <row r="1770" ht="30" spans="1:9">
      <c r="A1770" s="2">
        <v>1767</v>
      </c>
      <c r="B1770" s="2" t="s">
        <v>6341</v>
      </c>
      <c r="C1770" s="2">
        <v>2410321403115</v>
      </c>
      <c r="D1770" s="2" t="s">
        <v>14206</v>
      </c>
      <c r="E1770" s="2">
        <v>191.5</v>
      </c>
      <c r="F1770" s="2" t="s">
        <v>7372</v>
      </c>
      <c r="G1770" s="2" t="s">
        <v>2488</v>
      </c>
      <c r="H1770" s="3"/>
      <c r="I1770" s="3"/>
    </row>
    <row r="1771" ht="30" spans="1:9">
      <c r="A1771" s="2">
        <v>1768</v>
      </c>
      <c r="B1771" s="2" t="s">
        <v>14208</v>
      </c>
      <c r="C1771" s="2">
        <v>2410321403215</v>
      </c>
      <c r="D1771" s="2" t="s">
        <v>14209</v>
      </c>
      <c r="E1771" s="2">
        <v>202</v>
      </c>
      <c r="F1771" s="2" t="s">
        <v>7568</v>
      </c>
      <c r="G1771" s="2" t="s">
        <v>2406</v>
      </c>
      <c r="H1771" s="2" t="s">
        <v>13</v>
      </c>
      <c r="I1771" s="3"/>
    </row>
    <row r="1772" ht="30" spans="1:9">
      <c r="A1772" s="2">
        <v>1769</v>
      </c>
      <c r="B1772" s="2" t="s">
        <v>34</v>
      </c>
      <c r="C1772" s="2">
        <v>2410321403213</v>
      </c>
      <c r="D1772" s="2" t="s">
        <v>14209</v>
      </c>
      <c r="E1772" s="2">
        <v>196</v>
      </c>
      <c r="F1772" s="2" t="s">
        <v>11574</v>
      </c>
      <c r="G1772" s="2" t="s">
        <v>2298</v>
      </c>
      <c r="H1772" s="3"/>
      <c r="I1772" s="3"/>
    </row>
    <row r="1773" ht="30" spans="1:9">
      <c r="A1773" s="2">
        <v>1770</v>
      </c>
      <c r="B1773" s="2" t="s">
        <v>14210</v>
      </c>
      <c r="C1773" s="2">
        <v>2410321403310</v>
      </c>
      <c r="D1773" s="2" t="s">
        <v>14209</v>
      </c>
      <c r="E1773" s="2">
        <v>187.5</v>
      </c>
      <c r="F1773" s="2" t="s">
        <v>7446</v>
      </c>
      <c r="G1773" s="2" t="s">
        <v>2488</v>
      </c>
      <c r="H1773" s="3"/>
      <c r="I1773" s="3"/>
    </row>
    <row r="1774" ht="30" spans="1:9">
      <c r="A1774" s="2">
        <v>1771</v>
      </c>
      <c r="B1774" s="2" t="s">
        <v>14211</v>
      </c>
      <c r="C1774" s="2">
        <v>2410321403320</v>
      </c>
      <c r="D1774" s="2" t="s">
        <v>14212</v>
      </c>
      <c r="E1774" s="2">
        <v>177</v>
      </c>
      <c r="F1774" s="2" t="s">
        <v>7577</v>
      </c>
      <c r="G1774" s="2" t="s">
        <v>3601</v>
      </c>
      <c r="H1774" s="2" t="s">
        <v>13</v>
      </c>
      <c r="I1774" s="3"/>
    </row>
    <row r="1775" ht="30" spans="1:9">
      <c r="A1775" s="2">
        <v>1772</v>
      </c>
      <c r="B1775" s="2" t="s">
        <v>6370</v>
      </c>
      <c r="C1775" s="2">
        <v>2410321403405</v>
      </c>
      <c r="D1775" s="2" t="s">
        <v>14212</v>
      </c>
      <c r="E1775" s="2">
        <v>177.5</v>
      </c>
      <c r="F1775" s="2" t="s">
        <v>7502</v>
      </c>
      <c r="G1775" s="2" t="s">
        <v>2940</v>
      </c>
      <c r="H1775" s="3"/>
      <c r="I1775" s="3"/>
    </row>
    <row r="1776" ht="30" spans="1:9">
      <c r="A1776" s="2">
        <v>1773</v>
      </c>
      <c r="B1776" s="2" t="s">
        <v>14213</v>
      </c>
      <c r="C1776" s="2">
        <v>2410321403403</v>
      </c>
      <c r="D1776" s="2" t="s">
        <v>14212</v>
      </c>
      <c r="E1776" s="2">
        <v>176</v>
      </c>
      <c r="F1776" s="2" t="s">
        <v>4130</v>
      </c>
      <c r="G1776" s="2" t="s">
        <v>4251</v>
      </c>
      <c r="H1776" s="3"/>
      <c r="I1776" s="3"/>
    </row>
    <row r="1777" ht="30" spans="1:9">
      <c r="A1777" s="2">
        <v>1774</v>
      </c>
      <c r="B1777" s="2" t="s">
        <v>14214</v>
      </c>
      <c r="C1777" s="2">
        <v>2410321403416</v>
      </c>
      <c r="D1777" s="2" t="s">
        <v>14215</v>
      </c>
      <c r="E1777" s="2">
        <v>180.5</v>
      </c>
      <c r="F1777" s="2" t="s">
        <v>7513</v>
      </c>
      <c r="G1777" s="2" t="s">
        <v>3081</v>
      </c>
      <c r="H1777" s="2" t="s">
        <v>13</v>
      </c>
      <c r="I1777" s="3"/>
    </row>
    <row r="1778" ht="30" spans="1:9">
      <c r="A1778" s="2">
        <v>1775</v>
      </c>
      <c r="B1778" s="2" t="s">
        <v>14216</v>
      </c>
      <c r="C1778" s="2">
        <v>2410321403513</v>
      </c>
      <c r="D1778" s="2" t="s">
        <v>14215</v>
      </c>
      <c r="E1778" s="2">
        <v>182</v>
      </c>
      <c r="F1778" s="2" t="s">
        <v>10405</v>
      </c>
      <c r="G1778" s="2" t="s">
        <v>4181</v>
      </c>
      <c r="H1778" s="3"/>
      <c r="I1778" s="3"/>
    </row>
    <row r="1779" ht="30" spans="1:9">
      <c r="A1779" s="2">
        <v>1776</v>
      </c>
      <c r="B1779" s="2" t="s">
        <v>2858</v>
      </c>
      <c r="C1779" s="2">
        <v>2410321403422</v>
      </c>
      <c r="D1779" s="2" t="s">
        <v>14215</v>
      </c>
      <c r="E1779" s="2">
        <v>181.5</v>
      </c>
      <c r="F1779" s="2" t="s">
        <v>7504</v>
      </c>
      <c r="G1779" s="2" t="s">
        <v>2347</v>
      </c>
      <c r="H1779" s="3"/>
      <c r="I1779" s="3"/>
    </row>
    <row r="1780" ht="30" spans="1:9">
      <c r="A1780" s="2">
        <v>1777</v>
      </c>
      <c r="B1780" s="2" t="s">
        <v>14217</v>
      </c>
      <c r="C1780" s="2">
        <v>2410321403526</v>
      </c>
      <c r="D1780" s="2" t="s">
        <v>14218</v>
      </c>
      <c r="E1780" s="2">
        <v>199.5</v>
      </c>
      <c r="F1780" s="2" t="s">
        <v>10508</v>
      </c>
      <c r="G1780" s="2" t="s">
        <v>2574</v>
      </c>
      <c r="H1780" s="2" t="s">
        <v>13</v>
      </c>
      <c r="I1780" s="3"/>
    </row>
    <row r="1781" ht="30" spans="1:9">
      <c r="A1781" s="2">
        <v>1778</v>
      </c>
      <c r="B1781" s="2" t="s">
        <v>14219</v>
      </c>
      <c r="C1781" s="2">
        <v>2410321403528</v>
      </c>
      <c r="D1781" s="2" t="s">
        <v>14218</v>
      </c>
      <c r="E1781" s="2">
        <v>191</v>
      </c>
      <c r="F1781" s="2" t="s">
        <v>7483</v>
      </c>
      <c r="G1781" s="2" t="s">
        <v>2317</v>
      </c>
      <c r="H1781" s="3"/>
      <c r="I1781" s="3"/>
    </row>
    <row r="1782" ht="30" spans="1:9">
      <c r="A1782" s="2">
        <v>1779</v>
      </c>
      <c r="B1782" s="2" t="s">
        <v>14220</v>
      </c>
      <c r="C1782" s="2">
        <v>2410321403529</v>
      </c>
      <c r="D1782" s="2" t="s">
        <v>14218</v>
      </c>
      <c r="E1782" s="2">
        <v>190.5</v>
      </c>
      <c r="F1782" s="2" t="s">
        <v>14221</v>
      </c>
      <c r="G1782" s="2" t="s">
        <v>2179</v>
      </c>
      <c r="H1782" s="3"/>
      <c r="I1782" s="3"/>
    </row>
    <row r="1783" ht="30" spans="1:9">
      <c r="A1783" s="2">
        <v>1780</v>
      </c>
      <c r="B1783" s="2" t="s">
        <v>14222</v>
      </c>
      <c r="C1783" s="2">
        <v>2410321403606</v>
      </c>
      <c r="D1783" s="2" t="s">
        <v>14223</v>
      </c>
      <c r="E1783" s="2">
        <v>179</v>
      </c>
      <c r="F1783" s="2" t="s">
        <v>10371</v>
      </c>
      <c r="G1783" s="2" t="s">
        <v>3184</v>
      </c>
      <c r="H1783" s="2" t="s">
        <v>13</v>
      </c>
      <c r="I1783" s="3"/>
    </row>
    <row r="1784" ht="30" spans="1:9">
      <c r="A1784" s="2">
        <v>1781</v>
      </c>
      <c r="B1784" s="2" t="s">
        <v>14224</v>
      </c>
      <c r="C1784" s="2">
        <v>2410321403605</v>
      </c>
      <c r="D1784" s="2" t="s">
        <v>14223</v>
      </c>
      <c r="E1784" s="2">
        <v>174</v>
      </c>
      <c r="F1784" s="2" t="s">
        <v>10333</v>
      </c>
      <c r="G1784" s="2" t="s">
        <v>4932</v>
      </c>
      <c r="H1784" s="3"/>
      <c r="I1784" s="3"/>
    </row>
    <row r="1785" ht="30" spans="1:9">
      <c r="A1785" s="2">
        <v>1782</v>
      </c>
      <c r="B1785" s="2" t="s">
        <v>14225</v>
      </c>
      <c r="C1785" s="2">
        <v>2410321403611</v>
      </c>
      <c r="D1785" s="2" t="s">
        <v>14223</v>
      </c>
      <c r="E1785" s="2">
        <v>164</v>
      </c>
      <c r="F1785" s="2" t="s">
        <v>10760</v>
      </c>
      <c r="G1785" s="2" t="s">
        <v>10610</v>
      </c>
      <c r="H1785" s="3"/>
      <c r="I1785" s="3"/>
    </row>
    <row r="1786" ht="30" spans="1:9">
      <c r="A1786" s="2">
        <v>1783</v>
      </c>
      <c r="B1786" s="2" t="s">
        <v>14226</v>
      </c>
      <c r="C1786" s="2">
        <v>2410321403621</v>
      </c>
      <c r="D1786" s="2" t="s">
        <v>14227</v>
      </c>
      <c r="E1786" s="2">
        <v>214.5</v>
      </c>
      <c r="F1786" s="2" t="s">
        <v>10485</v>
      </c>
      <c r="G1786" s="2" t="s">
        <v>4528</v>
      </c>
      <c r="H1786" s="2" t="s">
        <v>13</v>
      </c>
      <c r="I1786" s="3"/>
    </row>
    <row r="1787" ht="30" spans="1:9">
      <c r="A1787" s="2">
        <v>1784</v>
      </c>
      <c r="B1787" s="2" t="s">
        <v>14228</v>
      </c>
      <c r="C1787" s="2">
        <v>2410321403711</v>
      </c>
      <c r="D1787" s="2" t="s">
        <v>14227</v>
      </c>
      <c r="E1787" s="2">
        <v>203</v>
      </c>
      <c r="F1787" s="2" t="s">
        <v>7321</v>
      </c>
      <c r="G1787" s="2" t="s">
        <v>4130</v>
      </c>
      <c r="H1787" s="3"/>
      <c r="I1787" s="3"/>
    </row>
    <row r="1788" ht="30" spans="1:9">
      <c r="A1788" s="2">
        <v>1785</v>
      </c>
      <c r="B1788" s="2" t="s">
        <v>14229</v>
      </c>
      <c r="C1788" s="2">
        <v>2410321403705</v>
      </c>
      <c r="D1788" s="2" t="s">
        <v>14227</v>
      </c>
      <c r="E1788" s="2">
        <v>201</v>
      </c>
      <c r="F1788" s="2" t="s">
        <v>11092</v>
      </c>
      <c r="G1788" s="2" t="s">
        <v>2406</v>
      </c>
      <c r="H1788" s="3"/>
      <c r="I1788" s="3"/>
    </row>
    <row r="1789" ht="30" spans="1:9">
      <c r="A1789" s="2">
        <v>1786</v>
      </c>
      <c r="B1789" s="2" t="s">
        <v>14230</v>
      </c>
      <c r="C1789" s="2">
        <v>2410321403904</v>
      </c>
      <c r="D1789" s="2" t="s">
        <v>14231</v>
      </c>
      <c r="E1789" s="2">
        <v>195</v>
      </c>
      <c r="F1789" s="2" t="s">
        <v>10490</v>
      </c>
      <c r="G1789" s="2" t="s">
        <v>2371</v>
      </c>
      <c r="H1789" s="2" t="s">
        <v>13</v>
      </c>
      <c r="I1789" s="3"/>
    </row>
    <row r="1790" ht="30" spans="1:9">
      <c r="A1790" s="2">
        <v>1787</v>
      </c>
      <c r="B1790" s="2" t="s">
        <v>14232</v>
      </c>
      <c r="C1790" s="2">
        <v>2410321403823</v>
      </c>
      <c r="D1790" s="2" t="s">
        <v>14231</v>
      </c>
      <c r="E1790" s="2">
        <v>194.5</v>
      </c>
      <c r="F1790" s="2" t="s">
        <v>10328</v>
      </c>
      <c r="G1790" s="2" t="s">
        <v>2833</v>
      </c>
      <c r="H1790" s="3"/>
      <c r="I1790" s="3"/>
    </row>
    <row r="1791" ht="30" spans="1:9">
      <c r="A1791" s="2">
        <v>1788</v>
      </c>
      <c r="B1791" s="2" t="s">
        <v>14233</v>
      </c>
      <c r="C1791" s="2">
        <v>2410321403925</v>
      </c>
      <c r="D1791" s="2" t="s">
        <v>14231</v>
      </c>
      <c r="E1791" s="2">
        <v>192</v>
      </c>
      <c r="F1791" s="2" t="s">
        <v>12231</v>
      </c>
      <c r="G1791" s="2" t="s">
        <v>2569</v>
      </c>
      <c r="H1791" s="3"/>
      <c r="I1791" s="3"/>
    </row>
    <row r="1792" ht="30" spans="1:9">
      <c r="A1792" s="2">
        <v>1789</v>
      </c>
      <c r="B1792" s="2" t="s">
        <v>14234</v>
      </c>
      <c r="C1792" s="2">
        <v>2410321404106</v>
      </c>
      <c r="D1792" s="2" t="s">
        <v>14235</v>
      </c>
      <c r="E1792" s="2">
        <v>207.5</v>
      </c>
      <c r="F1792" s="2" t="s">
        <v>10481</v>
      </c>
      <c r="G1792" s="2" t="s">
        <v>4840</v>
      </c>
      <c r="H1792" s="2" t="s">
        <v>13</v>
      </c>
      <c r="I1792" s="3"/>
    </row>
    <row r="1793" ht="30" spans="1:9">
      <c r="A1793" s="2">
        <v>1790</v>
      </c>
      <c r="B1793" s="2" t="s">
        <v>14236</v>
      </c>
      <c r="C1793" s="2">
        <v>2410321404111</v>
      </c>
      <c r="D1793" s="2" t="s">
        <v>14235</v>
      </c>
      <c r="E1793" s="2">
        <v>205.5</v>
      </c>
      <c r="F1793" s="2" t="s">
        <v>10333</v>
      </c>
      <c r="G1793" s="2" t="s">
        <v>2424</v>
      </c>
      <c r="H1793" s="3"/>
      <c r="I1793" s="3"/>
    </row>
    <row r="1794" ht="30" spans="1:9">
      <c r="A1794" s="2">
        <v>1791</v>
      </c>
      <c r="B1794" s="2" t="s">
        <v>14237</v>
      </c>
      <c r="C1794" s="2">
        <v>2410321404024</v>
      </c>
      <c r="D1794" s="2" t="s">
        <v>14235</v>
      </c>
      <c r="E1794" s="2">
        <v>198.5</v>
      </c>
      <c r="F1794" s="2" t="s">
        <v>10623</v>
      </c>
      <c r="G1794" s="2" t="s">
        <v>2322</v>
      </c>
      <c r="H1794" s="3"/>
      <c r="I1794" s="3"/>
    </row>
    <row r="1795" ht="30" spans="1:9">
      <c r="A1795" s="2">
        <v>1792</v>
      </c>
      <c r="B1795" s="2" t="s">
        <v>14238</v>
      </c>
      <c r="C1795" s="2">
        <v>2410321404325</v>
      </c>
      <c r="D1795" s="2" t="s">
        <v>14239</v>
      </c>
      <c r="E1795" s="2">
        <v>201.5</v>
      </c>
      <c r="F1795" s="2" t="s">
        <v>7561</v>
      </c>
      <c r="G1795" s="2" t="s">
        <v>4599</v>
      </c>
      <c r="H1795" s="2" t="s">
        <v>13</v>
      </c>
      <c r="I1795" s="3"/>
    </row>
    <row r="1796" ht="30" spans="1:9">
      <c r="A1796" s="2">
        <v>1793</v>
      </c>
      <c r="B1796" s="2" t="s">
        <v>14240</v>
      </c>
      <c r="C1796" s="2">
        <v>2410321404215</v>
      </c>
      <c r="D1796" s="2" t="s">
        <v>14239</v>
      </c>
      <c r="E1796" s="2">
        <v>197.5</v>
      </c>
      <c r="F1796" s="2" t="s">
        <v>11104</v>
      </c>
      <c r="G1796" s="2" t="s">
        <v>2849</v>
      </c>
      <c r="H1796" s="3"/>
      <c r="I1796" s="3"/>
    </row>
    <row r="1797" ht="30" spans="1:9">
      <c r="A1797" s="2">
        <v>1794</v>
      </c>
      <c r="B1797" s="2" t="s">
        <v>3048</v>
      </c>
      <c r="C1797" s="2">
        <v>2410321404229</v>
      </c>
      <c r="D1797" s="2" t="s">
        <v>14239</v>
      </c>
      <c r="E1797" s="2">
        <v>192.5</v>
      </c>
      <c r="F1797" s="2" t="s">
        <v>7490</v>
      </c>
      <c r="G1797" s="2" t="s">
        <v>2852</v>
      </c>
      <c r="H1797" s="3"/>
      <c r="I1797" s="3"/>
    </row>
    <row r="1798" ht="30" spans="1:9">
      <c r="A1798" s="2">
        <v>1795</v>
      </c>
      <c r="B1798" s="2" t="s">
        <v>14241</v>
      </c>
      <c r="C1798" s="2">
        <v>2410321404427</v>
      </c>
      <c r="D1798" s="2" t="s">
        <v>14242</v>
      </c>
      <c r="E1798" s="2">
        <v>211.5</v>
      </c>
      <c r="F1798" s="2" t="s">
        <v>10684</v>
      </c>
      <c r="G1798" s="2" t="s">
        <v>10289</v>
      </c>
      <c r="H1798" s="2" t="s">
        <v>13</v>
      </c>
      <c r="I1798" s="3"/>
    </row>
    <row r="1799" ht="30" spans="1:9">
      <c r="A1799" s="2">
        <v>1796</v>
      </c>
      <c r="B1799" s="2" t="s">
        <v>14243</v>
      </c>
      <c r="C1799" s="2">
        <v>2410321404524</v>
      </c>
      <c r="D1799" s="2" t="s">
        <v>14242</v>
      </c>
      <c r="E1799" s="2">
        <v>202</v>
      </c>
      <c r="F1799" s="2" t="s">
        <v>12261</v>
      </c>
      <c r="G1799" s="2" t="s">
        <v>3947</v>
      </c>
      <c r="H1799" s="3"/>
      <c r="I1799" s="3"/>
    </row>
    <row r="1800" ht="30" spans="1:9">
      <c r="A1800" s="2">
        <v>1797</v>
      </c>
      <c r="B1800" s="2" t="s">
        <v>14244</v>
      </c>
      <c r="C1800" s="2">
        <v>2410321404418</v>
      </c>
      <c r="D1800" s="2" t="s">
        <v>14242</v>
      </c>
      <c r="E1800" s="2">
        <v>197.5</v>
      </c>
      <c r="F1800" s="2" t="s">
        <v>7513</v>
      </c>
      <c r="G1800" s="2" t="s">
        <v>3408</v>
      </c>
      <c r="H1800" s="3"/>
      <c r="I1800" s="3"/>
    </row>
    <row r="1801" ht="30" spans="1:9">
      <c r="A1801" s="2">
        <v>1798</v>
      </c>
      <c r="B1801" s="2" t="s">
        <v>14245</v>
      </c>
      <c r="C1801" s="2">
        <v>2410321404620</v>
      </c>
      <c r="D1801" s="2" t="s">
        <v>14246</v>
      </c>
      <c r="E1801" s="2">
        <v>201.5</v>
      </c>
      <c r="F1801" s="2" t="s">
        <v>10508</v>
      </c>
      <c r="G1801" s="2" t="s">
        <v>3142</v>
      </c>
      <c r="H1801" s="2" t="s">
        <v>13</v>
      </c>
      <c r="I1801" s="3"/>
    </row>
    <row r="1802" ht="30" spans="1:9">
      <c r="A1802" s="2">
        <v>1799</v>
      </c>
      <c r="B1802" s="2" t="s">
        <v>14247</v>
      </c>
      <c r="C1802" s="2">
        <v>2410321404815</v>
      </c>
      <c r="D1802" s="2" t="s">
        <v>14246</v>
      </c>
      <c r="E1802" s="2">
        <v>195</v>
      </c>
      <c r="F1802" s="2" t="s">
        <v>10631</v>
      </c>
      <c r="G1802" s="2" t="s">
        <v>2461</v>
      </c>
      <c r="H1802" s="3"/>
      <c r="I1802" s="3"/>
    </row>
    <row r="1803" ht="30" spans="1:9">
      <c r="A1803" s="2">
        <v>1800</v>
      </c>
      <c r="B1803" s="2" t="s">
        <v>7242</v>
      </c>
      <c r="C1803" s="2">
        <v>2410321404718</v>
      </c>
      <c r="D1803" s="2" t="s">
        <v>14246</v>
      </c>
      <c r="E1803" s="2">
        <v>194.5</v>
      </c>
      <c r="F1803" s="2" t="s">
        <v>10333</v>
      </c>
      <c r="G1803" s="2" t="s">
        <v>2599</v>
      </c>
      <c r="H1803" s="3"/>
      <c r="I1803" s="3"/>
    </row>
    <row r="1804" ht="30" spans="1:9">
      <c r="A1804" s="2">
        <v>1801</v>
      </c>
      <c r="B1804" s="2" t="s">
        <v>14248</v>
      </c>
      <c r="C1804" s="2">
        <v>2410321404925</v>
      </c>
      <c r="D1804" s="2" t="s">
        <v>14249</v>
      </c>
      <c r="E1804" s="2">
        <v>209</v>
      </c>
      <c r="F1804" s="2" t="s">
        <v>10371</v>
      </c>
      <c r="G1804" s="2" t="s">
        <v>2887</v>
      </c>
      <c r="H1804" s="2" t="s">
        <v>13</v>
      </c>
      <c r="I1804" s="3"/>
    </row>
    <row r="1805" ht="30" spans="1:9">
      <c r="A1805" s="2">
        <v>1802</v>
      </c>
      <c r="B1805" s="2" t="s">
        <v>14250</v>
      </c>
      <c r="C1805" s="2">
        <v>2410321405013</v>
      </c>
      <c r="D1805" s="2" t="s">
        <v>14249</v>
      </c>
      <c r="E1805" s="2">
        <v>205.5</v>
      </c>
      <c r="F1805" s="2" t="s">
        <v>7464</v>
      </c>
      <c r="G1805" s="2" t="s">
        <v>10365</v>
      </c>
      <c r="H1805" s="3"/>
      <c r="I1805" s="3"/>
    </row>
    <row r="1806" ht="30" spans="1:9">
      <c r="A1806" s="2">
        <v>1803</v>
      </c>
      <c r="B1806" s="2" t="s">
        <v>14251</v>
      </c>
      <c r="C1806" s="2">
        <v>2410321405008</v>
      </c>
      <c r="D1806" s="2" t="s">
        <v>14249</v>
      </c>
      <c r="E1806" s="2">
        <v>193.5</v>
      </c>
      <c r="F1806" s="2" t="s">
        <v>7354</v>
      </c>
      <c r="G1806" s="2" t="s">
        <v>2591</v>
      </c>
      <c r="H1806" s="3"/>
      <c r="I1806" s="3"/>
    </row>
    <row r="1807" ht="30" spans="1:9">
      <c r="A1807" s="2">
        <v>1804</v>
      </c>
      <c r="B1807" s="2" t="s">
        <v>14252</v>
      </c>
      <c r="C1807" s="2">
        <v>2410321405028</v>
      </c>
      <c r="D1807" s="2" t="s">
        <v>14253</v>
      </c>
      <c r="E1807" s="2">
        <v>205</v>
      </c>
      <c r="F1807" s="2" t="s">
        <v>10618</v>
      </c>
      <c r="G1807" s="2" t="s">
        <v>2361</v>
      </c>
      <c r="H1807" s="2" t="s">
        <v>13</v>
      </c>
      <c r="I1807" s="3"/>
    </row>
    <row r="1808" ht="30" spans="1:9">
      <c r="A1808" s="2">
        <v>1805</v>
      </c>
      <c r="B1808" s="2" t="s">
        <v>14254</v>
      </c>
      <c r="C1808" s="2">
        <v>2410321405103</v>
      </c>
      <c r="D1808" s="2" t="s">
        <v>14253</v>
      </c>
      <c r="E1808" s="2">
        <v>200.5</v>
      </c>
      <c r="F1808" s="2" t="s">
        <v>11104</v>
      </c>
      <c r="G1808" s="2" t="s">
        <v>2652</v>
      </c>
      <c r="H1808" s="3"/>
      <c r="I1808" s="3"/>
    </row>
    <row r="1809" ht="30" spans="1:9">
      <c r="A1809" s="2">
        <v>1806</v>
      </c>
      <c r="B1809" s="2" t="s">
        <v>14255</v>
      </c>
      <c r="C1809" s="2">
        <v>2410321405114</v>
      </c>
      <c r="D1809" s="2" t="s">
        <v>14253</v>
      </c>
      <c r="E1809" s="2">
        <v>197.5</v>
      </c>
      <c r="F1809" s="2" t="s">
        <v>7402</v>
      </c>
      <c r="G1809" s="2" t="s">
        <v>2515</v>
      </c>
      <c r="H1809" s="3"/>
      <c r="I1809" s="3"/>
    </row>
    <row r="1810" ht="30" spans="1:9">
      <c r="A1810" s="2">
        <v>1807</v>
      </c>
      <c r="B1810" s="2" t="s">
        <v>14256</v>
      </c>
      <c r="C1810" s="2">
        <v>2410321405214</v>
      </c>
      <c r="D1810" s="2" t="s">
        <v>14257</v>
      </c>
      <c r="E1810" s="2">
        <v>196</v>
      </c>
      <c r="F1810" s="2" t="s">
        <v>10330</v>
      </c>
      <c r="G1810" s="2" t="s">
        <v>3848</v>
      </c>
      <c r="H1810" s="2" t="s">
        <v>13</v>
      </c>
      <c r="I1810" s="3"/>
    </row>
    <row r="1811" ht="30" spans="1:9">
      <c r="A1811" s="2">
        <v>1808</v>
      </c>
      <c r="B1811" s="2" t="s">
        <v>14258</v>
      </c>
      <c r="C1811" s="2">
        <v>2410321405217</v>
      </c>
      <c r="D1811" s="2" t="s">
        <v>14257</v>
      </c>
      <c r="E1811" s="2">
        <v>193</v>
      </c>
      <c r="F1811" s="2" t="s">
        <v>10378</v>
      </c>
      <c r="G1811" s="2" t="s">
        <v>2378</v>
      </c>
      <c r="H1811" s="3"/>
      <c r="I1811" s="3"/>
    </row>
    <row r="1812" ht="30" spans="1:9">
      <c r="A1812" s="2">
        <v>1809</v>
      </c>
      <c r="B1812" s="2" t="s">
        <v>14259</v>
      </c>
      <c r="C1812" s="2">
        <v>2410321405213</v>
      </c>
      <c r="D1812" s="2" t="s">
        <v>14257</v>
      </c>
      <c r="E1812" s="2">
        <v>184</v>
      </c>
      <c r="F1812" s="2" t="s">
        <v>4232</v>
      </c>
      <c r="G1812" s="2" t="s">
        <v>5545</v>
      </c>
      <c r="H1812" s="3"/>
      <c r="I1812" s="3"/>
    </row>
    <row r="1813" ht="30" spans="1:9">
      <c r="A1813" s="2">
        <v>1810</v>
      </c>
      <c r="B1813" s="2" t="s">
        <v>14260</v>
      </c>
      <c r="C1813" s="2">
        <v>2410321405314</v>
      </c>
      <c r="D1813" s="2" t="s">
        <v>14261</v>
      </c>
      <c r="E1813" s="2">
        <v>200</v>
      </c>
      <c r="F1813" s="2" t="s">
        <v>7513</v>
      </c>
      <c r="G1813" s="2" t="s">
        <v>2664</v>
      </c>
      <c r="H1813" s="2" t="s">
        <v>13</v>
      </c>
      <c r="I1813" s="3"/>
    </row>
    <row r="1814" ht="30" spans="1:9">
      <c r="A1814" s="2">
        <v>1811</v>
      </c>
      <c r="B1814" s="2" t="s">
        <v>14262</v>
      </c>
      <c r="C1814" s="2">
        <v>2410321405328</v>
      </c>
      <c r="D1814" s="2" t="s">
        <v>14261</v>
      </c>
      <c r="E1814" s="2">
        <v>198</v>
      </c>
      <c r="F1814" s="2" t="s">
        <v>10306</v>
      </c>
      <c r="G1814" s="2" t="s">
        <v>2876</v>
      </c>
      <c r="H1814" s="3"/>
      <c r="I1814" s="3"/>
    </row>
    <row r="1815" ht="30" spans="1:9">
      <c r="A1815" s="2">
        <v>1812</v>
      </c>
      <c r="B1815" s="2" t="s">
        <v>14263</v>
      </c>
      <c r="C1815" s="2">
        <v>2410321405401</v>
      </c>
      <c r="D1815" s="2" t="s">
        <v>14261</v>
      </c>
      <c r="E1815" s="2">
        <v>196.5</v>
      </c>
      <c r="F1815" s="2" t="s">
        <v>7496</v>
      </c>
      <c r="G1815" s="2" t="s">
        <v>2548</v>
      </c>
      <c r="H1815" s="3"/>
      <c r="I1815" s="3"/>
    </row>
    <row r="1816" ht="30" spans="1:9">
      <c r="A1816" s="2">
        <v>1813</v>
      </c>
      <c r="B1816" s="2" t="s">
        <v>14264</v>
      </c>
      <c r="C1816" s="2">
        <v>2410321405414</v>
      </c>
      <c r="D1816" s="2" t="s">
        <v>14265</v>
      </c>
      <c r="E1816" s="2">
        <v>203.5</v>
      </c>
      <c r="F1816" s="2" t="s">
        <v>10488</v>
      </c>
      <c r="G1816" s="2" t="s">
        <v>2424</v>
      </c>
      <c r="H1816" s="2" t="s">
        <v>13</v>
      </c>
      <c r="I1816" s="3"/>
    </row>
    <row r="1817" ht="30" spans="1:9">
      <c r="A1817" s="2">
        <v>1814</v>
      </c>
      <c r="B1817" s="2" t="s">
        <v>14266</v>
      </c>
      <c r="C1817" s="2">
        <v>2410321405416</v>
      </c>
      <c r="D1817" s="2" t="s">
        <v>14265</v>
      </c>
      <c r="E1817" s="2">
        <v>198.5</v>
      </c>
      <c r="F1817" s="2" t="s">
        <v>7406</v>
      </c>
      <c r="G1817" s="2" t="s">
        <v>2303</v>
      </c>
      <c r="H1817" s="3"/>
      <c r="I1817" s="3"/>
    </row>
    <row r="1818" ht="30" spans="1:9">
      <c r="A1818" s="2">
        <v>1815</v>
      </c>
      <c r="B1818" s="2" t="s">
        <v>14267</v>
      </c>
      <c r="C1818" s="2">
        <v>2410321405408</v>
      </c>
      <c r="D1818" s="2" t="s">
        <v>14265</v>
      </c>
      <c r="E1818" s="2">
        <v>201</v>
      </c>
      <c r="F1818" s="2" t="s">
        <v>7397</v>
      </c>
      <c r="G1818" s="2" t="s">
        <v>3644</v>
      </c>
      <c r="H1818" s="3"/>
      <c r="I1818" s="3"/>
    </row>
    <row r="1819" ht="30" spans="1:9">
      <c r="A1819" s="2">
        <v>1816</v>
      </c>
      <c r="B1819" s="2" t="s">
        <v>14268</v>
      </c>
      <c r="C1819" s="2">
        <v>2410321500225</v>
      </c>
      <c r="D1819" s="2" t="s">
        <v>14269</v>
      </c>
      <c r="E1819" s="2">
        <v>195.5</v>
      </c>
      <c r="F1819" s="2" t="s">
        <v>12261</v>
      </c>
      <c r="G1819" s="2" t="s">
        <v>4496</v>
      </c>
      <c r="H1819" s="2" t="s">
        <v>13</v>
      </c>
      <c r="I1819" s="3"/>
    </row>
    <row r="1820" ht="30" spans="1:9">
      <c r="A1820" s="2">
        <v>1817</v>
      </c>
      <c r="B1820" s="2" t="s">
        <v>14270</v>
      </c>
      <c r="C1820" s="2">
        <v>2410321500211</v>
      </c>
      <c r="D1820" s="2" t="s">
        <v>14269</v>
      </c>
      <c r="E1820" s="2">
        <v>198</v>
      </c>
      <c r="F1820" s="2" t="s">
        <v>10732</v>
      </c>
      <c r="G1820" s="2" t="s">
        <v>2930</v>
      </c>
      <c r="H1820" s="3"/>
      <c r="I1820" s="3"/>
    </row>
    <row r="1821" ht="30" spans="1:9">
      <c r="A1821" s="2">
        <v>1818</v>
      </c>
      <c r="B1821" s="2" t="s">
        <v>14271</v>
      </c>
      <c r="C1821" s="2">
        <v>2410321500206</v>
      </c>
      <c r="D1821" s="2" t="s">
        <v>14269</v>
      </c>
      <c r="E1821" s="2">
        <v>195.5</v>
      </c>
      <c r="F1821" s="2" t="s">
        <v>2191</v>
      </c>
      <c r="G1821" s="2" t="s">
        <v>3497</v>
      </c>
      <c r="H1821" s="3"/>
      <c r="I1821" s="3"/>
    </row>
    <row r="1822" ht="30" spans="1:9">
      <c r="A1822" s="2">
        <v>1819</v>
      </c>
      <c r="B1822" s="2" t="s">
        <v>14272</v>
      </c>
      <c r="C1822" s="2">
        <v>2410321500313</v>
      </c>
      <c r="D1822" s="2" t="s">
        <v>14273</v>
      </c>
      <c r="E1822" s="2">
        <v>196</v>
      </c>
      <c r="F1822" s="2" t="s">
        <v>10490</v>
      </c>
      <c r="G1822" s="2" t="s">
        <v>2776</v>
      </c>
      <c r="H1822" s="2" t="s">
        <v>13</v>
      </c>
      <c r="I1822" s="3"/>
    </row>
    <row r="1823" ht="30" spans="1:9">
      <c r="A1823" s="2">
        <v>1820</v>
      </c>
      <c r="B1823" s="2" t="s">
        <v>5600</v>
      </c>
      <c r="C1823" s="2">
        <v>2410321500324</v>
      </c>
      <c r="D1823" s="2" t="s">
        <v>14273</v>
      </c>
      <c r="E1823" s="2">
        <v>204</v>
      </c>
      <c r="F1823" s="2" t="s">
        <v>7504</v>
      </c>
      <c r="G1823" s="2" t="s">
        <v>2371</v>
      </c>
      <c r="H1823" s="3"/>
      <c r="I1823" s="3"/>
    </row>
    <row r="1824" ht="30" spans="1:9">
      <c r="A1824" s="2">
        <v>1821</v>
      </c>
      <c r="B1824" s="2" t="s">
        <v>14274</v>
      </c>
      <c r="C1824" s="2">
        <v>2410321500320</v>
      </c>
      <c r="D1824" s="2" t="s">
        <v>14273</v>
      </c>
      <c r="E1824" s="2">
        <v>193.5</v>
      </c>
      <c r="F1824" s="2" t="s">
        <v>7568</v>
      </c>
      <c r="G1824" s="2" t="s">
        <v>2577</v>
      </c>
      <c r="H1824" s="3"/>
      <c r="I1824" s="3"/>
    </row>
    <row r="1825" ht="30" spans="1:9">
      <c r="A1825" s="2">
        <v>1822</v>
      </c>
      <c r="B1825" s="2" t="s">
        <v>14275</v>
      </c>
      <c r="C1825" s="2">
        <v>2410321500502</v>
      </c>
      <c r="D1825" s="2" t="s">
        <v>14276</v>
      </c>
      <c r="E1825" s="2">
        <v>204</v>
      </c>
      <c r="F1825" s="2" t="s">
        <v>10320</v>
      </c>
      <c r="G1825" s="2" t="s">
        <v>3611</v>
      </c>
      <c r="H1825" s="2" t="s">
        <v>13</v>
      </c>
      <c r="I1825" s="3"/>
    </row>
    <row r="1826" ht="30" spans="1:9">
      <c r="A1826" s="2">
        <v>1823</v>
      </c>
      <c r="B1826" s="2" t="s">
        <v>14277</v>
      </c>
      <c r="C1826" s="2">
        <v>2410321500508</v>
      </c>
      <c r="D1826" s="2" t="s">
        <v>14276</v>
      </c>
      <c r="E1826" s="2">
        <v>192</v>
      </c>
      <c r="F1826" s="2" t="s">
        <v>11415</v>
      </c>
      <c r="G1826" s="2" t="s">
        <v>2188</v>
      </c>
      <c r="H1826" s="3"/>
      <c r="I1826" s="3"/>
    </row>
    <row r="1827" ht="30" spans="1:9">
      <c r="A1827" s="2">
        <v>1824</v>
      </c>
      <c r="B1827" s="2" t="s">
        <v>14278</v>
      </c>
      <c r="C1827" s="2">
        <v>2410321500512</v>
      </c>
      <c r="D1827" s="2" t="s">
        <v>14276</v>
      </c>
      <c r="E1827" s="2">
        <v>190</v>
      </c>
      <c r="F1827" s="2" t="s">
        <v>10508</v>
      </c>
      <c r="G1827" s="2" t="s">
        <v>3182</v>
      </c>
      <c r="H1827" s="3"/>
      <c r="I1827" s="3"/>
    </row>
    <row r="1828" ht="45" spans="1:9">
      <c r="A1828" s="2">
        <v>1825</v>
      </c>
      <c r="B1828" s="2" t="s">
        <v>14279</v>
      </c>
      <c r="C1828" s="2">
        <v>2410310301927</v>
      </c>
      <c r="D1828" s="2" t="s">
        <v>14280</v>
      </c>
      <c r="E1828" s="2">
        <v>203</v>
      </c>
      <c r="F1828" s="2" t="s">
        <v>7476</v>
      </c>
      <c r="G1828" s="2" t="s">
        <v>2727</v>
      </c>
      <c r="H1828" s="2" t="s">
        <v>13</v>
      </c>
      <c r="I1828" s="3"/>
    </row>
    <row r="1829" ht="45" spans="1:9">
      <c r="A1829" s="2">
        <v>1826</v>
      </c>
      <c r="B1829" s="2" t="s">
        <v>14281</v>
      </c>
      <c r="C1829" s="2">
        <v>2410310301910</v>
      </c>
      <c r="D1829" s="2" t="s">
        <v>14280</v>
      </c>
      <c r="E1829" s="2">
        <v>186</v>
      </c>
      <c r="F1829" s="2" t="s">
        <v>7464</v>
      </c>
      <c r="G1829" s="2" t="s">
        <v>2862</v>
      </c>
      <c r="H1829" s="3"/>
      <c r="I1829" s="3"/>
    </row>
    <row r="1830" ht="45" spans="1:9">
      <c r="A1830" s="2">
        <v>1827</v>
      </c>
      <c r="B1830" s="2" t="s">
        <v>14282</v>
      </c>
      <c r="C1830" s="2">
        <v>2410310301915</v>
      </c>
      <c r="D1830" s="2" t="s">
        <v>14280</v>
      </c>
      <c r="E1830" s="2">
        <v>186.5</v>
      </c>
      <c r="F1830" s="2" t="s">
        <v>11104</v>
      </c>
      <c r="G1830" s="2" t="s">
        <v>2380</v>
      </c>
      <c r="H1830" s="3"/>
      <c r="I1830" s="3"/>
    </row>
    <row r="1831" ht="45" spans="1:9">
      <c r="A1831" s="2">
        <v>1828</v>
      </c>
      <c r="B1831" s="2" t="s">
        <v>14283</v>
      </c>
      <c r="C1831" s="2">
        <v>2410310302012</v>
      </c>
      <c r="D1831" s="2" t="s">
        <v>14284</v>
      </c>
      <c r="E1831" s="2">
        <v>222</v>
      </c>
      <c r="F1831" s="2" t="s">
        <v>7317</v>
      </c>
      <c r="G1831" s="2" t="s">
        <v>7568</v>
      </c>
      <c r="H1831" s="2" t="s">
        <v>13</v>
      </c>
      <c r="I1831" s="3"/>
    </row>
    <row r="1832" ht="45" spans="1:9">
      <c r="A1832" s="2">
        <v>1829</v>
      </c>
      <c r="B1832" s="2" t="s">
        <v>14285</v>
      </c>
      <c r="C1832" s="2">
        <v>2410310301930</v>
      </c>
      <c r="D1832" s="2" t="s">
        <v>14284</v>
      </c>
      <c r="E1832" s="2">
        <v>212.5</v>
      </c>
      <c r="F1832" s="2" t="s">
        <v>7467</v>
      </c>
      <c r="G1832" s="2" t="s">
        <v>14286</v>
      </c>
      <c r="H1832" s="3"/>
      <c r="I1832" s="3"/>
    </row>
    <row r="1833" ht="45" spans="1:9">
      <c r="A1833" s="2">
        <v>1830</v>
      </c>
      <c r="B1833" s="2" t="s">
        <v>14287</v>
      </c>
      <c r="C1833" s="2">
        <v>2410310302022</v>
      </c>
      <c r="D1833" s="2" t="s">
        <v>14284</v>
      </c>
      <c r="E1833" s="2">
        <v>193</v>
      </c>
      <c r="F1833" s="2" t="s">
        <v>7446</v>
      </c>
      <c r="G1833" s="2" t="s">
        <v>3113</v>
      </c>
      <c r="H1833" s="3"/>
      <c r="I1833" s="3"/>
    </row>
    <row r="1834" ht="30" spans="1:9">
      <c r="A1834" s="2">
        <v>1831</v>
      </c>
      <c r="B1834" s="2" t="s">
        <v>14288</v>
      </c>
      <c r="C1834" s="2">
        <v>2410321500628</v>
      </c>
      <c r="D1834" s="2" t="s">
        <v>14289</v>
      </c>
      <c r="E1834" s="2">
        <v>199</v>
      </c>
      <c r="F1834" s="2" t="s">
        <v>10371</v>
      </c>
      <c r="G1834" s="2" t="s">
        <v>4217</v>
      </c>
      <c r="H1834" s="2" t="s">
        <v>13</v>
      </c>
      <c r="I1834" s="3"/>
    </row>
    <row r="1835" ht="30" spans="1:9">
      <c r="A1835" s="2">
        <v>1832</v>
      </c>
      <c r="B1835" s="2" t="s">
        <v>14290</v>
      </c>
      <c r="C1835" s="2">
        <v>2410321500530</v>
      </c>
      <c r="D1835" s="2" t="s">
        <v>14289</v>
      </c>
      <c r="E1835" s="2">
        <v>197</v>
      </c>
      <c r="F1835" s="2" t="s">
        <v>11104</v>
      </c>
      <c r="G1835" s="2" t="s">
        <v>2261</v>
      </c>
      <c r="H1835" s="3"/>
      <c r="I1835" s="3"/>
    </row>
    <row r="1836" ht="30" spans="1:9">
      <c r="A1836" s="2">
        <v>1833</v>
      </c>
      <c r="B1836" s="2" t="s">
        <v>14291</v>
      </c>
      <c r="C1836" s="2">
        <v>2410321500701</v>
      </c>
      <c r="D1836" s="2" t="s">
        <v>14289</v>
      </c>
      <c r="E1836" s="2">
        <v>185.5</v>
      </c>
      <c r="F1836" s="2" t="s">
        <v>10316</v>
      </c>
      <c r="G1836" s="2" t="s">
        <v>2345</v>
      </c>
      <c r="H1836" s="3"/>
      <c r="I1836" s="3"/>
    </row>
    <row r="1837" ht="45" spans="1:9">
      <c r="A1837" s="2">
        <v>1834</v>
      </c>
      <c r="B1837" s="2" t="s">
        <v>14292</v>
      </c>
      <c r="C1837" s="2">
        <v>2410321500706</v>
      </c>
      <c r="D1837" s="2" t="s">
        <v>14293</v>
      </c>
      <c r="E1837" s="2">
        <v>186</v>
      </c>
      <c r="F1837" s="2" t="s">
        <v>7490</v>
      </c>
      <c r="G1837" s="2" t="s">
        <v>2611</v>
      </c>
      <c r="H1837" s="2" t="s">
        <v>13</v>
      </c>
      <c r="I1837" s="3"/>
    </row>
    <row r="1838" ht="45" spans="1:9">
      <c r="A1838" s="2">
        <v>1835</v>
      </c>
      <c r="B1838" s="2" t="s">
        <v>8752</v>
      </c>
      <c r="C1838" s="2">
        <v>2410321500714</v>
      </c>
      <c r="D1838" s="2" t="s">
        <v>14293</v>
      </c>
      <c r="E1838" s="2">
        <v>182</v>
      </c>
      <c r="F1838" s="2" t="s">
        <v>7496</v>
      </c>
      <c r="G1838" s="2" t="s">
        <v>3250</v>
      </c>
      <c r="H1838" s="2" t="s">
        <v>13</v>
      </c>
      <c r="I1838" s="3"/>
    </row>
    <row r="1839" ht="45" spans="1:9">
      <c r="A1839" s="2">
        <v>1836</v>
      </c>
      <c r="B1839" s="2" t="s">
        <v>14294</v>
      </c>
      <c r="C1839" s="2">
        <v>2410321500708</v>
      </c>
      <c r="D1839" s="2" t="s">
        <v>14293</v>
      </c>
      <c r="E1839" s="2">
        <v>165</v>
      </c>
      <c r="F1839" s="2" t="s">
        <v>10333</v>
      </c>
      <c r="G1839" s="2" t="s">
        <v>3627</v>
      </c>
      <c r="H1839" s="3"/>
      <c r="I1839" s="3"/>
    </row>
    <row r="1840" ht="45" spans="1:9">
      <c r="A1840" s="2">
        <v>1837</v>
      </c>
      <c r="B1840" s="2" t="s">
        <v>14295</v>
      </c>
      <c r="C1840" s="2">
        <v>2410321500710</v>
      </c>
      <c r="D1840" s="2" t="s">
        <v>14293</v>
      </c>
      <c r="E1840" s="2">
        <v>164.5</v>
      </c>
      <c r="F1840" s="2" t="s">
        <v>7476</v>
      </c>
      <c r="G1840" s="2" t="s">
        <v>10822</v>
      </c>
      <c r="H1840" s="3"/>
      <c r="I1840" s="3"/>
    </row>
    <row r="1841" ht="45" spans="1:9">
      <c r="A1841" s="2">
        <v>1838</v>
      </c>
      <c r="B1841" s="2" t="s">
        <v>14296</v>
      </c>
      <c r="C1841" s="2">
        <v>2410321500707</v>
      </c>
      <c r="D1841" s="2" t="s">
        <v>14293</v>
      </c>
      <c r="E1841" s="2">
        <v>159</v>
      </c>
      <c r="F1841" s="2" t="s">
        <v>7382</v>
      </c>
      <c r="G1841" s="2" t="s">
        <v>3069</v>
      </c>
      <c r="H1841" s="3"/>
      <c r="I1841" s="3"/>
    </row>
    <row r="1842" ht="45" spans="1:9">
      <c r="A1842" s="2">
        <v>1839</v>
      </c>
      <c r="B1842" s="2" t="s">
        <v>14297</v>
      </c>
      <c r="C1842" s="2">
        <v>2410321500709</v>
      </c>
      <c r="D1842" s="2" t="s">
        <v>14293</v>
      </c>
      <c r="E1842" s="2">
        <v>161.5</v>
      </c>
      <c r="F1842" s="2" t="s">
        <v>10405</v>
      </c>
      <c r="G1842" s="2" t="s">
        <v>4319</v>
      </c>
      <c r="H1842" s="3"/>
      <c r="I1842" s="3"/>
    </row>
    <row r="1843" ht="45" spans="1:9">
      <c r="A1843" s="2">
        <v>1840</v>
      </c>
      <c r="B1843" s="2" t="s">
        <v>3588</v>
      </c>
      <c r="C1843" s="2">
        <v>2410321500716</v>
      </c>
      <c r="D1843" s="2" t="s">
        <v>14298</v>
      </c>
      <c r="E1843" s="2">
        <v>202.5</v>
      </c>
      <c r="F1843" s="2" t="s">
        <v>7458</v>
      </c>
      <c r="G1843" s="2" t="s">
        <v>2366</v>
      </c>
      <c r="H1843" s="2" t="s">
        <v>13</v>
      </c>
      <c r="I1843" s="3"/>
    </row>
    <row r="1844" ht="45" spans="1:9">
      <c r="A1844" s="2">
        <v>1841</v>
      </c>
      <c r="B1844" s="2" t="s">
        <v>14299</v>
      </c>
      <c r="C1844" s="2">
        <v>2410321500727</v>
      </c>
      <c r="D1844" s="2" t="s">
        <v>14298</v>
      </c>
      <c r="E1844" s="2">
        <v>194</v>
      </c>
      <c r="F1844" s="2" t="s">
        <v>7554</v>
      </c>
      <c r="G1844" s="2" t="s">
        <v>2261</v>
      </c>
      <c r="H1844" s="2" t="s">
        <v>13</v>
      </c>
      <c r="I1844" s="3"/>
    </row>
    <row r="1845" ht="45" spans="1:9">
      <c r="A1845" s="2">
        <v>1842</v>
      </c>
      <c r="B1845" s="2" t="s">
        <v>14300</v>
      </c>
      <c r="C1845" s="2">
        <v>2410321500719</v>
      </c>
      <c r="D1845" s="2" t="s">
        <v>14298</v>
      </c>
      <c r="E1845" s="2">
        <v>187</v>
      </c>
      <c r="F1845" s="2" t="s">
        <v>7509</v>
      </c>
      <c r="G1845" s="2" t="s">
        <v>3113</v>
      </c>
      <c r="H1845" s="2" t="s">
        <v>13</v>
      </c>
      <c r="I1845" s="3"/>
    </row>
    <row r="1846" ht="45" spans="1:9">
      <c r="A1846" s="2">
        <v>1843</v>
      </c>
      <c r="B1846" s="2" t="s">
        <v>14301</v>
      </c>
      <c r="C1846" s="2">
        <v>2410321500725</v>
      </c>
      <c r="D1846" s="2" t="s">
        <v>14298</v>
      </c>
      <c r="E1846" s="2">
        <v>180.5</v>
      </c>
      <c r="F1846" s="2" t="s">
        <v>7483</v>
      </c>
      <c r="G1846" s="2" t="s">
        <v>3497</v>
      </c>
      <c r="H1846" s="3"/>
      <c r="I1846" s="3"/>
    </row>
    <row r="1847" ht="45" spans="1:9">
      <c r="A1847" s="2">
        <v>1844</v>
      </c>
      <c r="B1847" s="2" t="s">
        <v>14302</v>
      </c>
      <c r="C1847" s="2">
        <v>2410321500814</v>
      </c>
      <c r="D1847" s="2" t="s">
        <v>14298</v>
      </c>
      <c r="E1847" s="2">
        <v>184.5</v>
      </c>
      <c r="F1847" s="2" t="s">
        <v>11104</v>
      </c>
      <c r="G1847" s="2" t="s">
        <v>3414</v>
      </c>
      <c r="H1847" s="3"/>
      <c r="I1847" s="3"/>
    </row>
    <row r="1848" ht="45" spans="1:9">
      <c r="A1848" s="2">
        <v>1845</v>
      </c>
      <c r="B1848" s="2" t="s">
        <v>14303</v>
      </c>
      <c r="C1848" s="2">
        <v>2410321500728</v>
      </c>
      <c r="D1848" s="2" t="s">
        <v>14298</v>
      </c>
      <c r="E1848" s="2">
        <v>182.5</v>
      </c>
      <c r="F1848" s="2" t="s">
        <v>10333</v>
      </c>
      <c r="G1848" s="2" t="s">
        <v>2482</v>
      </c>
      <c r="H1848" s="3"/>
      <c r="I1848" s="3"/>
    </row>
    <row r="1849" ht="45" spans="1:9">
      <c r="A1849" s="2">
        <v>1846</v>
      </c>
      <c r="B1849" s="2" t="s">
        <v>14304</v>
      </c>
      <c r="C1849" s="2">
        <v>2410321500811</v>
      </c>
      <c r="D1849" s="2" t="s">
        <v>14298</v>
      </c>
      <c r="E1849" s="2">
        <v>184.5</v>
      </c>
      <c r="F1849" s="2" t="s">
        <v>7397</v>
      </c>
      <c r="G1849" s="2" t="s">
        <v>3348</v>
      </c>
      <c r="H1849" s="3"/>
      <c r="I1849" s="3"/>
    </row>
    <row r="1850" ht="45" spans="1:9">
      <c r="A1850" s="2">
        <v>1847</v>
      </c>
      <c r="B1850" s="2" t="s">
        <v>14305</v>
      </c>
      <c r="C1850" s="2">
        <v>2410321500730</v>
      </c>
      <c r="D1850" s="2" t="s">
        <v>14298</v>
      </c>
      <c r="E1850" s="2">
        <v>174</v>
      </c>
      <c r="F1850" s="2" t="s">
        <v>10316</v>
      </c>
      <c r="G1850" s="2" t="s">
        <v>10511</v>
      </c>
      <c r="H1850" s="3"/>
      <c r="I1850" s="3"/>
    </row>
    <row r="1851" ht="45" spans="1:9">
      <c r="A1851" s="2">
        <v>1848</v>
      </c>
      <c r="B1851" s="2" t="s">
        <v>14306</v>
      </c>
      <c r="C1851" s="2">
        <v>2410321500810</v>
      </c>
      <c r="D1851" s="2" t="s">
        <v>14298</v>
      </c>
      <c r="E1851" s="2">
        <v>169</v>
      </c>
      <c r="F1851" s="2" t="s">
        <v>10371</v>
      </c>
      <c r="G1851" s="2" t="s">
        <v>2983</v>
      </c>
      <c r="H1851" s="3"/>
      <c r="I1851" s="3"/>
    </row>
    <row r="1852" ht="30" spans="1:9">
      <c r="A1852" s="2">
        <v>1849</v>
      </c>
      <c r="B1852" s="2" t="s">
        <v>14307</v>
      </c>
      <c r="C1852" s="2">
        <v>2410321500815</v>
      </c>
      <c r="D1852" s="2" t="s">
        <v>14308</v>
      </c>
      <c r="E1852" s="2">
        <v>201.5</v>
      </c>
      <c r="F1852" s="2" t="s">
        <v>7483</v>
      </c>
      <c r="G1852" s="2" t="s">
        <v>2332</v>
      </c>
      <c r="H1852" s="2" t="s">
        <v>13</v>
      </c>
      <c r="I1852" s="3"/>
    </row>
    <row r="1853" ht="30" spans="1:9">
      <c r="A1853" s="2">
        <v>1850</v>
      </c>
      <c r="B1853" s="2" t="s">
        <v>14309</v>
      </c>
      <c r="C1853" s="2">
        <v>2410321500821</v>
      </c>
      <c r="D1853" s="2" t="s">
        <v>14308</v>
      </c>
      <c r="E1853" s="2">
        <v>188.5</v>
      </c>
      <c r="F1853" s="2" t="s">
        <v>7382</v>
      </c>
      <c r="G1853" s="2" t="s">
        <v>2492</v>
      </c>
      <c r="H1853" s="2" t="s">
        <v>13</v>
      </c>
      <c r="I1853" s="3"/>
    </row>
    <row r="1854" ht="30" spans="1:9">
      <c r="A1854" s="2">
        <v>1851</v>
      </c>
      <c r="B1854" s="2" t="s">
        <v>14310</v>
      </c>
      <c r="C1854" s="2">
        <v>2410321500819</v>
      </c>
      <c r="D1854" s="2" t="s">
        <v>14308</v>
      </c>
      <c r="E1854" s="2">
        <v>190.5</v>
      </c>
      <c r="F1854" s="2" t="s">
        <v>7476</v>
      </c>
      <c r="G1854" s="2" t="s">
        <v>2560</v>
      </c>
      <c r="H1854" s="3"/>
      <c r="I1854" s="3"/>
    </row>
    <row r="1855" ht="30" spans="1:9">
      <c r="A1855" s="2">
        <v>1852</v>
      </c>
      <c r="B1855" s="2" t="s">
        <v>14311</v>
      </c>
      <c r="C1855" s="2">
        <v>2410321500824</v>
      </c>
      <c r="D1855" s="2" t="s">
        <v>14308</v>
      </c>
      <c r="E1855" s="2">
        <v>179.5</v>
      </c>
      <c r="F1855" s="2" t="s">
        <v>11574</v>
      </c>
      <c r="G1855" s="2" t="s">
        <v>11315</v>
      </c>
      <c r="H1855" s="3"/>
      <c r="I1855" s="3"/>
    </row>
    <row r="1856" ht="30" spans="1:9">
      <c r="A1856" s="2">
        <v>1853</v>
      </c>
      <c r="B1856" s="2" t="s">
        <v>14312</v>
      </c>
      <c r="C1856" s="2">
        <v>2410321500817</v>
      </c>
      <c r="D1856" s="2" t="s">
        <v>14308</v>
      </c>
      <c r="E1856" s="2">
        <v>173</v>
      </c>
      <c r="F1856" s="2" t="s">
        <v>7372</v>
      </c>
      <c r="G1856" s="2" t="s">
        <v>2753</v>
      </c>
      <c r="H1856" s="3"/>
      <c r="I1856" s="3"/>
    </row>
    <row r="1857" ht="30" spans="1:9">
      <c r="A1857" s="2">
        <v>1854</v>
      </c>
      <c r="B1857" s="2" t="s">
        <v>14313</v>
      </c>
      <c r="C1857" s="2">
        <v>2410321500820</v>
      </c>
      <c r="D1857" s="2" t="s">
        <v>14308</v>
      </c>
      <c r="E1857" s="2">
        <v>165</v>
      </c>
      <c r="F1857" s="2" t="s">
        <v>7496</v>
      </c>
      <c r="G1857" s="2" t="s">
        <v>3312</v>
      </c>
      <c r="H1857" s="3"/>
      <c r="I1857" s="3"/>
    </row>
    <row r="1858" ht="30" spans="1:9">
      <c r="A1858" s="2">
        <v>1855</v>
      </c>
      <c r="B1858" s="2" t="s">
        <v>14314</v>
      </c>
      <c r="C1858" s="2">
        <v>2410321500901</v>
      </c>
      <c r="D1858" s="2" t="s">
        <v>14315</v>
      </c>
      <c r="E1858" s="2">
        <v>195.5</v>
      </c>
      <c r="F1858" s="2" t="s">
        <v>7317</v>
      </c>
      <c r="G1858" s="2" t="s">
        <v>3565</v>
      </c>
      <c r="H1858" s="2" t="s">
        <v>13</v>
      </c>
      <c r="I1858" s="3"/>
    </row>
    <row r="1859" ht="30" spans="1:9">
      <c r="A1859" s="2">
        <v>1856</v>
      </c>
      <c r="B1859" s="2" t="s">
        <v>14316</v>
      </c>
      <c r="C1859" s="2">
        <v>2410321500906</v>
      </c>
      <c r="D1859" s="2" t="s">
        <v>14315</v>
      </c>
      <c r="E1859" s="2">
        <v>194</v>
      </c>
      <c r="F1859" s="2" t="s">
        <v>11104</v>
      </c>
      <c r="G1859" s="2" t="s">
        <v>2502</v>
      </c>
      <c r="H1859" s="2" t="s">
        <v>13</v>
      </c>
      <c r="I1859" s="3"/>
    </row>
    <row r="1860" ht="30" spans="1:9">
      <c r="A1860" s="2">
        <v>1857</v>
      </c>
      <c r="B1860" s="2" t="s">
        <v>14317</v>
      </c>
      <c r="C1860" s="2">
        <v>2410321500904</v>
      </c>
      <c r="D1860" s="2" t="s">
        <v>14315</v>
      </c>
      <c r="E1860" s="2">
        <v>184.5</v>
      </c>
      <c r="F1860" s="2" t="s">
        <v>10508</v>
      </c>
      <c r="G1860" s="2" t="s">
        <v>2552</v>
      </c>
      <c r="H1860" s="3"/>
      <c r="I1860" s="3"/>
    </row>
    <row r="1861" ht="30" spans="1:9">
      <c r="A1861" s="2">
        <v>1858</v>
      </c>
      <c r="B1861" s="2" t="s">
        <v>14318</v>
      </c>
      <c r="C1861" s="2">
        <v>2410321500830</v>
      </c>
      <c r="D1861" s="2" t="s">
        <v>14315</v>
      </c>
      <c r="E1861" s="2">
        <v>178.5</v>
      </c>
      <c r="F1861" s="2" t="s">
        <v>10306</v>
      </c>
      <c r="G1861" s="2" t="s">
        <v>3076</v>
      </c>
      <c r="H1861" s="3"/>
      <c r="I1861" s="3"/>
    </row>
    <row r="1862" ht="30" spans="1:9">
      <c r="A1862" s="2">
        <v>1859</v>
      </c>
      <c r="B1862" s="2" t="s">
        <v>14319</v>
      </c>
      <c r="C1862" s="2">
        <v>2410321500907</v>
      </c>
      <c r="D1862" s="2" t="s">
        <v>14315</v>
      </c>
      <c r="E1862" s="2">
        <v>175</v>
      </c>
      <c r="F1862" s="2" t="s">
        <v>10732</v>
      </c>
      <c r="G1862" s="2" t="s">
        <v>2668</v>
      </c>
      <c r="H1862" s="3"/>
      <c r="I1862" s="3"/>
    </row>
    <row r="1863" ht="30" spans="1:9">
      <c r="A1863" s="2">
        <v>1860</v>
      </c>
      <c r="B1863" s="2" t="s">
        <v>14320</v>
      </c>
      <c r="C1863" s="2">
        <v>2410321500828</v>
      </c>
      <c r="D1863" s="2" t="s">
        <v>14315</v>
      </c>
      <c r="E1863" s="2">
        <v>160.5</v>
      </c>
      <c r="F1863" s="2" t="s">
        <v>7490</v>
      </c>
      <c r="G1863" s="2" t="s">
        <v>14321</v>
      </c>
      <c r="H1863" s="3"/>
      <c r="I1863" s="3"/>
    </row>
    <row r="1864" ht="30" spans="1:9">
      <c r="A1864" s="2">
        <v>1861</v>
      </c>
      <c r="B1864" s="2" t="s">
        <v>14322</v>
      </c>
      <c r="C1864" s="2">
        <v>2410321500902</v>
      </c>
      <c r="D1864" s="2" t="s">
        <v>14315</v>
      </c>
      <c r="E1864" s="2">
        <v>160.5</v>
      </c>
      <c r="F1864" s="2" t="s">
        <v>10333</v>
      </c>
      <c r="G1864" s="2" t="s">
        <v>3071</v>
      </c>
      <c r="H1864" s="3"/>
      <c r="I1864" s="3"/>
    </row>
    <row r="1865" ht="30" spans="1:9">
      <c r="A1865" s="2">
        <v>1862</v>
      </c>
      <c r="B1865" s="2" t="s">
        <v>14323</v>
      </c>
      <c r="C1865" s="2">
        <v>2410321500915</v>
      </c>
      <c r="D1865" s="2" t="s">
        <v>14324</v>
      </c>
      <c r="E1865" s="2">
        <v>189.5</v>
      </c>
      <c r="F1865" s="2" t="s">
        <v>7513</v>
      </c>
      <c r="G1865" s="2" t="s">
        <v>2890</v>
      </c>
      <c r="H1865" s="2" t="s">
        <v>13</v>
      </c>
      <c r="I1865" s="3"/>
    </row>
    <row r="1866" ht="30" spans="1:9">
      <c r="A1866" s="2">
        <v>1863</v>
      </c>
      <c r="B1866" s="2" t="s">
        <v>14325</v>
      </c>
      <c r="C1866" s="2">
        <v>2410321500912</v>
      </c>
      <c r="D1866" s="2" t="s">
        <v>14324</v>
      </c>
      <c r="E1866" s="2">
        <v>178</v>
      </c>
      <c r="F1866" s="2" t="s">
        <v>7546</v>
      </c>
      <c r="G1866" s="2" t="s">
        <v>3760</v>
      </c>
      <c r="H1866" s="3"/>
      <c r="I1866" s="3"/>
    </row>
    <row r="1867" ht="30" spans="1:9">
      <c r="A1867" s="2">
        <v>1864</v>
      </c>
      <c r="B1867" s="2" t="s">
        <v>14326</v>
      </c>
      <c r="C1867" s="2">
        <v>2410321500910</v>
      </c>
      <c r="D1867" s="2" t="s">
        <v>14324</v>
      </c>
      <c r="E1867" s="2">
        <v>181</v>
      </c>
      <c r="F1867" s="2" t="s">
        <v>10485</v>
      </c>
      <c r="G1867" s="2" t="s">
        <v>2735</v>
      </c>
      <c r="H1867" s="3"/>
      <c r="I1867" s="3"/>
    </row>
    <row r="1868" ht="30" spans="1:9">
      <c r="A1868" s="2">
        <v>1865</v>
      </c>
      <c r="B1868" s="2" t="s">
        <v>14327</v>
      </c>
      <c r="C1868" s="2">
        <v>2410321500923</v>
      </c>
      <c r="D1868" s="2" t="s">
        <v>14328</v>
      </c>
      <c r="E1868" s="2">
        <v>212.5</v>
      </c>
      <c r="F1868" s="2" t="s">
        <v>7382</v>
      </c>
      <c r="G1868" s="2" t="s">
        <v>3927</v>
      </c>
      <c r="H1868" s="2" t="s">
        <v>13</v>
      </c>
      <c r="I1868" s="3"/>
    </row>
    <row r="1869" ht="30" spans="1:9">
      <c r="A1869" s="2">
        <v>1866</v>
      </c>
      <c r="B1869" s="2" t="s">
        <v>14329</v>
      </c>
      <c r="C1869" s="2">
        <v>2410321500924</v>
      </c>
      <c r="D1869" s="2" t="s">
        <v>14328</v>
      </c>
      <c r="E1869" s="2">
        <v>187.5</v>
      </c>
      <c r="F1869" s="2" t="s">
        <v>11574</v>
      </c>
      <c r="G1869" s="2" t="s">
        <v>2432</v>
      </c>
      <c r="H1869" s="3"/>
      <c r="I1869" s="3"/>
    </row>
    <row r="1870" ht="30" spans="1:9">
      <c r="A1870" s="2">
        <v>1867</v>
      </c>
      <c r="B1870" s="2" t="s">
        <v>10898</v>
      </c>
      <c r="C1870" s="2">
        <v>2410321501004</v>
      </c>
      <c r="D1870" s="2" t="s">
        <v>14328</v>
      </c>
      <c r="E1870" s="2">
        <v>184</v>
      </c>
      <c r="F1870" s="2" t="s">
        <v>10488</v>
      </c>
      <c r="G1870" s="2" t="s">
        <v>4591</v>
      </c>
      <c r="H1870" s="3"/>
      <c r="I1870" s="3"/>
    </row>
    <row r="1871" ht="30" spans="1:9">
      <c r="A1871" s="2">
        <v>1868</v>
      </c>
      <c r="B1871" s="2" t="s">
        <v>3828</v>
      </c>
      <c r="C1871" s="2">
        <v>2410321501007</v>
      </c>
      <c r="D1871" s="2" t="s">
        <v>14330</v>
      </c>
      <c r="E1871" s="2">
        <v>201</v>
      </c>
      <c r="F1871" s="2" t="s">
        <v>10328</v>
      </c>
      <c r="G1871" s="2" t="s">
        <v>3846</v>
      </c>
      <c r="H1871" s="2" t="s">
        <v>13</v>
      </c>
      <c r="I1871" s="3"/>
    </row>
    <row r="1872" ht="30" spans="1:9">
      <c r="A1872" s="2">
        <v>1869</v>
      </c>
      <c r="B1872" s="2" t="s">
        <v>14331</v>
      </c>
      <c r="C1872" s="2">
        <v>2410321501011</v>
      </c>
      <c r="D1872" s="2" t="s">
        <v>14330</v>
      </c>
      <c r="E1872" s="2">
        <v>193</v>
      </c>
      <c r="F1872" s="2" t="s">
        <v>7483</v>
      </c>
      <c r="G1872" s="2" t="s">
        <v>4556</v>
      </c>
      <c r="H1872" s="3"/>
      <c r="I1872" s="3"/>
    </row>
    <row r="1873" ht="30" spans="1:9">
      <c r="A1873" s="2">
        <v>1870</v>
      </c>
      <c r="B1873" s="2" t="s">
        <v>14332</v>
      </c>
      <c r="C1873" s="2">
        <v>2410321501024</v>
      </c>
      <c r="D1873" s="2" t="s">
        <v>14330</v>
      </c>
      <c r="E1873" s="2">
        <v>193.5</v>
      </c>
      <c r="F1873" s="2" t="s">
        <v>10732</v>
      </c>
      <c r="G1873" s="2" t="s">
        <v>2463</v>
      </c>
      <c r="H1873" s="3"/>
      <c r="I1873" s="3"/>
    </row>
    <row r="1874" ht="30" spans="1:9">
      <c r="A1874" s="2">
        <v>1871</v>
      </c>
      <c r="B1874" s="2" t="s">
        <v>14333</v>
      </c>
      <c r="C1874" s="2">
        <v>2410321501222</v>
      </c>
      <c r="D1874" s="2" t="s">
        <v>14334</v>
      </c>
      <c r="E1874" s="2">
        <v>203.5</v>
      </c>
      <c r="F1874" s="2" t="s">
        <v>10684</v>
      </c>
      <c r="G1874" s="2" t="s">
        <v>2296</v>
      </c>
      <c r="H1874" s="2" t="s">
        <v>13</v>
      </c>
      <c r="I1874" s="3"/>
    </row>
    <row r="1875" ht="30" spans="1:9">
      <c r="A1875" s="2">
        <v>1872</v>
      </c>
      <c r="B1875" s="2" t="s">
        <v>14335</v>
      </c>
      <c r="C1875" s="2">
        <v>2410321501216</v>
      </c>
      <c r="D1875" s="2" t="s">
        <v>14334</v>
      </c>
      <c r="E1875" s="2">
        <v>204</v>
      </c>
      <c r="F1875" s="2" t="s">
        <v>7513</v>
      </c>
      <c r="G1875" s="2" t="s">
        <v>2466</v>
      </c>
      <c r="H1875" s="2" t="s">
        <v>13</v>
      </c>
      <c r="I1875" s="3"/>
    </row>
    <row r="1876" ht="30" spans="1:9">
      <c r="A1876" s="2">
        <v>1873</v>
      </c>
      <c r="B1876" s="2" t="s">
        <v>4333</v>
      </c>
      <c r="C1876" s="2">
        <v>2410321501208</v>
      </c>
      <c r="D1876" s="2" t="s">
        <v>14334</v>
      </c>
      <c r="E1876" s="2">
        <v>194.5</v>
      </c>
      <c r="F1876" s="2" t="s">
        <v>10485</v>
      </c>
      <c r="G1876" s="2" t="s">
        <v>4885</v>
      </c>
      <c r="H1876" s="3"/>
      <c r="I1876" s="3"/>
    </row>
    <row r="1877" ht="30" spans="1:9">
      <c r="A1877" s="2">
        <v>1874</v>
      </c>
      <c r="B1877" s="2" t="s">
        <v>14336</v>
      </c>
      <c r="C1877" s="2">
        <v>2410321501202</v>
      </c>
      <c r="D1877" s="2" t="s">
        <v>14334</v>
      </c>
      <c r="E1877" s="2">
        <v>199.5</v>
      </c>
      <c r="F1877" s="2" t="s">
        <v>11092</v>
      </c>
      <c r="G1877" s="2" t="s">
        <v>2548</v>
      </c>
      <c r="H1877" s="3"/>
      <c r="I1877" s="3"/>
    </row>
    <row r="1878" ht="30" spans="1:9">
      <c r="A1878" s="2">
        <v>1875</v>
      </c>
      <c r="B1878" s="2" t="s">
        <v>14337</v>
      </c>
      <c r="C1878" s="2">
        <v>2410321501225</v>
      </c>
      <c r="D1878" s="2" t="s">
        <v>14334</v>
      </c>
      <c r="E1878" s="2">
        <v>196.5</v>
      </c>
      <c r="F1878" s="2" t="s">
        <v>7496</v>
      </c>
      <c r="G1878" s="2" t="s">
        <v>2548</v>
      </c>
      <c r="H1878" s="3"/>
      <c r="I1878" s="3"/>
    </row>
    <row r="1879" ht="30" spans="1:9">
      <c r="A1879" s="2">
        <v>1876</v>
      </c>
      <c r="B1879" s="2" t="s">
        <v>14338</v>
      </c>
      <c r="C1879" s="2">
        <v>2410321501120</v>
      </c>
      <c r="D1879" s="2" t="s">
        <v>14334</v>
      </c>
      <c r="E1879" s="2">
        <v>195.5</v>
      </c>
      <c r="F1879" s="2" t="s">
        <v>3647</v>
      </c>
      <c r="G1879" s="2" t="s">
        <v>4465</v>
      </c>
      <c r="H1879" s="3"/>
      <c r="I1879" s="3"/>
    </row>
    <row r="1880" ht="30" spans="1:9">
      <c r="A1880" s="2">
        <v>1877</v>
      </c>
      <c r="B1880" s="2" t="s">
        <v>14339</v>
      </c>
      <c r="C1880" s="2">
        <v>2410321501328</v>
      </c>
      <c r="D1880" s="2" t="s">
        <v>14340</v>
      </c>
      <c r="E1880" s="2">
        <v>209.5</v>
      </c>
      <c r="F1880" s="2" t="s">
        <v>7502</v>
      </c>
      <c r="G1880" s="2" t="s">
        <v>3170</v>
      </c>
      <c r="H1880" s="2" t="s">
        <v>13</v>
      </c>
      <c r="I1880" s="3"/>
    </row>
    <row r="1881" ht="30" spans="1:9">
      <c r="A1881" s="2">
        <v>1878</v>
      </c>
      <c r="B1881" s="2" t="s">
        <v>14341</v>
      </c>
      <c r="C1881" s="2">
        <v>2410321501430</v>
      </c>
      <c r="D1881" s="2" t="s">
        <v>14340</v>
      </c>
      <c r="E1881" s="2">
        <v>197.5</v>
      </c>
      <c r="F1881" s="2" t="s">
        <v>7509</v>
      </c>
      <c r="G1881" s="2" t="s">
        <v>4599</v>
      </c>
      <c r="H1881" s="2" t="s">
        <v>13</v>
      </c>
      <c r="I1881" s="3"/>
    </row>
    <row r="1882" ht="30" spans="1:9">
      <c r="A1882" s="2">
        <v>1879</v>
      </c>
      <c r="B1882" s="2" t="s">
        <v>14342</v>
      </c>
      <c r="C1882" s="2">
        <v>2410321501322</v>
      </c>
      <c r="D1882" s="2" t="s">
        <v>14340</v>
      </c>
      <c r="E1882" s="2">
        <v>196.5</v>
      </c>
      <c r="F1882" s="2" t="s">
        <v>7561</v>
      </c>
      <c r="G1882" s="2" t="s">
        <v>3142</v>
      </c>
      <c r="H1882" s="3"/>
      <c r="I1882" s="3"/>
    </row>
    <row r="1883" ht="30" spans="1:9">
      <c r="A1883" s="2">
        <v>1880</v>
      </c>
      <c r="B1883" s="2" t="s">
        <v>14343</v>
      </c>
      <c r="C1883" s="2">
        <v>2410321501710</v>
      </c>
      <c r="D1883" s="2" t="s">
        <v>14340</v>
      </c>
      <c r="E1883" s="2">
        <v>195</v>
      </c>
      <c r="F1883" s="2" t="s">
        <v>10481</v>
      </c>
      <c r="G1883" s="2" t="s">
        <v>2608</v>
      </c>
      <c r="H1883" s="3"/>
      <c r="I1883" s="3"/>
    </row>
    <row r="1884" ht="30" spans="1:9">
      <c r="A1884" s="2">
        <v>1881</v>
      </c>
      <c r="B1884" s="2" t="s">
        <v>14344</v>
      </c>
      <c r="C1884" s="2">
        <v>2410321501622</v>
      </c>
      <c r="D1884" s="2" t="s">
        <v>14340</v>
      </c>
      <c r="E1884" s="2">
        <v>195</v>
      </c>
      <c r="F1884" s="2" t="s">
        <v>7554</v>
      </c>
      <c r="G1884" s="2" t="s">
        <v>2339</v>
      </c>
      <c r="H1884" s="3"/>
      <c r="I1884" s="3"/>
    </row>
    <row r="1885" ht="30" spans="1:9">
      <c r="A1885" s="2">
        <v>1882</v>
      </c>
      <c r="B1885" s="2" t="s">
        <v>1391</v>
      </c>
      <c r="C1885" s="2">
        <v>2410321501608</v>
      </c>
      <c r="D1885" s="2" t="s">
        <v>14340</v>
      </c>
      <c r="E1885" s="2">
        <v>199.5</v>
      </c>
      <c r="F1885" s="2" t="s">
        <v>7568</v>
      </c>
      <c r="G1885" s="2" t="s">
        <v>2304</v>
      </c>
      <c r="H1885" s="3"/>
      <c r="I1885" s="3"/>
    </row>
    <row r="1886" ht="30" spans="1:9">
      <c r="A1886" s="2">
        <v>1883</v>
      </c>
      <c r="B1886" s="2" t="s">
        <v>14345</v>
      </c>
      <c r="C1886" s="2">
        <v>2410321501330</v>
      </c>
      <c r="D1886" s="2" t="s">
        <v>14340</v>
      </c>
      <c r="E1886" s="2">
        <v>195</v>
      </c>
      <c r="F1886" s="2" t="s">
        <v>11574</v>
      </c>
      <c r="G1886" s="2" t="s">
        <v>2544</v>
      </c>
      <c r="H1886" s="3"/>
      <c r="I1886" s="3"/>
    </row>
    <row r="1887" ht="30" spans="1:9">
      <c r="A1887" s="2">
        <v>1884</v>
      </c>
      <c r="B1887" s="2" t="s">
        <v>14346</v>
      </c>
      <c r="C1887" s="2">
        <v>2410321501320</v>
      </c>
      <c r="D1887" s="2" t="s">
        <v>14340</v>
      </c>
      <c r="E1887" s="2">
        <v>195</v>
      </c>
      <c r="F1887" s="2" t="s">
        <v>11574</v>
      </c>
      <c r="G1887" s="2" t="s">
        <v>2544</v>
      </c>
      <c r="H1887" s="3"/>
      <c r="I1887" s="3"/>
    </row>
    <row r="1888" ht="30" spans="1:9">
      <c r="A1888" s="2">
        <v>1885</v>
      </c>
      <c r="B1888" s="2" t="s">
        <v>475</v>
      </c>
      <c r="C1888" s="2">
        <v>2410321501803</v>
      </c>
      <c r="D1888" s="2" t="s">
        <v>14347</v>
      </c>
      <c r="E1888" s="2">
        <v>205.5</v>
      </c>
      <c r="F1888" s="2" t="s">
        <v>7427</v>
      </c>
      <c r="G1888" s="2" t="s">
        <v>3123</v>
      </c>
      <c r="H1888" s="2" t="s">
        <v>13</v>
      </c>
      <c r="I1888" s="3"/>
    </row>
    <row r="1889" ht="30" spans="1:9">
      <c r="A1889" s="2">
        <v>1886</v>
      </c>
      <c r="B1889" s="2" t="s">
        <v>10061</v>
      </c>
      <c r="C1889" s="2">
        <v>2410321501825</v>
      </c>
      <c r="D1889" s="2" t="s">
        <v>14347</v>
      </c>
      <c r="E1889" s="2">
        <v>199.5</v>
      </c>
      <c r="F1889" s="2" t="s">
        <v>7561</v>
      </c>
      <c r="G1889" s="2" t="s">
        <v>3530</v>
      </c>
      <c r="H1889" s="3"/>
      <c r="I1889" s="3"/>
    </row>
    <row r="1890" ht="30" spans="1:9">
      <c r="A1890" s="2">
        <v>1887</v>
      </c>
      <c r="B1890" s="2" t="s">
        <v>14348</v>
      </c>
      <c r="C1890" s="2">
        <v>2410321501819</v>
      </c>
      <c r="D1890" s="2" t="s">
        <v>14347</v>
      </c>
      <c r="E1890" s="2">
        <v>193</v>
      </c>
      <c r="F1890" s="2" t="s">
        <v>7452</v>
      </c>
      <c r="G1890" s="2" t="s">
        <v>4591</v>
      </c>
      <c r="H1890" s="3"/>
      <c r="I1890" s="3"/>
    </row>
    <row r="1891" ht="30" spans="1:9">
      <c r="A1891" s="2">
        <v>1888</v>
      </c>
      <c r="B1891" s="2" t="s">
        <v>14349</v>
      </c>
      <c r="C1891" s="2">
        <v>2410321502016</v>
      </c>
      <c r="D1891" s="2" t="s">
        <v>14350</v>
      </c>
      <c r="E1891" s="2">
        <v>200</v>
      </c>
      <c r="F1891" s="2" t="s">
        <v>10280</v>
      </c>
      <c r="G1891" s="2" t="s">
        <v>2461</v>
      </c>
      <c r="H1891" s="2" t="s">
        <v>13</v>
      </c>
      <c r="I1891" s="3"/>
    </row>
    <row r="1892" ht="30" spans="1:9">
      <c r="A1892" s="2">
        <v>1889</v>
      </c>
      <c r="B1892" s="2" t="s">
        <v>14351</v>
      </c>
      <c r="C1892" s="2">
        <v>2410321502001</v>
      </c>
      <c r="D1892" s="2" t="s">
        <v>14350</v>
      </c>
      <c r="E1892" s="2">
        <v>196</v>
      </c>
      <c r="F1892" s="2" t="s">
        <v>7502</v>
      </c>
      <c r="G1892" s="2" t="s">
        <v>2544</v>
      </c>
      <c r="H1892" s="3"/>
      <c r="I1892" s="3"/>
    </row>
    <row r="1893" ht="30" spans="1:9">
      <c r="A1893" s="2">
        <v>1890</v>
      </c>
      <c r="B1893" s="2" t="s">
        <v>14352</v>
      </c>
      <c r="C1893" s="2">
        <v>2410321501922</v>
      </c>
      <c r="D1893" s="2" t="s">
        <v>14350</v>
      </c>
      <c r="E1893" s="2">
        <v>196.5</v>
      </c>
      <c r="F1893" s="2" t="s">
        <v>7568</v>
      </c>
      <c r="G1893" s="2" t="s">
        <v>2402</v>
      </c>
      <c r="H1893" s="3"/>
      <c r="I1893" s="3"/>
    </row>
    <row r="1894" ht="30" spans="1:9">
      <c r="A1894" s="2">
        <v>1891</v>
      </c>
      <c r="B1894" s="2" t="s">
        <v>14353</v>
      </c>
      <c r="C1894" s="2">
        <v>2410321502204</v>
      </c>
      <c r="D1894" s="2" t="s">
        <v>14354</v>
      </c>
      <c r="E1894" s="2">
        <v>198.5</v>
      </c>
      <c r="F1894" s="2" t="s">
        <v>2648</v>
      </c>
      <c r="G1894" s="2" t="s">
        <v>2455</v>
      </c>
      <c r="H1894" s="2" t="s">
        <v>13</v>
      </c>
      <c r="I1894" s="3"/>
    </row>
    <row r="1895" ht="30" spans="1:9">
      <c r="A1895" s="2">
        <v>1892</v>
      </c>
      <c r="B1895" s="2" t="s">
        <v>14355</v>
      </c>
      <c r="C1895" s="2">
        <v>2410321502118</v>
      </c>
      <c r="D1895" s="2" t="s">
        <v>14354</v>
      </c>
      <c r="E1895" s="2">
        <v>186</v>
      </c>
      <c r="F1895" s="2" t="s">
        <v>10508</v>
      </c>
      <c r="G1895" s="2" t="s">
        <v>3392</v>
      </c>
      <c r="H1895" s="3"/>
      <c r="I1895" s="3"/>
    </row>
    <row r="1896" ht="30" spans="1:9">
      <c r="A1896" s="2">
        <v>1893</v>
      </c>
      <c r="B1896" s="2" t="s">
        <v>14356</v>
      </c>
      <c r="C1896" s="2">
        <v>2410321502205</v>
      </c>
      <c r="D1896" s="2" t="s">
        <v>14354</v>
      </c>
      <c r="E1896" s="2">
        <v>186.5</v>
      </c>
      <c r="F1896" s="2" t="s">
        <v>11092</v>
      </c>
      <c r="G1896" s="2" t="s">
        <v>3803</v>
      </c>
      <c r="H1896" s="3"/>
      <c r="I1896" s="3"/>
    </row>
    <row r="1897" ht="30" spans="1:9">
      <c r="A1897" s="2">
        <v>1894</v>
      </c>
      <c r="B1897" s="2" t="s">
        <v>10449</v>
      </c>
      <c r="C1897" s="2">
        <v>2410321502117</v>
      </c>
      <c r="D1897" s="2" t="s">
        <v>14354</v>
      </c>
      <c r="E1897" s="2">
        <v>186</v>
      </c>
      <c r="F1897" s="2" t="s">
        <v>62</v>
      </c>
      <c r="G1897" s="3"/>
      <c r="H1897" s="3"/>
      <c r="I1897" s="3"/>
    </row>
    <row r="1898" ht="30" spans="1:9">
      <c r="A1898" s="2">
        <v>1895</v>
      </c>
      <c r="B1898" s="2" t="s">
        <v>14357</v>
      </c>
      <c r="C1898" s="2">
        <v>2410321502311</v>
      </c>
      <c r="D1898" s="2" t="s">
        <v>14358</v>
      </c>
      <c r="E1898" s="2">
        <v>187.5</v>
      </c>
      <c r="F1898" s="2" t="s">
        <v>7406</v>
      </c>
      <c r="G1898" s="2" t="s">
        <v>2890</v>
      </c>
      <c r="H1898" s="2" t="s">
        <v>13</v>
      </c>
      <c r="I1898" s="3"/>
    </row>
    <row r="1899" ht="30" spans="1:9">
      <c r="A1899" s="2">
        <v>1896</v>
      </c>
      <c r="B1899" s="2" t="s">
        <v>14359</v>
      </c>
      <c r="C1899" s="2">
        <v>2410321502219</v>
      </c>
      <c r="D1899" s="2" t="s">
        <v>14358</v>
      </c>
      <c r="E1899" s="2">
        <v>186.5</v>
      </c>
      <c r="F1899" s="2" t="s">
        <v>7476</v>
      </c>
      <c r="G1899" s="2" t="s">
        <v>3634</v>
      </c>
      <c r="H1899" s="3"/>
      <c r="I1899" s="3"/>
    </row>
    <row r="1900" ht="30" spans="1:9">
      <c r="A1900" s="2">
        <v>1897</v>
      </c>
      <c r="B1900" s="2" t="s">
        <v>3283</v>
      </c>
      <c r="C1900" s="2">
        <v>2410321502318</v>
      </c>
      <c r="D1900" s="2" t="s">
        <v>14358</v>
      </c>
      <c r="E1900" s="2">
        <v>180</v>
      </c>
      <c r="F1900" s="2" t="s">
        <v>7502</v>
      </c>
      <c r="G1900" s="2" t="s">
        <v>4183</v>
      </c>
      <c r="H1900" s="3"/>
      <c r="I1900" s="3"/>
    </row>
    <row r="1901" ht="30" spans="1:9">
      <c r="A1901" s="2">
        <v>1898</v>
      </c>
      <c r="B1901" s="2" t="s">
        <v>14360</v>
      </c>
      <c r="C1901" s="2">
        <v>2410321502505</v>
      </c>
      <c r="D1901" s="2" t="s">
        <v>14361</v>
      </c>
      <c r="E1901" s="2">
        <v>211.5</v>
      </c>
      <c r="F1901" s="2" t="s">
        <v>7476</v>
      </c>
      <c r="G1901" s="2" t="s">
        <v>4009</v>
      </c>
      <c r="H1901" s="2" t="s">
        <v>13</v>
      </c>
      <c r="I1901" s="3"/>
    </row>
    <row r="1902" ht="30" spans="1:9">
      <c r="A1902" s="2">
        <v>1899</v>
      </c>
      <c r="B1902" s="2" t="s">
        <v>14362</v>
      </c>
      <c r="C1902" s="2">
        <v>2410321502519</v>
      </c>
      <c r="D1902" s="2" t="s">
        <v>14361</v>
      </c>
      <c r="E1902" s="2">
        <v>202.5</v>
      </c>
      <c r="F1902" s="2" t="s">
        <v>7382</v>
      </c>
      <c r="G1902" s="2" t="s">
        <v>2459</v>
      </c>
      <c r="H1902" s="3"/>
      <c r="I1902" s="3"/>
    </row>
    <row r="1903" ht="30" spans="1:9">
      <c r="A1903" s="2">
        <v>1900</v>
      </c>
      <c r="B1903" s="2" t="s">
        <v>743</v>
      </c>
      <c r="C1903" s="2">
        <v>2410321502529</v>
      </c>
      <c r="D1903" s="2" t="s">
        <v>14361</v>
      </c>
      <c r="E1903" s="2">
        <v>195</v>
      </c>
      <c r="F1903" s="2" t="s">
        <v>10316</v>
      </c>
      <c r="G1903" s="2" t="s">
        <v>2556</v>
      </c>
      <c r="H1903" s="3"/>
      <c r="I1903" s="3"/>
    </row>
    <row r="1904" ht="30" spans="1:9">
      <c r="A1904" s="2">
        <v>1901</v>
      </c>
      <c r="B1904" s="2" t="s">
        <v>13927</v>
      </c>
      <c r="C1904" s="2">
        <v>2410321502813</v>
      </c>
      <c r="D1904" s="2" t="s">
        <v>14363</v>
      </c>
      <c r="E1904" s="2">
        <v>203</v>
      </c>
      <c r="F1904" s="2" t="s">
        <v>7548</v>
      </c>
      <c r="G1904" s="2" t="s">
        <v>3848</v>
      </c>
      <c r="H1904" s="2" t="s">
        <v>13</v>
      </c>
      <c r="I1904" s="3"/>
    </row>
    <row r="1905" ht="30" spans="1:9">
      <c r="A1905" s="2">
        <v>1902</v>
      </c>
      <c r="B1905" s="2" t="s">
        <v>14364</v>
      </c>
      <c r="C1905" s="2">
        <v>2410321503007</v>
      </c>
      <c r="D1905" s="2" t="s">
        <v>14363</v>
      </c>
      <c r="E1905" s="2">
        <v>197</v>
      </c>
      <c r="F1905" s="2" t="s">
        <v>7397</v>
      </c>
      <c r="G1905" s="2" t="s">
        <v>4473</v>
      </c>
      <c r="H1905" s="3"/>
      <c r="I1905" s="3"/>
    </row>
    <row r="1906" ht="30" spans="1:9">
      <c r="A1906" s="2">
        <v>1903</v>
      </c>
      <c r="B1906" s="2" t="s">
        <v>14365</v>
      </c>
      <c r="C1906" s="2">
        <v>2410321502814</v>
      </c>
      <c r="D1906" s="2" t="s">
        <v>14363</v>
      </c>
      <c r="E1906" s="2">
        <v>197.5</v>
      </c>
      <c r="F1906" s="2" t="s">
        <v>7504</v>
      </c>
      <c r="G1906" s="2" t="s">
        <v>2429</v>
      </c>
      <c r="H1906" s="3"/>
      <c r="I1906" s="3"/>
    </row>
    <row r="1907" ht="30" spans="1:9">
      <c r="A1907" s="2">
        <v>1904</v>
      </c>
      <c r="B1907" s="2" t="s">
        <v>14366</v>
      </c>
      <c r="C1907" s="2">
        <v>2410321600106</v>
      </c>
      <c r="D1907" s="2" t="s">
        <v>14367</v>
      </c>
      <c r="E1907" s="2">
        <v>199</v>
      </c>
      <c r="F1907" s="2" t="s">
        <v>7339</v>
      </c>
      <c r="G1907" s="2" t="s">
        <v>4312</v>
      </c>
      <c r="H1907" s="2" t="s">
        <v>13</v>
      </c>
      <c r="I1907" s="3"/>
    </row>
    <row r="1908" ht="30" spans="1:9">
      <c r="A1908" s="2">
        <v>1905</v>
      </c>
      <c r="B1908" s="2" t="s">
        <v>14368</v>
      </c>
      <c r="C1908" s="2">
        <v>2410321600217</v>
      </c>
      <c r="D1908" s="2" t="s">
        <v>14367</v>
      </c>
      <c r="E1908" s="2">
        <v>196</v>
      </c>
      <c r="F1908" s="2" t="s">
        <v>10485</v>
      </c>
      <c r="G1908" s="2" t="s">
        <v>2930</v>
      </c>
      <c r="H1908" s="3"/>
      <c r="I1908" s="3"/>
    </row>
    <row r="1909" ht="30" spans="1:9">
      <c r="A1909" s="2">
        <v>1906</v>
      </c>
      <c r="B1909" s="2" t="s">
        <v>14369</v>
      </c>
      <c r="C1909" s="2">
        <v>2410321600213</v>
      </c>
      <c r="D1909" s="2" t="s">
        <v>14367</v>
      </c>
      <c r="E1909" s="2">
        <v>197.5</v>
      </c>
      <c r="F1909" s="2" t="s">
        <v>7458</v>
      </c>
      <c r="G1909" s="2" t="s">
        <v>2900</v>
      </c>
      <c r="H1909" s="3"/>
      <c r="I1909" s="3"/>
    </row>
    <row r="1910" ht="30" spans="1:9">
      <c r="A1910" s="2">
        <v>1907</v>
      </c>
      <c r="B1910" s="2" t="s">
        <v>14370</v>
      </c>
      <c r="C1910" s="2">
        <v>2410321600613</v>
      </c>
      <c r="D1910" s="2" t="s">
        <v>14371</v>
      </c>
      <c r="E1910" s="2">
        <v>208.5</v>
      </c>
      <c r="F1910" s="2" t="s">
        <v>7548</v>
      </c>
      <c r="G1910" s="2" t="s">
        <v>3571</v>
      </c>
      <c r="H1910" s="2" t="s">
        <v>13</v>
      </c>
      <c r="I1910" s="3"/>
    </row>
    <row r="1911" ht="30" spans="1:9">
      <c r="A1911" s="2">
        <v>1908</v>
      </c>
      <c r="B1911" s="2" t="s">
        <v>14372</v>
      </c>
      <c r="C1911" s="2">
        <v>2410321600524</v>
      </c>
      <c r="D1911" s="2" t="s">
        <v>14371</v>
      </c>
      <c r="E1911" s="2">
        <v>197</v>
      </c>
      <c r="F1911" s="2" t="s">
        <v>10485</v>
      </c>
      <c r="G1911" s="2" t="s">
        <v>2461</v>
      </c>
      <c r="H1911" s="3"/>
      <c r="I1911" s="3"/>
    </row>
    <row r="1912" ht="30" spans="1:9">
      <c r="A1912" s="2">
        <v>1909</v>
      </c>
      <c r="B1912" s="2" t="s">
        <v>14373</v>
      </c>
      <c r="C1912" s="2">
        <v>2410321600419</v>
      </c>
      <c r="D1912" s="2" t="s">
        <v>14371</v>
      </c>
      <c r="E1912" s="2">
        <v>197</v>
      </c>
      <c r="F1912" s="2" t="s">
        <v>10333</v>
      </c>
      <c r="G1912" s="2" t="s">
        <v>2732</v>
      </c>
      <c r="H1912" s="3"/>
      <c r="I1912" s="3"/>
    </row>
    <row r="1913" ht="30" spans="1:9">
      <c r="A1913" s="2">
        <v>1910</v>
      </c>
      <c r="B1913" s="2" t="s">
        <v>14374</v>
      </c>
      <c r="C1913" s="2">
        <v>2410321600903</v>
      </c>
      <c r="D1913" s="2" t="s">
        <v>14375</v>
      </c>
      <c r="E1913" s="2">
        <v>166.5</v>
      </c>
      <c r="F1913" s="2" t="s">
        <v>7464</v>
      </c>
      <c r="G1913" s="2" t="s">
        <v>3036</v>
      </c>
      <c r="H1913" s="2" t="s">
        <v>13</v>
      </c>
      <c r="I1913" s="3"/>
    </row>
    <row r="1914" ht="30" spans="1:9">
      <c r="A1914" s="2">
        <v>1911</v>
      </c>
      <c r="B1914" s="2" t="s">
        <v>14376</v>
      </c>
      <c r="C1914" s="2">
        <v>2410321600830</v>
      </c>
      <c r="D1914" s="2" t="s">
        <v>14375</v>
      </c>
      <c r="E1914" s="2">
        <v>165</v>
      </c>
      <c r="F1914" s="2" t="s">
        <v>7513</v>
      </c>
      <c r="G1914" s="2" t="s">
        <v>12986</v>
      </c>
      <c r="H1914" s="2" t="s">
        <v>13</v>
      </c>
      <c r="I1914" s="3"/>
    </row>
    <row r="1915" ht="30" spans="1:9">
      <c r="A1915" s="2">
        <v>1912</v>
      </c>
      <c r="B1915" s="2" t="s">
        <v>207</v>
      </c>
      <c r="C1915" s="2">
        <v>2410321600902</v>
      </c>
      <c r="D1915" s="2" t="s">
        <v>14375</v>
      </c>
      <c r="E1915" s="2">
        <v>157.5</v>
      </c>
      <c r="F1915" s="2" t="s">
        <v>7476</v>
      </c>
      <c r="G1915" s="2" t="s">
        <v>13888</v>
      </c>
      <c r="H1915" s="3"/>
      <c r="I1915" s="3"/>
    </row>
    <row r="1916" ht="30" spans="1:9">
      <c r="A1916" s="2">
        <v>1913</v>
      </c>
      <c r="B1916" s="2" t="s">
        <v>8802</v>
      </c>
      <c r="C1916" s="2">
        <v>2410321600901</v>
      </c>
      <c r="D1916" s="2" t="s">
        <v>14375</v>
      </c>
      <c r="E1916" s="2">
        <v>147</v>
      </c>
      <c r="F1916" s="2" t="s">
        <v>10485</v>
      </c>
      <c r="G1916" s="2" t="s">
        <v>14377</v>
      </c>
      <c r="H1916" s="3"/>
      <c r="I1916" s="3"/>
    </row>
    <row r="1917" ht="45" spans="1:9">
      <c r="A1917" s="2">
        <v>1914</v>
      </c>
      <c r="B1917" s="2" t="s">
        <v>14378</v>
      </c>
      <c r="C1917" s="2">
        <v>2410321601019</v>
      </c>
      <c r="D1917" s="2" t="s">
        <v>14379</v>
      </c>
      <c r="E1917" s="2">
        <v>200</v>
      </c>
      <c r="F1917" s="2" t="s">
        <v>10316</v>
      </c>
      <c r="G1917" s="2" t="s">
        <v>2394</v>
      </c>
      <c r="H1917" s="2" t="s">
        <v>13</v>
      </c>
      <c r="I1917" s="3"/>
    </row>
    <row r="1918" ht="45" spans="1:9">
      <c r="A1918" s="2">
        <v>1915</v>
      </c>
      <c r="B1918" s="2" t="s">
        <v>14380</v>
      </c>
      <c r="C1918" s="2">
        <v>2410321601002</v>
      </c>
      <c r="D1918" s="2" t="s">
        <v>14379</v>
      </c>
      <c r="E1918" s="2">
        <v>193.5</v>
      </c>
      <c r="F1918" s="2" t="s">
        <v>10508</v>
      </c>
      <c r="G1918" s="2" t="s">
        <v>2738</v>
      </c>
      <c r="H1918" s="3"/>
      <c r="I1918" s="3"/>
    </row>
    <row r="1919" ht="45" spans="1:9">
      <c r="A1919" s="2">
        <v>1916</v>
      </c>
      <c r="B1919" s="2" t="s">
        <v>14381</v>
      </c>
      <c r="C1919" s="2">
        <v>2410321601020</v>
      </c>
      <c r="D1919" s="2" t="s">
        <v>14379</v>
      </c>
      <c r="E1919" s="2">
        <v>187</v>
      </c>
      <c r="F1919" s="2" t="s">
        <v>11092</v>
      </c>
      <c r="G1919" s="2" t="s">
        <v>3760</v>
      </c>
      <c r="H1919" s="3"/>
      <c r="I1919" s="3"/>
    </row>
    <row r="1920" ht="45" spans="1:9">
      <c r="A1920" s="2">
        <v>1917</v>
      </c>
      <c r="B1920" s="2" t="s">
        <v>14382</v>
      </c>
      <c r="C1920" s="2">
        <v>2410321601104</v>
      </c>
      <c r="D1920" s="2" t="s">
        <v>14383</v>
      </c>
      <c r="E1920" s="2">
        <v>198</v>
      </c>
      <c r="F1920" s="2" t="s">
        <v>10488</v>
      </c>
      <c r="G1920" s="2" t="s">
        <v>2999</v>
      </c>
      <c r="H1920" s="2" t="s">
        <v>13</v>
      </c>
      <c r="I1920" s="3"/>
    </row>
    <row r="1921" ht="45" spans="1:9">
      <c r="A1921" s="2">
        <v>1918</v>
      </c>
      <c r="B1921" s="2" t="s">
        <v>14384</v>
      </c>
      <c r="C1921" s="2">
        <v>2410321601127</v>
      </c>
      <c r="D1921" s="2" t="s">
        <v>14383</v>
      </c>
      <c r="E1921" s="2">
        <v>188.5</v>
      </c>
      <c r="F1921" s="2" t="s">
        <v>7464</v>
      </c>
      <c r="G1921" s="2" t="s">
        <v>2463</v>
      </c>
      <c r="H1921" s="3"/>
      <c r="I1921" s="3"/>
    </row>
    <row r="1922" ht="45" spans="1:9">
      <c r="A1922" s="2">
        <v>1919</v>
      </c>
      <c r="B1922" s="2" t="s">
        <v>14385</v>
      </c>
      <c r="C1922" s="2">
        <v>2410321601111</v>
      </c>
      <c r="D1922" s="2" t="s">
        <v>14383</v>
      </c>
      <c r="E1922" s="2">
        <v>188</v>
      </c>
      <c r="F1922" s="2" t="s">
        <v>10316</v>
      </c>
      <c r="G1922" s="2" t="s">
        <v>2765</v>
      </c>
      <c r="H1922" s="3"/>
      <c r="I1922" s="3"/>
    </row>
    <row r="1923" ht="45" spans="1:9">
      <c r="A1923" s="2">
        <v>1920</v>
      </c>
      <c r="B1923" s="2" t="s">
        <v>14386</v>
      </c>
      <c r="C1923" s="2">
        <v>2410321601316</v>
      </c>
      <c r="D1923" s="2" t="s">
        <v>14387</v>
      </c>
      <c r="E1923" s="2">
        <v>210</v>
      </c>
      <c r="F1923" s="2" t="s">
        <v>10631</v>
      </c>
      <c r="G1923" s="2" t="s">
        <v>3921</v>
      </c>
      <c r="H1923" s="2" t="s">
        <v>13</v>
      </c>
      <c r="I1923" s="3"/>
    </row>
    <row r="1924" ht="45" spans="1:9">
      <c r="A1924" s="2">
        <v>1921</v>
      </c>
      <c r="B1924" s="2" t="s">
        <v>14388</v>
      </c>
      <c r="C1924" s="2">
        <v>2410321601321</v>
      </c>
      <c r="D1924" s="2" t="s">
        <v>14387</v>
      </c>
      <c r="E1924" s="2">
        <v>188.5</v>
      </c>
      <c r="F1924" s="2" t="s">
        <v>7318</v>
      </c>
      <c r="G1924" s="2" t="s">
        <v>2552</v>
      </c>
      <c r="H1924" s="3"/>
      <c r="I1924" s="3"/>
    </row>
    <row r="1925" ht="45" spans="1:9">
      <c r="A1925" s="2">
        <v>1922</v>
      </c>
      <c r="B1925" s="2" t="s">
        <v>14389</v>
      </c>
      <c r="C1925" s="2">
        <v>2410321601313</v>
      </c>
      <c r="D1925" s="2" t="s">
        <v>14387</v>
      </c>
      <c r="E1925" s="2">
        <v>183.5</v>
      </c>
      <c r="F1925" s="2" t="s">
        <v>7504</v>
      </c>
      <c r="G1925" s="2" t="s">
        <v>3022</v>
      </c>
      <c r="H1925" s="3"/>
      <c r="I1925" s="3"/>
    </row>
    <row r="1926" ht="45" spans="1:9">
      <c r="A1926" s="2">
        <v>1923</v>
      </c>
      <c r="B1926" s="2" t="s">
        <v>14390</v>
      </c>
      <c r="C1926" s="2">
        <v>2410321601420</v>
      </c>
      <c r="D1926" s="2" t="s">
        <v>14391</v>
      </c>
      <c r="E1926" s="2">
        <v>204</v>
      </c>
      <c r="F1926" s="2" t="s">
        <v>7509</v>
      </c>
      <c r="G1926" s="2" t="s">
        <v>3609</v>
      </c>
      <c r="H1926" s="2" t="s">
        <v>13</v>
      </c>
      <c r="I1926" s="3"/>
    </row>
    <row r="1927" ht="45" spans="1:9">
      <c r="A1927" s="2">
        <v>1924</v>
      </c>
      <c r="B1927" s="2" t="s">
        <v>2545</v>
      </c>
      <c r="C1927" s="2">
        <v>2410321601507</v>
      </c>
      <c r="D1927" s="2" t="s">
        <v>14391</v>
      </c>
      <c r="E1927" s="2">
        <v>210.5</v>
      </c>
      <c r="F1927" s="2" t="s">
        <v>10618</v>
      </c>
      <c r="G1927" s="2" t="s">
        <v>2772</v>
      </c>
      <c r="H1927" s="2" t="s">
        <v>13</v>
      </c>
      <c r="I1927" s="3"/>
    </row>
    <row r="1928" ht="45" spans="1:9">
      <c r="A1928" s="2">
        <v>1925</v>
      </c>
      <c r="B1928" s="2" t="s">
        <v>5009</v>
      </c>
      <c r="C1928" s="2">
        <v>2410321601513</v>
      </c>
      <c r="D1928" s="2" t="s">
        <v>14391</v>
      </c>
      <c r="E1928" s="2">
        <v>207.5</v>
      </c>
      <c r="F1928" s="2" t="s">
        <v>11074</v>
      </c>
      <c r="G1928" s="2" t="s">
        <v>4496</v>
      </c>
      <c r="H1928" s="3"/>
      <c r="I1928" s="3"/>
    </row>
    <row r="1929" ht="45" spans="1:9">
      <c r="A1929" s="2">
        <v>1926</v>
      </c>
      <c r="B1929" s="2" t="s">
        <v>14392</v>
      </c>
      <c r="C1929" s="2">
        <v>2410321601509</v>
      </c>
      <c r="D1929" s="2" t="s">
        <v>14391</v>
      </c>
      <c r="E1929" s="2">
        <v>191</v>
      </c>
      <c r="F1929" s="2" t="s">
        <v>7446</v>
      </c>
      <c r="G1929" s="2" t="s">
        <v>2751</v>
      </c>
      <c r="H1929" s="3"/>
      <c r="I1929" s="3"/>
    </row>
    <row r="1930" ht="45" spans="1:9">
      <c r="A1930" s="2">
        <v>1927</v>
      </c>
      <c r="B1930" s="2" t="s">
        <v>14393</v>
      </c>
      <c r="C1930" s="2">
        <v>2410321601406</v>
      </c>
      <c r="D1930" s="2" t="s">
        <v>14391</v>
      </c>
      <c r="E1930" s="2">
        <v>189</v>
      </c>
      <c r="F1930" s="2" t="s">
        <v>10488</v>
      </c>
      <c r="G1930" s="2" t="s">
        <v>2288</v>
      </c>
      <c r="H1930" s="3"/>
      <c r="I1930" s="3"/>
    </row>
    <row r="1931" ht="45" spans="1:9">
      <c r="A1931" s="2">
        <v>1928</v>
      </c>
      <c r="B1931" s="2" t="s">
        <v>14394</v>
      </c>
      <c r="C1931" s="2">
        <v>2410321601424</v>
      </c>
      <c r="D1931" s="2" t="s">
        <v>14391</v>
      </c>
      <c r="E1931" s="2">
        <v>187</v>
      </c>
      <c r="F1931" s="2" t="s">
        <v>7414</v>
      </c>
      <c r="G1931" s="2" t="s">
        <v>3228</v>
      </c>
      <c r="H1931" s="3"/>
      <c r="I1931" s="3"/>
    </row>
    <row r="1932" ht="45" spans="1:9">
      <c r="A1932" s="2">
        <v>1929</v>
      </c>
      <c r="B1932" s="2" t="s">
        <v>14395</v>
      </c>
      <c r="C1932" s="2">
        <v>2410321601522</v>
      </c>
      <c r="D1932" s="2" t="s">
        <v>14396</v>
      </c>
      <c r="E1932" s="2">
        <v>193.5</v>
      </c>
      <c r="F1932" s="2" t="s">
        <v>7369</v>
      </c>
      <c r="G1932" s="2" t="s">
        <v>3565</v>
      </c>
      <c r="H1932" s="2" t="s">
        <v>13</v>
      </c>
      <c r="I1932" s="3"/>
    </row>
    <row r="1933" ht="45" spans="1:9">
      <c r="A1933" s="2">
        <v>1930</v>
      </c>
      <c r="B1933" s="2" t="s">
        <v>14397</v>
      </c>
      <c r="C1933" s="2">
        <v>2410321601527</v>
      </c>
      <c r="D1933" s="2" t="s">
        <v>14396</v>
      </c>
      <c r="E1933" s="2">
        <v>200</v>
      </c>
      <c r="F1933" s="2" t="s">
        <v>10333</v>
      </c>
      <c r="G1933" s="2" t="s">
        <v>2999</v>
      </c>
      <c r="H1933" s="3"/>
      <c r="I1933" s="3"/>
    </row>
    <row r="1934" ht="45" spans="1:9">
      <c r="A1934" s="2">
        <v>1931</v>
      </c>
      <c r="B1934" s="2" t="s">
        <v>14398</v>
      </c>
      <c r="C1934" s="2">
        <v>2410321601530</v>
      </c>
      <c r="D1934" s="2" t="s">
        <v>14399</v>
      </c>
      <c r="E1934" s="2">
        <v>191.5</v>
      </c>
      <c r="F1934" s="2" t="s">
        <v>10732</v>
      </c>
      <c r="G1934" s="2" t="s">
        <v>2738</v>
      </c>
      <c r="H1934" s="2" t="s">
        <v>13</v>
      </c>
      <c r="I1934" s="3"/>
    </row>
    <row r="1935" ht="45" spans="1:9">
      <c r="A1935" s="2">
        <v>1932</v>
      </c>
      <c r="B1935" s="2" t="s">
        <v>14400</v>
      </c>
      <c r="C1935" s="2">
        <v>2410321601610</v>
      </c>
      <c r="D1935" s="2" t="s">
        <v>14399</v>
      </c>
      <c r="E1935" s="2">
        <v>180</v>
      </c>
      <c r="F1935" s="2" t="s">
        <v>7446</v>
      </c>
      <c r="G1935" s="2" t="s">
        <v>2823</v>
      </c>
      <c r="H1935" s="3"/>
      <c r="I1935" s="3"/>
    </row>
    <row r="1936" ht="45" spans="1:9">
      <c r="A1936" s="2">
        <v>1933</v>
      </c>
      <c r="B1936" s="2" t="s">
        <v>14401</v>
      </c>
      <c r="C1936" s="2">
        <v>2410321601528</v>
      </c>
      <c r="D1936" s="2" t="s">
        <v>14399</v>
      </c>
      <c r="E1936" s="2">
        <v>180</v>
      </c>
      <c r="F1936" s="2" t="s">
        <v>10508</v>
      </c>
      <c r="G1936" s="2" t="s">
        <v>2384</v>
      </c>
      <c r="H1936" s="3"/>
      <c r="I1936" s="3"/>
    </row>
    <row r="1937" ht="45" spans="1:9">
      <c r="A1937" s="2">
        <v>1934</v>
      </c>
      <c r="B1937" s="2" t="s">
        <v>12071</v>
      </c>
      <c r="C1937" s="2">
        <v>2410321601623</v>
      </c>
      <c r="D1937" s="2" t="s">
        <v>14402</v>
      </c>
      <c r="E1937" s="2">
        <v>191</v>
      </c>
      <c r="F1937" s="2" t="s">
        <v>10693</v>
      </c>
      <c r="G1937" s="2" t="s">
        <v>2530</v>
      </c>
      <c r="H1937" s="2" t="s">
        <v>13</v>
      </c>
      <c r="I1937" s="3"/>
    </row>
    <row r="1938" ht="45" spans="1:9">
      <c r="A1938" s="2">
        <v>1935</v>
      </c>
      <c r="B1938" s="2" t="s">
        <v>14403</v>
      </c>
      <c r="C1938" s="2">
        <v>2410321601612</v>
      </c>
      <c r="D1938" s="2" t="s">
        <v>14402</v>
      </c>
      <c r="E1938" s="2">
        <v>182.5</v>
      </c>
      <c r="F1938" s="2" t="s">
        <v>7554</v>
      </c>
      <c r="G1938" s="2" t="s">
        <v>4678</v>
      </c>
      <c r="H1938" s="3"/>
      <c r="I1938" s="3"/>
    </row>
    <row r="1939" ht="45" spans="1:9">
      <c r="A1939" s="2">
        <v>1936</v>
      </c>
      <c r="B1939" s="2" t="s">
        <v>14404</v>
      </c>
      <c r="C1939" s="2">
        <v>2410321601618</v>
      </c>
      <c r="D1939" s="2" t="s">
        <v>14402</v>
      </c>
      <c r="E1939" s="2">
        <v>178</v>
      </c>
      <c r="F1939" s="2" t="s">
        <v>10280</v>
      </c>
      <c r="G1939" s="2" t="s">
        <v>5854</v>
      </c>
      <c r="H1939" s="3"/>
      <c r="I1939" s="3"/>
    </row>
    <row r="1940" ht="45" spans="1:9">
      <c r="A1940" s="2">
        <v>1937</v>
      </c>
      <c r="B1940" s="2" t="s">
        <v>14405</v>
      </c>
      <c r="C1940" s="2">
        <v>2410321601707</v>
      </c>
      <c r="D1940" s="2" t="s">
        <v>14406</v>
      </c>
      <c r="E1940" s="2">
        <v>198</v>
      </c>
      <c r="F1940" s="2" t="s">
        <v>7401</v>
      </c>
      <c r="G1940" s="2" t="s">
        <v>10271</v>
      </c>
      <c r="H1940" s="2" t="s">
        <v>13</v>
      </c>
      <c r="I1940" s="3"/>
    </row>
    <row r="1941" ht="45" spans="1:9">
      <c r="A1941" s="2">
        <v>1938</v>
      </c>
      <c r="B1941" s="2" t="s">
        <v>14407</v>
      </c>
      <c r="C1941" s="2">
        <v>2410321601722</v>
      </c>
      <c r="D1941" s="2" t="s">
        <v>14406</v>
      </c>
      <c r="E1941" s="2">
        <v>207.5</v>
      </c>
      <c r="F1941" s="2" t="s">
        <v>7414</v>
      </c>
      <c r="G1941" s="2" t="s">
        <v>4091</v>
      </c>
      <c r="H1941" s="3"/>
      <c r="I1941" s="3"/>
    </row>
    <row r="1942" ht="45" spans="1:9">
      <c r="A1942" s="2">
        <v>1939</v>
      </c>
      <c r="B1942" s="2" t="s">
        <v>14408</v>
      </c>
      <c r="C1942" s="2">
        <v>2410321601709</v>
      </c>
      <c r="D1942" s="2" t="s">
        <v>14406</v>
      </c>
      <c r="E1942" s="2">
        <v>199</v>
      </c>
      <c r="F1942" s="2" t="s">
        <v>11104</v>
      </c>
      <c r="G1942" s="2" t="s">
        <v>2408</v>
      </c>
      <c r="H1942" s="3"/>
      <c r="I1942" s="3"/>
    </row>
    <row r="1943" ht="45" spans="1:9">
      <c r="A1943" s="2">
        <v>1940</v>
      </c>
      <c r="B1943" s="2" t="s">
        <v>14409</v>
      </c>
      <c r="C1943" s="2">
        <v>2410321601813</v>
      </c>
      <c r="D1943" s="2" t="s">
        <v>14410</v>
      </c>
      <c r="E1943" s="2">
        <v>205.5</v>
      </c>
      <c r="F1943" s="2" t="s">
        <v>14411</v>
      </c>
      <c r="G1943" s="2" t="s">
        <v>2359</v>
      </c>
      <c r="H1943" s="2" t="s">
        <v>13</v>
      </c>
      <c r="I1943" s="3"/>
    </row>
    <row r="1944" ht="45" spans="1:9">
      <c r="A1944" s="2">
        <v>1941</v>
      </c>
      <c r="B1944" s="2" t="s">
        <v>14412</v>
      </c>
      <c r="C1944" s="2">
        <v>2410321601816</v>
      </c>
      <c r="D1944" s="2" t="s">
        <v>14410</v>
      </c>
      <c r="E1944" s="2">
        <v>196</v>
      </c>
      <c r="F1944" s="2" t="s">
        <v>10311</v>
      </c>
      <c r="G1944" s="2" t="s">
        <v>2727</v>
      </c>
      <c r="H1944" s="3"/>
      <c r="I1944" s="3"/>
    </row>
    <row r="1945" ht="45" spans="1:9">
      <c r="A1945" s="2">
        <v>1942</v>
      </c>
      <c r="B1945" s="2" t="s">
        <v>14413</v>
      </c>
      <c r="C1945" s="2">
        <v>2410321601814</v>
      </c>
      <c r="D1945" s="2" t="s">
        <v>14410</v>
      </c>
      <c r="E1945" s="2">
        <v>188</v>
      </c>
      <c r="F1945" s="2" t="s">
        <v>4663</v>
      </c>
      <c r="G1945" s="2" t="s">
        <v>2938</v>
      </c>
      <c r="H1945" s="3"/>
      <c r="I1945" s="3"/>
    </row>
    <row r="1946" ht="30" spans="1:9">
      <c r="A1946" s="2">
        <v>1943</v>
      </c>
      <c r="B1946" s="2" t="s">
        <v>14414</v>
      </c>
      <c r="C1946" s="2">
        <v>2410321601907</v>
      </c>
      <c r="D1946" s="2" t="s">
        <v>14415</v>
      </c>
      <c r="E1946" s="2">
        <v>193</v>
      </c>
      <c r="F1946" s="2" t="s">
        <v>12292</v>
      </c>
      <c r="G1946" s="2" t="s">
        <v>5498</v>
      </c>
      <c r="H1946" s="2" t="s">
        <v>13</v>
      </c>
      <c r="I1946" s="3"/>
    </row>
    <row r="1947" ht="30" spans="1:9">
      <c r="A1947" s="2">
        <v>1944</v>
      </c>
      <c r="B1947" s="2" t="s">
        <v>14416</v>
      </c>
      <c r="C1947" s="2">
        <v>2410321601916</v>
      </c>
      <c r="D1947" s="2" t="s">
        <v>14415</v>
      </c>
      <c r="E1947" s="2">
        <v>179</v>
      </c>
      <c r="F1947" s="2" t="s">
        <v>10316</v>
      </c>
      <c r="G1947" s="2" t="s">
        <v>3826</v>
      </c>
      <c r="H1947" s="3"/>
      <c r="I1947" s="3"/>
    </row>
    <row r="1948" ht="30" spans="1:9">
      <c r="A1948" s="2">
        <v>1945</v>
      </c>
      <c r="B1948" s="2" t="s">
        <v>14417</v>
      </c>
      <c r="C1948" s="2">
        <v>2410321601909</v>
      </c>
      <c r="D1948" s="2" t="s">
        <v>14415</v>
      </c>
      <c r="E1948" s="2">
        <v>175.5</v>
      </c>
      <c r="F1948" s="2" t="s">
        <v>14418</v>
      </c>
      <c r="G1948" s="2" t="s">
        <v>10511</v>
      </c>
      <c r="H1948" s="3"/>
      <c r="I1948" s="3"/>
    </row>
    <row r="1949" ht="30" spans="1:9">
      <c r="A1949" s="2">
        <v>1946</v>
      </c>
      <c r="B1949" s="2" t="s">
        <v>14419</v>
      </c>
      <c r="C1949" s="2">
        <v>2410321601906</v>
      </c>
      <c r="D1949" s="2" t="s">
        <v>14415</v>
      </c>
      <c r="E1949" s="2">
        <v>175.5</v>
      </c>
      <c r="F1949" s="2" t="s">
        <v>12198</v>
      </c>
      <c r="G1949" s="2" t="s">
        <v>3455</v>
      </c>
      <c r="H1949" s="3"/>
      <c r="I1949" s="3"/>
    </row>
    <row r="1950" ht="30" spans="1:9">
      <c r="A1950" s="2">
        <v>1947</v>
      </c>
      <c r="B1950" s="2" t="s">
        <v>773</v>
      </c>
      <c r="C1950" s="2">
        <v>2410321602009</v>
      </c>
      <c r="D1950" s="2" t="s">
        <v>14420</v>
      </c>
      <c r="E1950" s="2">
        <v>208.5</v>
      </c>
      <c r="F1950" s="2" t="s">
        <v>14421</v>
      </c>
      <c r="G1950" s="2" t="s">
        <v>3936</v>
      </c>
      <c r="H1950" s="2" t="s">
        <v>13</v>
      </c>
      <c r="I1950" s="3"/>
    </row>
    <row r="1951" ht="30" spans="1:9">
      <c r="A1951" s="2">
        <v>1948</v>
      </c>
      <c r="B1951" s="2" t="s">
        <v>3239</v>
      </c>
      <c r="C1951" s="2">
        <v>2410321602209</v>
      </c>
      <c r="D1951" s="2" t="s">
        <v>14420</v>
      </c>
      <c r="E1951" s="2">
        <v>194.5</v>
      </c>
      <c r="F1951" s="2" t="s">
        <v>14422</v>
      </c>
      <c r="G1951" s="2" t="s">
        <v>2261</v>
      </c>
      <c r="H1951" s="3"/>
      <c r="I1951" s="3"/>
    </row>
    <row r="1952" ht="30" spans="1:9">
      <c r="A1952" s="2">
        <v>1949</v>
      </c>
      <c r="B1952" s="2" t="s">
        <v>3678</v>
      </c>
      <c r="C1952" s="2">
        <v>2410321602128</v>
      </c>
      <c r="D1952" s="2" t="s">
        <v>14420</v>
      </c>
      <c r="E1952" s="2">
        <v>192.5</v>
      </c>
      <c r="F1952" s="2" t="s">
        <v>14423</v>
      </c>
      <c r="G1952" s="2" t="s">
        <v>14424</v>
      </c>
      <c r="H1952" s="3"/>
      <c r="I1952" s="3"/>
    </row>
    <row r="1953" ht="30" spans="1:9">
      <c r="A1953" s="2">
        <v>1950</v>
      </c>
      <c r="B1953" s="2" t="s">
        <v>14425</v>
      </c>
      <c r="C1953" s="2">
        <v>2410321602225</v>
      </c>
      <c r="D1953" s="2" t="s">
        <v>14426</v>
      </c>
      <c r="E1953" s="2">
        <v>207.5</v>
      </c>
      <c r="F1953" s="2" t="s">
        <v>14427</v>
      </c>
      <c r="G1953" s="2" t="s">
        <v>14428</v>
      </c>
      <c r="H1953" s="2" t="s">
        <v>13</v>
      </c>
      <c r="I1953" s="3"/>
    </row>
    <row r="1954" ht="30" spans="1:9">
      <c r="A1954" s="2">
        <v>1951</v>
      </c>
      <c r="B1954" s="2" t="s">
        <v>14429</v>
      </c>
      <c r="C1954" s="2">
        <v>2410321602214</v>
      </c>
      <c r="D1954" s="2" t="s">
        <v>14426</v>
      </c>
      <c r="E1954" s="2">
        <v>206</v>
      </c>
      <c r="F1954" s="2" t="s">
        <v>14430</v>
      </c>
      <c r="G1954" s="2" t="s">
        <v>10365</v>
      </c>
      <c r="H1954" s="2" t="s">
        <v>13</v>
      </c>
      <c r="I1954" s="3"/>
    </row>
    <row r="1955" ht="30" spans="1:9">
      <c r="A1955" s="2">
        <v>1952</v>
      </c>
      <c r="B1955" s="2" t="s">
        <v>14431</v>
      </c>
      <c r="C1955" s="2">
        <v>2410321602302</v>
      </c>
      <c r="D1955" s="2" t="s">
        <v>14426</v>
      </c>
      <c r="E1955" s="2">
        <v>206</v>
      </c>
      <c r="F1955" s="2" t="s">
        <v>7406</v>
      </c>
      <c r="G1955" s="2" t="s">
        <v>3903</v>
      </c>
      <c r="H1955" s="2" t="s">
        <v>13</v>
      </c>
      <c r="I1955" s="3"/>
    </row>
    <row r="1956" ht="30" spans="1:9">
      <c r="A1956" s="2">
        <v>1953</v>
      </c>
      <c r="B1956" s="2" t="s">
        <v>14432</v>
      </c>
      <c r="C1956" s="2">
        <v>2410321602830</v>
      </c>
      <c r="D1956" s="2" t="s">
        <v>14426</v>
      </c>
      <c r="E1956" s="2">
        <v>203</v>
      </c>
      <c r="F1956" s="2" t="s">
        <v>14433</v>
      </c>
      <c r="G1956" s="2" t="s">
        <v>10278</v>
      </c>
      <c r="H1956" s="2" t="s">
        <v>13</v>
      </c>
      <c r="I1956" s="3"/>
    </row>
    <row r="1957" ht="30" spans="1:9">
      <c r="A1957" s="2">
        <v>1954</v>
      </c>
      <c r="B1957" s="2" t="s">
        <v>14434</v>
      </c>
      <c r="C1957" s="2">
        <v>2410321602816</v>
      </c>
      <c r="D1957" s="2" t="s">
        <v>14426</v>
      </c>
      <c r="E1957" s="2">
        <v>206</v>
      </c>
      <c r="F1957" s="2" t="s">
        <v>10481</v>
      </c>
      <c r="G1957" s="2" t="s">
        <v>10545</v>
      </c>
      <c r="H1957" s="3"/>
      <c r="I1957" s="3"/>
    </row>
    <row r="1958" ht="30" spans="1:9">
      <c r="A1958" s="2">
        <v>1955</v>
      </c>
      <c r="B1958" s="2" t="s">
        <v>13440</v>
      </c>
      <c r="C1958" s="2">
        <v>2410321602712</v>
      </c>
      <c r="D1958" s="2" t="s">
        <v>14426</v>
      </c>
      <c r="E1958" s="2">
        <v>207</v>
      </c>
      <c r="F1958" s="2" t="s">
        <v>4019</v>
      </c>
      <c r="G1958" s="2" t="s">
        <v>3374</v>
      </c>
      <c r="H1958" s="3"/>
      <c r="I1958" s="3"/>
    </row>
    <row r="1959" ht="30" spans="1:9">
      <c r="A1959" s="2">
        <v>1956</v>
      </c>
      <c r="B1959" s="2" t="s">
        <v>14435</v>
      </c>
      <c r="C1959" s="2">
        <v>2410321602315</v>
      </c>
      <c r="D1959" s="2" t="s">
        <v>14426</v>
      </c>
      <c r="E1959" s="2">
        <v>206</v>
      </c>
      <c r="F1959" s="2" t="s">
        <v>7496</v>
      </c>
      <c r="G1959" s="2" t="s">
        <v>2466</v>
      </c>
      <c r="H1959" s="3"/>
      <c r="I1959" s="3"/>
    </row>
    <row r="1960" ht="30" spans="1:9">
      <c r="A1960" s="2">
        <v>1957</v>
      </c>
      <c r="B1960" s="2" t="s">
        <v>14436</v>
      </c>
      <c r="C1960" s="2">
        <v>2410321602718</v>
      </c>
      <c r="D1960" s="2" t="s">
        <v>14426</v>
      </c>
      <c r="E1960" s="2">
        <v>202</v>
      </c>
      <c r="F1960" s="2" t="s">
        <v>7427</v>
      </c>
      <c r="G1960" s="2" t="s">
        <v>2361</v>
      </c>
      <c r="H1960" s="3"/>
      <c r="I1960" s="3"/>
    </row>
    <row r="1961" ht="30" spans="1:9">
      <c r="A1961" s="2">
        <v>1958</v>
      </c>
      <c r="B1961" s="2" t="s">
        <v>14437</v>
      </c>
      <c r="C1961" s="2">
        <v>2410321602609</v>
      </c>
      <c r="D1961" s="2" t="s">
        <v>14426</v>
      </c>
      <c r="E1961" s="2">
        <v>202.5</v>
      </c>
      <c r="F1961" s="2" t="s">
        <v>14438</v>
      </c>
      <c r="G1961" s="2" t="s">
        <v>2361</v>
      </c>
      <c r="H1961" s="3"/>
      <c r="I1961" s="3"/>
    </row>
    <row r="1962" ht="30" spans="1:9">
      <c r="A1962" s="2">
        <v>1959</v>
      </c>
      <c r="B1962" s="2" t="s">
        <v>5036</v>
      </c>
      <c r="C1962" s="2">
        <v>2410321602621</v>
      </c>
      <c r="D1962" s="2" t="s">
        <v>14426</v>
      </c>
      <c r="E1962" s="2">
        <v>199</v>
      </c>
      <c r="F1962" s="2" t="s">
        <v>11602</v>
      </c>
      <c r="G1962" s="2" t="s">
        <v>2572</v>
      </c>
      <c r="H1962" s="3"/>
      <c r="I1962" s="3"/>
    </row>
    <row r="1963" ht="30" spans="1:9">
      <c r="A1963" s="2">
        <v>1960</v>
      </c>
      <c r="B1963" s="2" t="s">
        <v>14439</v>
      </c>
      <c r="C1963" s="2">
        <v>2410321602413</v>
      </c>
      <c r="D1963" s="2" t="s">
        <v>14426</v>
      </c>
      <c r="E1963" s="2">
        <v>209</v>
      </c>
      <c r="F1963" s="2" t="s">
        <v>4130</v>
      </c>
      <c r="G1963" s="2" t="s">
        <v>2999</v>
      </c>
      <c r="H1963" s="3"/>
      <c r="I1963" s="3"/>
    </row>
    <row r="1964" ht="30" spans="1:9">
      <c r="A1964" s="2">
        <v>1961</v>
      </c>
      <c r="B1964" s="2" t="s">
        <v>14440</v>
      </c>
      <c r="C1964" s="2">
        <v>2410321602908</v>
      </c>
      <c r="D1964" s="2" t="s">
        <v>14426</v>
      </c>
      <c r="E1964" s="2">
        <v>199</v>
      </c>
      <c r="F1964" s="2" t="s">
        <v>7452</v>
      </c>
      <c r="G1964" s="2" t="s">
        <v>2706</v>
      </c>
      <c r="H1964" s="3"/>
      <c r="I1964" s="3"/>
    </row>
    <row r="1965" ht="30" spans="1:9">
      <c r="A1965" s="2">
        <v>1962</v>
      </c>
      <c r="B1965" s="2" t="s">
        <v>14441</v>
      </c>
      <c r="C1965" s="2">
        <v>2410321603828</v>
      </c>
      <c r="D1965" s="2" t="s">
        <v>14442</v>
      </c>
      <c r="E1965" s="2">
        <v>228.5</v>
      </c>
      <c r="F1965" s="2" t="s">
        <v>7490</v>
      </c>
      <c r="G1965" s="2" t="s">
        <v>12763</v>
      </c>
      <c r="H1965" s="2" t="s">
        <v>13</v>
      </c>
      <c r="I1965" s="3"/>
    </row>
    <row r="1966" ht="30" spans="1:9">
      <c r="A1966" s="2">
        <v>1963</v>
      </c>
      <c r="B1966" s="2" t="s">
        <v>14443</v>
      </c>
      <c r="C1966" s="2">
        <v>2410321603122</v>
      </c>
      <c r="D1966" s="2" t="s">
        <v>14442</v>
      </c>
      <c r="E1966" s="2">
        <v>207</v>
      </c>
      <c r="F1966" s="2" t="s">
        <v>7561</v>
      </c>
      <c r="G1966" s="2" t="s">
        <v>3947</v>
      </c>
      <c r="H1966" s="2" t="s">
        <v>13</v>
      </c>
      <c r="I1966" s="3"/>
    </row>
    <row r="1967" ht="30" spans="1:9">
      <c r="A1967" s="2">
        <v>1964</v>
      </c>
      <c r="B1967" s="2" t="s">
        <v>14444</v>
      </c>
      <c r="C1967" s="2">
        <v>2410321603808</v>
      </c>
      <c r="D1967" s="2" t="s">
        <v>14442</v>
      </c>
      <c r="E1967" s="2">
        <v>211</v>
      </c>
      <c r="F1967" s="2" t="s">
        <v>7504</v>
      </c>
      <c r="G1967" s="2" t="s">
        <v>3611</v>
      </c>
      <c r="H1967" s="2" t="s">
        <v>13</v>
      </c>
      <c r="I1967" s="3"/>
    </row>
    <row r="1968" ht="30" spans="1:9">
      <c r="A1968" s="2">
        <v>1965</v>
      </c>
      <c r="B1968" s="2" t="s">
        <v>14445</v>
      </c>
      <c r="C1968" s="2">
        <v>2410321603905</v>
      </c>
      <c r="D1968" s="2" t="s">
        <v>14442</v>
      </c>
      <c r="E1968" s="2">
        <v>202</v>
      </c>
      <c r="F1968" s="2" t="s">
        <v>7414</v>
      </c>
      <c r="G1968" s="2" t="s">
        <v>2442</v>
      </c>
      <c r="H1968" s="2" t="s">
        <v>13</v>
      </c>
      <c r="I1968" s="3"/>
    </row>
    <row r="1969" ht="30" spans="1:9">
      <c r="A1969" s="2">
        <v>1966</v>
      </c>
      <c r="B1969" s="2" t="s">
        <v>14446</v>
      </c>
      <c r="C1969" s="2">
        <v>2410321603018</v>
      </c>
      <c r="D1969" s="2" t="s">
        <v>14442</v>
      </c>
      <c r="E1969" s="2">
        <v>197.5</v>
      </c>
      <c r="F1969" s="2" t="s">
        <v>10311</v>
      </c>
      <c r="G1969" s="2" t="s">
        <v>2303</v>
      </c>
      <c r="H1969" s="3"/>
      <c r="I1969" s="3"/>
    </row>
    <row r="1970" ht="30" spans="1:9">
      <c r="A1970" s="2">
        <v>1967</v>
      </c>
      <c r="B1970" s="2" t="s">
        <v>14447</v>
      </c>
      <c r="C1970" s="2">
        <v>2410321603727</v>
      </c>
      <c r="D1970" s="2" t="s">
        <v>14442</v>
      </c>
      <c r="E1970" s="2">
        <v>200.5</v>
      </c>
      <c r="F1970" s="2" t="s">
        <v>7577</v>
      </c>
      <c r="G1970" s="2" t="s">
        <v>3187</v>
      </c>
      <c r="H1970" s="3"/>
      <c r="I1970" s="3"/>
    </row>
    <row r="1971" ht="30" spans="1:9">
      <c r="A1971" s="2">
        <v>1968</v>
      </c>
      <c r="B1971" s="2" t="s">
        <v>14448</v>
      </c>
      <c r="C1971" s="2">
        <v>2410321603702</v>
      </c>
      <c r="D1971" s="2" t="s">
        <v>14442</v>
      </c>
      <c r="E1971" s="2">
        <v>204.5</v>
      </c>
      <c r="F1971" s="2" t="s">
        <v>7504</v>
      </c>
      <c r="G1971" s="2" t="s">
        <v>2366</v>
      </c>
      <c r="H1971" s="3"/>
      <c r="I1971" s="3"/>
    </row>
    <row r="1972" ht="30" spans="1:9">
      <c r="A1972" s="2">
        <v>1969</v>
      </c>
      <c r="B1972" s="2" t="s">
        <v>1217</v>
      </c>
      <c r="C1972" s="2">
        <v>2410321604203</v>
      </c>
      <c r="D1972" s="2" t="s">
        <v>14442</v>
      </c>
      <c r="E1972" s="2">
        <v>201</v>
      </c>
      <c r="F1972" s="2" t="s">
        <v>11104</v>
      </c>
      <c r="G1972" s="2" t="s">
        <v>2371</v>
      </c>
      <c r="H1972" s="3"/>
      <c r="I1972" s="3"/>
    </row>
    <row r="1973" ht="30" spans="1:9">
      <c r="A1973" s="2">
        <v>1970</v>
      </c>
      <c r="B1973" s="2" t="s">
        <v>1744</v>
      </c>
      <c r="C1973" s="2">
        <v>2410321604303</v>
      </c>
      <c r="D1973" s="2" t="s">
        <v>14442</v>
      </c>
      <c r="E1973" s="2">
        <v>198.5</v>
      </c>
      <c r="F1973" s="2" t="s">
        <v>7577</v>
      </c>
      <c r="G1973" s="2" t="s">
        <v>2847</v>
      </c>
      <c r="H1973" s="3"/>
      <c r="I1973" s="3"/>
    </row>
    <row r="1974" ht="30" spans="1:9">
      <c r="A1974" s="2">
        <v>1971</v>
      </c>
      <c r="B1974" s="2" t="s">
        <v>14449</v>
      </c>
      <c r="C1974" s="2">
        <v>2410321603112</v>
      </c>
      <c r="D1974" s="2" t="s">
        <v>14442</v>
      </c>
      <c r="E1974" s="2">
        <v>197</v>
      </c>
      <c r="F1974" s="2" t="s">
        <v>7554</v>
      </c>
      <c r="G1974" s="2" t="s">
        <v>2188</v>
      </c>
      <c r="H1974" s="3"/>
      <c r="I1974" s="3"/>
    </row>
    <row r="1975" ht="30" spans="1:9">
      <c r="A1975" s="2">
        <v>1972</v>
      </c>
      <c r="B1975" s="2" t="s">
        <v>14450</v>
      </c>
      <c r="C1975" s="2">
        <v>2410321604120</v>
      </c>
      <c r="D1975" s="2" t="s">
        <v>14442</v>
      </c>
      <c r="E1975" s="2">
        <v>198</v>
      </c>
      <c r="F1975" s="2" t="s">
        <v>7577</v>
      </c>
      <c r="G1975" s="2" t="s">
        <v>2530</v>
      </c>
      <c r="H1975" s="3"/>
      <c r="I1975" s="3"/>
    </row>
    <row r="1976" ht="30" spans="1:9">
      <c r="A1976" s="2">
        <v>1973</v>
      </c>
      <c r="B1976" s="2" t="s">
        <v>14451</v>
      </c>
      <c r="C1976" s="2">
        <v>2410321603806</v>
      </c>
      <c r="D1976" s="2" t="s">
        <v>14442</v>
      </c>
      <c r="E1976" s="2">
        <v>197</v>
      </c>
      <c r="F1976" s="2" t="s">
        <v>7382</v>
      </c>
      <c r="G1976" s="2" t="s">
        <v>2700</v>
      </c>
      <c r="H1976" s="3"/>
      <c r="I1976" s="3"/>
    </row>
    <row r="1977" ht="30" spans="1:9">
      <c r="A1977" s="2">
        <v>1974</v>
      </c>
      <c r="B1977" s="2" t="s">
        <v>14452</v>
      </c>
      <c r="C1977" s="2">
        <v>2410321604207</v>
      </c>
      <c r="D1977" s="2" t="s">
        <v>14442</v>
      </c>
      <c r="E1977" s="2">
        <v>197</v>
      </c>
      <c r="F1977" s="2" t="s">
        <v>10732</v>
      </c>
      <c r="G1977" s="2" t="s">
        <v>2685</v>
      </c>
      <c r="H1977" s="3"/>
      <c r="I1977" s="3"/>
    </row>
    <row r="1978" ht="30" spans="1:9">
      <c r="A1978" s="2">
        <v>1975</v>
      </c>
      <c r="B1978" s="2" t="s">
        <v>14453</v>
      </c>
      <c r="C1978" s="2">
        <v>2410321604501</v>
      </c>
      <c r="D1978" s="2" t="s">
        <v>14454</v>
      </c>
      <c r="E1978" s="2">
        <v>211.5</v>
      </c>
      <c r="F1978" s="2" t="s">
        <v>14455</v>
      </c>
      <c r="G1978" s="2" t="s">
        <v>4402</v>
      </c>
      <c r="H1978" s="2" t="s">
        <v>13</v>
      </c>
      <c r="I1978" s="3"/>
    </row>
    <row r="1979" ht="30" spans="1:9">
      <c r="A1979" s="2">
        <v>1976</v>
      </c>
      <c r="B1979" s="2" t="s">
        <v>14456</v>
      </c>
      <c r="C1979" s="2">
        <v>2410321604321</v>
      </c>
      <c r="D1979" s="2" t="s">
        <v>14454</v>
      </c>
      <c r="E1979" s="2">
        <v>197</v>
      </c>
      <c r="F1979" s="2" t="s">
        <v>13262</v>
      </c>
      <c r="G1979" s="2" t="s">
        <v>2322</v>
      </c>
      <c r="H1979" s="3"/>
      <c r="I1979" s="3"/>
    </row>
    <row r="1980" ht="30" spans="1:9">
      <c r="A1980" s="2">
        <v>1977</v>
      </c>
      <c r="B1980" s="2" t="s">
        <v>14457</v>
      </c>
      <c r="C1980" s="2">
        <v>2410321604506</v>
      </c>
      <c r="D1980" s="2" t="s">
        <v>14454</v>
      </c>
      <c r="E1980" s="2">
        <v>196.5</v>
      </c>
      <c r="F1980" s="2" t="s">
        <v>10614</v>
      </c>
      <c r="G1980" s="2" t="s">
        <v>3094</v>
      </c>
      <c r="H1980" s="3"/>
      <c r="I1980" s="3"/>
    </row>
    <row r="1981" ht="30" spans="1:9">
      <c r="A1981" s="2">
        <v>1978</v>
      </c>
      <c r="B1981" s="2" t="s">
        <v>14458</v>
      </c>
      <c r="C1981" s="2">
        <v>2410321604603</v>
      </c>
      <c r="D1981" s="2" t="s">
        <v>14459</v>
      </c>
      <c r="E1981" s="2">
        <v>195</v>
      </c>
      <c r="F1981" s="2" t="s">
        <v>10306</v>
      </c>
      <c r="G1981" s="2" t="s">
        <v>2530</v>
      </c>
      <c r="H1981" s="2" t="s">
        <v>13</v>
      </c>
      <c r="I1981" s="3"/>
    </row>
    <row r="1982" ht="30" spans="1:9">
      <c r="A1982" s="2">
        <v>1979</v>
      </c>
      <c r="B1982" s="2" t="s">
        <v>14460</v>
      </c>
      <c r="C1982" s="2">
        <v>2410321604517</v>
      </c>
      <c r="D1982" s="2" t="s">
        <v>14459</v>
      </c>
      <c r="E1982" s="2">
        <v>194.5</v>
      </c>
      <c r="F1982" s="2" t="s">
        <v>7502</v>
      </c>
      <c r="G1982" s="2" t="s">
        <v>2455</v>
      </c>
      <c r="H1982" s="3"/>
      <c r="I1982" s="3"/>
    </row>
    <row r="1983" ht="30" spans="1:9">
      <c r="A1983" s="2">
        <v>1980</v>
      </c>
      <c r="B1983" s="2" t="s">
        <v>14461</v>
      </c>
      <c r="C1983" s="2">
        <v>2410321604507</v>
      </c>
      <c r="D1983" s="2" t="s">
        <v>14459</v>
      </c>
      <c r="E1983" s="2">
        <v>191</v>
      </c>
      <c r="F1983" s="2" t="s">
        <v>10732</v>
      </c>
      <c r="G1983" s="2" t="s">
        <v>2862</v>
      </c>
      <c r="H1983" s="3"/>
      <c r="I1983" s="3"/>
    </row>
    <row r="1984" ht="30" spans="1:9">
      <c r="A1984" s="2">
        <v>1981</v>
      </c>
      <c r="B1984" s="2" t="s">
        <v>14462</v>
      </c>
      <c r="C1984" s="2">
        <v>2410321604608</v>
      </c>
      <c r="D1984" s="2" t="s">
        <v>14463</v>
      </c>
      <c r="E1984" s="2">
        <v>192</v>
      </c>
      <c r="F1984" s="2" t="s">
        <v>7543</v>
      </c>
      <c r="G1984" s="2" t="s">
        <v>2608</v>
      </c>
      <c r="H1984" s="2" t="s">
        <v>13</v>
      </c>
      <c r="I1984" s="3"/>
    </row>
    <row r="1985" ht="30" spans="1:9">
      <c r="A1985" s="2">
        <v>1982</v>
      </c>
      <c r="B1985" s="2" t="s">
        <v>14464</v>
      </c>
      <c r="C1985" s="2">
        <v>2410321604721</v>
      </c>
      <c r="D1985" s="2" t="s">
        <v>14463</v>
      </c>
      <c r="E1985" s="2">
        <v>188</v>
      </c>
      <c r="F1985" s="2" t="s">
        <v>7554</v>
      </c>
      <c r="G1985" s="2" t="s">
        <v>2378</v>
      </c>
      <c r="H1985" s="3"/>
      <c r="I1985" s="3"/>
    </row>
    <row r="1986" ht="30" spans="1:9">
      <c r="A1986" s="2">
        <v>1983</v>
      </c>
      <c r="B1986" s="2" t="s">
        <v>14465</v>
      </c>
      <c r="C1986" s="2">
        <v>2410321604725</v>
      </c>
      <c r="D1986" s="2" t="s">
        <v>14463</v>
      </c>
      <c r="E1986" s="2">
        <v>186</v>
      </c>
      <c r="F1986" s="2" t="s">
        <v>7513</v>
      </c>
      <c r="G1986" s="2" t="s">
        <v>4162</v>
      </c>
      <c r="H1986" s="3"/>
      <c r="I1986" s="3"/>
    </row>
    <row r="1987" ht="30" spans="1:9">
      <c r="A1987" s="2">
        <v>1984</v>
      </c>
      <c r="B1987" s="2" t="s">
        <v>14466</v>
      </c>
      <c r="C1987" s="2">
        <v>2410321604728</v>
      </c>
      <c r="D1987" s="2" t="s">
        <v>14467</v>
      </c>
      <c r="E1987" s="2">
        <v>191</v>
      </c>
      <c r="F1987" s="2" t="s">
        <v>10371</v>
      </c>
      <c r="G1987" s="2" t="s">
        <v>2556</v>
      </c>
      <c r="H1987" s="2" t="s">
        <v>13</v>
      </c>
      <c r="I1987" s="3"/>
    </row>
    <row r="1988" ht="30" spans="1:9">
      <c r="A1988" s="2">
        <v>1985</v>
      </c>
      <c r="B1988" s="2" t="s">
        <v>14468</v>
      </c>
      <c r="C1988" s="2">
        <v>2410321604801</v>
      </c>
      <c r="D1988" s="2" t="s">
        <v>14467</v>
      </c>
      <c r="E1988" s="2">
        <v>175</v>
      </c>
      <c r="F1988" s="2" t="s">
        <v>7382</v>
      </c>
      <c r="G1988" s="2" t="s">
        <v>3344</v>
      </c>
      <c r="H1988" s="3"/>
      <c r="I1988" s="3"/>
    </row>
    <row r="1989" ht="30" spans="1:9">
      <c r="A1989" s="2">
        <v>1986</v>
      </c>
      <c r="B1989" s="2" t="s">
        <v>14469</v>
      </c>
      <c r="C1989" s="2">
        <v>2410321604730</v>
      </c>
      <c r="D1989" s="2" t="s">
        <v>14467</v>
      </c>
      <c r="E1989" s="2">
        <v>168</v>
      </c>
      <c r="F1989" s="2" t="s">
        <v>10405</v>
      </c>
      <c r="G1989" s="2" t="s">
        <v>13746</v>
      </c>
      <c r="H1989" s="3"/>
      <c r="I1989" s="3"/>
    </row>
    <row r="1990" ht="30" spans="1:9">
      <c r="A1990" s="2">
        <v>1987</v>
      </c>
      <c r="B1990" s="2" t="s">
        <v>14470</v>
      </c>
      <c r="C1990" s="2">
        <v>2410321604816</v>
      </c>
      <c r="D1990" s="2" t="s">
        <v>14471</v>
      </c>
      <c r="E1990" s="2">
        <v>203.5</v>
      </c>
      <c r="F1990" s="2" t="s">
        <v>14472</v>
      </c>
      <c r="G1990" s="2" t="s">
        <v>4137</v>
      </c>
      <c r="H1990" s="2" t="s">
        <v>13</v>
      </c>
      <c r="I1990" s="3"/>
    </row>
    <row r="1991" ht="30" spans="1:9">
      <c r="A1991" s="2">
        <v>1988</v>
      </c>
      <c r="B1991" s="2" t="s">
        <v>14473</v>
      </c>
      <c r="C1991" s="2">
        <v>2410321604820</v>
      </c>
      <c r="D1991" s="2" t="s">
        <v>14471</v>
      </c>
      <c r="E1991" s="2">
        <v>191</v>
      </c>
      <c r="F1991" s="2" t="s">
        <v>7372</v>
      </c>
      <c r="G1991" s="2" t="s">
        <v>3182</v>
      </c>
      <c r="H1991" s="3"/>
      <c r="I1991" s="3"/>
    </row>
    <row r="1992" ht="30" spans="1:9">
      <c r="A1992" s="2">
        <v>1989</v>
      </c>
      <c r="B1992" s="2" t="s">
        <v>13927</v>
      </c>
      <c r="C1992" s="2">
        <v>2410321604826</v>
      </c>
      <c r="D1992" s="2" t="s">
        <v>14471</v>
      </c>
      <c r="E1992" s="2">
        <v>189</v>
      </c>
      <c r="F1992" s="2" t="s">
        <v>7502</v>
      </c>
      <c r="G1992" s="2" t="s">
        <v>2179</v>
      </c>
      <c r="H1992" s="3"/>
      <c r="I1992" s="3"/>
    </row>
    <row r="1993" ht="45" spans="1:9">
      <c r="A1993" s="2">
        <v>1990</v>
      </c>
      <c r="B1993" s="2" t="s">
        <v>14474</v>
      </c>
      <c r="C1993" s="2">
        <v>2410321604912</v>
      </c>
      <c r="D1993" s="2" t="s">
        <v>14475</v>
      </c>
      <c r="E1993" s="2">
        <v>189.5</v>
      </c>
      <c r="F1993" s="2" t="s">
        <v>11574</v>
      </c>
      <c r="G1993" s="2" t="s">
        <v>2382</v>
      </c>
      <c r="H1993" s="2" t="s">
        <v>13</v>
      </c>
      <c r="I1993" s="3"/>
    </row>
    <row r="1994" ht="45" spans="1:9">
      <c r="A1994" s="2">
        <v>1991</v>
      </c>
      <c r="B1994" s="2" t="s">
        <v>14476</v>
      </c>
      <c r="C1994" s="2">
        <v>2410321604922</v>
      </c>
      <c r="D1994" s="2" t="s">
        <v>14475</v>
      </c>
      <c r="E1994" s="2">
        <v>185</v>
      </c>
      <c r="F1994" s="2" t="s">
        <v>10732</v>
      </c>
      <c r="G1994" s="2" t="s">
        <v>2703</v>
      </c>
      <c r="H1994" s="3"/>
      <c r="I1994" s="3"/>
    </row>
    <row r="1995" ht="45" spans="1:9">
      <c r="A1995" s="2">
        <v>1992</v>
      </c>
      <c r="B1995" s="2" t="s">
        <v>14477</v>
      </c>
      <c r="C1995" s="2">
        <v>2410321604925</v>
      </c>
      <c r="D1995" s="2" t="s">
        <v>14475</v>
      </c>
      <c r="E1995" s="2">
        <v>183.5</v>
      </c>
      <c r="F1995" s="2" t="s">
        <v>7476</v>
      </c>
      <c r="G1995" s="2" t="s">
        <v>2482</v>
      </c>
      <c r="H1995" s="3"/>
      <c r="I1995" s="3"/>
    </row>
    <row r="1996" ht="45" spans="1:9">
      <c r="A1996" s="2">
        <v>1993</v>
      </c>
      <c r="B1996" s="2" t="s">
        <v>14478</v>
      </c>
      <c r="C1996" s="2">
        <v>2410321605010</v>
      </c>
      <c r="D1996" s="2" t="s">
        <v>14479</v>
      </c>
      <c r="E1996" s="2">
        <v>193</v>
      </c>
      <c r="F1996" s="2" t="s">
        <v>7483</v>
      </c>
      <c r="G1996" s="2" t="s">
        <v>4556</v>
      </c>
      <c r="H1996" s="2" t="s">
        <v>13</v>
      </c>
      <c r="I1996" s="3"/>
    </row>
    <row r="1997" ht="45" spans="1:9">
      <c r="A1997" s="2">
        <v>1994</v>
      </c>
      <c r="B1997" s="2" t="s">
        <v>14480</v>
      </c>
      <c r="C1997" s="2">
        <v>2410321605022</v>
      </c>
      <c r="D1997" s="2" t="s">
        <v>14479</v>
      </c>
      <c r="E1997" s="2">
        <v>190</v>
      </c>
      <c r="F1997" s="2" t="s">
        <v>10481</v>
      </c>
      <c r="G1997" s="2" t="s">
        <v>2419</v>
      </c>
      <c r="H1997" s="3"/>
      <c r="I1997" s="3"/>
    </row>
    <row r="1998" ht="45" spans="1:9">
      <c r="A1998" s="2">
        <v>1995</v>
      </c>
      <c r="B1998" s="2" t="s">
        <v>14481</v>
      </c>
      <c r="C1998" s="2">
        <v>2410321605016</v>
      </c>
      <c r="D1998" s="2" t="s">
        <v>14479</v>
      </c>
      <c r="E1998" s="2">
        <v>193.5</v>
      </c>
      <c r="F1998" s="2" t="s">
        <v>7372</v>
      </c>
      <c r="G1998" s="2" t="s">
        <v>2486</v>
      </c>
      <c r="H1998" s="3"/>
      <c r="I1998" s="3"/>
    </row>
    <row r="1999" ht="45" spans="1:9">
      <c r="A1999" s="2">
        <v>1996</v>
      </c>
      <c r="B1999" s="2" t="s">
        <v>14482</v>
      </c>
      <c r="C1999" s="2">
        <v>2410321605101</v>
      </c>
      <c r="D1999" s="2" t="s">
        <v>14483</v>
      </c>
      <c r="E1999" s="2">
        <v>185.5</v>
      </c>
      <c r="F1999" s="2" t="s">
        <v>7490</v>
      </c>
      <c r="G1999" s="2" t="s">
        <v>2380</v>
      </c>
      <c r="H1999" s="2" t="s">
        <v>13</v>
      </c>
      <c r="I1999" s="3"/>
    </row>
    <row r="2000" ht="45" spans="1:9">
      <c r="A2000" s="2">
        <v>1997</v>
      </c>
      <c r="B2000" s="2" t="s">
        <v>14484</v>
      </c>
      <c r="C2000" s="2">
        <v>2410321605026</v>
      </c>
      <c r="D2000" s="2" t="s">
        <v>14483</v>
      </c>
      <c r="E2000" s="2">
        <v>176</v>
      </c>
      <c r="F2000" s="2" t="s">
        <v>7548</v>
      </c>
      <c r="G2000" s="2" t="s">
        <v>2712</v>
      </c>
      <c r="H2000" s="3"/>
      <c r="I2000" s="3"/>
    </row>
    <row r="2001" ht="45" spans="1:9">
      <c r="A2001" s="2">
        <v>1998</v>
      </c>
      <c r="B2001" s="2" t="s">
        <v>14485</v>
      </c>
      <c r="C2001" s="2">
        <v>2410321605102</v>
      </c>
      <c r="D2001" s="2" t="s">
        <v>14483</v>
      </c>
      <c r="E2001" s="2">
        <v>161.5</v>
      </c>
      <c r="F2001" s="2" t="s">
        <v>10906</v>
      </c>
      <c r="G2001" s="2" t="s">
        <v>12109</v>
      </c>
      <c r="H2001" s="3"/>
      <c r="I2001" s="3"/>
    </row>
    <row r="2002" ht="45" spans="1:9">
      <c r="A2002" s="2">
        <v>1999</v>
      </c>
      <c r="B2002" s="2" t="s">
        <v>14486</v>
      </c>
      <c r="C2002" s="2">
        <v>2410321605112</v>
      </c>
      <c r="D2002" s="2" t="s">
        <v>14487</v>
      </c>
      <c r="E2002" s="2">
        <v>175</v>
      </c>
      <c r="F2002" s="2" t="s">
        <v>7406</v>
      </c>
      <c r="G2002" s="2" t="s">
        <v>2996</v>
      </c>
      <c r="H2002" s="2" t="s">
        <v>13</v>
      </c>
      <c r="I2002" s="3"/>
    </row>
    <row r="2003" ht="45" spans="1:9">
      <c r="A2003" s="2">
        <v>2000</v>
      </c>
      <c r="B2003" s="2" t="s">
        <v>14488</v>
      </c>
      <c r="C2003" s="2">
        <v>2410321605111</v>
      </c>
      <c r="D2003" s="2" t="s">
        <v>14487</v>
      </c>
      <c r="E2003" s="2">
        <v>168</v>
      </c>
      <c r="F2003" s="2" t="s">
        <v>10684</v>
      </c>
      <c r="G2003" s="2" t="s">
        <v>4735</v>
      </c>
      <c r="H2003" s="3"/>
      <c r="I2003" s="3"/>
    </row>
    <row r="2004" ht="45" spans="1:9">
      <c r="A2004" s="2">
        <v>2001</v>
      </c>
      <c r="B2004" s="2" t="s">
        <v>14489</v>
      </c>
      <c r="C2004" s="2">
        <v>2410321605107</v>
      </c>
      <c r="D2004" s="2" t="s">
        <v>14487</v>
      </c>
      <c r="E2004" s="2">
        <v>169</v>
      </c>
      <c r="F2004" s="2" t="s">
        <v>7548</v>
      </c>
      <c r="G2004" s="2" t="s">
        <v>11300</v>
      </c>
      <c r="H2004" s="3"/>
      <c r="I2004" s="3"/>
    </row>
    <row r="2005" ht="30" spans="1:9">
      <c r="A2005" s="2">
        <v>2002</v>
      </c>
      <c r="B2005" s="2" t="s">
        <v>14490</v>
      </c>
      <c r="C2005" s="2">
        <v>2410321700106</v>
      </c>
      <c r="D2005" s="2" t="s">
        <v>14491</v>
      </c>
      <c r="E2005" s="2">
        <v>211.5</v>
      </c>
      <c r="F2005" s="2" t="s">
        <v>10618</v>
      </c>
      <c r="G2005" s="2" t="s">
        <v>2584</v>
      </c>
      <c r="H2005" s="2" t="s">
        <v>13</v>
      </c>
      <c r="I2005" s="3"/>
    </row>
    <row r="2006" ht="30" spans="1:9">
      <c r="A2006" s="2">
        <v>2003</v>
      </c>
      <c r="B2006" s="2" t="s">
        <v>14492</v>
      </c>
      <c r="C2006" s="2">
        <v>2410321700504</v>
      </c>
      <c r="D2006" s="2" t="s">
        <v>14491</v>
      </c>
      <c r="E2006" s="2">
        <v>208.5</v>
      </c>
      <c r="F2006" s="2" t="s">
        <v>10488</v>
      </c>
      <c r="G2006" s="2" t="s">
        <v>4009</v>
      </c>
      <c r="H2006" s="2" t="s">
        <v>13</v>
      </c>
      <c r="I2006" s="3"/>
    </row>
    <row r="2007" ht="30" spans="1:9">
      <c r="A2007" s="2">
        <v>2004</v>
      </c>
      <c r="B2007" s="2" t="s">
        <v>14493</v>
      </c>
      <c r="C2007" s="2">
        <v>2410321700513</v>
      </c>
      <c r="D2007" s="2" t="s">
        <v>14491</v>
      </c>
      <c r="E2007" s="2">
        <v>210.5</v>
      </c>
      <c r="F2007" s="2" t="s">
        <v>10508</v>
      </c>
      <c r="G2007" s="2" t="s">
        <v>3930</v>
      </c>
      <c r="H2007" s="2" t="s">
        <v>13</v>
      </c>
      <c r="I2007" s="3"/>
    </row>
    <row r="2008" ht="30" spans="1:9">
      <c r="A2008" s="2">
        <v>2005</v>
      </c>
      <c r="B2008" s="2" t="s">
        <v>14494</v>
      </c>
      <c r="C2008" s="2">
        <v>2410321605421</v>
      </c>
      <c r="D2008" s="2" t="s">
        <v>14491</v>
      </c>
      <c r="E2008" s="2">
        <v>205.5</v>
      </c>
      <c r="F2008" s="2" t="s">
        <v>10508</v>
      </c>
      <c r="G2008" s="2" t="s">
        <v>4496</v>
      </c>
      <c r="H2008" s="2" t="s">
        <v>13</v>
      </c>
      <c r="I2008" s="3"/>
    </row>
    <row r="2009" ht="30" spans="1:9">
      <c r="A2009" s="2">
        <v>2006</v>
      </c>
      <c r="B2009" s="2" t="s">
        <v>8354</v>
      </c>
      <c r="C2009" s="2">
        <v>2410321605409</v>
      </c>
      <c r="D2009" s="2" t="s">
        <v>14491</v>
      </c>
      <c r="E2009" s="2">
        <v>203</v>
      </c>
      <c r="F2009" s="2" t="s">
        <v>7490</v>
      </c>
      <c r="G2009" s="2" t="s">
        <v>2364</v>
      </c>
      <c r="H2009" s="2" t="s">
        <v>13</v>
      </c>
      <c r="I2009" s="3"/>
    </row>
    <row r="2010" ht="30" spans="1:9">
      <c r="A2010" s="2">
        <v>2007</v>
      </c>
      <c r="B2010" s="2" t="s">
        <v>14495</v>
      </c>
      <c r="C2010" s="2">
        <v>2410321700602</v>
      </c>
      <c r="D2010" s="2" t="s">
        <v>14491</v>
      </c>
      <c r="E2010" s="2">
        <v>203</v>
      </c>
      <c r="F2010" s="2" t="s">
        <v>7502</v>
      </c>
      <c r="G2010" s="2" t="s">
        <v>2876</v>
      </c>
      <c r="H2010" s="2" t="s">
        <v>13</v>
      </c>
      <c r="I2010" s="3"/>
    </row>
    <row r="2011" ht="30" spans="1:9">
      <c r="A2011" s="2">
        <v>2008</v>
      </c>
      <c r="B2011" s="2" t="s">
        <v>14496</v>
      </c>
      <c r="C2011" s="2">
        <v>2410321700228</v>
      </c>
      <c r="D2011" s="2" t="s">
        <v>14491</v>
      </c>
      <c r="E2011" s="2">
        <v>201</v>
      </c>
      <c r="F2011" s="2" t="s">
        <v>7577</v>
      </c>
      <c r="G2011" s="2" t="s">
        <v>2876</v>
      </c>
      <c r="H2011" s="2" t="s">
        <v>13</v>
      </c>
      <c r="I2011" s="3"/>
    </row>
    <row r="2012" ht="30" spans="1:9">
      <c r="A2012" s="2">
        <v>2009</v>
      </c>
      <c r="B2012" s="2" t="s">
        <v>5360</v>
      </c>
      <c r="C2012" s="2">
        <v>2410321700109</v>
      </c>
      <c r="D2012" s="2" t="s">
        <v>14491</v>
      </c>
      <c r="E2012" s="2">
        <v>199.5</v>
      </c>
      <c r="F2012" s="2" t="s">
        <v>7490</v>
      </c>
      <c r="G2012" s="2" t="s">
        <v>2652</v>
      </c>
      <c r="H2012" s="3"/>
      <c r="I2012" s="3"/>
    </row>
    <row r="2013" ht="30" spans="1:9">
      <c r="A2013" s="2">
        <v>2010</v>
      </c>
      <c r="B2013" s="2" t="s">
        <v>14497</v>
      </c>
      <c r="C2013" s="2">
        <v>2410321605127</v>
      </c>
      <c r="D2013" s="2" t="s">
        <v>14491</v>
      </c>
      <c r="E2013" s="2">
        <v>199</v>
      </c>
      <c r="F2013" s="2" t="s">
        <v>7490</v>
      </c>
      <c r="G2013" s="2" t="s">
        <v>2188</v>
      </c>
      <c r="H2013" s="3"/>
      <c r="I2013" s="3"/>
    </row>
    <row r="2014" ht="30" spans="1:9">
      <c r="A2014" s="2">
        <v>2011</v>
      </c>
      <c r="B2014" s="2" t="s">
        <v>14498</v>
      </c>
      <c r="C2014" s="2">
        <v>2410321700418</v>
      </c>
      <c r="D2014" s="2" t="s">
        <v>14491</v>
      </c>
      <c r="E2014" s="2">
        <v>196</v>
      </c>
      <c r="F2014" s="2" t="s">
        <v>10732</v>
      </c>
      <c r="G2014" s="2" t="s">
        <v>3871</v>
      </c>
      <c r="H2014" s="3"/>
      <c r="I2014" s="3"/>
    </row>
    <row r="2015" ht="30" spans="1:9">
      <c r="A2015" s="2">
        <v>2012</v>
      </c>
      <c r="B2015" s="2" t="s">
        <v>14499</v>
      </c>
      <c r="C2015" s="2">
        <v>2410321700509</v>
      </c>
      <c r="D2015" s="2" t="s">
        <v>14491</v>
      </c>
      <c r="E2015" s="2">
        <v>190.5</v>
      </c>
      <c r="F2015" s="2" t="s">
        <v>10490</v>
      </c>
      <c r="G2015" s="2" t="s">
        <v>2900</v>
      </c>
      <c r="H2015" s="3"/>
      <c r="I2015" s="3"/>
    </row>
    <row r="2016" ht="30" spans="1:9">
      <c r="A2016" s="2">
        <v>2013</v>
      </c>
      <c r="B2016" s="2" t="s">
        <v>14500</v>
      </c>
      <c r="C2016" s="2">
        <v>2410321700125</v>
      </c>
      <c r="D2016" s="2" t="s">
        <v>14491</v>
      </c>
      <c r="E2016" s="2">
        <v>193.5</v>
      </c>
      <c r="F2016" s="2" t="s">
        <v>7577</v>
      </c>
      <c r="G2016" s="2" t="s">
        <v>2550</v>
      </c>
      <c r="H2016" s="3"/>
      <c r="I2016" s="3"/>
    </row>
    <row r="2017" ht="30" spans="1:9">
      <c r="A2017" s="2">
        <v>2014</v>
      </c>
      <c r="B2017" s="2" t="s">
        <v>14501</v>
      </c>
      <c r="C2017" s="2">
        <v>2410321700207</v>
      </c>
      <c r="D2017" s="2" t="s">
        <v>14491</v>
      </c>
      <c r="E2017" s="2">
        <v>196.5</v>
      </c>
      <c r="F2017" s="2" t="s">
        <v>7372</v>
      </c>
      <c r="G2017" s="2" t="s">
        <v>2463</v>
      </c>
      <c r="H2017" s="3"/>
      <c r="I2017" s="3"/>
    </row>
    <row r="2018" ht="30" spans="1:9">
      <c r="A2018" s="2">
        <v>2015</v>
      </c>
      <c r="B2018" s="2" t="s">
        <v>14502</v>
      </c>
      <c r="C2018" s="2">
        <v>2410321700111</v>
      </c>
      <c r="D2018" s="2" t="s">
        <v>14491</v>
      </c>
      <c r="E2018" s="2">
        <v>199</v>
      </c>
      <c r="F2018" s="2" t="s">
        <v>12231</v>
      </c>
      <c r="G2018" s="2" t="s">
        <v>2597</v>
      </c>
      <c r="H2018" s="3"/>
      <c r="I2018" s="3"/>
    </row>
    <row r="2019" ht="30" spans="1:9">
      <c r="A2019" s="2">
        <v>2016</v>
      </c>
      <c r="B2019" s="2" t="s">
        <v>14503</v>
      </c>
      <c r="C2019" s="2">
        <v>2410321700316</v>
      </c>
      <c r="D2019" s="2" t="s">
        <v>14491</v>
      </c>
      <c r="E2019" s="2">
        <v>196</v>
      </c>
      <c r="F2019" s="2" t="s">
        <v>7458</v>
      </c>
      <c r="G2019" s="2" t="s">
        <v>2597</v>
      </c>
      <c r="H2019" s="3"/>
      <c r="I2019" s="3"/>
    </row>
    <row r="2020" ht="30" spans="1:9">
      <c r="A2020" s="2">
        <v>2017</v>
      </c>
      <c r="B2020" s="2" t="s">
        <v>14504</v>
      </c>
      <c r="C2020" s="2">
        <v>2410321605413</v>
      </c>
      <c r="D2020" s="2" t="s">
        <v>14491</v>
      </c>
      <c r="E2020" s="2">
        <v>190.5</v>
      </c>
      <c r="F2020" s="2" t="s">
        <v>11574</v>
      </c>
      <c r="G2020" s="2" t="s">
        <v>2527</v>
      </c>
      <c r="H2020" s="3"/>
      <c r="I2020" s="3"/>
    </row>
    <row r="2021" ht="30" spans="1:9">
      <c r="A2021" s="2">
        <v>2018</v>
      </c>
      <c r="B2021" s="2" t="s">
        <v>4530</v>
      </c>
      <c r="C2021" s="2">
        <v>2410321700212</v>
      </c>
      <c r="D2021" s="2" t="s">
        <v>14491</v>
      </c>
      <c r="E2021" s="2">
        <v>193</v>
      </c>
      <c r="F2021" s="2" t="s">
        <v>7623</v>
      </c>
      <c r="G2021" s="2" t="s">
        <v>2341</v>
      </c>
      <c r="H2021" s="3"/>
      <c r="I2021" s="3"/>
    </row>
    <row r="2022" ht="30" spans="1:9">
      <c r="A2022" s="2">
        <v>2019</v>
      </c>
      <c r="B2022" s="2" t="s">
        <v>14505</v>
      </c>
      <c r="C2022" s="2">
        <v>2410321700122</v>
      </c>
      <c r="D2022" s="2" t="s">
        <v>14491</v>
      </c>
      <c r="E2022" s="2">
        <v>189.5</v>
      </c>
      <c r="F2022" s="2" t="s">
        <v>12198</v>
      </c>
      <c r="G2022" s="2" t="s">
        <v>2290</v>
      </c>
      <c r="H2022" s="3"/>
      <c r="I2022" s="3"/>
    </row>
    <row r="2023" ht="30" spans="1:9">
      <c r="A2023" s="2">
        <v>2020</v>
      </c>
      <c r="B2023" s="2" t="s">
        <v>14506</v>
      </c>
      <c r="C2023" s="2">
        <v>2410321605410</v>
      </c>
      <c r="D2023" s="2" t="s">
        <v>14491</v>
      </c>
      <c r="E2023" s="2">
        <v>190.5</v>
      </c>
      <c r="F2023" s="2" t="s">
        <v>7397</v>
      </c>
      <c r="G2023" s="2" t="s">
        <v>2432</v>
      </c>
      <c r="H2023" s="3"/>
      <c r="I2023" s="3"/>
    </row>
    <row r="2024" ht="30" spans="1:9">
      <c r="A2024" s="2">
        <v>2021</v>
      </c>
      <c r="B2024" s="2" t="s">
        <v>14507</v>
      </c>
      <c r="C2024" s="2">
        <v>2410321605427</v>
      </c>
      <c r="D2024" s="2" t="s">
        <v>14491</v>
      </c>
      <c r="E2024" s="2">
        <v>189.5</v>
      </c>
      <c r="F2024" s="2" t="s">
        <v>7623</v>
      </c>
      <c r="G2024" s="2" t="s">
        <v>2434</v>
      </c>
      <c r="H2024" s="3"/>
      <c r="I2024" s="3"/>
    </row>
    <row r="2025" ht="30" spans="1:9">
      <c r="A2025" s="2">
        <v>2022</v>
      </c>
      <c r="B2025" s="2" t="s">
        <v>14508</v>
      </c>
      <c r="C2025" s="2">
        <v>2410321700601</v>
      </c>
      <c r="D2025" s="2" t="s">
        <v>14491</v>
      </c>
      <c r="E2025" s="2">
        <v>189.5</v>
      </c>
      <c r="F2025" s="2" t="s">
        <v>2648</v>
      </c>
      <c r="G2025" s="2" t="s">
        <v>2947</v>
      </c>
      <c r="H2025" s="3"/>
      <c r="I2025" s="3"/>
    </row>
    <row r="2026" ht="30" spans="1:9">
      <c r="A2026" s="2">
        <v>2023</v>
      </c>
      <c r="B2026" s="2" t="s">
        <v>14509</v>
      </c>
      <c r="C2026" s="2">
        <v>2410321701405</v>
      </c>
      <c r="D2026" s="2" t="s">
        <v>14510</v>
      </c>
      <c r="E2026" s="2">
        <v>209</v>
      </c>
      <c r="F2026" s="2" t="s">
        <v>7543</v>
      </c>
      <c r="G2026" s="2" t="s">
        <v>3936</v>
      </c>
      <c r="H2026" s="2" t="s">
        <v>13</v>
      </c>
      <c r="I2026" s="3"/>
    </row>
    <row r="2027" ht="30" spans="1:9">
      <c r="A2027" s="2">
        <v>2024</v>
      </c>
      <c r="B2027" s="2" t="s">
        <v>14511</v>
      </c>
      <c r="C2027" s="2">
        <v>2410321701218</v>
      </c>
      <c r="D2027" s="2" t="s">
        <v>14510</v>
      </c>
      <c r="E2027" s="2">
        <v>198.5</v>
      </c>
      <c r="F2027" s="2" t="s">
        <v>7328</v>
      </c>
      <c r="G2027" s="2" t="s">
        <v>4350</v>
      </c>
      <c r="H2027" s="2" t="s">
        <v>13</v>
      </c>
      <c r="I2027" s="3"/>
    </row>
    <row r="2028" ht="30" spans="1:9">
      <c r="A2028" s="2">
        <v>2025</v>
      </c>
      <c r="B2028" s="2" t="s">
        <v>6815</v>
      </c>
      <c r="C2028" s="2">
        <v>2410321701024</v>
      </c>
      <c r="D2028" s="2" t="s">
        <v>14510</v>
      </c>
      <c r="E2028" s="2">
        <v>205</v>
      </c>
      <c r="F2028" s="2" t="s">
        <v>7577</v>
      </c>
      <c r="G2028" s="2" t="s">
        <v>2204</v>
      </c>
      <c r="H2028" s="2" t="s">
        <v>13</v>
      </c>
      <c r="I2028" s="3"/>
    </row>
    <row r="2029" ht="30" spans="1:9">
      <c r="A2029" s="2">
        <v>2026</v>
      </c>
      <c r="B2029" s="2" t="s">
        <v>14512</v>
      </c>
      <c r="C2029" s="2">
        <v>2410321701309</v>
      </c>
      <c r="D2029" s="2" t="s">
        <v>14510</v>
      </c>
      <c r="E2029" s="2">
        <v>200.5</v>
      </c>
      <c r="F2029" s="2" t="s">
        <v>10618</v>
      </c>
      <c r="G2029" s="2" t="s">
        <v>4219</v>
      </c>
      <c r="H2029" s="2" t="s">
        <v>13</v>
      </c>
      <c r="I2029" s="3"/>
    </row>
    <row r="2030" ht="30" spans="1:9">
      <c r="A2030" s="2">
        <v>2027</v>
      </c>
      <c r="B2030" s="2" t="s">
        <v>14513</v>
      </c>
      <c r="C2030" s="2">
        <v>2410321700827</v>
      </c>
      <c r="D2030" s="2" t="s">
        <v>14510</v>
      </c>
      <c r="E2030" s="2">
        <v>197.5</v>
      </c>
      <c r="F2030" s="2" t="s">
        <v>7483</v>
      </c>
      <c r="G2030" s="2" t="s">
        <v>2591</v>
      </c>
      <c r="H2030" s="2" t="s">
        <v>13</v>
      </c>
      <c r="I2030" s="3"/>
    </row>
    <row r="2031" ht="30" spans="1:9">
      <c r="A2031" s="2">
        <v>2028</v>
      </c>
      <c r="B2031" s="2" t="s">
        <v>14514</v>
      </c>
      <c r="C2031" s="2">
        <v>2410321701125</v>
      </c>
      <c r="D2031" s="2" t="s">
        <v>14510</v>
      </c>
      <c r="E2031" s="2">
        <v>200.5</v>
      </c>
      <c r="F2031" s="2" t="s">
        <v>11092</v>
      </c>
      <c r="G2031" s="2" t="s">
        <v>2309</v>
      </c>
      <c r="H2031" s="2" t="s">
        <v>13</v>
      </c>
      <c r="I2031" s="3"/>
    </row>
    <row r="2032" ht="30" spans="1:9">
      <c r="A2032" s="2">
        <v>2029</v>
      </c>
      <c r="B2032" s="2" t="s">
        <v>14515</v>
      </c>
      <c r="C2032" s="2">
        <v>2410321701307</v>
      </c>
      <c r="D2032" s="2" t="s">
        <v>14510</v>
      </c>
      <c r="E2032" s="2">
        <v>192</v>
      </c>
      <c r="F2032" s="2" t="s">
        <v>10311</v>
      </c>
      <c r="G2032" s="2" t="s">
        <v>2245</v>
      </c>
      <c r="H2032" s="2" t="s">
        <v>13</v>
      </c>
      <c r="I2032" s="3"/>
    </row>
    <row r="2033" ht="30" spans="1:9">
      <c r="A2033" s="2">
        <v>2030</v>
      </c>
      <c r="B2033" s="2" t="s">
        <v>14516</v>
      </c>
      <c r="C2033" s="2">
        <v>2410321701228</v>
      </c>
      <c r="D2033" s="2" t="s">
        <v>14510</v>
      </c>
      <c r="E2033" s="2">
        <v>195</v>
      </c>
      <c r="F2033" s="2" t="s">
        <v>7554</v>
      </c>
      <c r="G2033" s="2" t="s">
        <v>2339</v>
      </c>
      <c r="H2033" s="3"/>
      <c r="I2033" s="3"/>
    </row>
    <row r="2034" ht="30" spans="1:9">
      <c r="A2034" s="2">
        <v>2031</v>
      </c>
      <c r="B2034" s="2" t="s">
        <v>14517</v>
      </c>
      <c r="C2034" s="2">
        <v>2410321701505</v>
      </c>
      <c r="D2034" s="2" t="s">
        <v>14510</v>
      </c>
      <c r="E2034" s="2">
        <v>197.5</v>
      </c>
      <c r="F2034" s="2" t="s">
        <v>7568</v>
      </c>
      <c r="G2034" s="2" t="s">
        <v>2599</v>
      </c>
      <c r="H2034" s="3"/>
      <c r="I2034" s="3"/>
    </row>
    <row r="2035" ht="30" spans="1:9">
      <c r="A2035" s="2">
        <v>2032</v>
      </c>
      <c r="B2035" s="2" t="s">
        <v>5857</v>
      </c>
      <c r="C2035" s="2">
        <v>2410321701312</v>
      </c>
      <c r="D2035" s="2" t="s">
        <v>14510</v>
      </c>
      <c r="E2035" s="2">
        <v>190.5</v>
      </c>
      <c r="F2035" s="2" t="s">
        <v>7483</v>
      </c>
      <c r="G2035" s="2" t="s">
        <v>2616</v>
      </c>
      <c r="H2035" s="3"/>
      <c r="I2035" s="3"/>
    </row>
    <row r="2036" ht="30" spans="1:9">
      <c r="A2036" s="2">
        <v>2033</v>
      </c>
      <c r="B2036" s="2" t="s">
        <v>14518</v>
      </c>
      <c r="C2036" s="2">
        <v>2410321701215</v>
      </c>
      <c r="D2036" s="2" t="s">
        <v>14510</v>
      </c>
      <c r="E2036" s="2">
        <v>189</v>
      </c>
      <c r="F2036" s="2" t="s">
        <v>7406</v>
      </c>
      <c r="G2036" s="2" t="s">
        <v>2835</v>
      </c>
      <c r="H2036" s="3"/>
      <c r="I2036" s="3"/>
    </row>
    <row r="2037" ht="30" spans="1:9">
      <c r="A2037" s="2">
        <v>2034</v>
      </c>
      <c r="B2037" s="2" t="s">
        <v>1572</v>
      </c>
      <c r="C2037" s="2">
        <v>2410321701108</v>
      </c>
      <c r="D2037" s="2" t="s">
        <v>14510</v>
      </c>
      <c r="E2037" s="2">
        <v>194</v>
      </c>
      <c r="F2037" s="2" t="s">
        <v>12198</v>
      </c>
      <c r="G2037" s="2" t="s">
        <v>2419</v>
      </c>
      <c r="H2037" s="3"/>
      <c r="I2037" s="3"/>
    </row>
    <row r="2038" ht="30" spans="1:9">
      <c r="A2038" s="2">
        <v>2035</v>
      </c>
      <c r="B2038" s="2" t="s">
        <v>14519</v>
      </c>
      <c r="C2038" s="2">
        <v>2410321700926</v>
      </c>
      <c r="D2038" s="2" t="s">
        <v>14510</v>
      </c>
      <c r="E2038" s="2">
        <v>192.5</v>
      </c>
      <c r="F2038" s="2" t="s">
        <v>10280</v>
      </c>
      <c r="G2038" s="2" t="s">
        <v>2738</v>
      </c>
      <c r="H2038" s="3"/>
      <c r="I2038" s="3"/>
    </row>
    <row r="2039" ht="30" spans="1:9">
      <c r="A2039" s="2">
        <v>2036</v>
      </c>
      <c r="B2039" s="2" t="s">
        <v>14520</v>
      </c>
      <c r="C2039" s="2">
        <v>2410321700818</v>
      </c>
      <c r="D2039" s="2" t="s">
        <v>14510</v>
      </c>
      <c r="E2039" s="2">
        <v>189.5</v>
      </c>
      <c r="F2039" s="2" t="s">
        <v>7554</v>
      </c>
      <c r="G2039" s="2" t="s">
        <v>2628</v>
      </c>
      <c r="H2039" s="3"/>
      <c r="I2039" s="3"/>
    </row>
    <row r="2040" ht="30" spans="1:9">
      <c r="A2040" s="2">
        <v>2037</v>
      </c>
      <c r="B2040" s="2" t="s">
        <v>14521</v>
      </c>
      <c r="C2040" s="2">
        <v>2410321701329</v>
      </c>
      <c r="D2040" s="2" t="s">
        <v>14510</v>
      </c>
      <c r="E2040" s="2">
        <v>192</v>
      </c>
      <c r="F2040" s="2" t="s">
        <v>10333</v>
      </c>
      <c r="G2040" s="2" t="s">
        <v>2706</v>
      </c>
      <c r="H2040" s="3"/>
      <c r="I2040" s="3"/>
    </row>
    <row r="2041" ht="30" spans="1:9">
      <c r="A2041" s="2">
        <v>2038</v>
      </c>
      <c r="B2041" s="2" t="s">
        <v>14522</v>
      </c>
      <c r="C2041" s="2">
        <v>2410321701213</v>
      </c>
      <c r="D2041" s="2" t="s">
        <v>14510</v>
      </c>
      <c r="E2041" s="2">
        <v>192.5</v>
      </c>
      <c r="F2041" s="2" t="s">
        <v>12198</v>
      </c>
      <c r="G2041" s="2" t="s">
        <v>2468</v>
      </c>
      <c r="H2041" s="3"/>
      <c r="I2041" s="3"/>
    </row>
    <row r="2042" ht="30" spans="1:9">
      <c r="A2042" s="2">
        <v>2039</v>
      </c>
      <c r="B2042" s="2" t="s">
        <v>270</v>
      </c>
      <c r="C2042" s="2">
        <v>2410321700803</v>
      </c>
      <c r="D2042" s="2" t="s">
        <v>14510</v>
      </c>
      <c r="E2042" s="2">
        <v>189</v>
      </c>
      <c r="F2042" s="2" t="s">
        <v>7496</v>
      </c>
      <c r="G2042" s="2" t="s">
        <v>2264</v>
      </c>
      <c r="H2042" s="3"/>
      <c r="I2042" s="3"/>
    </row>
    <row r="2043" ht="30" spans="1:9">
      <c r="A2043" s="2">
        <v>2040</v>
      </c>
      <c r="B2043" s="2" t="s">
        <v>14523</v>
      </c>
      <c r="C2043" s="2">
        <v>2410321700713</v>
      </c>
      <c r="D2043" s="2" t="s">
        <v>14510</v>
      </c>
      <c r="E2043" s="2">
        <v>190</v>
      </c>
      <c r="F2043" s="2" t="s">
        <v>7502</v>
      </c>
      <c r="G2043" s="2" t="s">
        <v>2414</v>
      </c>
      <c r="H2043" s="3"/>
      <c r="I2043" s="3"/>
    </row>
    <row r="2044" ht="30" spans="1:9">
      <c r="A2044" s="2">
        <v>2041</v>
      </c>
      <c r="B2044" s="2" t="s">
        <v>14524</v>
      </c>
      <c r="C2044" s="2">
        <v>2410321701427</v>
      </c>
      <c r="D2044" s="2" t="s">
        <v>14510</v>
      </c>
      <c r="E2044" s="2">
        <v>190.5</v>
      </c>
      <c r="F2044" s="2" t="s">
        <v>7458</v>
      </c>
      <c r="G2044" s="2" t="s">
        <v>4115</v>
      </c>
      <c r="H2044" s="3"/>
      <c r="I2044" s="3"/>
    </row>
    <row r="2045" ht="30" spans="1:9">
      <c r="A2045" s="2">
        <v>2042</v>
      </c>
      <c r="B2045" s="2" t="s">
        <v>14525</v>
      </c>
      <c r="C2045" s="2">
        <v>2410321700628</v>
      </c>
      <c r="D2045" s="2" t="s">
        <v>14510</v>
      </c>
      <c r="E2045" s="2">
        <v>191</v>
      </c>
      <c r="F2045" s="2" t="s">
        <v>7623</v>
      </c>
      <c r="G2045" s="2" t="s">
        <v>2765</v>
      </c>
      <c r="H2045" s="3"/>
      <c r="I2045" s="3"/>
    </row>
    <row r="2046" ht="30" spans="1:9">
      <c r="A2046" s="2">
        <v>2043</v>
      </c>
      <c r="B2046" s="2" t="s">
        <v>9161</v>
      </c>
      <c r="C2046" s="2">
        <v>2410321701517</v>
      </c>
      <c r="D2046" s="2" t="s">
        <v>14526</v>
      </c>
      <c r="E2046" s="2">
        <v>200.5</v>
      </c>
      <c r="F2046" s="2" t="s">
        <v>10280</v>
      </c>
      <c r="G2046" s="2" t="s">
        <v>3142</v>
      </c>
      <c r="H2046" s="2" t="s">
        <v>13</v>
      </c>
      <c r="I2046" s="3"/>
    </row>
    <row r="2047" ht="30" spans="1:9">
      <c r="A2047" s="2">
        <v>2044</v>
      </c>
      <c r="B2047" s="2" t="s">
        <v>14527</v>
      </c>
      <c r="C2047" s="2">
        <v>2410321701518</v>
      </c>
      <c r="D2047" s="2" t="s">
        <v>14526</v>
      </c>
      <c r="E2047" s="2">
        <v>184</v>
      </c>
      <c r="F2047" s="2" t="s">
        <v>7548</v>
      </c>
      <c r="G2047" s="2" t="s">
        <v>3184</v>
      </c>
      <c r="H2047" s="2" t="s">
        <v>13</v>
      </c>
      <c r="I2047" s="3"/>
    </row>
    <row r="2048" ht="30" spans="1:9">
      <c r="A2048" s="2">
        <v>2045</v>
      </c>
      <c r="B2048" s="2" t="s">
        <v>14528</v>
      </c>
      <c r="C2048" s="2">
        <v>2410321701511</v>
      </c>
      <c r="D2048" s="2" t="s">
        <v>14526</v>
      </c>
      <c r="E2048" s="2">
        <v>173.5</v>
      </c>
      <c r="F2048" s="2" t="s">
        <v>10618</v>
      </c>
      <c r="G2048" s="2" t="s">
        <v>2741</v>
      </c>
      <c r="H2048" s="2" t="s">
        <v>13</v>
      </c>
      <c r="I2048" s="3"/>
    </row>
    <row r="2049" ht="30" spans="1:9">
      <c r="A2049" s="2">
        <v>2046</v>
      </c>
      <c r="B2049" s="2" t="s">
        <v>14529</v>
      </c>
      <c r="C2049" s="2">
        <v>2410321701510</v>
      </c>
      <c r="D2049" s="2" t="s">
        <v>14526</v>
      </c>
      <c r="E2049" s="2">
        <v>170.5</v>
      </c>
      <c r="F2049" s="2" t="s">
        <v>10732</v>
      </c>
      <c r="G2049" s="2" t="s">
        <v>3388</v>
      </c>
      <c r="H2049" s="3"/>
      <c r="I2049" s="3"/>
    </row>
    <row r="2050" ht="30" spans="1:9">
      <c r="A2050" s="2">
        <v>2047</v>
      </c>
      <c r="B2050" s="2" t="s">
        <v>14530</v>
      </c>
      <c r="C2050" s="2">
        <v>2410321701516</v>
      </c>
      <c r="D2050" s="2" t="s">
        <v>14526</v>
      </c>
      <c r="E2050" s="2">
        <v>153</v>
      </c>
      <c r="F2050" s="2" t="s">
        <v>10316</v>
      </c>
      <c r="G2050" s="2" t="s">
        <v>3686</v>
      </c>
      <c r="H2050" s="3"/>
      <c r="I2050" s="3"/>
    </row>
    <row r="2051" ht="30" spans="1:9">
      <c r="A2051" s="2">
        <v>2048</v>
      </c>
      <c r="B2051" s="2" t="s">
        <v>14531</v>
      </c>
      <c r="C2051" s="2">
        <v>2410321701507</v>
      </c>
      <c r="D2051" s="2" t="s">
        <v>14526</v>
      </c>
      <c r="E2051" s="2">
        <v>140.5</v>
      </c>
      <c r="F2051" s="2" t="s">
        <v>10280</v>
      </c>
      <c r="G2051" s="2" t="s">
        <v>14532</v>
      </c>
      <c r="H2051" s="3"/>
      <c r="I2051" s="3"/>
    </row>
    <row r="2052" ht="30" spans="1:9">
      <c r="A2052" s="2">
        <v>2049</v>
      </c>
      <c r="B2052" s="2" t="s">
        <v>14533</v>
      </c>
      <c r="C2052" s="2">
        <v>2410321701515</v>
      </c>
      <c r="D2052" s="2" t="s">
        <v>14526</v>
      </c>
      <c r="E2052" s="2">
        <v>145.5</v>
      </c>
      <c r="F2052" s="2" t="s">
        <v>12394</v>
      </c>
      <c r="G2052" s="2" t="s">
        <v>14534</v>
      </c>
      <c r="H2052" s="3"/>
      <c r="I2052" s="3"/>
    </row>
    <row r="2053" ht="30" spans="1:9">
      <c r="A2053" s="2">
        <v>2050</v>
      </c>
      <c r="B2053" s="2" t="s">
        <v>374</v>
      </c>
      <c r="C2053" s="2">
        <v>2410321702111</v>
      </c>
      <c r="D2053" s="2" t="s">
        <v>14535</v>
      </c>
      <c r="E2053" s="2">
        <v>185</v>
      </c>
      <c r="F2053" s="2" t="s">
        <v>10328</v>
      </c>
      <c r="G2053" s="2" t="s">
        <v>2953</v>
      </c>
      <c r="H2053" s="2" t="s">
        <v>13</v>
      </c>
      <c r="I2053" s="3"/>
    </row>
    <row r="2054" ht="30" spans="1:9">
      <c r="A2054" s="2">
        <v>2051</v>
      </c>
      <c r="B2054" s="2" t="s">
        <v>14536</v>
      </c>
      <c r="C2054" s="2">
        <v>2410321702211</v>
      </c>
      <c r="D2054" s="2" t="s">
        <v>14535</v>
      </c>
      <c r="E2054" s="2">
        <v>183</v>
      </c>
      <c r="F2054" s="2" t="s">
        <v>2589</v>
      </c>
      <c r="G2054" s="2" t="s">
        <v>3841</v>
      </c>
      <c r="H2054" s="3"/>
      <c r="I2054" s="3"/>
    </row>
    <row r="2055" ht="30" spans="1:9">
      <c r="A2055" s="2">
        <v>2052</v>
      </c>
      <c r="B2055" s="2" t="s">
        <v>14537</v>
      </c>
      <c r="C2055" s="2">
        <v>2410321702413</v>
      </c>
      <c r="D2055" s="2" t="s">
        <v>14538</v>
      </c>
      <c r="E2055" s="2">
        <v>198</v>
      </c>
      <c r="F2055" s="2" t="s">
        <v>10306</v>
      </c>
      <c r="G2055" s="2" t="s">
        <v>2876</v>
      </c>
      <c r="H2055" s="2" t="s">
        <v>13</v>
      </c>
      <c r="I2055" s="3"/>
    </row>
    <row r="2056" ht="30" spans="1:9">
      <c r="A2056" s="2">
        <v>2053</v>
      </c>
      <c r="B2056" s="2" t="s">
        <v>14539</v>
      </c>
      <c r="C2056" s="2">
        <v>2410321703022</v>
      </c>
      <c r="D2056" s="2" t="s">
        <v>14538</v>
      </c>
      <c r="E2056" s="2">
        <v>193.5</v>
      </c>
      <c r="F2056" s="2" t="s">
        <v>10306</v>
      </c>
      <c r="G2056" s="2" t="s">
        <v>2975</v>
      </c>
      <c r="H2056" s="3"/>
      <c r="I2056" s="3"/>
    </row>
    <row r="2057" ht="30" spans="1:9">
      <c r="A2057" s="2">
        <v>2054</v>
      </c>
      <c r="B2057" s="2" t="s">
        <v>14540</v>
      </c>
      <c r="C2057" s="2">
        <v>2410321703017</v>
      </c>
      <c r="D2057" s="2" t="s">
        <v>14538</v>
      </c>
      <c r="E2057" s="2">
        <v>194.5</v>
      </c>
      <c r="F2057" s="2" t="s">
        <v>7446</v>
      </c>
      <c r="G2057" s="2" t="s">
        <v>3516</v>
      </c>
      <c r="H2057" s="3"/>
      <c r="I2057" s="3"/>
    </row>
    <row r="2058" ht="30" spans="1:9">
      <c r="A2058" s="2">
        <v>2055</v>
      </c>
      <c r="B2058" s="2" t="s">
        <v>14541</v>
      </c>
      <c r="C2058" s="2">
        <v>2410321703104</v>
      </c>
      <c r="D2058" s="2" t="s">
        <v>14542</v>
      </c>
      <c r="E2058" s="2">
        <v>206</v>
      </c>
      <c r="F2058" s="2" t="s">
        <v>11104</v>
      </c>
      <c r="G2058" s="2" t="s">
        <v>4312</v>
      </c>
      <c r="H2058" s="2" t="s">
        <v>13</v>
      </c>
      <c r="I2058" s="3"/>
    </row>
    <row r="2059" ht="30" spans="1:9">
      <c r="A2059" s="2">
        <v>2056</v>
      </c>
      <c r="B2059" s="2" t="s">
        <v>14543</v>
      </c>
      <c r="C2059" s="2">
        <v>2410321703115</v>
      </c>
      <c r="D2059" s="2" t="s">
        <v>14542</v>
      </c>
      <c r="E2059" s="2">
        <v>179.5</v>
      </c>
      <c r="F2059" s="2" t="s">
        <v>10618</v>
      </c>
      <c r="G2059" s="2" t="s">
        <v>2805</v>
      </c>
      <c r="H2059" s="3"/>
      <c r="I2059" s="3"/>
    </row>
    <row r="2060" ht="30" spans="1:9">
      <c r="A2060" s="2">
        <v>2057</v>
      </c>
      <c r="B2060" s="2" t="s">
        <v>14544</v>
      </c>
      <c r="C2060" s="2">
        <v>2410321703112</v>
      </c>
      <c r="D2060" s="2" t="s">
        <v>14542</v>
      </c>
      <c r="E2060" s="2">
        <v>177.5</v>
      </c>
      <c r="F2060" s="2" t="s">
        <v>11574</v>
      </c>
      <c r="G2060" s="2" t="s">
        <v>3350</v>
      </c>
      <c r="H2060" s="3"/>
      <c r="I2060" s="3"/>
    </row>
    <row r="2061" ht="30" spans="1:9">
      <c r="A2061" s="2">
        <v>2058</v>
      </c>
      <c r="B2061" s="2" t="s">
        <v>1955</v>
      </c>
      <c r="C2061" s="2">
        <v>2410321703130</v>
      </c>
      <c r="D2061" s="2" t="s">
        <v>14545</v>
      </c>
      <c r="E2061" s="2">
        <v>189</v>
      </c>
      <c r="F2061" s="2" t="s">
        <v>10280</v>
      </c>
      <c r="G2061" s="2" t="s">
        <v>3182</v>
      </c>
      <c r="H2061" s="2" t="s">
        <v>13</v>
      </c>
      <c r="I2061" s="3"/>
    </row>
    <row r="2062" ht="30" spans="1:9">
      <c r="A2062" s="2">
        <v>2059</v>
      </c>
      <c r="B2062" s="2" t="s">
        <v>14546</v>
      </c>
      <c r="C2062" s="2">
        <v>2410321703127</v>
      </c>
      <c r="D2062" s="2" t="s">
        <v>14545</v>
      </c>
      <c r="E2062" s="2">
        <v>177</v>
      </c>
      <c r="F2062" s="2" t="s">
        <v>10316</v>
      </c>
      <c r="G2062" s="2" t="s">
        <v>5277</v>
      </c>
      <c r="H2062" s="3"/>
      <c r="I2062" s="3"/>
    </row>
    <row r="2063" ht="30" spans="1:9">
      <c r="A2063" s="2">
        <v>2060</v>
      </c>
      <c r="B2063" s="2" t="s">
        <v>14547</v>
      </c>
      <c r="C2063" s="2">
        <v>2410321703121</v>
      </c>
      <c r="D2063" s="2" t="s">
        <v>14545</v>
      </c>
      <c r="E2063" s="2">
        <v>174.5</v>
      </c>
      <c r="F2063" s="2" t="s">
        <v>3846</v>
      </c>
      <c r="G2063" s="2" t="s">
        <v>14548</v>
      </c>
      <c r="H2063" s="3"/>
      <c r="I2063" s="3"/>
    </row>
    <row r="2064" ht="30" spans="1:9">
      <c r="A2064" s="2">
        <v>2061</v>
      </c>
      <c r="B2064" s="2" t="s">
        <v>14549</v>
      </c>
      <c r="C2064" s="2">
        <v>2410321703211</v>
      </c>
      <c r="D2064" s="2" t="s">
        <v>14550</v>
      </c>
      <c r="E2064" s="2">
        <v>194.5</v>
      </c>
      <c r="F2064" s="2" t="s">
        <v>10508</v>
      </c>
      <c r="G2064" s="2" t="s">
        <v>3061</v>
      </c>
      <c r="H2064" s="2" t="s">
        <v>13</v>
      </c>
      <c r="I2064" s="3"/>
    </row>
    <row r="2065" ht="30" spans="1:9">
      <c r="A2065" s="2">
        <v>2062</v>
      </c>
      <c r="B2065" s="2" t="s">
        <v>741</v>
      </c>
      <c r="C2065" s="2">
        <v>2410321703212</v>
      </c>
      <c r="D2065" s="2" t="s">
        <v>14550</v>
      </c>
      <c r="E2065" s="2">
        <v>187</v>
      </c>
      <c r="F2065" s="2" t="s">
        <v>10488</v>
      </c>
      <c r="G2065" s="2" t="s">
        <v>4162</v>
      </c>
      <c r="H2065" s="3"/>
      <c r="I2065" s="3"/>
    </row>
    <row r="2066" ht="30" spans="1:9">
      <c r="A2066" s="2">
        <v>2063</v>
      </c>
      <c r="B2066" s="2" t="s">
        <v>14551</v>
      </c>
      <c r="C2066" s="2">
        <v>2410321703207</v>
      </c>
      <c r="D2066" s="2" t="s">
        <v>14550</v>
      </c>
      <c r="E2066" s="2">
        <v>186.5</v>
      </c>
      <c r="F2066" s="2" t="s">
        <v>11574</v>
      </c>
      <c r="G2066" s="2" t="s">
        <v>2933</v>
      </c>
      <c r="H2066" s="3"/>
      <c r="I2066" s="3"/>
    </row>
    <row r="2067" ht="30" spans="1:9">
      <c r="A2067" s="2">
        <v>2064</v>
      </c>
      <c r="B2067" s="2" t="s">
        <v>14552</v>
      </c>
      <c r="C2067" s="2">
        <v>2410321800119</v>
      </c>
      <c r="D2067" s="2" t="s">
        <v>14553</v>
      </c>
      <c r="E2067" s="2">
        <v>201.5</v>
      </c>
      <c r="F2067" s="2" t="s">
        <v>13340</v>
      </c>
      <c r="G2067" s="2" t="s">
        <v>2936</v>
      </c>
      <c r="H2067" s="2" t="s">
        <v>13</v>
      </c>
      <c r="I2067" s="3"/>
    </row>
    <row r="2068" ht="30" spans="1:9">
      <c r="A2068" s="2">
        <v>2065</v>
      </c>
      <c r="B2068" s="2" t="s">
        <v>14554</v>
      </c>
      <c r="C2068" s="2">
        <v>2410321800303</v>
      </c>
      <c r="D2068" s="2" t="s">
        <v>14553</v>
      </c>
      <c r="E2068" s="2">
        <v>192.5</v>
      </c>
      <c r="F2068" s="2" t="s">
        <v>10904</v>
      </c>
      <c r="G2068" s="2" t="s">
        <v>14555</v>
      </c>
      <c r="H2068" s="3"/>
      <c r="I2068" s="3"/>
    </row>
    <row r="2069" ht="30" spans="1:9">
      <c r="A2069" s="2">
        <v>2066</v>
      </c>
      <c r="B2069" s="2" t="s">
        <v>14556</v>
      </c>
      <c r="C2069" s="2">
        <v>2410321800229</v>
      </c>
      <c r="D2069" s="2" t="s">
        <v>14553</v>
      </c>
      <c r="E2069" s="2">
        <v>188</v>
      </c>
      <c r="F2069" s="2" t="s">
        <v>11074</v>
      </c>
      <c r="G2069" s="2" t="s">
        <v>3392</v>
      </c>
      <c r="H2069" s="3"/>
      <c r="I2069" s="3"/>
    </row>
    <row r="2070" ht="30" spans="1:9">
      <c r="A2070" s="2">
        <v>2067</v>
      </c>
      <c r="B2070" s="2" t="s">
        <v>14557</v>
      </c>
      <c r="C2070" s="2">
        <v>2410321800419</v>
      </c>
      <c r="D2070" s="2" t="s">
        <v>14558</v>
      </c>
      <c r="E2070" s="2">
        <v>187.5</v>
      </c>
      <c r="F2070" s="2" t="s">
        <v>7546</v>
      </c>
      <c r="G2070" s="2" t="s">
        <v>2599</v>
      </c>
      <c r="H2070" s="2" t="s">
        <v>13</v>
      </c>
      <c r="I2070" s="3"/>
    </row>
    <row r="2071" ht="30" spans="1:9">
      <c r="A2071" s="2">
        <v>2068</v>
      </c>
      <c r="B2071" s="2" t="s">
        <v>14559</v>
      </c>
      <c r="C2071" s="2">
        <v>2410321800521</v>
      </c>
      <c r="D2071" s="2" t="s">
        <v>14558</v>
      </c>
      <c r="E2071" s="2">
        <v>189.5</v>
      </c>
      <c r="F2071" s="2" t="s">
        <v>14560</v>
      </c>
      <c r="G2071" s="2" t="s">
        <v>2479</v>
      </c>
      <c r="H2071" s="3"/>
      <c r="I2071" s="3"/>
    </row>
    <row r="2072" ht="30" spans="1:9">
      <c r="A2072" s="2">
        <v>2069</v>
      </c>
      <c r="B2072" s="2" t="s">
        <v>14561</v>
      </c>
      <c r="C2072" s="2">
        <v>2410321800514</v>
      </c>
      <c r="D2072" s="2" t="s">
        <v>14558</v>
      </c>
      <c r="E2072" s="2">
        <v>184.5</v>
      </c>
      <c r="F2072" s="2" t="s">
        <v>11092</v>
      </c>
      <c r="G2072" s="2" t="s">
        <v>2482</v>
      </c>
      <c r="H2072" s="3"/>
      <c r="I2072" s="3"/>
    </row>
    <row r="2073" ht="30" spans="1:9">
      <c r="A2073" s="2">
        <v>2070</v>
      </c>
      <c r="B2073" s="2" t="s">
        <v>14562</v>
      </c>
      <c r="C2073" s="2">
        <v>2410321800603</v>
      </c>
      <c r="D2073" s="2" t="s">
        <v>14563</v>
      </c>
      <c r="E2073" s="2">
        <v>206</v>
      </c>
      <c r="F2073" s="2" t="s">
        <v>10623</v>
      </c>
      <c r="G2073" s="2" t="s">
        <v>3164</v>
      </c>
      <c r="H2073" s="2" t="s">
        <v>13</v>
      </c>
      <c r="I2073" s="3"/>
    </row>
    <row r="2074" ht="30" spans="1:9">
      <c r="A2074" s="2">
        <v>2071</v>
      </c>
      <c r="B2074" s="2" t="s">
        <v>6921</v>
      </c>
      <c r="C2074" s="2">
        <v>2410321800607</v>
      </c>
      <c r="D2074" s="2" t="s">
        <v>14563</v>
      </c>
      <c r="E2074" s="2">
        <v>207.5</v>
      </c>
      <c r="F2074" s="2" t="s">
        <v>10732</v>
      </c>
      <c r="G2074" s="2" t="s">
        <v>4350</v>
      </c>
      <c r="H2074" s="3"/>
      <c r="I2074" s="3"/>
    </row>
    <row r="2075" ht="30" spans="1:9">
      <c r="A2075" s="2">
        <v>2072</v>
      </c>
      <c r="B2075" s="2" t="s">
        <v>14564</v>
      </c>
      <c r="C2075" s="2">
        <v>2410321800904</v>
      </c>
      <c r="D2075" s="2" t="s">
        <v>14563</v>
      </c>
      <c r="E2075" s="2">
        <v>199</v>
      </c>
      <c r="F2075" s="2" t="s">
        <v>10485</v>
      </c>
      <c r="G2075" s="2" t="s">
        <v>2334</v>
      </c>
      <c r="H2075" s="3"/>
      <c r="I2075" s="3"/>
    </row>
    <row r="2076" ht="30" spans="1:9">
      <c r="A2076" s="2">
        <v>2073</v>
      </c>
      <c r="B2076" s="2" t="s">
        <v>14565</v>
      </c>
      <c r="C2076" s="2">
        <v>2410321801217</v>
      </c>
      <c r="D2076" s="2" t="s">
        <v>14566</v>
      </c>
      <c r="E2076" s="2">
        <v>208.5</v>
      </c>
      <c r="F2076" s="2" t="s">
        <v>12261</v>
      </c>
      <c r="G2076" s="2" t="s">
        <v>4528</v>
      </c>
      <c r="H2076" s="2" t="s">
        <v>13</v>
      </c>
      <c r="I2076" s="3"/>
    </row>
    <row r="2077" ht="30" spans="1:9">
      <c r="A2077" s="2">
        <v>2074</v>
      </c>
      <c r="B2077" s="2" t="s">
        <v>14567</v>
      </c>
      <c r="C2077" s="2">
        <v>2410321801129</v>
      </c>
      <c r="D2077" s="2" t="s">
        <v>14566</v>
      </c>
      <c r="E2077" s="2">
        <v>207.5</v>
      </c>
      <c r="F2077" s="2" t="s">
        <v>7577</v>
      </c>
      <c r="G2077" s="2" t="s">
        <v>3170</v>
      </c>
      <c r="H2077" s="3"/>
      <c r="I2077" s="3"/>
    </row>
    <row r="2078" ht="30" spans="1:9">
      <c r="A2078" s="2">
        <v>2075</v>
      </c>
      <c r="B2078" s="2" t="s">
        <v>14568</v>
      </c>
      <c r="C2078" s="2">
        <v>2410321801104</v>
      </c>
      <c r="D2078" s="2" t="s">
        <v>14566</v>
      </c>
      <c r="E2078" s="2">
        <v>202.5</v>
      </c>
      <c r="F2078" s="2" t="s">
        <v>11104</v>
      </c>
      <c r="G2078" s="2" t="s">
        <v>4219</v>
      </c>
      <c r="H2078" s="3"/>
      <c r="I2078" s="3"/>
    </row>
    <row r="2079" ht="30" spans="1:9">
      <c r="A2079" s="2">
        <v>2076</v>
      </c>
      <c r="B2079" s="2" t="s">
        <v>14569</v>
      </c>
      <c r="C2079" s="2">
        <v>2410321801307</v>
      </c>
      <c r="D2079" s="2" t="s">
        <v>14570</v>
      </c>
      <c r="E2079" s="2">
        <v>193.5</v>
      </c>
      <c r="F2079" s="2" t="s">
        <v>7568</v>
      </c>
      <c r="G2079" s="2" t="s">
        <v>2577</v>
      </c>
      <c r="H2079" s="2" t="s">
        <v>13</v>
      </c>
      <c r="I2079" s="3"/>
    </row>
    <row r="2080" ht="30" spans="1:9">
      <c r="A2080" s="2">
        <v>2077</v>
      </c>
      <c r="B2080" s="2" t="s">
        <v>14571</v>
      </c>
      <c r="C2080" s="2">
        <v>2410321801228</v>
      </c>
      <c r="D2080" s="2" t="s">
        <v>14570</v>
      </c>
      <c r="E2080" s="2">
        <v>186</v>
      </c>
      <c r="F2080" s="2" t="s">
        <v>7554</v>
      </c>
      <c r="G2080" s="2" t="s">
        <v>3178</v>
      </c>
      <c r="H2080" s="3"/>
      <c r="I2080" s="3"/>
    </row>
    <row r="2081" ht="30" spans="1:9">
      <c r="A2081" s="2">
        <v>2078</v>
      </c>
      <c r="B2081" s="2" t="s">
        <v>624</v>
      </c>
      <c r="C2081" s="2">
        <v>2410321801303</v>
      </c>
      <c r="D2081" s="2" t="s">
        <v>14570</v>
      </c>
      <c r="E2081" s="2">
        <v>187.5</v>
      </c>
      <c r="F2081" s="2" t="s">
        <v>62</v>
      </c>
      <c r="G2081" s="3"/>
      <c r="H2081" s="3"/>
      <c r="I2081" s="3"/>
    </row>
    <row r="2082" ht="30" spans="1:9">
      <c r="A2082" s="2">
        <v>2079</v>
      </c>
      <c r="B2082" s="2" t="s">
        <v>14572</v>
      </c>
      <c r="C2082" s="2">
        <v>2410321801430</v>
      </c>
      <c r="D2082" s="2" t="s">
        <v>14573</v>
      </c>
      <c r="E2082" s="2">
        <v>199.5</v>
      </c>
      <c r="F2082" s="2" t="s">
        <v>7496</v>
      </c>
      <c r="G2082" s="2" t="s">
        <v>3408</v>
      </c>
      <c r="H2082" s="2" t="s">
        <v>13</v>
      </c>
      <c r="I2082" s="3"/>
    </row>
    <row r="2083" ht="30" spans="1:9">
      <c r="A2083" s="2">
        <v>2080</v>
      </c>
      <c r="B2083" s="2" t="s">
        <v>14574</v>
      </c>
      <c r="C2083" s="2">
        <v>2410321801416</v>
      </c>
      <c r="D2083" s="2" t="s">
        <v>14573</v>
      </c>
      <c r="E2083" s="2">
        <v>201</v>
      </c>
      <c r="F2083" s="2" t="s">
        <v>10289</v>
      </c>
      <c r="G2083" s="2" t="s">
        <v>2217</v>
      </c>
      <c r="H2083" s="3"/>
      <c r="I2083" s="3"/>
    </row>
    <row r="2084" ht="30" spans="1:9">
      <c r="A2084" s="2">
        <v>2081</v>
      </c>
      <c r="B2084" s="2" t="s">
        <v>4708</v>
      </c>
      <c r="C2084" s="2">
        <v>2410321801501</v>
      </c>
      <c r="D2084" s="2" t="s">
        <v>14573</v>
      </c>
      <c r="E2084" s="2">
        <v>222</v>
      </c>
      <c r="F2084" s="2" t="s">
        <v>62</v>
      </c>
      <c r="G2084" s="3"/>
      <c r="H2084" s="3"/>
      <c r="I2084" s="3"/>
    </row>
    <row r="2085" ht="30" spans="1:9">
      <c r="A2085" s="2">
        <v>2082</v>
      </c>
      <c r="B2085" s="2" t="s">
        <v>14575</v>
      </c>
      <c r="C2085" s="2">
        <v>2410321802113</v>
      </c>
      <c r="D2085" s="2" t="s">
        <v>14576</v>
      </c>
      <c r="E2085" s="2">
        <v>213.5</v>
      </c>
      <c r="F2085" s="2" t="s">
        <v>7446</v>
      </c>
      <c r="G2085" s="2" t="s">
        <v>12217</v>
      </c>
      <c r="H2085" s="2" t="s">
        <v>13</v>
      </c>
      <c r="I2085" s="3"/>
    </row>
    <row r="2086" ht="30" spans="1:9">
      <c r="A2086" s="2">
        <v>2083</v>
      </c>
      <c r="B2086" s="2" t="s">
        <v>14577</v>
      </c>
      <c r="C2086" s="2">
        <v>2410321802112</v>
      </c>
      <c r="D2086" s="2" t="s">
        <v>14576</v>
      </c>
      <c r="E2086" s="2">
        <v>202</v>
      </c>
      <c r="F2086" s="2" t="s">
        <v>11705</v>
      </c>
      <c r="G2086" s="2" t="s">
        <v>2774</v>
      </c>
      <c r="H2086" s="3"/>
      <c r="I2086" s="3"/>
    </row>
    <row r="2087" ht="30" spans="1:9">
      <c r="A2087" s="2">
        <v>2084</v>
      </c>
      <c r="B2087" s="2" t="s">
        <v>14578</v>
      </c>
      <c r="C2087" s="2">
        <v>2410321802024</v>
      </c>
      <c r="D2087" s="2" t="s">
        <v>14576</v>
      </c>
      <c r="E2087" s="2">
        <v>198.5</v>
      </c>
      <c r="F2087" s="2" t="s">
        <v>10306</v>
      </c>
      <c r="G2087" s="2" t="s">
        <v>2568</v>
      </c>
      <c r="H2087" s="3"/>
      <c r="I2087" s="3"/>
    </row>
    <row r="2088" ht="30" spans="1:9">
      <c r="A2088" s="2">
        <v>2085</v>
      </c>
      <c r="B2088" s="2" t="s">
        <v>668</v>
      </c>
      <c r="C2088" s="2">
        <v>2410321802221</v>
      </c>
      <c r="D2088" s="2" t="s">
        <v>14579</v>
      </c>
      <c r="E2088" s="2">
        <v>200.5</v>
      </c>
      <c r="F2088" s="2" t="s">
        <v>10311</v>
      </c>
      <c r="G2088" s="2" t="s">
        <v>5514</v>
      </c>
      <c r="H2088" s="2" t="s">
        <v>13</v>
      </c>
      <c r="I2088" s="3"/>
    </row>
    <row r="2089" ht="30" spans="1:9">
      <c r="A2089" s="2">
        <v>2086</v>
      </c>
      <c r="B2089" s="2" t="s">
        <v>12786</v>
      </c>
      <c r="C2089" s="2">
        <v>2410321802316</v>
      </c>
      <c r="D2089" s="2" t="s">
        <v>14579</v>
      </c>
      <c r="E2089" s="2">
        <v>197</v>
      </c>
      <c r="F2089" s="2" t="s">
        <v>10330</v>
      </c>
      <c r="G2089" s="2" t="s">
        <v>4217</v>
      </c>
      <c r="H2089" s="3"/>
      <c r="I2089" s="3"/>
    </row>
    <row r="2090" ht="30" spans="1:9">
      <c r="A2090" s="2">
        <v>2087</v>
      </c>
      <c r="B2090" s="2" t="s">
        <v>14580</v>
      </c>
      <c r="C2090" s="2">
        <v>2410321802129</v>
      </c>
      <c r="D2090" s="2" t="s">
        <v>14579</v>
      </c>
      <c r="E2090" s="2">
        <v>198</v>
      </c>
      <c r="F2090" s="2" t="s">
        <v>10328</v>
      </c>
      <c r="G2090" s="2" t="s">
        <v>2501</v>
      </c>
      <c r="H2090" s="3"/>
      <c r="I2090" s="3"/>
    </row>
    <row r="2091" ht="30" spans="1:9">
      <c r="A2091" s="2">
        <v>2088</v>
      </c>
      <c r="B2091" s="2" t="s">
        <v>433</v>
      </c>
      <c r="C2091" s="2">
        <v>2410321802515</v>
      </c>
      <c r="D2091" s="2" t="s">
        <v>14581</v>
      </c>
      <c r="E2091" s="2">
        <v>195</v>
      </c>
      <c r="F2091" s="2" t="s">
        <v>7464</v>
      </c>
      <c r="G2091" s="2" t="s">
        <v>3642</v>
      </c>
      <c r="H2091" s="2" t="s">
        <v>13</v>
      </c>
      <c r="I2091" s="3"/>
    </row>
    <row r="2092" ht="30" spans="1:9">
      <c r="A2092" s="2">
        <v>2089</v>
      </c>
      <c r="B2092" s="2" t="s">
        <v>14582</v>
      </c>
      <c r="C2092" s="2">
        <v>2410321802518</v>
      </c>
      <c r="D2092" s="2" t="s">
        <v>14581</v>
      </c>
      <c r="E2092" s="2">
        <v>195</v>
      </c>
      <c r="F2092" s="2" t="s">
        <v>7458</v>
      </c>
      <c r="G2092" s="2" t="s">
        <v>2502</v>
      </c>
      <c r="H2092" s="3"/>
      <c r="I2092" s="3"/>
    </row>
    <row r="2093" ht="30" spans="1:9">
      <c r="A2093" s="2">
        <v>2090</v>
      </c>
      <c r="B2093" s="2" t="s">
        <v>14583</v>
      </c>
      <c r="C2093" s="2">
        <v>2410321802508</v>
      </c>
      <c r="D2093" s="2" t="s">
        <v>14581</v>
      </c>
      <c r="E2093" s="2">
        <v>190</v>
      </c>
      <c r="F2093" s="2" t="s">
        <v>7548</v>
      </c>
      <c r="G2093" s="2" t="s">
        <v>2918</v>
      </c>
      <c r="H2093" s="3"/>
      <c r="I2093" s="3"/>
    </row>
    <row r="2094" ht="30" spans="1:9">
      <c r="A2094" s="2">
        <v>2091</v>
      </c>
      <c r="B2094" s="2" t="s">
        <v>14584</v>
      </c>
      <c r="C2094" s="2">
        <v>2410321802630</v>
      </c>
      <c r="D2094" s="2" t="s">
        <v>14585</v>
      </c>
      <c r="E2094" s="2">
        <v>207</v>
      </c>
      <c r="F2094" s="2" t="s">
        <v>10508</v>
      </c>
      <c r="G2094" s="2" t="s">
        <v>4352</v>
      </c>
      <c r="H2094" s="2" t="s">
        <v>13</v>
      </c>
      <c r="I2094" s="3"/>
    </row>
    <row r="2095" ht="30" spans="1:9">
      <c r="A2095" s="2">
        <v>2092</v>
      </c>
      <c r="B2095" s="2" t="s">
        <v>14586</v>
      </c>
      <c r="C2095" s="2">
        <v>2410321802726</v>
      </c>
      <c r="D2095" s="2" t="s">
        <v>14585</v>
      </c>
      <c r="E2095" s="2">
        <v>194</v>
      </c>
      <c r="F2095" s="2" t="s">
        <v>7464</v>
      </c>
      <c r="G2095" s="2" t="s">
        <v>2461</v>
      </c>
      <c r="H2095" s="2" t="s">
        <v>13</v>
      </c>
      <c r="I2095" s="3"/>
    </row>
    <row r="2096" ht="30" spans="1:9">
      <c r="A2096" s="2">
        <v>2093</v>
      </c>
      <c r="B2096" s="2" t="s">
        <v>14587</v>
      </c>
      <c r="C2096" s="2">
        <v>2410321802717</v>
      </c>
      <c r="D2096" s="2" t="s">
        <v>14585</v>
      </c>
      <c r="E2096" s="2">
        <v>196</v>
      </c>
      <c r="F2096" s="2" t="s">
        <v>11574</v>
      </c>
      <c r="G2096" s="2" t="s">
        <v>2298</v>
      </c>
      <c r="H2096" s="2" t="s">
        <v>13</v>
      </c>
      <c r="I2096" s="3"/>
    </row>
    <row r="2097" ht="30" spans="1:9">
      <c r="A2097" s="2">
        <v>2094</v>
      </c>
      <c r="B2097" s="2" t="s">
        <v>14588</v>
      </c>
      <c r="C2097" s="2">
        <v>2410321802713</v>
      </c>
      <c r="D2097" s="2" t="s">
        <v>14585</v>
      </c>
      <c r="E2097" s="2">
        <v>193</v>
      </c>
      <c r="F2097" s="2" t="s">
        <v>7554</v>
      </c>
      <c r="G2097" s="2" t="s">
        <v>2412</v>
      </c>
      <c r="H2097" s="2" t="s">
        <v>13</v>
      </c>
      <c r="I2097" s="3"/>
    </row>
    <row r="2098" ht="30" spans="1:9">
      <c r="A2098" s="2">
        <v>2095</v>
      </c>
      <c r="B2098" s="2" t="s">
        <v>14589</v>
      </c>
      <c r="C2098" s="2">
        <v>2410321802920</v>
      </c>
      <c r="D2098" s="2" t="s">
        <v>14585</v>
      </c>
      <c r="E2098" s="2">
        <v>188</v>
      </c>
      <c r="F2098" s="2" t="s">
        <v>7369</v>
      </c>
      <c r="G2098" s="2" t="s">
        <v>2544</v>
      </c>
      <c r="H2098" s="3"/>
      <c r="I2098" s="3"/>
    </row>
    <row r="2099" ht="30" spans="1:9">
      <c r="A2099" s="2">
        <v>2096</v>
      </c>
      <c r="B2099" s="2" t="s">
        <v>14590</v>
      </c>
      <c r="C2099" s="2">
        <v>2410321802912</v>
      </c>
      <c r="D2099" s="2" t="s">
        <v>14585</v>
      </c>
      <c r="E2099" s="2">
        <v>188</v>
      </c>
      <c r="F2099" s="2" t="s">
        <v>10878</v>
      </c>
      <c r="G2099" s="2" t="s">
        <v>3113</v>
      </c>
      <c r="H2099" s="3"/>
      <c r="I2099" s="3"/>
    </row>
    <row r="2100" ht="30" spans="1:9">
      <c r="A2100" s="2">
        <v>2097</v>
      </c>
      <c r="B2100" s="2" t="s">
        <v>2543</v>
      </c>
      <c r="C2100" s="2">
        <v>2410321802609</v>
      </c>
      <c r="D2100" s="2" t="s">
        <v>14585</v>
      </c>
      <c r="E2100" s="2">
        <v>189</v>
      </c>
      <c r="F2100" s="2" t="s">
        <v>10306</v>
      </c>
      <c r="G2100" s="2" t="s">
        <v>2686</v>
      </c>
      <c r="H2100" s="3"/>
      <c r="I2100" s="3"/>
    </row>
    <row r="2101" ht="30" spans="1:9">
      <c r="A2101" s="2">
        <v>2098</v>
      </c>
      <c r="B2101" s="2" t="s">
        <v>14591</v>
      </c>
      <c r="C2101" s="2">
        <v>2410321802908</v>
      </c>
      <c r="D2101" s="2" t="s">
        <v>14585</v>
      </c>
      <c r="E2101" s="2">
        <v>195</v>
      </c>
      <c r="F2101" s="2" t="s">
        <v>7397</v>
      </c>
      <c r="G2101" s="2" t="s">
        <v>2396</v>
      </c>
      <c r="H2101" s="3"/>
      <c r="I2101" s="3"/>
    </row>
    <row r="2102" ht="30" spans="1:9">
      <c r="A2102" s="2">
        <v>2099</v>
      </c>
      <c r="B2102" s="2" t="s">
        <v>506</v>
      </c>
      <c r="C2102" s="2">
        <v>2410321802911</v>
      </c>
      <c r="D2102" s="2" t="s">
        <v>14585</v>
      </c>
      <c r="E2102" s="2">
        <v>190.5</v>
      </c>
      <c r="F2102" s="2" t="s">
        <v>7382</v>
      </c>
      <c r="G2102" s="2" t="s">
        <v>2319</v>
      </c>
      <c r="H2102" s="3"/>
      <c r="I2102" s="3"/>
    </row>
    <row r="2103" ht="30" spans="1:9">
      <c r="A2103" s="2">
        <v>2100</v>
      </c>
      <c r="B2103" s="2" t="s">
        <v>14592</v>
      </c>
      <c r="C2103" s="2">
        <v>2410321802910</v>
      </c>
      <c r="D2103" s="2" t="s">
        <v>14585</v>
      </c>
      <c r="E2103" s="2">
        <v>188</v>
      </c>
      <c r="F2103" s="2" t="s">
        <v>7561</v>
      </c>
      <c r="G2103" s="2" t="s">
        <v>2862</v>
      </c>
      <c r="H2103" s="3"/>
      <c r="I2103" s="3"/>
    </row>
    <row r="2104" ht="30" spans="1:9">
      <c r="A2104" s="2">
        <v>2101</v>
      </c>
      <c r="B2104" s="2" t="s">
        <v>14593</v>
      </c>
      <c r="C2104" s="2">
        <v>2410321802725</v>
      </c>
      <c r="D2104" s="2" t="s">
        <v>14585</v>
      </c>
      <c r="E2104" s="2">
        <v>190.5</v>
      </c>
      <c r="F2104" s="2" t="s">
        <v>10280</v>
      </c>
      <c r="G2104" s="2" t="s">
        <v>2343</v>
      </c>
      <c r="H2104" s="3"/>
      <c r="I2104" s="3"/>
    </row>
    <row r="2105" ht="30" spans="1:9">
      <c r="A2105" s="2">
        <v>2102</v>
      </c>
      <c r="B2105" s="2" t="s">
        <v>14594</v>
      </c>
      <c r="C2105" s="2">
        <v>2410321802819</v>
      </c>
      <c r="D2105" s="2" t="s">
        <v>14585</v>
      </c>
      <c r="E2105" s="2">
        <v>189.5</v>
      </c>
      <c r="F2105" s="2" t="s">
        <v>10732</v>
      </c>
      <c r="G2105" s="2" t="s">
        <v>2343</v>
      </c>
      <c r="H2105" s="3"/>
      <c r="I2105" s="3"/>
    </row>
    <row r="2106" ht="30" spans="1:9">
      <c r="A2106" s="2">
        <v>2103</v>
      </c>
      <c r="B2106" s="2" t="s">
        <v>14595</v>
      </c>
      <c r="C2106" s="2">
        <v>2410321802624</v>
      </c>
      <c r="D2106" s="2" t="s">
        <v>14585</v>
      </c>
      <c r="E2106" s="2">
        <v>188</v>
      </c>
      <c r="F2106" s="2" t="s">
        <v>2501</v>
      </c>
      <c r="G2106" s="2" t="s">
        <v>10745</v>
      </c>
      <c r="H2106" s="3"/>
      <c r="I2106" s="3"/>
    </row>
    <row r="2107" ht="30" spans="1:9">
      <c r="A2107" s="2">
        <v>2104</v>
      </c>
      <c r="B2107" s="2" t="s">
        <v>14596</v>
      </c>
      <c r="C2107" s="2">
        <v>2410321802922</v>
      </c>
      <c r="D2107" s="2" t="s">
        <v>14597</v>
      </c>
      <c r="E2107" s="2">
        <v>204.5</v>
      </c>
      <c r="F2107" s="2" t="s">
        <v>7328</v>
      </c>
      <c r="G2107" s="2" t="s">
        <v>5204</v>
      </c>
      <c r="H2107" s="2" t="s">
        <v>13</v>
      </c>
      <c r="I2107" s="3"/>
    </row>
    <row r="2108" ht="30" spans="1:9">
      <c r="A2108" s="2">
        <v>2105</v>
      </c>
      <c r="B2108" s="2" t="s">
        <v>14598</v>
      </c>
      <c r="C2108" s="2">
        <v>2410321803001</v>
      </c>
      <c r="D2108" s="2" t="s">
        <v>14597</v>
      </c>
      <c r="E2108" s="2">
        <v>203</v>
      </c>
      <c r="F2108" s="2" t="s">
        <v>7446</v>
      </c>
      <c r="G2108" s="2" t="s">
        <v>2650</v>
      </c>
      <c r="H2108" s="2" t="s">
        <v>13</v>
      </c>
      <c r="I2108" s="3"/>
    </row>
    <row r="2109" ht="30" spans="1:9">
      <c r="A2109" s="2">
        <v>2106</v>
      </c>
      <c r="B2109" s="2" t="s">
        <v>14599</v>
      </c>
      <c r="C2109" s="2">
        <v>2410321803126</v>
      </c>
      <c r="D2109" s="2" t="s">
        <v>14597</v>
      </c>
      <c r="E2109" s="2">
        <v>198.5</v>
      </c>
      <c r="F2109" s="2" t="s">
        <v>10623</v>
      </c>
      <c r="G2109" s="2" t="s">
        <v>2322</v>
      </c>
      <c r="H2109" s="2" t="s">
        <v>13</v>
      </c>
      <c r="I2109" s="3"/>
    </row>
    <row r="2110" ht="30" spans="1:9">
      <c r="A2110" s="2">
        <v>2107</v>
      </c>
      <c r="B2110" s="2" t="s">
        <v>14600</v>
      </c>
      <c r="C2110" s="2">
        <v>2410321803020</v>
      </c>
      <c r="D2110" s="2" t="s">
        <v>14597</v>
      </c>
      <c r="E2110" s="2">
        <v>191.5</v>
      </c>
      <c r="F2110" s="2" t="s">
        <v>7406</v>
      </c>
      <c r="G2110" s="2" t="s">
        <v>2304</v>
      </c>
      <c r="H2110" s="2" t="s">
        <v>13</v>
      </c>
      <c r="I2110" s="3"/>
    </row>
    <row r="2111" ht="30" spans="1:9">
      <c r="A2111" s="2">
        <v>2108</v>
      </c>
      <c r="B2111" s="2" t="s">
        <v>14601</v>
      </c>
      <c r="C2111" s="2">
        <v>2410321803017</v>
      </c>
      <c r="D2111" s="2" t="s">
        <v>14597</v>
      </c>
      <c r="E2111" s="2">
        <v>187</v>
      </c>
      <c r="F2111" s="2" t="s">
        <v>10311</v>
      </c>
      <c r="G2111" s="2" t="s">
        <v>3397</v>
      </c>
      <c r="H2111" s="3"/>
      <c r="I2111" s="3"/>
    </row>
    <row r="2112" ht="30" spans="1:9">
      <c r="A2112" s="2">
        <v>2109</v>
      </c>
      <c r="B2112" s="2" t="s">
        <v>14602</v>
      </c>
      <c r="C2112" s="2">
        <v>2410321803120</v>
      </c>
      <c r="D2112" s="2" t="s">
        <v>14597</v>
      </c>
      <c r="E2112" s="2">
        <v>186.5</v>
      </c>
      <c r="F2112" s="2" t="s">
        <v>7543</v>
      </c>
      <c r="G2112" s="2" t="s">
        <v>2319</v>
      </c>
      <c r="H2112" s="3"/>
      <c r="I2112" s="3"/>
    </row>
    <row r="2113" ht="30" spans="1:9">
      <c r="A2113" s="2">
        <v>2110</v>
      </c>
      <c r="B2113" s="2" t="s">
        <v>14603</v>
      </c>
      <c r="C2113" s="2">
        <v>2410321803015</v>
      </c>
      <c r="D2113" s="2" t="s">
        <v>14597</v>
      </c>
      <c r="E2113" s="2">
        <v>187.5</v>
      </c>
      <c r="F2113" s="2" t="s">
        <v>10488</v>
      </c>
      <c r="G2113" s="2" t="s">
        <v>2560</v>
      </c>
      <c r="H2113" s="3"/>
      <c r="I2113" s="3"/>
    </row>
    <row r="2114" ht="30" spans="1:9">
      <c r="A2114" s="2">
        <v>2111</v>
      </c>
      <c r="B2114" s="2" t="s">
        <v>2004</v>
      </c>
      <c r="C2114" s="2">
        <v>2410321803025</v>
      </c>
      <c r="D2114" s="2" t="s">
        <v>14597</v>
      </c>
      <c r="E2114" s="2">
        <v>181</v>
      </c>
      <c r="F2114" s="2" t="s">
        <v>12256</v>
      </c>
      <c r="G2114" s="2" t="s">
        <v>4162</v>
      </c>
      <c r="H2114" s="3"/>
      <c r="I2114" s="3"/>
    </row>
    <row r="2115" ht="30" spans="1:9">
      <c r="A2115" s="2">
        <v>2112</v>
      </c>
      <c r="B2115" s="2" t="s">
        <v>14604</v>
      </c>
      <c r="C2115" s="2">
        <v>2410321803103</v>
      </c>
      <c r="D2115" s="2" t="s">
        <v>14597</v>
      </c>
      <c r="E2115" s="2">
        <v>187.5</v>
      </c>
      <c r="F2115" s="2" t="s">
        <v>10316</v>
      </c>
      <c r="G2115" s="2" t="s">
        <v>2290</v>
      </c>
      <c r="H2115" s="3"/>
      <c r="I2115" s="3"/>
    </row>
    <row r="2116" ht="30" spans="1:9">
      <c r="A2116" s="2">
        <v>2113</v>
      </c>
      <c r="B2116" s="2" t="s">
        <v>14605</v>
      </c>
      <c r="C2116" s="2">
        <v>2410321802928</v>
      </c>
      <c r="D2116" s="2" t="s">
        <v>14597</v>
      </c>
      <c r="E2116" s="2">
        <v>184</v>
      </c>
      <c r="F2116" s="2" t="s">
        <v>7414</v>
      </c>
      <c r="G2116" s="2" t="s">
        <v>2953</v>
      </c>
      <c r="H2116" s="3"/>
      <c r="I2116" s="3"/>
    </row>
    <row r="2117" ht="30" spans="1:9">
      <c r="A2117" s="2">
        <v>2114</v>
      </c>
      <c r="B2117" s="2" t="s">
        <v>14606</v>
      </c>
      <c r="C2117" s="2">
        <v>2410321803014</v>
      </c>
      <c r="D2117" s="2" t="s">
        <v>14597</v>
      </c>
      <c r="E2117" s="2">
        <v>181.5</v>
      </c>
      <c r="F2117" s="2" t="s">
        <v>10488</v>
      </c>
      <c r="G2117" s="2" t="s">
        <v>3081</v>
      </c>
      <c r="H2117" s="3"/>
      <c r="I2117" s="3"/>
    </row>
    <row r="2118" ht="30" spans="1:9">
      <c r="A2118" s="2">
        <v>2115</v>
      </c>
      <c r="B2118" s="2" t="s">
        <v>14607</v>
      </c>
      <c r="C2118" s="2">
        <v>2410321803116</v>
      </c>
      <c r="D2118" s="2" t="s">
        <v>14597</v>
      </c>
      <c r="E2118" s="2">
        <v>182.5</v>
      </c>
      <c r="F2118" s="2" t="s">
        <v>10316</v>
      </c>
      <c r="G2118" s="2" t="s">
        <v>2368</v>
      </c>
      <c r="H2118" s="3"/>
      <c r="I2118" s="3"/>
    </row>
    <row r="2119" ht="30" spans="1:9">
      <c r="A2119" s="2">
        <v>2116</v>
      </c>
      <c r="B2119" s="2" t="s">
        <v>14608</v>
      </c>
      <c r="C2119" s="2">
        <v>2410321803218</v>
      </c>
      <c r="D2119" s="2" t="s">
        <v>14609</v>
      </c>
      <c r="E2119" s="2">
        <v>199.5</v>
      </c>
      <c r="F2119" s="2" t="s">
        <v>7554</v>
      </c>
      <c r="G2119" s="2" t="s">
        <v>4219</v>
      </c>
      <c r="H2119" s="2" t="s">
        <v>13</v>
      </c>
      <c r="I2119" s="3"/>
    </row>
    <row r="2120" ht="30" spans="1:9">
      <c r="A2120" s="2">
        <v>2117</v>
      </c>
      <c r="B2120" s="2" t="s">
        <v>14610</v>
      </c>
      <c r="C2120" s="2">
        <v>2410321803202</v>
      </c>
      <c r="D2120" s="2" t="s">
        <v>14609</v>
      </c>
      <c r="E2120" s="2">
        <v>190.5</v>
      </c>
      <c r="F2120" s="2" t="s">
        <v>7513</v>
      </c>
      <c r="G2120" s="2" t="s">
        <v>2402</v>
      </c>
      <c r="H2120" s="3"/>
      <c r="I2120" s="3"/>
    </row>
    <row r="2121" ht="30" spans="1:9">
      <c r="A2121" s="2">
        <v>2118</v>
      </c>
      <c r="B2121" s="2" t="s">
        <v>14611</v>
      </c>
      <c r="C2121" s="2">
        <v>2410321803212</v>
      </c>
      <c r="D2121" s="2" t="s">
        <v>14609</v>
      </c>
      <c r="E2121" s="2">
        <v>183</v>
      </c>
      <c r="F2121" s="2" t="s">
        <v>12256</v>
      </c>
      <c r="G2121" s="2" t="s">
        <v>2288</v>
      </c>
      <c r="H2121" s="3"/>
      <c r="I2121" s="3"/>
    </row>
    <row r="2122" ht="30" spans="1:9">
      <c r="A2122" s="2">
        <v>2119</v>
      </c>
      <c r="B2122" s="2" t="s">
        <v>14612</v>
      </c>
      <c r="C2122" s="2">
        <v>2410321803224</v>
      </c>
      <c r="D2122" s="2" t="s">
        <v>14613</v>
      </c>
      <c r="E2122" s="2">
        <v>175.5</v>
      </c>
      <c r="F2122" s="2" t="s">
        <v>7354</v>
      </c>
      <c r="G2122" s="2" t="s">
        <v>2368</v>
      </c>
      <c r="H2122" s="2" t="s">
        <v>13</v>
      </c>
      <c r="I2122" s="3"/>
    </row>
    <row r="2123" ht="30" spans="1:9">
      <c r="A2123" s="2">
        <v>2120</v>
      </c>
      <c r="B2123" s="2" t="s">
        <v>14614</v>
      </c>
      <c r="C2123" s="2">
        <v>2410321803225</v>
      </c>
      <c r="D2123" s="2" t="s">
        <v>14613</v>
      </c>
      <c r="E2123" s="2">
        <v>176.5</v>
      </c>
      <c r="F2123" s="2" t="s">
        <v>7577</v>
      </c>
      <c r="G2123" s="2" t="s">
        <v>3350</v>
      </c>
      <c r="H2123" s="3"/>
      <c r="I2123" s="3"/>
    </row>
    <row r="2124" ht="30" spans="1:9">
      <c r="A2124" s="2">
        <v>2121</v>
      </c>
      <c r="B2124" s="2" t="s">
        <v>14615</v>
      </c>
      <c r="C2124" s="2">
        <v>2410321803223</v>
      </c>
      <c r="D2124" s="2" t="s">
        <v>14613</v>
      </c>
      <c r="E2124" s="2">
        <v>177.5</v>
      </c>
      <c r="F2124" s="2" t="s">
        <v>7458</v>
      </c>
      <c r="G2124" s="2" t="s">
        <v>6038</v>
      </c>
      <c r="H2124" s="3"/>
      <c r="I2124" s="3"/>
    </row>
    <row r="2125" ht="30" spans="1:9">
      <c r="A2125" s="2">
        <v>2122</v>
      </c>
      <c r="B2125" s="2" t="s">
        <v>14616</v>
      </c>
      <c r="C2125" s="2">
        <v>2410321803314</v>
      </c>
      <c r="D2125" s="2" t="s">
        <v>14617</v>
      </c>
      <c r="E2125" s="2">
        <v>191</v>
      </c>
      <c r="F2125" s="2" t="s">
        <v>10490</v>
      </c>
      <c r="G2125" s="2" t="s">
        <v>2261</v>
      </c>
      <c r="H2125" s="2" t="s">
        <v>13</v>
      </c>
      <c r="I2125" s="3"/>
    </row>
    <row r="2126" ht="30" spans="1:9">
      <c r="A2126" s="2">
        <v>2123</v>
      </c>
      <c r="B2126" s="2" t="s">
        <v>14618</v>
      </c>
      <c r="C2126" s="2">
        <v>2410321803305</v>
      </c>
      <c r="D2126" s="2" t="s">
        <v>14617</v>
      </c>
      <c r="E2126" s="2">
        <v>190.5</v>
      </c>
      <c r="F2126" s="2" t="s">
        <v>7382</v>
      </c>
      <c r="G2126" s="2" t="s">
        <v>2319</v>
      </c>
      <c r="H2126" s="3"/>
      <c r="I2126" s="3"/>
    </row>
    <row r="2127" ht="30" spans="1:9">
      <c r="A2127" s="2">
        <v>2124</v>
      </c>
      <c r="B2127" s="2" t="s">
        <v>14619</v>
      </c>
      <c r="C2127" s="2">
        <v>2410321803304</v>
      </c>
      <c r="D2127" s="2" t="s">
        <v>14617</v>
      </c>
      <c r="E2127" s="2">
        <v>179.5</v>
      </c>
      <c r="F2127" s="2" t="s">
        <v>7406</v>
      </c>
      <c r="G2127" s="2" t="s">
        <v>3803</v>
      </c>
      <c r="H2127" s="3"/>
      <c r="I2127" s="3"/>
    </row>
    <row r="2128" ht="30" spans="1:9">
      <c r="A2128" s="2">
        <v>2125</v>
      </c>
      <c r="B2128" s="2" t="s">
        <v>14620</v>
      </c>
      <c r="C2128" s="2">
        <v>2410321803319</v>
      </c>
      <c r="D2128" s="2" t="s">
        <v>14621</v>
      </c>
      <c r="E2128" s="2">
        <v>176</v>
      </c>
      <c r="F2128" s="2" t="s">
        <v>7325</v>
      </c>
      <c r="G2128" s="2" t="s">
        <v>3781</v>
      </c>
      <c r="H2128" s="2" t="s">
        <v>13</v>
      </c>
      <c r="I2128" s="3"/>
    </row>
    <row r="2129" ht="30" spans="1:9">
      <c r="A2129" s="2">
        <v>2126</v>
      </c>
      <c r="B2129" s="2" t="s">
        <v>14622</v>
      </c>
      <c r="C2129" s="2">
        <v>2410321803318</v>
      </c>
      <c r="D2129" s="2" t="s">
        <v>14621</v>
      </c>
      <c r="E2129" s="2">
        <v>166</v>
      </c>
      <c r="F2129" s="2" t="s">
        <v>7543</v>
      </c>
      <c r="G2129" s="2" t="s">
        <v>5411</v>
      </c>
      <c r="H2129" s="3"/>
      <c r="I2129" s="3"/>
    </row>
    <row r="2130" ht="30" spans="1:9">
      <c r="A2130" s="2">
        <v>2127</v>
      </c>
      <c r="B2130" s="2" t="s">
        <v>4441</v>
      </c>
      <c r="C2130" s="2">
        <v>2410321803323</v>
      </c>
      <c r="D2130" s="2" t="s">
        <v>14623</v>
      </c>
      <c r="E2130" s="2">
        <v>202.5</v>
      </c>
      <c r="F2130" s="2" t="s">
        <v>10490</v>
      </c>
      <c r="G2130" s="2" t="s">
        <v>3931</v>
      </c>
      <c r="H2130" s="2" t="s">
        <v>13</v>
      </c>
      <c r="I2130" s="3"/>
    </row>
    <row r="2131" ht="30" spans="1:9">
      <c r="A2131" s="2">
        <v>2128</v>
      </c>
      <c r="B2131" s="2" t="s">
        <v>14624</v>
      </c>
      <c r="C2131" s="2">
        <v>2410321803405</v>
      </c>
      <c r="D2131" s="2" t="s">
        <v>14623</v>
      </c>
      <c r="E2131" s="2">
        <v>200.5</v>
      </c>
      <c r="F2131" s="2" t="s">
        <v>10320</v>
      </c>
      <c r="G2131" s="2" t="s">
        <v>4005</v>
      </c>
      <c r="H2131" s="3"/>
      <c r="I2131" s="3"/>
    </row>
    <row r="2132" ht="30" spans="1:9">
      <c r="A2132" s="2">
        <v>2129</v>
      </c>
      <c r="B2132" s="2" t="s">
        <v>14625</v>
      </c>
      <c r="C2132" s="2">
        <v>2410321803516</v>
      </c>
      <c r="D2132" s="2" t="s">
        <v>14623</v>
      </c>
      <c r="E2132" s="2">
        <v>198.5</v>
      </c>
      <c r="F2132" s="2" t="s">
        <v>7675</v>
      </c>
      <c r="G2132" s="2" t="s">
        <v>2463</v>
      </c>
      <c r="H2132" s="3"/>
      <c r="I2132" s="3"/>
    </row>
    <row r="2133" ht="30" spans="1:9">
      <c r="A2133" s="2">
        <v>2130</v>
      </c>
      <c r="B2133" s="2" t="s">
        <v>14626</v>
      </c>
      <c r="C2133" s="2">
        <v>2410321803626</v>
      </c>
      <c r="D2133" s="2" t="s">
        <v>14627</v>
      </c>
      <c r="E2133" s="2">
        <v>202</v>
      </c>
      <c r="F2133" s="2" t="s">
        <v>10485</v>
      </c>
      <c r="G2133" s="2" t="s">
        <v>2650</v>
      </c>
      <c r="H2133" s="2" t="s">
        <v>13</v>
      </c>
      <c r="I2133" s="3"/>
    </row>
    <row r="2134" ht="30" spans="1:9">
      <c r="A2134" s="2">
        <v>2131</v>
      </c>
      <c r="B2134" s="2" t="s">
        <v>14628</v>
      </c>
      <c r="C2134" s="2">
        <v>2410321900121</v>
      </c>
      <c r="D2134" s="2" t="s">
        <v>14627</v>
      </c>
      <c r="E2134" s="2">
        <v>201.5</v>
      </c>
      <c r="F2134" s="2" t="s">
        <v>11574</v>
      </c>
      <c r="G2134" s="2" t="s">
        <v>3187</v>
      </c>
      <c r="H2134" s="3"/>
      <c r="I2134" s="3"/>
    </row>
    <row r="2135" ht="30" spans="1:9">
      <c r="A2135" s="2">
        <v>2132</v>
      </c>
      <c r="B2135" s="2" t="s">
        <v>14629</v>
      </c>
      <c r="C2135" s="2">
        <v>2410321803628</v>
      </c>
      <c r="D2135" s="2" t="s">
        <v>14627</v>
      </c>
      <c r="E2135" s="2">
        <v>192.5</v>
      </c>
      <c r="F2135" s="2" t="s">
        <v>12581</v>
      </c>
      <c r="G2135" s="3"/>
      <c r="H2135" s="3"/>
      <c r="I2135" s="3"/>
    </row>
    <row r="2136" ht="30" spans="1:9">
      <c r="A2136" s="2">
        <v>2133</v>
      </c>
      <c r="B2136" s="2" t="s">
        <v>14630</v>
      </c>
      <c r="C2136" s="2">
        <v>2410321900215</v>
      </c>
      <c r="D2136" s="2" t="s">
        <v>14631</v>
      </c>
      <c r="E2136" s="2">
        <v>215.5</v>
      </c>
      <c r="F2136" s="2" t="s">
        <v>11574</v>
      </c>
      <c r="G2136" s="2" t="s">
        <v>2683</v>
      </c>
      <c r="H2136" s="2" t="s">
        <v>13</v>
      </c>
      <c r="I2136" s="3"/>
    </row>
    <row r="2137" ht="30" spans="1:9">
      <c r="A2137" s="2">
        <v>2134</v>
      </c>
      <c r="B2137" s="2" t="s">
        <v>14632</v>
      </c>
      <c r="C2137" s="2">
        <v>2410321900312</v>
      </c>
      <c r="D2137" s="2" t="s">
        <v>14631</v>
      </c>
      <c r="E2137" s="2">
        <v>200</v>
      </c>
      <c r="F2137" s="2" t="s">
        <v>11574</v>
      </c>
      <c r="G2137" s="2" t="s">
        <v>2501</v>
      </c>
      <c r="H2137" s="3"/>
      <c r="I2137" s="3"/>
    </row>
    <row r="2138" ht="30" spans="1:9">
      <c r="A2138" s="2">
        <v>2135</v>
      </c>
      <c r="B2138" s="2" t="s">
        <v>14633</v>
      </c>
      <c r="C2138" s="2">
        <v>2410321900220</v>
      </c>
      <c r="D2138" s="2" t="s">
        <v>14631</v>
      </c>
      <c r="E2138" s="2">
        <v>194.5</v>
      </c>
      <c r="F2138" s="2" t="s">
        <v>7513</v>
      </c>
      <c r="G2138" s="2" t="s">
        <v>2548</v>
      </c>
      <c r="H2138" s="3"/>
      <c r="I2138" s="3"/>
    </row>
    <row r="2139" ht="30" spans="1:9">
      <c r="A2139" s="2">
        <v>2136</v>
      </c>
      <c r="B2139" s="2" t="s">
        <v>14634</v>
      </c>
      <c r="C2139" s="2">
        <v>2410321900326</v>
      </c>
      <c r="D2139" s="2" t="s">
        <v>14635</v>
      </c>
      <c r="E2139" s="2">
        <v>191</v>
      </c>
      <c r="F2139" s="2" t="s">
        <v>7339</v>
      </c>
      <c r="G2139" s="2" t="s">
        <v>2339</v>
      </c>
      <c r="H2139" s="2" t="s">
        <v>13</v>
      </c>
      <c r="I2139" s="3"/>
    </row>
    <row r="2140" ht="30" spans="1:9">
      <c r="A2140" s="2">
        <v>2137</v>
      </c>
      <c r="B2140" s="2" t="s">
        <v>14636</v>
      </c>
      <c r="C2140" s="2">
        <v>2410321900404</v>
      </c>
      <c r="D2140" s="2" t="s">
        <v>14635</v>
      </c>
      <c r="E2140" s="2">
        <v>188</v>
      </c>
      <c r="F2140" s="2" t="s">
        <v>10376</v>
      </c>
      <c r="G2140" s="2" t="s">
        <v>3890</v>
      </c>
      <c r="H2140" s="3"/>
      <c r="I2140" s="3"/>
    </row>
    <row r="2141" ht="30" spans="1:9">
      <c r="A2141" s="2">
        <v>2138</v>
      </c>
      <c r="B2141" s="2" t="s">
        <v>14637</v>
      </c>
      <c r="C2141" s="2">
        <v>2410321900402</v>
      </c>
      <c r="D2141" s="2" t="s">
        <v>14635</v>
      </c>
      <c r="E2141" s="2">
        <v>198.5</v>
      </c>
      <c r="F2141" s="2" t="s">
        <v>62</v>
      </c>
      <c r="G2141" s="3"/>
      <c r="H2141" s="3"/>
      <c r="I2141" s="3"/>
    </row>
    <row r="2142" ht="45" spans="1:9">
      <c r="A2142" s="2">
        <v>2139</v>
      </c>
      <c r="B2142" s="2" t="s">
        <v>14638</v>
      </c>
      <c r="C2142" s="2">
        <v>2410321900505</v>
      </c>
      <c r="D2142" s="2" t="s">
        <v>14639</v>
      </c>
      <c r="E2142" s="2">
        <v>205.5</v>
      </c>
      <c r="F2142" s="2" t="s">
        <v>10732</v>
      </c>
      <c r="G2142" s="2" t="s">
        <v>3796</v>
      </c>
      <c r="H2142" s="2" t="s">
        <v>13</v>
      </c>
      <c r="I2142" s="3"/>
    </row>
    <row r="2143" ht="45" spans="1:9">
      <c r="A2143" s="2">
        <v>2140</v>
      </c>
      <c r="B2143" s="2" t="s">
        <v>14640</v>
      </c>
      <c r="C2143" s="2">
        <v>2410321900511</v>
      </c>
      <c r="D2143" s="2" t="s">
        <v>14639</v>
      </c>
      <c r="E2143" s="2">
        <v>197.5</v>
      </c>
      <c r="F2143" s="2" t="s">
        <v>7372</v>
      </c>
      <c r="G2143" s="2" t="s">
        <v>2595</v>
      </c>
      <c r="H2143" s="3"/>
      <c r="I2143" s="3"/>
    </row>
    <row r="2144" ht="45" spans="1:9">
      <c r="A2144" s="2">
        <v>2141</v>
      </c>
      <c r="B2144" s="2" t="s">
        <v>14641</v>
      </c>
      <c r="C2144" s="2">
        <v>2410321900504</v>
      </c>
      <c r="D2144" s="2" t="s">
        <v>14639</v>
      </c>
      <c r="E2144" s="2">
        <v>191.5</v>
      </c>
      <c r="F2144" s="2" t="s">
        <v>7548</v>
      </c>
      <c r="G2144" s="2" t="s">
        <v>2468</v>
      </c>
      <c r="H2144" s="3"/>
      <c r="I2144" s="3"/>
    </row>
    <row r="2145" ht="45" spans="1:9">
      <c r="A2145" s="2">
        <v>2142</v>
      </c>
      <c r="B2145" s="2" t="s">
        <v>14642</v>
      </c>
      <c r="C2145" s="2">
        <v>2410321900518</v>
      </c>
      <c r="D2145" s="2" t="s">
        <v>14643</v>
      </c>
      <c r="E2145" s="2">
        <v>185</v>
      </c>
      <c r="F2145" s="2" t="s">
        <v>7513</v>
      </c>
      <c r="G2145" s="2" t="s">
        <v>3595</v>
      </c>
      <c r="H2145" s="2" t="s">
        <v>13</v>
      </c>
      <c r="I2145" s="3"/>
    </row>
    <row r="2146" ht="45" spans="1:9">
      <c r="A2146" s="2">
        <v>2143</v>
      </c>
      <c r="B2146" s="2" t="s">
        <v>14644</v>
      </c>
      <c r="C2146" s="2">
        <v>2410321900530</v>
      </c>
      <c r="D2146" s="2" t="s">
        <v>14643</v>
      </c>
      <c r="E2146" s="2">
        <v>181.5</v>
      </c>
      <c r="F2146" s="2" t="s">
        <v>7427</v>
      </c>
      <c r="G2146" s="2" t="s">
        <v>2380</v>
      </c>
      <c r="H2146" s="3"/>
      <c r="I2146" s="3"/>
    </row>
    <row r="2147" ht="45" spans="1:9">
      <c r="A2147" s="2">
        <v>2144</v>
      </c>
      <c r="B2147" s="2" t="s">
        <v>14645</v>
      </c>
      <c r="C2147" s="2">
        <v>2410321900527</v>
      </c>
      <c r="D2147" s="2" t="s">
        <v>14643</v>
      </c>
      <c r="E2147" s="2">
        <v>187</v>
      </c>
      <c r="F2147" s="2" t="s">
        <v>7476</v>
      </c>
      <c r="G2147" s="2" t="s">
        <v>4591</v>
      </c>
      <c r="H2147" s="3"/>
      <c r="I2147" s="3"/>
    </row>
    <row r="2148" ht="45" spans="1:9">
      <c r="A2148" s="2">
        <v>2145</v>
      </c>
      <c r="B2148" s="2" t="s">
        <v>1776</v>
      </c>
      <c r="C2148" s="2">
        <v>2410321900605</v>
      </c>
      <c r="D2148" s="2" t="s">
        <v>14646</v>
      </c>
      <c r="E2148" s="2">
        <v>212</v>
      </c>
      <c r="F2148" s="2" t="s">
        <v>10330</v>
      </c>
      <c r="G2148" s="2" t="s">
        <v>14647</v>
      </c>
      <c r="H2148" s="2" t="s">
        <v>13</v>
      </c>
      <c r="I2148" s="3"/>
    </row>
    <row r="2149" ht="45" spans="1:9">
      <c r="A2149" s="2">
        <v>2146</v>
      </c>
      <c r="B2149" s="2" t="s">
        <v>14648</v>
      </c>
      <c r="C2149" s="2">
        <v>2410321900616</v>
      </c>
      <c r="D2149" s="2" t="s">
        <v>14646</v>
      </c>
      <c r="E2149" s="2">
        <v>198</v>
      </c>
      <c r="F2149" s="2" t="s">
        <v>13969</v>
      </c>
      <c r="G2149" s="2" t="s">
        <v>3164</v>
      </c>
      <c r="H2149" s="3"/>
      <c r="I2149" s="3"/>
    </row>
    <row r="2150" ht="45" spans="1:9">
      <c r="A2150" s="2">
        <v>2147</v>
      </c>
      <c r="B2150" s="2" t="s">
        <v>13518</v>
      </c>
      <c r="C2150" s="2">
        <v>2410321900618</v>
      </c>
      <c r="D2150" s="2" t="s">
        <v>14646</v>
      </c>
      <c r="E2150" s="2">
        <v>195.5</v>
      </c>
      <c r="F2150" s="2" t="s">
        <v>10481</v>
      </c>
      <c r="G2150" s="2" t="s">
        <v>2575</v>
      </c>
      <c r="H2150" s="3"/>
      <c r="I2150" s="3"/>
    </row>
    <row r="2151" ht="45" spans="1:9">
      <c r="A2151" s="2">
        <v>2148</v>
      </c>
      <c r="B2151" s="2" t="s">
        <v>14649</v>
      </c>
      <c r="C2151" s="2">
        <v>2410321900622</v>
      </c>
      <c r="D2151" s="2" t="s">
        <v>14650</v>
      </c>
      <c r="E2151" s="2">
        <v>192</v>
      </c>
      <c r="F2151" s="2" t="s">
        <v>10623</v>
      </c>
      <c r="G2151" s="2" t="s">
        <v>2785</v>
      </c>
      <c r="H2151" s="2" t="s">
        <v>13</v>
      </c>
      <c r="I2151" s="3"/>
    </row>
    <row r="2152" ht="45" spans="1:9">
      <c r="A2152" s="2">
        <v>2149</v>
      </c>
      <c r="B2152" s="2" t="s">
        <v>14651</v>
      </c>
      <c r="C2152" s="2">
        <v>2410321900630</v>
      </c>
      <c r="D2152" s="2" t="s">
        <v>14650</v>
      </c>
      <c r="E2152" s="2">
        <v>180</v>
      </c>
      <c r="F2152" s="2" t="s">
        <v>10878</v>
      </c>
      <c r="G2152" s="2" t="s">
        <v>2476</v>
      </c>
      <c r="H2152" s="3"/>
      <c r="I2152" s="3"/>
    </row>
    <row r="2153" ht="45" spans="1:9">
      <c r="A2153" s="2">
        <v>2150</v>
      </c>
      <c r="B2153" s="2" t="s">
        <v>14652</v>
      </c>
      <c r="C2153" s="2">
        <v>2410321900629</v>
      </c>
      <c r="D2153" s="2" t="s">
        <v>14650</v>
      </c>
      <c r="E2153" s="2">
        <v>182</v>
      </c>
      <c r="F2153" s="2" t="s">
        <v>7623</v>
      </c>
      <c r="G2153" s="2" t="s">
        <v>3826</v>
      </c>
      <c r="H2153" s="3"/>
      <c r="I2153" s="3"/>
    </row>
    <row r="2154" ht="45" spans="1:9">
      <c r="A2154" s="2">
        <v>2151</v>
      </c>
      <c r="B2154" s="2" t="s">
        <v>680</v>
      </c>
      <c r="C2154" s="2">
        <v>2410321900703</v>
      </c>
      <c r="D2154" s="2" t="s">
        <v>14653</v>
      </c>
      <c r="E2154" s="2">
        <v>196.5</v>
      </c>
      <c r="F2154" s="2" t="s">
        <v>7513</v>
      </c>
      <c r="G2154" s="2" t="s">
        <v>2970</v>
      </c>
      <c r="H2154" s="2" t="s">
        <v>13</v>
      </c>
      <c r="I2154" s="3"/>
    </row>
    <row r="2155" ht="45" spans="1:9">
      <c r="A2155" s="2">
        <v>2152</v>
      </c>
      <c r="B2155" s="2" t="s">
        <v>14654</v>
      </c>
      <c r="C2155" s="2">
        <v>2410321900701</v>
      </c>
      <c r="D2155" s="2" t="s">
        <v>14653</v>
      </c>
      <c r="E2155" s="2">
        <v>187</v>
      </c>
      <c r="F2155" s="2" t="s">
        <v>10280</v>
      </c>
      <c r="G2155" s="2" t="s">
        <v>2476</v>
      </c>
      <c r="H2155" s="3"/>
      <c r="I2155" s="3"/>
    </row>
    <row r="2156" ht="45" spans="1:9">
      <c r="A2156" s="2">
        <v>2153</v>
      </c>
      <c r="B2156" s="2" t="s">
        <v>14655</v>
      </c>
      <c r="C2156" s="2">
        <v>2410321900711</v>
      </c>
      <c r="D2156" s="2" t="s">
        <v>14653</v>
      </c>
      <c r="E2156" s="2">
        <v>171.5</v>
      </c>
      <c r="F2156" s="2" t="s">
        <v>5761</v>
      </c>
      <c r="G2156" s="2" t="s">
        <v>3355</v>
      </c>
      <c r="H2156" s="3"/>
      <c r="I2156" s="3"/>
    </row>
    <row r="2157" ht="45" spans="1:9">
      <c r="A2157" s="2">
        <v>2154</v>
      </c>
      <c r="B2157" s="2" t="s">
        <v>14656</v>
      </c>
      <c r="C2157" s="2">
        <v>2410321900714</v>
      </c>
      <c r="D2157" s="2" t="s">
        <v>14657</v>
      </c>
      <c r="E2157" s="2">
        <v>177</v>
      </c>
      <c r="F2157" s="2" t="s">
        <v>12231</v>
      </c>
      <c r="G2157" s="2" t="s">
        <v>3309</v>
      </c>
      <c r="H2157" s="2" t="s">
        <v>13</v>
      </c>
      <c r="I2157" s="3"/>
    </row>
    <row r="2158" ht="45" spans="1:9">
      <c r="A2158" s="2">
        <v>2155</v>
      </c>
      <c r="B2158" s="2" t="s">
        <v>14658</v>
      </c>
      <c r="C2158" s="2">
        <v>2410321900716</v>
      </c>
      <c r="D2158" s="2" t="s">
        <v>14657</v>
      </c>
      <c r="E2158" s="2">
        <v>161.5</v>
      </c>
      <c r="F2158" s="2" t="s">
        <v>2655</v>
      </c>
      <c r="G2158" s="2" t="s">
        <v>4574</v>
      </c>
      <c r="H2158" s="3"/>
      <c r="I2158" s="3"/>
    </row>
    <row r="2159" ht="45" spans="1:9">
      <c r="A2159" s="2">
        <v>2156</v>
      </c>
      <c r="B2159" s="2" t="s">
        <v>14659</v>
      </c>
      <c r="C2159" s="2">
        <v>2410321900717</v>
      </c>
      <c r="D2159" s="2" t="s">
        <v>14657</v>
      </c>
      <c r="E2159" s="2">
        <v>124.5</v>
      </c>
      <c r="F2159" s="2" t="s">
        <v>7318</v>
      </c>
      <c r="G2159" s="2" t="s">
        <v>14660</v>
      </c>
      <c r="H2159" s="3"/>
      <c r="I2159" s="3"/>
    </row>
    <row r="2160" ht="45" spans="1:9">
      <c r="A2160" s="2">
        <v>2157</v>
      </c>
      <c r="B2160" s="2" t="s">
        <v>14661</v>
      </c>
      <c r="C2160" s="2">
        <v>2410321900722</v>
      </c>
      <c r="D2160" s="2" t="s">
        <v>14662</v>
      </c>
      <c r="E2160" s="2">
        <v>196.5</v>
      </c>
      <c r="F2160" s="2" t="s">
        <v>7490</v>
      </c>
      <c r="G2160" s="2" t="s">
        <v>2849</v>
      </c>
      <c r="H2160" s="2" t="s">
        <v>13</v>
      </c>
      <c r="I2160" s="3"/>
    </row>
    <row r="2161" ht="45" spans="1:9">
      <c r="A2161" s="2">
        <v>2158</v>
      </c>
      <c r="B2161" s="2" t="s">
        <v>14663</v>
      </c>
      <c r="C2161" s="2">
        <v>2410321900721</v>
      </c>
      <c r="D2161" s="2" t="s">
        <v>14662</v>
      </c>
      <c r="E2161" s="2">
        <v>189</v>
      </c>
      <c r="F2161" s="2" t="s">
        <v>10508</v>
      </c>
      <c r="G2161" s="2" t="s">
        <v>2236</v>
      </c>
      <c r="H2161" s="3"/>
      <c r="I2161" s="3"/>
    </row>
    <row r="2162" ht="45" spans="1:9">
      <c r="A2162" s="2">
        <v>2159</v>
      </c>
      <c r="B2162" s="2" t="s">
        <v>14664</v>
      </c>
      <c r="C2162" s="2">
        <v>2410321900725</v>
      </c>
      <c r="D2162" s="2" t="s">
        <v>14662</v>
      </c>
      <c r="E2162" s="2">
        <v>189.5</v>
      </c>
      <c r="F2162" s="2" t="s">
        <v>4130</v>
      </c>
      <c r="G2162" s="2" t="s">
        <v>5078</v>
      </c>
      <c r="H2162" s="3"/>
      <c r="I2162" s="3"/>
    </row>
    <row r="2163" ht="45" spans="1:9">
      <c r="A2163" s="2">
        <v>2160</v>
      </c>
      <c r="B2163" s="2" t="s">
        <v>14665</v>
      </c>
      <c r="C2163" s="2">
        <v>2410321900804</v>
      </c>
      <c r="D2163" s="2" t="s">
        <v>14666</v>
      </c>
      <c r="E2163" s="2">
        <v>179</v>
      </c>
      <c r="F2163" s="2" t="s">
        <v>2241</v>
      </c>
      <c r="G2163" s="2" t="s">
        <v>3309</v>
      </c>
      <c r="H2163" s="2" t="s">
        <v>13</v>
      </c>
      <c r="I2163" s="3"/>
    </row>
    <row r="2164" ht="45" spans="1:9">
      <c r="A2164" s="2">
        <v>2161</v>
      </c>
      <c r="B2164" s="2" t="s">
        <v>14667</v>
      </c>
      <c r="C2164" s="2">
        <v>2410321900728</v>
      </c>
      <c r="D2164" s="2" t="s">
        <v>14666</v>
      </c>
      <c r="E2164" s="2">
        <v>179</v>
      </c>
      <c r="F2164" s="2" t="s">
        <v>5805</v>
      </c>
      <c r="G2164" s="2" t="s">
        <v>5411</v>
      </c>
      <c r="H2164" s="3"/>
      <c r="I2164" s="3"/>
    </row>
    <row r="2165" ht="45" spans="1:9">
      <c r="A2165" s="2">
        <v>2162</v>
      </c>
      <c r="B2165" s="2" t="s">
        <v>14668</v>
      </c>
      <c r="C2165" s="2">
        <v>2410321900803</v>
      </c>
      <c r="D2165" s="2" t="s">
        <v>14666</v>
      </c>
      <c r="E2165" s="2">
        <v>179</v>
      </c>
      <c r="F2165" s="2" t="s">
        <v>62</v>
      </c>
      <c r="G2165" s="3"/>
      <c r="H2165" s="3"/>
      <c r="I2165" s="3"/>
    </row>
    <row r="2166" ht="30" spans="1:9">
      <c r="A2166" s="2">
        <v>2163</v>
      </c>
      <c r="B2166" s="2" t="s">
        <v>14669</v>
      </c>
      <c r="C2166" s="2">
        <v>2410321900806</v>
      </c>
      <c r="D2166" s="2" t="s">
        <v>14670</v>
      </c>
      <c r="E2166" s="2">
        <v>195.5</v>
      </c>
      <c r="F2166" s="2" t="s">
        <v>7369</v>
      </c>
      <c r="G2166" s="2" t="s">
        <v>2568</v>
      </c>
      <c r="H2166" s="2" t="s">
        <v>13</v>
      </c>
      <c r="I2166" s="3"/>
    </row>
    <row r="2167" ht="30" spans="1:9">
      <c r="A2167" s="2">
        <v>2164</v>
      </c>
      <c r="B2167" s="2" t="s">
        <v>13616</v>
      </c>
      <c r="C2167" s="2">
        <v>2410321900818</v>
      </c>
      <c r="D2167" s="2" t="s">
        <v>14670</v>
      </c>
      <c r="E2167" s="2">
        <v>187</v>
      </c>
      <c r="F2167" s="2" t="s">
        <v>7483</v>
      </c>
      <c r="G2167" s="2" t="s">
        <v>2341</v>
      </c>
      <c r="H2167" s="2" t="s">
        <v>13</v>
      </c>
      <c r="I2167" s="3"/>
    </row>
    <row r="2168" ht="30" spans="1:9">
      <c r="A2168" s="2">
        <v>2165</v>
      </c>
      <c r="B2168" s="2" t="s">
        <v>14671</v>
      </c>
      <c r="C2168" s="2">
        <v>2410321900820</v>
      </c>
      <c r="D2168" s="2" t="s">
        <v>14670</v>
      </c>
      <c r="E2168" s="2">
        <v>181.5</v>
      </c>
      <c r="F2168" s="2" t="s">
        <v>7554</v>
      </c>
      <c r="G2168" s="2" t="s">
        <v>3414</v>
      </c>
      <c r="H2168" s="3"/>
      <c r="I2168" s="3"/>
    </row>
    <row r="2169" ht="30" spans="1:9">
      <c r="A2169" s="2">
        <v>2166</v>
      </c>
      <c r="B2169" s="2" t="s">
        <v>14672</v>
      </c>
      <c r="C2169" s="2">
        <v>2410321900807</v>
      </c>
      <c r="D2169" s="2" t="s">
        <v>14670</v>
      </c>
      <c r="E2169" s="2">
        <v>183</v>
      </c>
      <c r="F2169" s="2" t="s">
        <v>7502</v>
      </c>
      <c r="G2169" s="2" t="s">
        <v>2581</v>
      </c>
      <c r="H2169" s="3"/>
      <c r="I2169" s="3"/>
    </row>
    <row r="2170" ht="30" spans="1:9">
      <c r="A2170" s="2">
        <v>2167</v>
      </c>
      <c r="B2170" s="2" t="s">
        <v>14673</v>
      </c>
      <c r="C2170" s="2">
        <v>2410321900823</v>
      </c>
      <c r="D2170" s="2" t="s">
        <v>14670</v>
      </c>
      <c r="E2170" s="2">
        <v>173</v>
      </c>
      <c r="F2170" s="2" t="s">
        <v>7427</v>
      </c>
      <c r="G2170" s="2" t="s">
        <v>4538</v>
      </c>
      <c r="H2170" s="3"/>
      <c r="I2170" s="3"/>
    </row>
    <row r="2171" ht="30" spans="1:9">
      <c r="A2171" s="2">
        <v>2168</v>
      </c>
      <c r="B2171" s="2" t="s">
        <v>14674</v>
      </c>
      <c r="C2171" s="2">
        <v>2410321900811</v>
      </c>
      <c r="D2171" s="2" t="s">
        <v>14670</v>
      </c>
      <c r="E2171" s="2">
        <v>175.5</v>
      </c>
      <c r="F2171" s="2" t="s">
        <v>7372</v>
      </c>
      <c r="G2171" s="2" t="s">
        <v>3230</v>
      </c>
      <c r="H2171" s="3"/>
      <c r="I2171" s="3"/>
    </row>
    <row r="2172" ht="30" spans="1:9">
      <c r="A2172" s="2">
        <v>2169</v>
      </c>
      <c r="B2172" s="2" t="s">
        <v>14675</v>
      </c>
      <c r="C2172" s="2">
        <v>2410321900826</v>
      </c>
      <c r="D2172" s="2" t="s">
        <v>14676</v>
      </c>
      <c r="E2172" s="2">
        <v>171</v>
      </c>
      <c r="F2172" s="2" t="s">
        <v>7446</v>
      </c>
      <c r="G2172" s="2" t="s">
        <v>3477</v>
      </c>
      <c r="H2172" s="2" t="s">
        <v>13</v>
      </c>
      <c r="I2172" s="3"/>
    </row>
    <row r="2173" ht="30" spans="1:9">
      <c r="A2173" s="2">
        <v>2170</v>
      </c>
      <c r="B2173" s="2" t="s">
        <v>14677</v>
      </c>
      <c r="C2173" s="2">
        <v>2410321900825</v>
      </c>
      <c r="D2173" s="2" t="s">
        <v>14676</v>
      </c>
      <c r="E2173" s="2">
        <v>169.5</v>
      </c>
      <c r="F2173" s="2" t="s">
        <v>7490</v>
      </c>
      <c r="G2173" s="2" t="s">
        <v>3787</v>
      </c>
      <c r="H2173" s="2" t="s">
        <v>13</v>
      </c>
      <c r="I2173" s="3"/>
    </row>
    <row r="2174" ht="30" spans="1:9">
      <c r="A2174" s="2">
        <v>2171</v>
      </c>
      <c r="B2174" s="2" t="s">
        <v>14678</v>
      </c>
      <c r="C2174" s="2">
        <v>2410321900828</v>
      </c>
      <c r="D2174" s="2" t="s">
        <v>14676</v>
      </c>
      <c r="E2174" s="2">
        <v>164</v>
      </c>
      <c r="F2174" s="2" t="s">
        <v>4040</v>
      </c>
      <c r="G2174" s="2" t="s">
        <v>10976</v>
      </c>
      <c r="H2174" s="3"/>
      <c r="I2174" s="3"/>
    </row>
    <row r="2175" ht="30" spans="1:9">
      <c r="A2175" s="2">
        <v>2172</v>
      </c>
      <c r="B2175" s="2" t="s">
        <v>14679</v>
      </c>
      <c r="C2175" s="2">
        <v>2410321900827</v>
      </c>
      <c r="D2175" s="2" t="s">
        <v>14676</v>
      </c>
      <c r="E2175" s="2">
        <v>156</v>
      </c>
      <c r="F2175" s="2" t="s">
        <v>62</v>
      </c>
      <c r="G2175" s="3"/>
      <c r="H2175" s="3"/>
      <c r="I2175" s="3"/>
    </row>
    <row r="2176" ht="30" spans="1:9">
      <c r="A2176" s="2">
        <v>2173</v>
      </c>
      <c r="B2176" s="2" t="s">
        <v>14680</v>
      </c>
      <c r="C2176" s="2">
        <v>2410321901105</v>
      </c>
      <c r="D2176" s="2" t="s">
        <v>14681</v>
      </c>
      <c r="E2176" s="2">
        <v>212</v>
      </c>
      <c r="F2176" s="2" t="s">
        <v>7372</v>
      </c>
      <c r="G2176" s="2" t="s">
        <v>4003</v>
      </c>
      <c r="H2176" s="2" t="s">
        <v>13</v>
      </c>
      <c r="I2176" s="3"/>
    </row>
    <row r="2177" ht="30" spans="1:9">
      <c r="A2177" s="2">
        <v>2174</v>
      </c>
      <c r="B2177" s="2" t="s">
        <v>14682</v>
      </c>
      <c r="C2177" s="2">
        <v>2410321901519</v>
      </c>
      <c r="D2177" s="2" t="s">
        <v>14681</v>
      </c>
      <c r="E2177" s="2">
        <v>209.5</v>
      </c>
      <c r="F2177" s="2" t="s">
        <v>10280</v>
      </c>
      <c r="G2177" s="2" t="s">
        <v>3930</v>
      </c>
      <c r="H2177" s="2" t="s">
        <v>13</v>
      </c>
      <c r="I2177" s="3"/>
    </row>
    <row r="2178" ht="30" spans="1:9">
      <c r="A2178" s="2">
        <v>2175</v>
      </c>
      <c r="B2178" s="2" t="s">
        <v>14683</v>
      </c>
      <c r="C2178" s="2">
        <v>2410321901408</v>
      </c>
      <c r="D2178" s="2" t="s">
        <v>14681</v>
      </c>
      <c r="E2178" s="2">
        <v>197.5</v>
      </c>
      <c r="F2178" s="2" t="s">
        <v>7467</v>
      </c>
      <c r="G2178" s="2" t="s">
        <v>3930</v>
      </c>
      <c r="H2178" s="2" t="s">
        <v>13</v>
      </c>
      <c r="I2178" s="3"/>
    </row>
    <row r="2179" ht="30" spans="1:9">
      <c r="A2179" s="2">
        <v>2176</v>
      </c>
      <c r="B2179" s="2" t="s">
        <v>14684</v>
      </c>
      <c r="C2179" s="2">
        <v>2410321901204</v>
      </c>
      <c r="D2179" s="2" t="s">
        <v>14681</v>
      </c>
      <c r="E2179" s="2">
        <v>207.5</v>
      </c>
      <c r="F2179" s="2" t="s">
        <v>7623</v>
      </c>
      <c r="G2179" s="2" t="s">
        <v>2332</v>
      </c>
      <c r="H2179" s="2" t="s">
        <v>13</v>
      </c>
      <c r="I2179" s="3"/>
    </row>
    <row r="2180" ht="30" spans="1:9">
      <c r="A2180" s="2">
        <v>2177</v>
      </c>
      <c r="B2180" s="2" t="s">
        <v>13431</v>
      </c>
      <c r="C2180" s="2">
        <v>2410321901117</v>
      </c>
      <c r="D2180" s="2" t="s">
        <v>14681</v>
      </c>
      <c r="E2180" s="2">
        <v>207</v>
      </c>
      <c r="F2180" s="2" t="s">
        <v>7397</v>
      </c>
      <c r="G2180" s="2" t="s">
        <v>4013</v>
      </c>
      <c r="H2180" s="2" t="s">
        <v>13</v>
      </c>
      <c r="I2180" s="3"/>
    </row>
    <row r="2181" ht="30" spans="1:9">
      <c r="A2181" s="2">
        <v>2178</v>
      </c>
      <c r="B2181" s="2" t="s">
        <v>14685</v>
      </c>
      <c r="C2181" s="2">
        <v>2410321901405</v>
      </c>
      <c r="D2181" s="2" t="s">
        <v>14681</v>
      </c>
      <c r="E2181" s="2">
        <v>202.5</v>
      </c>
      <c r="F2181" s="2" t="s">
        <v>7397</v>
      </c>
      <c r="G2181" s="2" t="s">
        <v>2847</v>
      </c>
      <c r="H2181" s="2" t="s">
        <v>13</v>
      </c>
      <c r="I2181" s="3"/>
    </row>
    <row r="2182" ht="30" spans="1:9">
      <c r="A2182" s="2">
        <v>2179</v>
      </c>
      <c r="B2182" s="2" t="s">
        <v>14686</v>
      </c>
      <c r="C2182" s="2">
        <v>2410321901003</v>
      </c>
      <c r="D2182" s="2" t="s">
        <v>14681</v>
      </c>
      <c r="E2182" s="2">
        <v>193.5</v>
      </c>
      <c r="F2182" s="2" t="s">
        <v>7414</v>
      </c>
      <c r="G2182" s="2" t="s">
        <v>2833</v>
      </c>
      <c r="H2182" s="2" t="s">
        <v>13</v>
      </c>
      <c r="I2182" s="3"/>
    </row>
    <row r="2183" ht="30" spans="1:9">
      <c r="A2183" s="2">
        <v>2180</v>
      </c>
      <c r="B2183" s="2" t="s">
        <v>14687</v>
      </c>
      <c r="C2183" s="2">
        <v>2410321901316</v>
      </c>
      <c r="D2183" s="2" t="s">
        <v>14681</v>
      </c>
      <c r="E2183" s="2">
        <v>198</v>
      </c>
      <c r="F2183" s="2" t="s">
        <v>10378</v>
      </c>
      <c r="G2183" s="2" t="s">
        <v>2412</v>
      </c>
      <c r="H2183" s="2" t="s">
        <v>13</v>
      </c>
      <c r="I2183" s="3"/>
    </row>
    <row r="2184" ht="30" spans="1:9">
      <c r="A2184" s="2">
        <v>2181</v>
      </c>
      <c r="B2184" s="2" t="s">
        <v>14688</v>
      </c>
      <c r="C2184" s="2">
        <v>2410321901008</v>
      </c>
      <c r="D2184" s="2" t="s">
        <v>14681</v>
      </c>
      <c r="E2184" s="2">
        <v>196</v>
      </c>
      <c r="F2184" s="2" t="s">
        <v>7502</v>
      </c>
      <c r="G2184" s="2" t="s">
        <v>2544</v>
      </c>
      <c r="H2184" s="3"/>
      <c r="I2184" s="3"/>
    </row>
    <row r="2185" ht="30" spans="1:9">
      <c r="A2185" s="2">
        <v>2182</v>
      </c>
      <c r="B2185" s="2" t="s">
        <v>14689</v>
      </c>
      <c r="C2185" s="2">
        <v>2410321901402</v>
      </c>
      <c r="D2185" s="2" t="s">
        <v>14681</v>
      </c>
      <c r="E2185" s="2">
        <v>187.5</v>
      </c>
      <c r="F2185" s="2" t="s">
        <v>7369</v>
      </c>
      <c r="G2185" s="2" t="s">
        <v>2550</v>
      </c>
      <c r="H2185" s="3"/>
      <c r="I2185" s="3"/>
    </row>
    <row r="2186" ht="30" spans="1:9">
      <c r="A2186" s="2">
        <v>2183</v>
      </c>
      <c r="B2186" s="2" t="s">
        <v>682</v>
      </c>
      <c r="C2186" s="2">
        <v>2410321901219</v>
      </c>
      <c r="D2186" s="2" t="s">
        <v>14681</v>
      </c>
      <c r="E2186" s="2">
        <v>187</v>
      </c>
      <c r="F2186" s="2" t="s">
        <v>7369</v>
      </c>
      <c r="G2186" s="2" t="s">
        <v>4473</v>
      </c>
      <c r="H2186" s="3"/>
      <c r="I2186" s="3"/>
    </row>
    <row r="2187" ht="30" spans="1:9">
      <c r="A2187" s="2">
        <v>2184</v>
      </c>
      <c r="B2187" s="2" t="s">
        <v>14690</v>
      </c>
      <c r="C2187" s="2">
        <v>2410321901111</v>
      </c>
      <c r="D2187" s="2" t="s">
        <v>14681</v>
      </c>
      <c r="E2187" s="2">
        <v>195</v>
      </c>
      <c r="F2187" s="2" t="s">
        <v>7458</v>
      </c>
      <c r="G2187" s="2" t="s">
        <v>2502</v>
      </c>
      <c r="H2187" s="3"/>
      <c r="I2187" s="3"/>
    </row>
    <row r="2188" ht="30" spans="1:9">
      <c r="A2188" s="2">
        <v>2185</v>
      </c>
      <c r="B2188" s="2" t="s">
        <v>14691</v>
      </c>
      <c r="C2188" s="2">
        <v>2410321901401</v>
      </c>
      <c r="D2188" s="2" t="s">
        <v>14681</v>
      </c>
      <c r="E2188" s="2">
        <v>193</v>
      </c>
      <c r="F2188" s="2" t="s">
        <v>10405</v>
      </c>
      <c r="G2188" s="2" t="s">
        <v>2707</v>
      </c>
      <c r="H2188" s="3"/>
      <c r="I2188" s="3"/>
    </row>
    <row r="2189" ht="30" spans="1:9">
      <c r="A2189" s="2">
        <v>2186</v>
      </c>
      <c r="B2189" s="2" t="s">
        <v>14692</v>
      </c>
      <c r="C2189" s="2">
        <v>2410321901015</v>
      </c>
      <c r="D2189" s="2" t="s">
        <v>14681</v>
      </c>
      <c r="E2189" s="2">
        <v>190</v>
      </c>
      <c r="F2189" s="2" t="s">
        <v>7490</v>
      </c>
      <c r="G2189" s="2" t="s">
        <v>2378</v>
      </c>
      <c r="H2189" s="3"/>
      <c r="I2189" s="3"/>
    </row>
    <row r="2190" ht="30" spans="1:9">
      <c r="A2190" s="2">
        <v>2187</v>
      </c>
      <c r="B2190" s="2" t="s">
        <v>14693</v>
      </c>
      <c r="C2190" s="2">
        <v>2410321901016</v>
      </c>
      <c r="D2190" s="2" t="s">
        <v>14681</v>
      </c>
      <c r="E2190" s="2">
        <v>189</v>
      </c>
      <c r="F2190" s="2" t="s">
        <v>7496</v>
      </c>
      <c r="G2190" s="2" t="s">
        <v>2264</v>
      </c>
      <c r="H2190" s="3"/>
      <c r="I2190" s="3"/>
    </row>
    <row r="2191" ht="30" spans="1:9">
      <c r="A2191" s="2">
        <v>2188</v>
      </c>
      <c r="B2191" s="2" t="s">
        <v>14694</v>
      </c>
      <c r="C2191" s="2">
        <v>2410321901011</v>
      </c>
      <c r="D2191" s="2" t="s">
        <v>14681</v>
      </c>
      <c r="E2191" s="2">
        <v>196.5</v>
      </c>
      <c r="F2191" s="2" t="s">
        <v>5761</v>
      </c>
      <c r="G2191" s="2" t="s">
        <v>4115</v>
      </c>
      <c r="H2191" s="3"/>
      <c r="I2191" s="3"/>
    </row>
    <row r="2192" ht="30" spans="1:9">
      <c r="A2192" s="2">
        <v>2189</v>
      </c>
      <c r="B2192" s="2" t="s">
        <v>14695</v>
      </c>
      <c r="C2192" s="2">
        <v>2410321900904</v>
      </c>
      <c r="D2192" s="2" t="s">
        <v>14681</v>
      </c>
      <c r="E2192" s="2">
        <v>191.5</v>
      </c>
      <c r="F2192" s="2" t="s">
        <v>10378</v>
      </c>
      <c r="G2192" s="2" t="s">
        <v>4115</v>
      </c>
      <c r="H2192" s="3"/>
      <c r="I2192" s="3"/>
    </row>
    <row r="2193" ht="30" spans="1:9">
      <c r="A2193" s="2">
        <v>2190</v>
      </c>
      <c r="B2193" s="2" t="s">
        <v>423</v>
      </c>
      <c r="C2193" s="2">
        <v>2410321901304</v>
      </c>
      <c r="D2193" s="2" t="s">
        <v>14681</v>
      </c>
      <c r="E2193" s="2">
        <v>187</v>
      </c>
      <c r="F2193" s="2" t="s">
        <v>10618</v>
      </c>
      <c r="G2193" s="2" t="s">
        <v>3178</v>
      </c>
      <c r="H2193" s="3"/>
      <c r="I2193" s="3"/>
    </row>
    <row r="2194" ht="30" spans="1:9">
      <c r="A2194" s="2">
        <v>2191</v>
      </c>
      <c r="B2194" s="2" t="s">
        <v>14696</v>
      </c>
      <c r="C2194" s="2">
        <v>2410321901120</v>
      </c>
      <c r="D2194" s="2" t="s">
        <v>14681</v>
      </c>
      <c r="E2194" s="2">
        <v>186.5</v>
      </c>
      <c r="F2194" s="2" t="s">
        <v>7476</v>
      </c>
      <c r="G2194" s="2" t="s">
        <v>3634</v>
      </c>
      <c r="H2194" s="3"/>
      <c r="I2194" s="3"/>
    </row>
    <row r="2195" ht="30" spans="1:9">
      <c r="A2195" s="2">
        <v>2192</v>
      </c>
      <c r="B2195" s="2" t="s">
        <v>14697</v>
      </c>
      <c r="C2195" s="2">
        <v>2410321901423</v>
      </c>
      <c r="D2195" s="2" t="s">
        <v>14681</v>
      </c>
      <c r="E2195" s="2">
        <v>188.5</v>
      </c>
      <c r="F2195" s="2" t="s">
        <v>10343</v>
      </c>
      <c r="G2195" s="2" t="s">
        <v>2181</v>
      </c>
      <c r="H2195" s="3"/>
      <c r="I2195" s="3"/>
    </row>
    <row r="2196" ht="30" spans="1:9">
      <c r="A2196" s="2">
        <v>2193</v>
      </c>
      <c r="B2196" s="2" t="s">
        <v>12862</v>
      </c>
      <c r="C2196" s="2">
        <v>2410321900916</v>
      </c>
      <c r="D2196" s="2" t="s">
        <v>14681</v>
      </c>
      <c r="E2196" s="2">
        <v>189</v>
      </c>
      <c r="F2196" s="2" t="s">
        <v>7675</v>
      </c>
      <c r="G2196" s="2" t="s">
        <v>3392</v>
      </c>
      <c r="H2196" s="3"/>
      <c r="I2196" s="3"/>
    </row>
    <row r="2197" ht="30" spans="1:9">
      <c r="A2197" s="2">
        <v>2194</v>
      </c>
      <c r="B2197" s="2" t="s">
        <v>9109</v>
      </c>
      <c r="C2197" s="2">
        <v>2410321901418</v>
      </c>
      <c r="D2197" s="2" t="s">
        <v>14681</v>
      </c>
      <c r="E2197" s="2">
        <v>185.5</v>
      </c>
      <c r="F2197" s="2" t="s">
        <v>7476</v>
      </c>
      <c r="G2197" s="2" t="s">
        <v>3803</v>
      </c>
      <c r="H2197" s="3"/>
      <c r="I2197" s="3"/>
    </row>
    <row r="2198" ht="30" spans="1:9">
      <c r="A2198" s="2">
        <v>2195</v>
      </c>
      <c r="B2198" s="2" t="s">
        <v>14698</v>
      </c>
      <c r="C2198" s="2">
        <v>2410321901326</v>
      </c>
      <c r="D2198" s="2" t="s">
        <v>14681</v>
      </c>
      <c r="E2198" s="2">
        <v>185.5</v>
      </c>
      <c r="F2198" s="2" t="s">
        <v>12198</v>
      </c>
      <c r="G2198" s="2" t="s">
        <v>3497</v>
      </c>
      <c r="H2198" s="3"/>
      <c r="I2198" s="3"/>
    </row>
    <row r="2199" ht="30" spans="1:9">
      <c r="A2199" s="2">
        <v>2196</v>
      </c>
      <c r="B2199" s="2" t="s">
        <v>14699</v>
      </c>
      <c r="C2199" s="2">
        <v>2410321901426</v>
      </c>
      <c r="D2199" s="2" t="s">
        <v>14681</v>
      </c>
      <c r="E2199" s="2">
        <v>185.5</v>
      </c>
      <c r="F2199" s="2" t="s">
        <v>7458</v>
      </c>
      <c r="G2199" s="2" t="s">
        <v>3414</v>
      </c>
      <c r="H2199" s="3"/>
      <c r="I2199" s="3"/>
    </row>
    <row r="2200" ht="30" spans="1:9">
      <c r="A2200" s="2">
        <v>2197</v>
      </c>
      <c r="B2200" s="2" t="s">
        <v>14700</v>
      </c>
      <c r="C2200" s="2">
        <v>2410321900830</v>
      </c>
      <c r="D2200" s="2" t="s">
        <v>14681</v>
      </c>
      <c r="E2200" s="2">
        <v>187</v>
      </c>
      <c r="F2200" s="2" t="s">
        <v>12394</v>
      </c>
      <c r="G2200" s="2" t="s">
        <v>2671</v>
      </c>
      <c r="H2200" s="3"/>
      <c r="I2200" s="3"/>
    </row>
    <row r="2201" ht="30" spans="1:9">
      <c r="A2201" s="2">
        <v>2198</v>
      </c>
      <c r="B2201" s="2" t="s">
        <v>14701</v>
      </c>
      <c r="C2201" s="2">
        <v>2410321901108</v>
      </c>
      <c r="D2201" s="2" t="s">
        <v>14681</v>
      </c>
      <c r="E2201" s="2">
        <v>186.5</v>
      </c>
      <c r="F2201" s="2" t="s">
        <v>6101</v>
      </c>
      <c r="G2201" s="2" t="s">
        <v>3242</v>
      </c>
      <c r="H2201" s="3"/>
      <c r="I2201" s="3"/>
    </row>
    <row r="2202" ht="30" spans="1:9">
      <c r="A2202" s="2">
        <v>2199</v>
      </c>
      <c r="B2202" s="2" t="s">
        <v>2239</v>
      </c>
      <c r="C2202" s="2">
        <v>2410321901222</v>
      </c>
      <c r="D2202" s="2" t="s">
        <v>14681</v>
      </c>
      <c r="E2202" s="2">
        <v>185.5</v>
      </c>
      <c r="F2202" s="2" t="s">
        <v>10760</v>
      </c>
      <c r="G2202" s="2" t="s">
        <v>5078</v>
      </c>
      <c r="H2202" s="3"/>
      <c r="I2202" s="3"/>
    </row>
    <row r="2203" ht="30" spans="1:9">
      <c r="A2203" s="2">
        <v>2200</v>
      </c>
      <c r="B2203" s="2" t="s">
        <v>14702</v>
      </c>
      <c r="C2203" s="2">
        <v>2410321901823</v>
      </c>
      <c r="D2203" s="2" t="s">
        <v>14703</v>
      </c>
      <c r="E2203" s="2">
        <v>201.5</v>
      </c>
      <c r="F2203" s="2" t="s">
        <v>10490</v>
      </c>
      <c r="G2203" s="2" t="s">
        <v>3503</v>
      </c>
      <c r="H2203" s="2" t="s">
        <v>13</v>
      </c>
      <c r="I2203" s="3"/>
    </row>
    <row r="2204" ht="30" spans="1:9">
      <c r="A2204" s="2">
        <v>2201</v>
      </c>
      <c r="B2204" s="2" t="s">
        <v>2297</v>
      </c>
      <c r="C2204" s="2">
        <v>2410321901728</v>
      </c>
      <c r="D2204" s="2" t="s">
        <v>14703</v>
      </c>
      <c r="E2204" s="2">
        <v>200.5</v>
      </c>
      <c r="F2204" s="2" t="s">
        <v>7561</v>
      </c>
      <c r="G2204" s="2" t="s">
        <v>4496</v>
      </c>
      <c r="H2204" s="2" t="s">
        <v>13</v>
      </c>
      <c r="I2204" s="3"/>
    </row>
    <row r="2205" ht="30" spans="1:9">
      <c r="A2205" s="2">
        <v>2202</v>
      </c>
      <c r="B2205" s="2" t="s">
        <v>596</v>
      </c>
      <c r="C2205" s="2">
        <v>2410321901623</v>
      </c>
      <c r="D2205" s="2" t="s">
        <v>14703</v>
      </c>
      <c r="E2205" s="2">
        <v>201</v>
      </c>
      <c r="F2205" s="2" t="s">
        <v>10328</v>
      </c>
      <c r="G2205" s="2" t="s">
        <v>3846</v>
      </c>
      <c r="H2205" s="2" t="s">
        <v>13</v>
      </c>
      <c r="I2205" s="3"/>
    </row>
    <row r="2206" ht="30" spans="1:9">
      <c r="A2206" s="2">
        <v>2203</v>
      </c>
      <c r="B2206" s="2" t="s">
        <v>14704</v>
      </c>
      <c r="C2206" s="2">
        <v>2410321901819</v>
      </c>
      <c r="D2206" s="2" t="s">
        <v>14703</v>
      </c>
      <c r="E2206" s="2">
        <v>197.5</v>
      </c>
      <c r="F2206" s="2" t="s">
        <v>7446</v>
      </c>
      <c r="G2206" s="2" t="s">
        <v>3839</v>
      </c>
      <c r="H2206" s="2" t="s">
        <v>13</v>
      </c>
      <c r="I2206" s="3"/>
    </row>
    <row r="2207" ht="30" spans="1:9">
      <c r="A2207" s="2">
        <v>2204</v>
      </c>
      <c r="B2207" s="2" t="s">
        <v>12531</v>
      </c>
      <c r="C2207" s="2">
        <v>2410321901815</v>
      </c>
      <c r="D2207" s="2" t="s">
        <v>14703</v>
      </c>
      <c r="E2207" s="2">
        <v>188.5</v>
      </c>
      <c r="F2207" s="2" t="s">
        <v>10330</v>
      </c>
      <c r="G2207" s="2" t="s">
        <v>4561</v>
      </c>
      <c r="H2207" s="2" t="s">
        <v>13</v>
      </c>
      <c r="I2207" s="3"/>
    </row>
    <row r="2208" ht="30" spans="1:9">
      <c r="A2208" s="2">
        <v>2205</v>
      </c>
      <c r="B2208" s="2" t="s">
        <v>14705</v>
      </c>
      <c r="C2208" s="2">
        <v>2410321901809</v>
      </c>
      <c r="D2208" s="2" t="s">
        <v>14703</v>
      </c>
      <c r="E2208" s="2">
        <v>189</v>
      </c>
      <c r="F2208" s="2" t="s">
        <v>7414</v>
      </c>
      <c r="G2208" s="2" t="s">
        <v>2396</v>
      </c>
      <c r="H2208" s="3"/>
      <c r="I2208" s="3"/>
    </row>
    <row r="2209" ht="30" spans="1:9">
      <c r="A2209" s="2">
        <v>2206</v>
      </c>
      <c r="B2209" s="2" t="s">
        <v>7027</v>
      </c>
      <c r="C2209" s="2">
        <v>2410321901801</v>
      </c>
      <c r="D2209" s="2" t="s">
        <v>14703</v>
      </c>
      <c r="E2209" s="2">
        <v>189</v>
      </c>
      <c r="F2209" s="2" t="s">
        <v>7446</v>
      </c>
      <c r="G2209" s="2" t="s">
        <v>2479</v>
      </c>
      <c r="H2209" s="3"/>
      <c r="I2209" s="3"/>
    </row>
    <row r="2210" ht="30" spans="1:9">
      <c r="A2210" s="2">
        <v>2207</v>
      </c>
      <c r="B2210" s="2" t="s">
        <v>586</v>
      </c>
      <c r="C2210" s="2">
        <v>2410321901925</v>
      </c>
      <c r="D2210" s="2" t="s">
        <v>14703</v>
      </c>
      <c r="E2210" s="2">
        <v>190.5</v>
      </c>
      <c r="F2210" s="2" t="s">
        <v>10280</v>
      </c>
      <c r="G2210" s="2" t="s">
        <v>2343</v>
      </c>
      <c r="H2210" s="3"/>
      <c r="I2210" s="3"/>
    </row>
    <row r="2211" ht="30" spans="1:9">
      <c r="A2211" s="2">
        <v>2208</v>
      </c>
      <c r="B2211" s="2" t="s">
        <v>14706</v>
      </c>
      <c r="C2211" s="2">
        <v>2410321901702</v>
      </c>
      <c r="D2211" s="2" t="s">
        <v>14703</v>
      </c>
      <c r="E2211" s="2">
        <v>190</v>
      </c>
      <c r="F2211" s="2" t="s">
        <v>7476</v>
      </c>
      <c r="G2211" s="2" t="s">
        <v>4162</v>
      </c>
      <c r="H2211" s="3"/>
      <c r="I2211" s="3"/>
    </row>
    <row r="2212" ht="30" spans="1:9">
      <c r="A2212" s="2">
        <v>2209</v>
      </c>
      <c r="B2212" s="2" t="s">
        <v>14707</v>
      </c>
      <c r="C2212" s="2">
        <v>2410321901913</v>
      </c>
      <c r="D2212" s="2" t="s">
        <v>14703</v>
      </c>
      <c r="E2212" s="2">
        <v>187.5</v>
      </c>
      <c r="F2212" s="2" t="s">
        <v>12198</v>
      </c>
      <c r="G2212" s="2" t="s">
        <v>2345</v>
      </c>
      <c r="H2212" s="3"/>
      <c r="I2212" s="3"/>
    </row>
    <row r="2213" ht="30" spans="1:9">
      <c r="A2213" s="2">
        <v>2210</v>
      </c>
      <c r="B2213" s="2" t="s">
        <v>14708</v>
      </c>
      <c r="C2213" s="2">
        <v>2410321901618</v>
      </c>
      <c r="D2213" s="2" t="s">
        <v>14703</v>
      </c>
      <c r="E2213" s="2">
        <v>187</v>
      </c>
      <c r="F2213" s="2" t="s">
        <v>10508</v>
      </c>
      <c r="G2213" s="2" t="s">
        <v>2703</v>
      </c>
      <c r="H2213" s="3"/>
      <c r="I2213" s="3"/>
    </row>
    <row r="2214" ht="30" spans="1:9">
      <c r="A2214" s="2">
        <v>2211</v>
      </c>
      <c r="B2214" s="2" t="s">
        <v>14709</v>
      </c>
      <c r="C2214" s="2">
        <v>2410321901829</v>
      </c>
      <c r="D2214" s="2" t="s">
        <v>14703</v>
      </c>
      <c r="E2214" s="2">
        <v>186.5</v>
      </c>
      <c r="F2214" s="2" t="s">
        <v>7623</v>
      </c>
      <c r="G2214" s="2" t="s">
        <v>3497</v>
      </c>
      <c r="H2214" s="3"/>
      <c r="I2214" s="3"/>
    </row>
    <row r="2215" ht="30" spans="1:9">
      <c r="A2215" s="2">
        <v>2212</v>
      </c>
      <c r="B2215" s="2" t="s">
        <v>14710</v>
      </c>
      <c r="C2215" s="2">
        <v>2410321901730</v>
      </c>
      <c r="D2215" s="2" t="s">
        <v>14703</v>
      </c>
      <c r="E2215" s="2">
        <v>188</v>
      </c>
      <c r="F2215" s="2" t="s">
        <v>7675</v>
      </c>
      <c r="G2215" s="2" t="s">
        <v>2735</v>
      </c>
      <c r="H2215" s="3"/>
      <c r="I2215" s="3"/>
    </row>
    <row r="2216" ht="30" spans="1:9">
      <c r="A2216" s="2">
        <v>2213</v>
      </c>
      <c r="B2216" s="2" t="s">
        <v>14711</v>
      </c>
      <c r="C2216" s="2">
        <v>2410321901711</v>
      </c>
      <c r="D2216" s="2" t="s">
        <v>14703</v>
      </c>
      <c r="E2216" s="2">
        <v>188.5</v>
      </c>
      <c r="F2216" s="2" t="s">
        <v>2648</v>
      </c>
      <c r="G2216" s="2" t="s">
        <v>2470</v>
      </c>
      <c r="H2216" s="3"/>
      <c r="I2216" s="3"/>
    </row>
    <row r="2217" ht="30" spans="1:9">
      <c r="A2217" s="2">
        <v>2214</v>
      </c>
      <c r="B2217" s="2" t="s">
        <v>14712</v>
      </c>
      <c r="C2217" s="2">
        <v>2410321901905</v>
      </c>
      <c r="D2217" s="2" t="s">
        <v>14703</v>
      </c>
      <c r="E2217" s="2">
        <v>185</v>
      </c>
      <c r="F2217" s="2" t="s">
        <v>4904</v>
      </c>
      <c r="G2217" s="2" t="s">
        <v>10511</v>
      </c>
      <c r="H2217" s="3"/>
      <c r="I2217" s="3"/>
    </row>
    <row r="2218" ht="30" spans="1:9">
      <c r="A2218" s="2">
        <v>2215</v>
      </c>
      <c r="B2218" s="2" t="s">
        <v>14713</v>
      </c>
      <c r="C2218" s="2">
        <v>2410321902101</v>
      </c>
      <c r="D2218" s="2" t="s">
        <v>14714</v>
      </c>
      <c r="E2218" s="2">
        <v>178.5</v>
      </c>
      <c r="F2218" s="2" t="s">
        <v>12256</v>
      </c>
      <c r="G2218" s="2" t="s">
        <v>2311</v>
      </c>
      <c r="H2218" s="2" t="s">
        <v>13</v>
      </c>
      <c r="I2218" s="3"/>
    </row>
    <row r="2219" ht="30" spans="1:9">
      <c r="A2219" s="2">
        <v>2216</v>
      </c>
      <c r="B2219" s="2" t="s">
        <v>13106</v>
      </c>
      <c r="C2219" s="2">
        <v>2410321902002</v>
      </c>
      <c r="D2219" s="2" t="s">
        <v>14714</v>
      </c>
      <c r="E2219" s="2">
        <v>181.5</v>
      </c>
      <c r="F2219" s="2" t="s">
        <v>7513</v>
      </c>
      <c r="G2219" s="2" t="s">
        <v>3803</v>
      </c>
      <c r="H2219" s="2" t="s">
        <v>13</v>
      </c>
      <c r="I2219" s="3"/>
    </row>
    <row r="2220" ht="30" spans="1:9">
      <c r="A2220" s="2">
        <v>2217</v>
      </c>
      <c r="B2220" s="2" t="s">
        <v>14715</v>
      </c>
      <c r="C2220" s="2">
        <v>2410321902024</v>
      </c>
      <c r="D2220" s="2" t="s">
        <v>14714</v>
      </c>
      <c r="E2220" s="2">
        <v>183.5</v>
      </c>
      <c r="F2220" s="2" t="s">
        <v>7476</v>
      </c>
      <c r="G2220" s="2" t="s">
        <v>2482</v>
      </c>
      <c r="H2220" s="2" t="s">
        <v>13</v>
      </c>
      <c r="I2220" s="3"/>
    </row>
    <row r="2221" ht="30" spans="1:9">
      <c r="A2221" s="2">
        <v>2218</v>
      </c>
      <c r="B2221" s="2" t="s">
        <v>6195</v>
      </c>
      <c r="C2221" s="2">
        <v>2410321902007</v>
      </c>
      <c r="D2221" s="2" t="s">
        <v>14714</v>
      </c>
      <c r="E2221" s="2">
        <v>176.5</v>
      </c>
      <c r="F2221" s="2" t="s">
        <v>10311</v>
      </c>
      <c r="G2221" s="2" t="s">
        <v>2482</v>
      </c>
      <c r="H2221" s="2" t="s">
        <v>13</v>
      </c>
      <c r="I2221" s="3"/>
    </row>
    <row r="2222" ht="30" spans="1:9">
      <c r="A2222" s="2">
        <v>2219</v>
      </c>
      <c r="B2222" s="2" t="s">
        <v>14716</v>
      </c>
      <c r="C2222" s="2">
        <v>2410321902018</v>
      </c>
      <c r="D2222" s="2" t="s">
        <v>14714</v>
      </c>
      <c r="E2222" s="2">
        <v>180.5</v>
      </c>
      <c r="F2222" s="2" t="s">
        <v>10316</v>
      </c>
      <c r="G2222" s="2" t="s">
        <v>2389</v>
      </c>
      <c r="H2222" s="2" t="s">
        <v>13</v>
      </c>
      <c r="I2222" s="3"/>
    </row>
    <row r="2223" ht="30" spans="1:9">
      <c r="A2223" s="2">
        <v>2220</v>
      </c>
      <c r="B2223" s="2" t="s">
        <v>14717</v>
      </c>
      <c r="C2223" s="2">
        <v>2410321902106</v>
      </c>
      <c r="D2223" s="2" t="s">
        <v>14714</v>
      </c>
      <c r="E2223" s="2">
        <v>179</v>
      </c>
      <c r="F2223" s="2" t="s">
        <v>7382</v>
      </c>
      <c r="G2223" s="2" t="s">
        <v>4237</v>
      </c>
      <c r="H2223" s="2" t="s">
        <v>13</v>
      </c>
      <c r="I2223" s="3"/>
    </row>
    <row r="2224" ht="30" spans="1:9">
      <c r="A2224" s="2">
        <v>2221</v>
      </c>
      <c r="B2224" s="2" t="s">
        <v>3829</v>
      </c>
      <c r="C2224" s="2">
        <v>2410321902026</v>
      </c>
      <c r="D2224" s="2" t="s">
        <v>14714</v>
      </c>
      <c r="E2224" s="2">
        <v>177</v>
      </c>
      <c r="F2224" s="2" t="s">
        <v>7372</v>
      </c>
      <c r="G2224" s="2" t="s">
        <v>3799</v>
      </c>
      <c r="H2224" s="3"/>
      <c r="I2224" s="3"/>
    </row>
    <row r="2225" ht="30" spans="1:9">
      <c r="A2225" s="2">
        <v>2222</v>
      </c>
      <c r="B2225" s="2" t="s">
        <v>14718</v>
      </c>
      <c r="C2225" s="2">
        <v>2410321902017</v>
      </c>
      <c r="D2225" s="2" t="s">
        <v>14714</v>
      </c>
      <c r="E2225" s="2">
        <v>171.5</v>
      </c>
      <c r="F2225" s="2" t="s">
        <v>10485</v>
      </c>
      <c r="G2225" s="2" t="s">
        <v>2536</v>
      </c>
      <c r="H2225" s="3"/>
      <c r="I2225" s="3"/>
    </row>
    <row r="2226" ht="30" spans="1:9">
      <c r="A2226" s="2">
        <v>2223</v>
      </c>
      <c r="B2226" s="2" t="s">
        <v>989</v>
      </c>
      <c r="C2226" s="2">
        <v>2410321902028</v>
      </c>
      <c r="D2226" s="2" t="s">
        <v>14714</v>
      </c>
      <c r="E2226" s="2">
        <v>172.5</v>
      </c>
      <c r="F2226" s="2" t="s">
        <v>7382</v>
      </c>
      <c r="G2226" s="2" t="s">
        <v>3455</v>
      </c>
      <c r="H2226" s="3"/>
      <c r="I2226" s="3"/>
    </row>
    <row r="2227" ht="30" spans="1:9">
      <c r="A2227" s="2">
        <v>2224</v>
      </c>
      <c r="B2227" s="2" t="s">
        <v>14719</v>
      </c>
      <c r="C2227" s="2">
        <v>2410321902103</v>
      </c>
      <c r="D2227" s="2" t="s">
        <v>14714</v>
      </c>
      <c r="E2227" s="2">
        <v>169</v>
      </c>
      <c r="F2227" s="2" t="s">
        <v>10328</v>
      </c>
      <c r="G2227" s="2" t="s">
        <v>3015</v>
      </c>
      <c r="H2227" s="3"/>
      <c r="I2227" s="3"/>
    </row>
    <row r="2228" ht="30" spans="1:9">
      <c r="A2228" s="2">
        <v>2225</v>
      </c>
      <c r="B2228" s="2" t="s">
        <v>14720</v>
      </c>
      <c r="C2228" s="2">
        <v>2410321902012</v>
      </c>
      <c r="D2228" s="2" t="s">
        <v>14714</v>
      </c>
      <c r="E2228" s="2">
        <v>169.5</v>
      </c>
      <c r="F2228" s="2" t="s">
        <v>7623</v>
      </c>
      <c r="G2228" s="2" t="s">
        <v>3232</v>
      </c>
      <c r="H2228" s="3"/>
      <c r="I2228" s="3"/>
    </row>
    <row r="2229" ht="30" spans="1:9">
      <c r="A2229" s="2">
        <v>2226</v>
      </c>
      <c r="B2229" s="2" t="s">
        <v>14721</v>
      </c>
      <c r="C2229" s="2">
        <v>2410321902111</v>
      </c>
      <c r="D2229" s="2" t="s">
        <v>14714</v>
      </c>
      <c r="E2229" s="2">
        <v>167.5</v>
      </c>
      <c r="F2229" s="2" t="s">
        <v>7476</v>
      </c>
      <c r="G2229" s="2" t="s">
        <v>2451</v>
      </c>
      <c r="H2229" s="3"/>
      <c r="I2229" s="3"/>
    </row>
    <row r="2230" ht="30" spans="1:9">
      <c r="A2230" s="2">
        <v>2227</v>
      </c>
      <c r="B2230" s="2" t="s">
        <v>14722</v>
      </c>
      <c r="C2230" s="2">
        <v>2410321902105</v>
      </c>
      <c r="D2230" s="2" t="s">
        <v>14714</v>
      </c>
      <c r="E2230" s="2">
        <v>171</v>
      </c>
      <c r="F2230" s="2" t="s">
        <v>7435</v>
      </c>
      <c r="G2230" s="2" t="s">
        <v>2911</v>
      </c>
      <c r="H2230" s="3"/>
      <c r="I2230" s="3"/>
    </row>
    <row r="2231" ht="30" spans="1:9">
      <c r="A2231" s="2">
        <v>2228</v>
      </c>
      <c r="B2231" s="2" t="s">
        <v>14723</v>
      </c>
      <c r="C2231" s="2">
        <v>2410321902016</v>
      </c>
      <c r="D2231" s="2" t="s">
        <v>14714</v>
      </c>
      <c r="E2231" s="2">
        <v>161</v>
      </c>
      <c r="F2231" s="2" t="s">
        <v>10328</v>
      </c>
      <c r="G2231" s="2" t="s">
        <v>14055</v>
      </c>
      <c r="H2231" s="3"/>
      <c r="I2231" s="3"/>
    </row>
    <row r="2232" ht="30" spans="1:9">
      <c r="A2232" s="2">
        <v>2229</v>
      </c>
      <c r="B2232" s="2" t="s">
        <v>14724</v>
      </c>
      <c r="C2232" s="2">
        <v>2410321902008</v>
      </c>
      <c r="D2232" s="2" t="s">
        <v>14714</v>
      </c>
      <c r="E2232" s="2">
        <v>162</v>
      </c>
      <c r="F2232" s="2" t="s">
        <v>11092</v>
      </c>
      <c r="G2232" s="2" t="s">
        <v>11585</v>
      </c>
      <c r="H2232" s="3"/>
      <c r="I2232" s="3"/>
    </row>
    <row r="2233" ht="30" spans="1:9">
      <c r="A2233" s="2">
        <v>2230</v>
      </c>
      <c r="B2233" s="2" t="s">
        <v>14725</v>
      </c>
      <c r="C2233" s="2">
        <v>2410321902015</v>
      </c>
      <c r="D2233" s="2" t="s">
        <v>14714</v>
      </c>
      <c r="E2233" s="2">
        <v>163</v>
      </c>
      <c r="F2233" s="2" t="s">
        <v>2648</v>
      </c>
      <c r="G2233" s="2" t="s">
        <v>14726</v>
      </c>
      <c r="H2233" s="3"/>
      <c r="I2233" s="3"/>
    </row>
    <row r="2234" ht="30" spans="1:9">
      <c r="A2234" s="2">
        <v>2231</v>
      </c>
      <c r="B2234" s="2" t="s">
        <v>1766</v>
      </c>
      <c r="C2234" s="2">
        <v>2410321902010</v>
      </c>
      <c r="D2234" s="2" t="s">
        <v>14714</v>
      </c>
      <c r="E2234" s="2">
        <v>160.5</v>
      </c>
      <c r="F2234" s="2" t="s">
        <v>12231</v>
      </c>
      <c r="G2234" s="2" t="s">
        <v>14727</v>
      </c>
      <c r="H2234" s="3"/>
      <c r="I2234" s="3"/>
    </row>
    <row r="2235" ht="30" spans="1:9">
      <c r="A2235" s="2">
        <v>2232</v>
      </c>
      <c r="B2235" s="2" t="s">
        <v>10580</v>
      </c>
      <c r="C2235" s="2">
        <v>2410321902013</v>
      </c>
      <c r="D2235" s="2" t="s">
        <v>14714</v>
      </c>
      <c r="E2235" s="2">
        <v>187</v>
      </c>
      <c r="F2235" s="2" t="s">
        <v>62</v>
      </c>
      <c r="G2235" s="3"/>
      <c r="H2235" s="3"/>
      <c r="I2235" s="3"/>
    </row>
    <row r="2236" ht="30" spans="1:9">
      <c r="A2236" s="2">
        <v>2233</v>
      </c>
      <c r="B2236" s="2" t="s">
        <v>14728</v>
      </c>
      <c r="C2236" s="2">
        <v>2410321902227</v>
      </c>
      <c r="D2236" s="2" t="s">
        <v>14729</v>
      </c>
      <c r="E2236" s="2">
        <v>207</v>
      </c>
      <c r="F2236" s="2" t="s">
        <v>7332</v>
      </c>
      <c r="G2236" s="2" t="s">
        <v>3180</v>
      </c>
      <c r="H2236" s="2" t="s">
        <v>13</v>
      </c>
      <c r="I2236" s="3"/>
    </row>
    <row r="2237" ht="30" spans="1:9">
      <c r="A2237" s="2">
        <v>2234</v>
      </c>
      <c r="B2237" s="2" t="s">
        <v>14730</v>
      </c>
      <c r="C2237" s="2">
        <v>2410321902206</v>
      </c>
      <c r="D2237" s="2" t="s">
        <v>14729</v>
      </c>
      <c r="E2237" s="2">
        <v>200</v>
      </c>
      <c r="F2237" s="2" t="s">
        <v>7502</v>
      </c>
      <c r="G2237" s="2" t="s">
        <v>2530</v>
      </c>
      <c r="H2237" s="2" t="s">
        <v>13</v>
      </c>
      <c r="I2237" s="3"/>
    </row>
    <row r="2238" ht="30" spans="1:9">
      <c r="A2238" s="2">
        <v>2235</v>
      </c>
      <c r="B2238" s="2" t="s">
        <v>14731</v>
      </c>
      <c r="C2238" s="2">
        <v>2410321902223</v>
      </c>
      <c r="D2238" s="2" t="s">
        <v>14729</v>
      </c>
      <c r="E2238" s="2">
        <v>193</v>
      </c>
      <c r="F2238" s="2" t="s">
        <v>7458</v>
      </c>
      <c r="G2238" s="2" t="s">
        <v>2854</v>
      </c>
      <c r="H2238" s="3"/>
      <c r="I2238" s="3"/>
    </row>
    <row r="2239" ht="30" spans="1:9">
      <c r="A2239" s="2">
        <v>2236</v>
      </c>
      <c r="B2239" s="2" t="s">
        <v>14732</v>
      </c>
      <c r="C2239" s="2">
        <v>2410321902123</v>
      </c>
      <c r="D2239" s="2" t="s">
        <v>14729</v>
      </c>
      <c r="E2239" s="2">
        <v>188</v>
      </c>
      <c r="F2239" s="2" t="s">
        <v>7397</v>
      </c>
      <c r="G2239" s="2" t="s">
        <v>3342</v>
      </c>
      <c r="H2239" s="3"/>
      <c r="I2239" s="3"/>
    </row>
    <row r="2240" ht="30" spans="1:9">
      <c r="A2240" s="2">
        <v>2237</v>
      </c>
      <c r="B2240" s="2" t="s">
        <v>14733</v>
      </c>
      <c r="C2240" s="2">
        <v>2410321902216</v>
      </c>
      <c r="D2240" s="2" t="s">
        <v>14729</v>
      </c>
      <c r="E2240" s="2">
        <v>188</v>
      </c>
      <c r="F2240" s="2" t="s">
        <v>11074</v>
      </c>
      <c r="G2240" s="2" t="s">
        <v>3392</v>
      </c>
      <c r="H2240" s="3"/>
      <c r="I2240" s="3"/>
    </row>
    <row r="2241" ht="30" spans="1:9">
      <c r="A2241" s="2">
        <v>2238</v>
      </c>
      <c r="B2241" s="2" t="s">
        <v>14734</v>
      </c>
      <c r="C2241" s="2">
        <v>2410321902117</v>
      </c>
      <c r="D2241" s="2" t="s">
        <v>14729</v>
      </c>
      <c r="E2241" s="2">
        <v>184.5</v>
      </c>
      <c r="F2241" s="2" t="s">
        <v>10280</v>
      </c>
      <c r="G2241" s="2" t="s">
        <v>2711</v>
      </c>
      <c r="H2241" s="3"/>
      <c r="I2241" s="3"/>
    </row>
    <row r="2242" ht="30" spans="1:9">
      <c r="A2242" s="2">
        <v>2239</v>
      </c>
      <c r="B2242" s="2" t="s">
        <v>14735</v>
      </c>
      <c r="C2242" s="2">
        <v>2410321902507</v>
      </c>
      <c r="D2242" s="2" t="s">
        <v>14736</v>
      </c>
      <c r="E2242" s="2">
        <v>203.5</v>
      </c>
      <c r="F2242" s="2" t="s">
        <v>10371</v>
      </c>
      <c r="G2242" s="2" t="s">
        <v>3571</v>
      </c>
      <c r="H2242" s="2" t="s">
        <v>13</v>
      </c>
      <c r="I2242" s="3"/>
    </row>
    <row r="2243" ht="30" spans="1:9">
      <c r="A2243" s="2">
        <v>2240</v>
      </c>
      <c r="B2243" s="2" t="s">
        <v>14737</v>
      </c>
      <c r="C2243" s="2">
        <v>2410321902809</v>
      </c>
      <c r="D2243" s="2" t="s">
        <v>14736</v>
      </c>
      <c r="E2243" s="2">
        <v>196.5</v>
      </c>
      <c r="F2243" s="2" t="s">
        <v>10356</v>
      </c>
      <c r="G2243" s="2" t="s">
        <v>5514</v>
      </c>
      <c r="H2243" s="2" t="s">
        <v>13</v>
      </c>
      <c r="I2243" s="3"/>
    </row>
    <row r="2244" ht="30" spans="1:9">
      <c r="A2244" s="2">
        <v>2241</v>
      </c>
      <c r="B2244" s="2" t="s">
        <v>14738</v>
      </c>
      <c r="C2244" s="2">
        <v>2410321902413</v>
      </c>
      <c r="D2244" s="2" t="s">
        <v>14736</v>
      </c>
      <c r="E2244" s="2">
        <v>202</v>
      </c>
      <c r="F2244" s="2" t="s">
        <v>10485</v>
      </c>
      <c r="G2244" s="2" t="s">
        <v>2650</v>
      </c>
      <c r="H2244" s="2" t="s">
        <v>13</v>
      </c>
      <c r="I2244" s="3"/>
    </row>
    <row r="2245" ht="30" spans="1:9">
      <c r="A2245" s="2">
        <v>2242</v>
      </c>
      <c r="B2245" s="2" t="s">
        <v>14739</v>
      </c>
      <c r="C2245" s="2">
        <v>2410321902626</v>
      </c>
      <c r="D2245" s="2" t="s">
        <v>14736</v>
      </c>
      <c r="E2245" s="2">
        <v>202</v>
      </c>
      <c r="F2245" s="2" t="s">
        <v>10328</v>
      </c>
      <c r="G2245" s="2" t="s">
        <v>4013</v>
      </c>
      <c r="H2245" s="2" t="s">
        <v>13</v>
      </c>
      <c r="I2245" s="3"/>
    </row>
    <row r="2246" ht="30" spans="1:9">
      <c r="A2246" s="2">
        <v>2243</v>
      </c>
      <c r="B2246" s="2" t="s">
        <v>14740</v>
      </c>
      <c r="C2246" s="2">
        <v>2410321902725</v>
      </c>
      <c r="D2246" s="2" t="s">
        <v>14736</v>
      </c>
      <c r="E2246" s="2">
        <v>204.5</v>
      </c>
      <c r="F2246" s="2" t="s">
        <v>12756</v>
      </c>
      <c r="G2246" s="2" t="s">
        <v>2843</v>
      </c>
      <c r="H2246" s="2" t="s">
        <v>13</v>
      </c>
      <c r="I2246" s="3"/>
    </row>
    <row r="2247" ht="30" spans="1:9">
      <c r="A2247" s="2">
        <v>2244</v>
      </c>
      <c r="B2247" s="2" t="s">
        <v>14741</v>
      </c>
      <c r="C2247" s="2">
        <v>2410321902328</v>
      </c>
      <c r="D2247" s="2" t="s">
        <v>14736</v>
      </c>
      <c r="E2247" s="2">
        <v>202</v>
      </c>
      <c r="F2247" s="2" t="s">
        <v>7490</v>
      </c>
      <c r="G2247" s="2" t="s">
        <v>2315</v>
      </c>
      <c r="H2247" s="2" t="s">
        <v>13</v>
      </c>
      <c r="I2247" s="3"/>
    </row>
    <row r="2248" ht="30" spans="1:9">
      <c r="A2248" s="2">
        <v>2245</v>
      </c>
      <c r="B2248" s="2" t="s">
        <v>14742</v>
      </c>
      <c r="C2248" s="2">
        <v>2410321902829</v>
      </c>
      <c r="D2248" s="2" t="s">
        <v>14736</v>
      </c>
      <c r="E2248" s="2">
        <v>200</v>
      </c>
      <c r="F2248" s="2" t="s">
        <v>10732</v>
      </c>
      <c r="G2248" s="2" t="s">
        <v>3642</v>
      </c>
      <c r="H2248" s="3"/>
      <c r="I2248" s="3"/>
    </row>
    <row r="2249" ht="30" spans="1:9">
      <c r="A2249" s="2">
        <v>2246</v>
      </c>
      <c r="B2249" s="2" t="s">
        <v>14743</v>
      </c>
      <c r="C2249" s="2">
        <v>2410321902510</v>
      </c>
      <c r="D2249" s="2" t="s">
        <v>14736</v>
      </c>
      <c r="E2249" s="2">
        <v>198</v>
      </c>
      <c r="F2249" s="2" t="s">
        <v>14744</v>
      </c>
      <c r="G2249" s="2" t="s">
        <v>14745</v>
      </c>
      <c r="H2249" s="3"/>
      <c r="I2249" s="3"/>
    </row>
    <row r="2250" ht="30" spans="1:9">
      <c r="A2250" s="2">
        <v>2247</v>
      </c>
      <c r="B2250" s="2" t="s">
        <v>14746</v>
      </c>
      <c r="C2250" s="2">
        <v>2410321902612</v>
      </c>
      <c r="D2250" s="2" t="s">
        <v>14736</v>
      </c>
      <c r="E2250" s="2">
        <v>202</v>
      </c>
      <c r="F2250" s="2" t="s">
        <v>7372</v>
      </c>
      <c r="G2250" s="2" t="s">
        <v>2461</v>
      </c>
      <c r="H2250" s="3"/>
      <c r="I2250" s="3"/>
    </row>
    <row r="2251" ht="30" spans="1:9">
      <c r="A2251" s="2">
        <v>2248</v>
      </c>
      <c r="B2251" s="2" t="s">
        <v>14747</v>
      </c>
      <c r="C2251" s="2">
        <v>2410321902501</v>
      </c>
      <c r="D2251" s="2" t="s">
        <v>14736</v>
      </c>
      <c r="E2251" s="2">
        <v>195.5</v>
      </c>
      <c r="F2251" s="2" t="s">
        <v>7577</v>
      </c>
      <c r="G2251" s="2" t="s">
        <v>2833</v>
      </c>
      <c r="H2251" s="3"/>
      <c r="I2251" s="3"/>
    </row>
    <row r="2252" ht="30" spans="1:9">
      <c r="A2252" s="2">
        <v>2249</v>
      </c>
      <c r="B2252" s="2" t="s">
        <v>484</v>
      </c>
      <c r="C2252" s="2">
        <v>2410321902609</v>
      </c>
      <c r="D2252" s="2" t="s">
        <v>14736</v>
      </c>
      <c r="E2252" s="2">
        <v>191</v>
      </c>
      <c r="F2252" s="2" t="s">
        <v>10631</v>
      </c>
      <c r="G2252" s="2" t="s">
        <v>2474</v>
      </c>
      <c r="H2252" s="3"/>
      <c r="I2252" s="3"/>
    </row>
    <row r="2253" ht="30" spans="1:9">
      <c r="A2253" s="2">
        <v>2250</v>
      </c>
      <c r="B2253" s="2" t="s">
        <v>14748</v>
      </c>
      <c r="C2253" s="2">
        <v>2410321902326</v>
      </c>
      <c r="D2253" s="2" t="s">
        <v>14736</v>
      </c>
      <c r="E2253" s="2">
        <v>197</v>
      </c>
      <c r="F2253" s="2" t="s">
        <v>10405</v>
      </c>
      <c r="G2253" s="2" t="s">
        <v>2544</v>
      </c>
      <c r="H2253" s="3"/>
      <c r="I2253" s="3"/>
    </row>
    <row r="2254" ht="30" spans="1:9">
      <c r="A2254" s="2">
        <v>2251</v>
      </c>
      <c r="B2254" s="2" t="s">
        <v>14749</v>
      </c>
      <c r="C2254" s="2">
        <v>2410321902607</v>
      </c>
      <c r="D2254" s="2" t="s">
        <v>14736</v>
      </c>
      <c r="E2254" s="2">
        <v>191.5</v>
      </c>
      <c r="F2254" s="2" t="s">
        <v>7414</v>
      </c>
      <c r="G2254" s="2" t="s">
        <v>2550</v>
      </c>
      <c r="H2254" s="3"/>
      <c r="I2254" s="3"/>
    </row>
    <row r="2255" ht="30" spans="1:9">
      <c r="A2255" s="2">
        <v>2252</v>
      </c>
      <c r="B2255" s="2" t="s">
        <v>917</v>
      </c>
      <c r="C2255" s="2">
        <v>2410321902707</v>
      </c>
      <c r="D2255" s="2" t="s">
        <v>14736</v>
      </c>
      <c r="E2255" s="2">
        <v>194</v>
      </c>
      <c r="F2255" s="2" t="s">
        <v>14750</v>
      </c>
      <c r="G2255" s="2" t="s">
        <v>2746</v>
      </c>
      <c r="H2255" s="3"/>
      <c r="I2255" s="3"/>
    </row>
    <row r="2256" ht="30" spans="1:9">
      <c r="A2256" s="2">
        <v>2253</v>
      </c>
      <c r="B2256" s="2" t="s">
        <v>14751</v>
      </c>
      <c r="C2256" s="2">
        <v>2410321902710</v>
      </c>
      <c r="D2256" s="2" t="s">
        <v>14736</v>
      </c>
      <c r="E2256" s="2">
        <v>185</v>
      </c>
      <c r="F2256" s="2" t="s">
        <v>10481</v>
      </c>
      <c r="G2256" s="2" t="s">
        <v>3173</v>
      </c>
      <c r="H2256" s="3"/>
      <c r="I2256" s="3"/>
    </row>
    <row r="2257" ht="30" spans="1:9">
      <c r="A2257" s="2">
        <v>2254</v>
      </c>
      <c r="B2257" s="2" t="s">
        <v>6728</v>
      </c>
      <c r="C2257" s="2">
        <v>2410321902525</v>
      </c>
      <c r="D2257" s="2" t="s">
        <v>14736</v>
      </c>
      <c r="E2257" s="2">
        <v>189</v>
      </c>
      <c r="F2257" s="2" t="s">
        <v>7623</v>
      </c>
      <c r="G2257" s="2" t="s">
        <v>3041</v>
      </c>
      <c r="H2257" s="3"/>
      <c r="I2257" s="3"/>
    </row>
    <row r="2258" ht="30" spans="1:9">
      <c r="A2258" s="2">
        <v>2255</v>
      </c>
      <c r="B2258" s="2" t="s">
        <v>14752</v>
      </c>
      <c r="C2258" s="2">
        <v>2410321902818</v>
      </c>
      <c r="D2258" s="2" t="s">
        <v>14736</v>
      </c>
      <c r="E2258" s="2">
        <v>188</v>
      </c>
      <c r="F2258" s="2" t="s">
        <v>11092</v>
      </c>
      <c r="G2258" s="2" t="s">
        <v>4591</v>
      </c>
      <c r="H2258" s="3"/>
      <c r="I2258" s="3"/>
    </row>
    <row r="2259" ht="30" spans="1:9">
      <c r="A2259" s="2">
        <v>2256</v>
      </c>
      <c r="B2259" s="2" t="s">
        <v>14753</v>
      </c>
      <c r="C2259" s="2">
        <v>2410321902620</v>
      </c>
      <c r="D2259" s="2" t="s">
        <v>14736</v>
      </c>
      <c r="E2259" s="2">
        <v>186</v>
      </c>
      <c r="F2259" s="2" t="s">
        <v>2648</v>
      </c>
      <c r="G2259" s="2" t="s">
        <v>2671</v>
      </c>
      <c r="H2259" s="3"/>
      <c r="I2259" s="3"/>
    </row>
    <row r="2260" ht="30" spans="1:9">
      <c r="A2260" s="2">
        <v>2257</v>
      </c>
      <c r="B2260" s="2" t="s">
        <v>14754</v>
      </c>
      <c r="C2260" s="2">
        <v>2410321903010</v>
      </c>
      <c r="D2260" s="2" t="s">
        <v>14755</v>
      </c>
      <c r="E2260" s="2">
        <v>210.5</v>
      </c>
      <c r="F2260" s="2" t="s">
        <v>10878</v>
      </c>
      <c r="G2260" s="2" t="s">
        <v>4528</v>
      </c>
      <c r="H2260" s="2" t="s">
        <v>13</v>
      </c>
      <c r="I2260" s="3"/>
    </row>
    <row r="2261" ht="30" spans="1:9">
      <c r="A2261" s="2">
        <v>2258</v>
      </c>
      <c r="B2261" s="2" t="s">
        <v>1801</v>
      </c>
      <c r="C2261" s="2">
        <v>2410321903202</v>
      </c>
      <c r="D2261" s="2" t="s">
        <v>14755</v>
      </c>
      <c r="E2261" s="2">
        <v>211</v>
      </c>
      <c r="F2261" s="2" t="s">
        <v>10488</v>
      </c>
      <c r="G2261" s="2" t="s">
        <v>14756</v>
      </c>
      <c r="H2261" s="2" t="s">
        <v>13</v>
      </c>
      <c r="I2261" s="3"/>
    </row>
    <row r="2262" ht="30" spans="1:9">
      <c r="A2262" s="2">
        <v>2259</v>
      </c>
      <c r="B2262" s="2" t="s">
        <v>14757</v>
      </c>
      <c r="C2262" s="2">
        <v>2410321903118</v>
      </c>
      <c r="D2262" s="2" t="s">
        <v>14755</v>
      </c>
      <c r="E2262" s="2">
        <v>202</v>
      </c>
      <c r="F2262" s="2" t="s">
        <v>7389</v>
      </c>
      <c r="G2262" s="2" t="s">
        <v>2359</v>
      </c>
      <c r="H2262" s="2" t="s">
        <v>13</v>
      </c>
      <c r="I2262" s="3"/>
    </row>
    <row r="2263" ht="30" spans="1:9">
      <c r="A2263" s="2">
        <v>2260</v>
      </c>
      <c r="B2263" s="2" t="s">
        <v>14758</v>
      </c>
      <c r="C2263" s="2">
        <v>2410321903012</v>
      </c>
      <c r="D2263" s="2" t="s">
        <v>14755</v>
      </c>
      <c r="E2263" s="2">
        <v>198</v>
      </c>
      <c r="F2263" s="2" t="s">
        <v>7483</v>
      </c>
      <c r="G2263" s="2" t="s">
        <v>3505</v>
      </c>
      <c r="H2263" s="2" t="s">
        <v>13</v>
      </c>
      <c r="I2263" s="3"/>
    </row>
    <row r="2264" ht="30" spans="1:9">
      <c r="A2264" s="2">
        <v>2261</v>
      </c>
      <c r="B2264" s="2" t="s">
        <v>1416</v>
      </c>
      <c r="C2264" s="2">
        <v>2410321903413</v>
      </c>
      <c r="D2264" s="2" t="s">
        <v>14755</v>
      </c>
      <c r="E2264" s="2">
        <v>198</v>
      </c>
      <c r="F2264" s="2" t="s">
        <v>7623</v>
      </c>
      <c r="G2264" s="2" t="s">
        <v>2556</v>
      </c>
      <c r="H2264" s="2" t="s">
        <v>13</v>
      </c>
      <c r="I2264" s="3"/>
    </row>
    <row r="2265" ht="30" spans="1:9">
      <c r="A2265" s="2">
        <v>2262</v>
      </c>
      <c r="B2265" s="2" t="s">
        <v>14759</v>
      </c>
      <c r="C2265" s="2">
        <v>2410321903319</v>
      </c>
      <c r="D2265" s="2" t="s">
        <v>14755</v>
      </c>
      <c r="E2265" s="2">
        <v>194.5</v>
      </c>
      <c r="F2265" s="2" t="s">
        <v>7490</v>
      </c>
      <c r="G2265" s="2" t="s">
        <v>3532</v>
      </c>
      <c r="H2265" s="2" t="s">
        <v>13</v>
      </c>
      <c r="I2265" s="3"/>
    </row>
    <row r="2266" ht="30" spans="1:9">
      <c r="A2266" s="2">
        <v>2263</v>
      </c>
      <c r="B2266" s="2" t="s">
        <v>14760</v>
      </c>
      <c r="C2266" s="2">
        <v>2410321903223</v>
      </c>
      <c r="D2266" s="2" t="s">
        <v>14755</v>
      </c>
      <c r="E2266" s="2">
        <v>195</v>
      </c>
      <c r="F2266" s="2" t="s">
        <v>10333</v>
      </c>
      <c r="G2266" s="2" t="s">
        <v>2715</v>
      </c>
      <c r="H2266" s="3"/>
      <c r="I2266" s="3"/>
    </row>
    <row r="2267" ht="30" spans="1:9">
      <c r="A2267" s="2">
        <v>2264</v>
      </c>
      <c r="B2267" s="2" t="s">
        <v>14761</v>
      </c>
      <c r="C2267" s="2">
        <v>2410321903401</v>
      </c>
      <c r="D2267" s="2" t="s">
        <v>14755</v>
      </c>
      <c r="E2267" s="2">
        <v>195.5</v>
      </c>
      <c r="F2267" s="2" t="s">
        <v>10378</v>
      </c>
      <c r="G2267" s="2" t="s">
        <v>2852</v>
      </c>
      <c r="H2267" s="3"/>
      <c r="I2267" s="3"/>
    </row>
    <row r="2268" ht="30" spans="1:9">
      <c r="A2268" s="2">
        <v>2265</v>
      </c>
      <c r="B2268" s="2" t="s">
        <v>14762</v>
      </c>
      <c r="C2268" s="2">
        <v>2410321902914</v>
      </c>
      <c r="D2268" s="2" t="s">
        <v>14755</v>
      </c>
      <c r="E2268" s="2">
        <v>191.5</v>
      </c>
      <c r="F2268" s="2" t="s">
        <v>7496</v>
      </c>
      <c r="G2268" s="2" t="s">
        <v>2890</v>
      </c>
      <c r="H2268" s="3"/>
      <c r="I2268" s="3"/>
    </row>
    <row r="2269" ht="30" spans="1:9">
      <c r="A2269" s="2">
        <v>2266</v>
      </c>
      <c r="B2269" s="2" t="s">
        <v>14763</v>
      </c>
      <c r="C2269" s="2">
        <v>2410321903307</v>
      </c>
      <c r="D2269" s="2" t="s">
        <v>14755</v>
      </c>
      <c r="E2269" s="2">
        <v>191.5</v>
      </c>
      <c r="F2269" s="2" t="s">
        <v>7490</v>
      </c>
      <c r="G2269" s="2" t="s">
        <v>2628</v>
      </c>
      <c r="H2269" s="3"/>
      <c r="I2269" s="3"/>
    </row>
    <row r="2270" ht="30" spans="1:9">
      <c r="A2270" s="2">
        <v>2267</v>
      </c>
      <c r="B2270" s="2" t="s">
        <v>14764</v>
      </c>
      <c r="C2270" s="2">
        <v>2410321903302</v>
      </c>
      <c r="D2270" s="2" t="s">
        <v>14755</v>
      </c>
      <c r="E2270" s="2">
        <v>189.5</v>
      </c>
      <c r="F2270" s="2" t="s">
        <v>7554</v>
      </c>
      <c r="G2270" s="2" t="s">
        <v>2628</v>
      </c>
      <c r="H2270" s="3"/>
      <c r="I2270" s="3"/>
    </row>
    <row r="2271" ht="30" spans="1:9">
      <c r="A2271" s="2">
        <v>2268</v>
      </c>
      <c r="B2271" s="2" t="s">
        <v>14765</v>
      </c>
      <c r="C2271" s="2">
        <v>2410321903110</v>
      </c>
      <c r="D2271" s="2" t="s">
        <v>14755</v>
      </c>
      <c r="E2271" s="2">
        <v>188</v>
      </c>
      <c r="F2271" s="2" t="s">
        <v>10320</v>
      </c>
      <c r="G2271" s="2" t="s">
        <v>2854</v>
      </c>
      <c r="H2271" s="3"/>
      <c r="I2271" s="3"/>
    </row>
    <row r="2272" ht="30" spans="1:9">
      <c r="A2272" s="2">
        <v>2269</v>
      </c>
      <c r="B2272" s="2" t="s">
        <v>14766</v>
      </c>
      <c r="C2272" s="2">
        <v>2410321903003</v>
      </c>
      <c r="D2272" s="2" t="s">
        <v>14755</v>
      </c>
      <c r="E2272" s="2">
        <v>191</v>
      </c>
      <c r="F2272" s="2" t="s">
        <v>7548</v>
      </c>
      <c r="G2272" s="2" t="s">
        <v>2341</v>
      </c>
      <c r="H2272" s="3"/>
      <c r="I2272" s="3"/>
    </row>
    <row r="2273" ht="30" spans="1:9">
      <c r="A2273" s="2">
        <v>2270</v>
      </c>
      <c r="B2273" s="2" t="s">
        <v>14767</v>
      </c>
      <c r="C2273" s="2">
        <v>2410321903312</v>
      </c>
      <c r="D2273" s="2" t="s">
        <v>14755</v>
      </c>
      <c r="E2273" s="2">
        <v>188.5</v>
      </c>
      <c r="F2273" s="2" t="s">
        <v>7577</v>
      </c>
      <c r="G2273" s="2" t="s">
        <v>2382</v>
      </c>
      <c r="H2273" s="3"/>
      <c r="I2273" s="3"/>
    </row>
    <row r="2274" ht="30" spans="1:9">
      <c r="A2274" s="2">
        <v>2271</v>
      </c>
      <c r="B2274" s="2" t="s">
        <v>14768</v>
      </c>
      <c r="C2274" s="2">
        <v>2410321903325</v>
      </c>
      <c r="D2274" s="2" t="s">
        <v>14755</v>
      </c>
      <c r="E2274" s="2">
        <v>191</v>
      </c>
      <c r="F2274" s="2" t="s">
        <v>10405</v>
      </c>
      <c r="G2274" s="2" t="s">
        <v>2414</v>
      </c>
      <c r="H2274" s="3"/>
      <c r="I2274" s="3"/>
    </row>
    <row r="2275" ht="30" spans="1:9">
      <c r="A2275" s="2">
        <v>2272</v>
      </c>
      <c r="B2275" s="2" t="s">
        <v>14769</v>
      </c>
      <c r="C2275" s="2">
        <v>2410321902912</v>
      </c>
      <c r="D2275" s="2" t="s">
        <v>14755</v>
      </c>
      <c r="E2275" s="2">
        <v>191</v>
      </c>
      <c r="F2275" s="2" t="s">
        <v>7568</v>
      </c>
      <c r="G2275" s="2" t="s">
        <v>3595</v>
      </c>
      <c r="H2275" s="3"/>
      <c r="I2275" s="3"/>
    </row>
    <row r="2276" ht="30" spans="1:9">
      <c r="A2276" s="2">
        <v>2273</v>
      </c>
      <c r="B2276" s="2" t="s">
        <v>14770</v>
      </c>
      <c r="C2276" s="2">
        <v>2410321903217</v>
      </c>
      <c r="D2276" s="2" t="s">
        <v>14755</v>
      </c>
      <c r="E2276" s="2">
        <v>190</v>
      </c>
      <c r="F2276" s="2" t="s">
        <v>10376</v>
      </c>
      <c r="G2276" s="2" t="s">
        <v>4533</v>
      </c>
      <c r="H2276" s="3"/>
      <c r="I2276" s="3"/>
    </row>
    <row r="2277" ht="30" spans="1:9">
      <c r="A2277" s="2">
        <v>2274</v>
      </c>
      <c r="B2277" s="2" t="s">
        <v>14771</v>
      </c>
      <c r="C2277" s="2">
        <v>2410321903011</v>
      </c>
      <c r="D2277" s="2" t="s">
        <v>14755</v>
      </c>
      <c r="E2277" s="2">
        <v>191</v>
      </c>
      <c r="F2277" s="2" t="s">
        <v>3187</v>
      </c>
      <c r="G2277" s="2" t="s">
        <v>5277</v>
      </c>
      <c r="H2277" s="3"/>
      <c r="I2277" s="3"/>
    </row>
    <row r="2278" ht="30" spans="1:9">
      <c r="A2278" s="2">
        <v>2275</v>
      </c>
      <c r="B2278" s="2" t="s">
        <v>14772</v>
      </c>
      <c r="C2278" s="2">
        <v>2410321903008</v>
      </c>
      <c r="D2278" s="2" t="s">
        <v>14755</v>
      </c>
      <c r="E2278" s="2">
        <v>188</v>
      </c>
      <c r="F2278" s="2" t="s">
        <v>62</v>
      </c>
      <c r="G2278" s="3"/>
      <c r="H2278" s="3"/>
      <c r="I2278" s="3"/>
    </row>
    <row r="2279" ht="30" spans="1:9">
      <c r="A2279" s="2">
        <v>2276</v>
      </c>
      <c r="B2279" s="2" t="s">
        <v>14773</v>
      </c>
      <c r="C2279" s="2">
        <v>2410321903513</v>
      </c>
      <c r="D2279" s="2" t="s">
        <v>14774</v>
      </c>
      <c r="E2279" s="2">
        <v>195</v>
      </c>
      <c r="F2279" s="2" t="s">
        <v>7446</v>
      </c>
      <c r="G2279" s="2" t="s">
        <v>3871</v>
      </c>
      <c r="H2279" s="2" t="s">
        <v>13</v>
      </c>
      <c r="I2279" s="3"/>
    </row>
    <row r="2280" ht="30" spans="1:9">
      <c r="A2280" s="2">
        <v>2277</v>
      </c>
      <c r="B2280" s="2" t="s">
        <v>14775</v>
      </c>
      <c r="C2280" s="2">
        <v>2410321903428</v>
      </c>
      <c r="D2280" s="2" t="s">
        <v>14774</v>
      </c>
      <c r="E2280" s="2">
        <v>183</v>
      </c>
      <c r="F2280" s="2" t="s">
        <v>7561</v>
      </c>
      <c r="G2280" s="2" t="s">
        <v>2476</v>
      </c>
      <c r="H2280" s="3"/>
      <c r="I2280" s="3"/>
    </row>
    <row r="2281" ht="30" spans="1:9">
      <c r="A2281" s="2">
        <v>2278</v>
      </c>
      <c r="B2281" s="2" t="s">
        <v>14776</v>
      </c>
      <c r="C2281" s="2">
        <v>2410321903516</v>
      </c>
      <c r="D2281" s="2" t="s">
        <v>14774</v>
      </c>
      <c r="E2281" s="2">
        <v>183.5</v>
      </c>
      <c r="F2281" s="2" t="s">
        <v>7490</v>
      </c>
      <c r="G2281" s="2" t="s">
        <v>3414</v>
      </c>
      <c r="H2281" s="3"/>
      <c r="I2281" s="3"/>
    </row>
    <row r="2282" ht="30" spans="1:9">
      <c r="A2282" s="2">
        <v>2279</v>
      </c>
      <c r="B2282" s="2" t="s">
        <v>56</v>
      </c>
      <c r="C2282" s="2">
        <v>2410321903520</v>
      </c>
      <c r="D2282" s="2" t="s">
        <v>14774</v>
      </c>
      <c r="E2282" s="2">
        <v>183</v>
      </c>
      <c r="F2282" s="2" t="s">
        <v>7402</v>
      </c>
      <c r="G2282" s="2" t="s">
        <v>3599</v>
      </c>
      <c r="H2282" s="3"/>
      <c r="I2282" s="3"/>
    </row>
    <row r="2283" ht="30" spans="1:9">
      <c r="A2283" s="2">
        <v>2280</v>
      </c>
      <c r="B2283" s="2" t="s">
        <v>14777</v>
      </c>
      <c r="C2283" s="2">
        <v>2410321903523</v>
      </c>
      <c r="D2283" s="2" t="s">
        <v>14778</v>
      </c>
      <c r="E2283" s="2">
        <v>155</v>
      </c>
      <c r="F2283" s="2" t="s">
        <v>7496</v>
      </c>
      <c r="G2283" s="2" t="s">
        <v>3278</v>
      </c>
      <c r="H2283" s="2" t="s">
        <v>13</v>
      </c>
      <c r="I2283" s="3"/>
    </row>
    <row r="2284" ht="30" spans="1:9">
      <c r="A2284" s="2">
        <v>2281</v>
      </c>
      <c r="B2284" s="2" t="s">
        <v>14779</v>
      </c>
      <c r="C2284" s="2">
        <v>2410321903522</v>
      </c>
      <c r="D2284" s="2" t="s">
        <v>14778</v>
      </c>
      <c r="E2284" s="2">
        <v>153.5</v>
      </c>
      <c r="F2284" s="2" t="s">
        <v>10488</v>
      </c>
      <c r="G2284" s="2" t="s">
        <v>12109</v>
      </c>
      <c r="H2284" s="3"/>
      <c r="I2284" s="3"/>
    </row>
    <row r="2285" ht="30" spans="1:9">
      <c r="A2285" s="2">
        <v>2282</v>
      </c>
      <c r="B2285" s="2" t="s">
        <v>14780</v>
      </c>
      <c r="C2285" s="2">
        <v>2410321903521</v>
      </c>
      <c r="D2285" s="2" t="s">
        <v>14778</v>
      </c>
      <c r="E2285" s="2">
        <v>149.5</v>
      </c>
      <c r="F2285" s="2" t="s">
        <v>12198</v>
      </c>
      <c r="G2285" s="2" t="s">
        <v>3857</v>
      </c>
      <c r="H2285" s="3"/>
      <c r="I2285" s="3"/>
    </row>
    <row r="2286" ht="90" spans="1:9">
      <c r="A2286" s="2">
        <v>2283</v>
      </c>
      <c r="B2286" s="2" t="s">
        <v>14781</v>
      </c>
      <c r="C2286" s="2">
        <v>2410321903526</v>
      </c>
      <c r="D2286" s="2" t="s">
        <v>14782</v>
      </c>
      <c r="E2286" s="2">
        <v>154</v>
      </c>
      <c r="F2286" s="2" t="s">
        <v>7490</v>
      </c>
      <c r="G2286" s="2" t="s">
        <v>3445</v>
      </c>
      <c r="H2286" s="2" t="s">
        <v>13</v>
      </c>
      <c r="I2286" s="2" t="s">
        <v>14783</v>
      </c>
    </row>
    <row r="2287" ht="30" spans="1:9">
      <c r="A2287" s="2">
        <v>2284</v>
      </c>
      <c r="B2287" s="2" t="s">
        <v>14784</v>
      </c>
      <c r="C2287" s="2">
        <v>2410321903530</v>
      </c>
      <c r="D2287" s="2" t="s">
        <v>14785</v>
      </c>
      <c r="E2287" s="2">
        <v>198.5</v>
      </c>
      <c r="F2287" s="2" t="s">
        <v>7446</v>
      </c>
      <c r="G2287" s="2" t="s">
        <v>3142</v>
      </c>
      <c r="H2287" s="2" t="s">
        <v>13</v>
      </c>
      <c r="I2287" s="3"/>
    </row>
    <row r="2288" ht="30" spans="1:9">
      <c r="A2288" s="2">
        <v>2285</v>
      </c>
      <c r="B2288" s="2" t="s">
        <v>14786</v>
      </c>
      <c r="C2288" s="2">
        <v>2410321903603</v>
      </c>
      <c r="D2288" s="2" t="s">
        <v>14785</v>
      </c>
      <c r="E2288" s="2">
        <v>195.5</v>
      </c>
      <c r="F2288" s="2" t="s">
        <v>7414</v>
      </c>
      <c r="G2288" s="2" t="s">
        <v>2307</v>
      </c>
      <c r="H2288" s="3"/>
      <c r="I2288" s="3"/>
    </row>
    <row r="2289" ht="30" spans="1:9">
      <c r="A2289" s="2">
        <v>2286</v>
      </c>
      <c r="B2289" s="2" t="s">
        <v>6135</v>
      </c>
      <c r="C2289" s="2">
        <v>2410321903606</v>
      </c>
      <c r="D2289" s="2" t="s">
        <v>14785</v>
      </c>
      <c r="E2289" s="2">
        <v>192</v>
      </c>
      <c r="F2289" s="2" t="s">
        <v>10618</v>
      </c>
      <c r="G2289" s="2" t="s">
        <v>2502</v>
      </c>
      <c r="H2289" s="3"/>
      <c r="I2289" s="3"/>
    </row>
    <row r="2290" ht="30" spans="1:9">
      <c r="A2290" s="2">
        <v>2287</v>
      </c>
      <c r="B2290" s="2" t="s">
        <v>14787</v>
      </c>
      <c r="C2290" s="2">
        <v>2410321903627</v>
      </c>
      <c r="D2290" s="2" t="s">
        <v>14788</v>
      </c>
      <c r="E2290" s="2">
        <v>193</v>
      </c>
      <c r="F2290" s="2" t="s">
        <v>10330</v>
      </c>
      <c r="G2290" s="2" t="s">
        <v>3094</v>
      </c>
      <c r="H2290" s="2" t="s">
        <v>13</v>
      </c>
      <c r="I2290" s="3"/>
    </row>
    <row r="2291" ht="30" spans="1:9">
      <c r="A2291" s="2">
        <v>2288</v>
      </c>
      <c r="B2291" s="2" t="s">
        <v>14789</v>
      </c>
      <c r="C2291" s="2">
        <v>2410321903701</v>
      </c>
      <c r="D2291" s="2" t="s">
        <v>14788</v>
      </c>
      <c r="E2291" s="2">
        <v>186.5</v>
      </c>
      <c r="F2291" s="2" t="s">
        <v>7476</v>
      </c>
      <c r="G2291" s="2" t="s">
        <v>3634</v>
      </c>
      <c r="H2291" s="3"/>
      <c r="I2291" s="3"/>
    </row>
    <row r="2292" ht="30" spans="1:9">
      <c r="A2292" s="2">
        <v>2289</v>
      </c>
      <c r="B2292" s="2" t="s">
        <v>14790</v>
      </c>
      <c r="C2292" s="2">
        <v>2410321903702</v>
      </c>
      <c r="D2292" s="2" t="s">
        <v>14788</v>
      </c>
      <c r="E2292" s="2">
        <v>187</v>
      </c>
      <c r="F2292" s="2" t="s">
        <v>11074</v>
      </c>
      <c r="G2292" s="2" t="s">
        <v>2735</v>
      </c>
      <c r="H2292" s="3"/>
      <c r="I2292" s="3"/>
    </row>
    <row r="2293" ht="30" spans="1:9">
      <c r="A2293" s="2">
        <v>2290</v>
      </c>
      <c r="B2293" s="2" t="s">
        <v>7806</v>
      </c>
      <c r="C2293" s="2">
        <v>2410321903706</v>
      </c>
      <c r="D2293" s="2" t="s">
        <v>14791</v>
      </c>
      <c r="E2293" s="2">
        <v>187.5</v>
      </c>
      <c r="F2293" s="2" t="s">
        <v>10328</v>
      </c>
      <c r="G2293" s="2" t="s">
        <v>2382</v>
      </c>
      <c r="H2293" s="2" t="s">
        <v>13</v>
      </c>
      <c r="I2293" s="3"/>
    </row>
    <row r="2294" ht="30" spans="1:9">
      <c r="A2294" s="2">
        <v>2291</v>
      </c>
      <c r="B2294" s="2" t="s">
        <v>12531</v>
      </c>
      <c r="C2294" s="2">
        <v>2410321903710</v>
      </c>
      <c r="D2294" s="2" t="s">
        <v>14791</v>
      </c>
      <c r="E2294" s="2">
        <v>187.5</v>
      </c>
      <c r="F2294" s="2" t="s">
        <v>10732</v>
      </c>
      <c r="G2294" s="2" t="s">
        <v>2938</v>
      </c>
      <c r="H2294" s="3"/>
      <c r="I2294" s="3"/>
    </row>
    <row r="2295" ht="30" spans="1:9">
      <c r="A2295" s="2">
        <v>2292</v>
      </c>
      <c r="B2295" s="2" t="s">
        <v>14792</v>
      </c>
      <c r="C2295" s="2">
        <v>2410321903704</v>
      </c>
      <c r="D2295" s="2" t="s">
        <v>14791</v>
      </c>
      <c r="E2295" s="2">
        <v>183.5</v>
      </c>
      <c r="F2295" s="2" t="s">
        <v>2876</v>
      </c>
      <c r="G2295" s="2" t="s">
        <v>10762</v>
      </c>
      <c r="H2295" s="3"/>
      <c r="I2295" s="3"/>
    </row>
    <row r="2296" ht="30" spans="1:9">
      <c r="A2296" s="2">
        <v>2293</v>
      </c>
      <c r="B2296" s="2" t="s">
        <v>2969</v>
      </c>
      <c r="C2296" s="2">
        <v>2410321903713</v>
      </c>
      <c r="D2296" s="2" t="s">
        <v>14793</v>
      </c>
      <c r="E2296" s="2">
        <v>187.5</v>
      </c>
      <c r="F2296" s="2" t="s">
        <v>7543</v>
      </c>
      <c r="G2296" s="2" t="s">
        <v>2515</v>
      </c>
      <c r="H2296" s="2" t="s">
        <v>13</v>
      </c>
      <c r="I2296" s="3"/>
    </row>
    <row r="2297" ht="30" spans="1:9">
      <c r="A2297" s="2">
        <v>2294</v>
      </c>
      <c r="B2297" s="2" t="s">
        <v>14794</v>
      </c>
      <c r="C2297" s="2">
        <v>2410321903711</v>
      </c>
      <c r="D2297" s="2" t="s">
        <v>14793</v>
      </c>
      <c r="E2297" s="2">
        <v>191.5</v>
      </c>
      <c r="F2297" s="2" t="s">
        <v>7577</v>
      </c>
      <c r="G2297" s="2" t="s">
        <v>2883</v>
      </c>
      <c r="H2297" s="3"/>
      <c r="I2297" s="3"/>
    </row>
    <row r="2298" ht="30" spans="1:9">
      <c r="A2298" s="2">
        <v>2295</v>
      </c>
      <c r="B2298" s="2" t="s">
        <v>14795</v>
      </c>
      <c r="C2298" s="2">
        <v>2410321903715</v>
      </c>
      <c r="D2298" s="2" t="s">
        <v>14793</v>
      </c>
      <c r="E2298" s="2">
        <v>168</v>
      </c>
      <c r="F2298" s="2" t="s">
        <v>10405</v>
      </c>
      <c r="G2298" s="2" t="s">
        <v>13746</v>
      </c>
      <c r="H2298" s="3"/>
      <c r="I2298" s="3"/>
    </row>
    <row r="2299" ht="30" spans="1:9">
      <c r="A2299" s="2">
        <v>2296</v>
      </c>
      <c r="B2299" s="2" t="s">
        <v>14796</v>
      </c>
      <c r="C2299" s="2">
        <v>2410321903827</v>
      </c>
      <c r="D2299" s="2" t="s">
        <v>14797</v>
      </c>
      <c r="E2299" s="2">
        <v>207</v>
      </c>
      <c r="F2299" s="2" t="s">
        <v>7561</v>
      </c>
      <c r="G2299" s="2" t="s">
        <v>3947</v>
      </c>
      <c r="H2299" s="2" t="s">
        <v>13</v>
      </c>
      <c r="I2299" s="3"/>
    </row>
    <row r="2300" ht="30" spans="1:9">
      <c r="A2300" s="2">
        <v>2297</v>
      </c>
      <c r="B2300" s="2" t="s">
        <v>14798</v>
      </c>
      <c r="C2300" s="2">
        <v>2410321903717</v>
      </c>
      <c r="D2300" s="2" t="s">
        <v>14797</v>
      </c>
      <c r="E2300" s="2">
        <v>195</v>
      </c>
      <c r="F2300" s="2" t="s">
        <v>7554</v>
      </c>
      <c r="G2300" s="2" t="s">
        <v>2339</v>
      </c>
      <c r="H2300" s="3"/>
      <c r="I2300" s="3"/>
    </row>
    <row r="2301" ht="30" spans="1:9">
      <c r="A2301" s="2">
        <v>2298</v>
      </c>
      <c r="B2301" s="2" t="s">
        <v>14799</v>
      </c>
      <c r="C2301" s="2">
        <v>2410321903903</v>
      </c>
      <c r="D2301" s="2" t="s">
        <v>14797</v>
      </c>
      <c r="E2301" s="2">
        <v>198</v>
      </c>
      <c r="F2301" s="2" t="s">
        <v>7458</v>
      </c>
      <c r="G2301" s="2" t="s">
        <v>2261</v>
      </c>
      <c r="H2301" s="3"/>
      <c r="I2301" s="3"/>
    </row>
    <row r="2302" ht="30" spans="1:9">
      <c r="A2302" s="2">
        <v>2299</v>
      </c>
      <c r="B2302" s="2" t="s">
        <v>14800</v>
      </c>
      <c r="C2302" s="2">
        <v>2410321903928</v>
      </c>
      <c r="D2302" s="2" t="s">
        <v>14801</v>
      </c>
      <c r="E2302" s="2">
        <v>202</v>
      </c>
      <c r="F2302" s="2" t="s">
        <v>10306</v>
      </c>
      <c r="G2302" s="2" t="s">
        <v>2204</v>
      </c>
      <c r="H2302" s="2" t="s">
        <v>13</v>
      </c>
      <c r="I2302" s="3"/>
    </row>
    <row r="2303" ht="30" spans="1:9">
      <c r="A2303" s="2">
        <v>2300</v>
      </c>
      <c r="B2303" s="2" t="s">
        <v>14802</v>
      </c>
      <c r="C2303" s="2">
        <v>2410321903911</v>
      </c>
      <c r="D2303" s="2" t="s">
        <v>14801</v>
      </c>
      <c r="E2303" s="2">
        <v>192</v>
      </c>
      <c r="F2303" s="2" t="s">
        <v>10333</v>
      </c>
      <c r="G2303" s="2" t="s">
        <v>2706</v>
      </c>
      <c r="H2303" s="3"/>
      <c r="I2303" s="3"/>
    </row>
    <row r="2304" ht="30" spans="1:9">
      <c r="A2304" s="2">
        <v>2301</v>
      </c>
      <c r="B2304" s="2" t="s">
        <v>11465</v>
      </c>
      <c r="C2304" s="2">
        <v>2410321903907</v>
      </c>
      <c r="D2304" s="2" t="s">
        <v>14801</v>
      </c>
      <c r="E2304" s="2">
        <v>183.5</v>
      </c>
      <c r="F2304" s="2" t="s">
        <v>7548</v>
      </c>
      <c r="G2304" s="2" t="s">
        <v>2368</v>
      </c>
      <c r="H2304" s="3"/>
      <c r="I2304" s="3"/>
    </row>
    <row r="2305" ht="30" spans="1:9">
      <c r="A2305" s="2">
        <v>2302</v>
      </c>
      <c r="B2305" s="2" t="s">
        <v>14803</v>
      </c>
      <c r="C2305" s="2">
        <v>2410321903909</v>
      </c>
      <c r="D2305" s="2" t="s">
        <v>14801</v>
      </c>
      <c r="E2305" s="2">
        <v>183.5</v>
      </c>
      <c r="F2305" s="2" t="s">
        <v>7548</v>
      </c>
      <c r="G2305" s="2" t="s">
        <v>2368</v>
      </c>
      <c r="H2305" s="3"/>
      <c r="I2305" s="3"/>
    </row>
    <row r="2306" ht="30" spans="1:9">
      <c r="A2306" s="2">
        <v>2303</v>
      </c>
      <c r="B2306" s="2" t="s">
        <v>896</v>
      </c>
      <c r="C2306" s="2">
        <v>2410321904114</v>
      </c>
      <c r="D2306" s="2" t="s">
        <v>14804</v>
      </c>
      <c r="E2306" s="2">
        <v>212</v>
      </c>
      <c r="F2306" s="2" t="s">
        <v>10488</v>
      </c>
      <c r="G2306" s="2" t="s">
        <v>4402</v>
      </c>
      <c r="H2306" s="2" t="s">
        <v>13</v>
      </c>
      <c r="I2306" s="3"/>
    </row>
    <row r="2307" ht="30" spans="1:9">
      <c r="A2307" s="2">
        <v>2304</v>
      </c>
      <c r="B2307" s="2" t="s">
        <v>14805</v>
      </c>
      <c r="C2307" s="2">
        <v>2410321904025</v>
      </c>
      <c r="D2307" s="2" t="s">
        <v>14804</v>
      </c>
      <c r="E2307" s="2">
        <v>201</v>
      </c>
      <c r="F2307" s="2" t="s">
        <v>7496</v>
      </c>
      <c r="G2307" s="2" t="s">
        <v>2727</v>
      </c>
      <c r="H2307" s="3"/>
      <c r="I2307" s="3"/>
    </row>
    <row r="2308" ht="30" spans="1:9">
      <c r="A2308" s="2">
        <v>2305</v>
      </c>
      <c r="B2308" s="2" t="s">
        <v>14806</v>
      </c>
      <c r="C2308" s="2">
        <v>2410321904027</v>
      </c>
      <c r="D2308" s="2" t="s">
        <v>14804</v>
      </c>
      <c r="E2308" s="2">
        <v>194.5</v>
      </c>
      <c r="F2308" s="2" t="s">
        <v>10623</v>
      </c>
      <c r="G2308" s="2" t="s">
        <v>2309</v>
      </c>
      <c r="H2308" s="3"/>
      <c r="I2308" s="3"/>
    </row>
    <row r="2309" ht="30" spans="1:9">
      <c r="A2309" s="2">
        <v>2306</v>
      </c>
      <c r="B2309" s="2" t="s">
        <v>14807</v>
      </c>
      <c r="C2309" s="2">
        <v>2410321904209</v>
      </c>
      <c r="D2309" s="2" t="s">
        <v>14808</v>
      </c>
      <c r="E2309" s="2">
        <v>181</v>
      </c>
      <c r="F2309" s="2" t="s">
        <v>10356</v>
      </c>
      <c r="G2309" s="2" t="s">
        <v>2288</v>
      </c>
      <c r="H2309" s="2" t="s">
        <v>13</v>
      </c>
      <c r="I2309" s="3"/>
    </row>
    <row r="2310" ht="30" spans="1:9">
      <c r="A2310" s="2">
        <v>2307</v>
      </c>
      <c r="B2310" s="2" t="s">
        <v>14809</v>
      </c>
      <c r="C2310" s="2">
        <v>2410321904210</v>
      </c>
      <c r="D2310" s="2" t="s">
        <v>14808</v>
      </c>
      <c r="E2310" s="2">
        <v>176.5</v>
      </c>
      <c r="F2310" s="2" t="s">
        <v>11092</v>
      </c>
      <c r="G2310" s="2" t="s">
        <v>2449</v>
      </c>
      <c r="H2310" s="3"/>
      <c r="I2310" s="3"/>
    </row>
    <row r="2311" ht="30" spans="1:9">
      <c r="A2311" s="2">
        <v>2308</v>
      </c>
      <c r="B2311" s="2" t="s">
        <v>14810</v>
      </c>
      <c r="C2311" s="2">
        <v>2410321904208</v>
      </c>
      <c r="D2311" s="2" t="s">
        <v>14808</v>
      </c>
      <c r="E2311" s="2">
        <v>171</v>
      </c>
      <c r="F2311" s="2" t="s">
        <v>11574</v>
      </c>
      <c r="G2311" s="2" t="s">
        <v>3015</v>
      </c>
      <c r="H2311" s="3"/>
      <c r="I2311" s="3"/>
    </row>
    <row r="2312" ht="30" spans="1:9">
      <c r="A2312" s="2">
        <v>2309</v>
      </c>
      <c r="B2312" s="2" t="s">
        <v>14811</v>
      </c>
      <c r="C2312" s="2">
        <v>2410321904217</v>
      </c>
      <c r="D2312" s="2" t="s">
        <v>14812</v>
      </c>
      <c r="E2312" s="2">
        <v>199.5</v>
      </c>
      <c r="F2312" s="2" t="s">
        <v>7548</v>
      </c>
      <c r="G2312" s="2" t="s">
        <v>3057</v>
      </c>
      <c r="H2312" s="2" t="s">
        <v>13</v>
      </c>
      <c r="I2312" s="3"/>
    </row>
    <row r="2313" ht="30" spans="1:9">
      <c r="A2313" s="2">
        <v>2310</v>
      </c>
      <c r="B2313" s="2" t="s">
        <v>326</v>
      </c>
      <c r="C2313" s="2">
        <v>2410321904223</v>
      </c>
      <c r="D2313" s="2" t="s">
        <v>14812</v>
      </c>
      <c r="E2313" s="2">
        <v>190</v>
      </c>
      <c r="F2313" s="2" t="s">
        <v>7476</v>
      </c>
      <c r="G2313" s="2" t="s">
        <v>4162</v>
      </c>
      <c r="H2313" s="3"/>
      <c r="I2313" s="3"/>
    </row>
    <row r="2314" ht="30" spans="1:9">
      <c r="A2314" s="2">
        <v>2311</v>
      </c>
      <c r="B2314" s="2" t="s">
        <v>14813</v>
      </c>
      <c r="C2314" s="2">
        <v>2410321904218</v>
      </c>
      <c r="D2314" s="2" t="s">
        <v>14812</v>
      </c>
      <c r="E2314" s="2">
        <v>180.5</v>
      </c>
      <c r="F2314" s="2" t="s">
        <v>3965</v>
      </c>
      <c r="G2314" s="2" t="s">
        <v>13798</v>
      </c>
      <c r="H2314" s="3"/>
      <c r="I2314" s="3"/>
    </row>
    <row r="2315" ht="30" spans="1:9">
      <c r="A2315" s="2">
        <v>2312</v>
      </c>
      <c r="B2315" s="2" t="s">
        <v>14814</v>
      </c>
      <c r="C2315" s="2">
        <v>2410321904321</v>
      </c>
      <c r="D2315" s="2" t="s">
        <v>14815</v>
      </c>
      <c r="E2315" s="2">
        <v>209</v>
      </c>
      <c r="F2315" s="2" t="s">
        <v>7561</v>
      </c>
      <c r="G2315" s="2" t="s">
        <v>2447</v>
      </c>
      <c r="H2315" s="2" t="s">
        <v>13</v>
      </c>
      <c r="I2315" s="3"/>
    </row>
    <row r="2316" ht="30" spans="1:9">
      <c r="A2316" s="2">
        <v>2313</v>
      </c>
      <c r="B2316" s="2" t="s">
        <v>14816</v>
      </c>
      <c r="C2316" s="2">
        <v>2410322000103</v>
      </c>
      <c r="D2316" s="2" t="s">
        <v>14815</v>
      </c>
      <c r="E2316" s="2">
        <v>199.5</v>
      </c>
      <c r="F2316" s="2" t="s">
        <v>7476</v>
      </c>
      <c r="G2316" s="2" t="s">
        <v>2309</v>
      </c>
      <c r="H2316" s="3"/>
      <c r="I2316" s="3"/>
    </row>
    <row r="2317" ht="30" spans="1:9">
      <c r="A2317" s="2">
        <v>2314</v>
      </c>
      <c r="B2317" s="2" t="s">
        <v>14817</v>
      </c>
      <c r="C2317" s="2">
        <v>2410322000127</v>
      </c>
      <c r="D2317" s="2" t="s">
        <v>14815</v>
      </c>
      <c r="E2317" s="2">
        <v>198</v>
      </c>
      <c r="F2317" s="2" t="s">
        <v>7402</v>
      </c>
      <c r="G2317" s="2" t="s">
        <v>2329</v>
      </c>
      <c r="H2317" s="3"/>
      <c r="I2317" s="3"/>
    </row>
    <row r="2318" ht="30" spans="1:9">
      <c r="A2318" s="2">
        <v>2315</v>
      </c>
      <c r="B2318" s="2" t="s">
        <v>14818</v>
      </c>
      <c r="C2318" s="2">
        <v>2410322000227</v>
      </c>
      <c r="D2318" s="2" t="s">
        <v>14819</v>
      </c>
      <c r="E2318" s="2">
        <v>211</v>
      </c>
      <c r="F2318" s="2" t="s">
        <v>7397</v>
      </c>
      <c r="G2318" s="2" t="s">
        <v>2589</v>
      </c>
      <c r="H2318" s="2" t="s">
        <v>13</v>
      </c>
      <c r="I2318" s="3"/>
    </row>
    <row r="2319" ht="30" spans="1:9">
      <c r="A2319" s="2">
        <v>2316</v>
      </c>
      <c r="B2319" s="2" t="s">
        <v>14820</v>
      </c>
      <c r="C2319" s="2">
        <v>2410322000207</v>
      </c>
      <c r="D2319" s="2" t="s">
        <v>14819</v>
      </c>
      <c r="E2319" s="2">
        <v>204</v>
      </c>
      <c r="F2319" s="2" t="s">
        <v>10618</v>
      </c>
      <c r="G2319" s="2" t="s">
        <v>4312</v>
      </c>
      <c r="H2319" s="3"/>
      <c r="I2319" s="3"/>
    </row>
    <row r="2320" ht="30" spans="1:9">
      <c r="A2320" s="2">
        <v>2317</v>
      </c>
      <c r="B2320" s="2" t="s">
        <v>14821</v>
      </c>
      <c r="C2320" s="2">
        <v>2410322000223</v>
      </c>
      <c r="D2320" s="2" t="s">
        <v>14819</v>
      </c>
      <c r="E2320" s="2">
        <v>198</v>
      </c>
      <c r="F2320" s="2" t="s">
        <v>7382</v>
      </c>
      <c r="G2320" s="2" t="s">
        <v>3094</v>
      </c>
      <c r="H2320" s="3"/>
      <c r="I2320" s="3"/>
    </row>
    <row r="2321" ht="30" spans="1:9">
      <c r="A2321" s="2">
        <v>2318</v>
      </c>
      <c r="B2321" s="2" t="s">
        <v>14822</v>
      </c>
      <c r="C2321" s="2">
        <v>2410322000311</v>
      </c>
      <c r="D2321" s="2" t="s">
        <v>14823</v>
      </c>
      <c r="E2321" s="2">
        <v>212</v>
      </c>
      <c r="F2321" s="2" t="s">
        <v>7406</v>
      </c>
      <c r="G2321" s="2" t="s">
        <v>10410</v>
      </c>
      <c r="H2321" s="2" t="s">
        <v>13</v>
      </c>
      <c r="I2321" s="3"/>
    </row>
    <row r="2322" ht="30" spans="1:9">
      <c r="A2322" s="2">
        <v>2319</v>
      </c>
      <c r="B2322" s="2" t="s">
        <v>193</v>
      </c>
      <c r="C2322" s="2">
        <v>2410322000425</v>
      </c>
      <c r="D2322" s="2" t="s">
        <v>14823</v>
      </c>
      <c r="E2322" s="2">
        <v>209.5</v>
      </c>
      <c r="F2322" s="2" t="s">
        <v>10732</v>
      </c>
      <c r="G2322" s="2" t="s">
        <v>3995</v>
      </c>
      <c r="H2322" s="3"/>
      <c r="I2322" s="3"/>
    </row>
    <row r="2323" ht="30" spans="1:9">
      <c r="A2323" s="2">
        <v>2320</v>
      </c>
      <c r="B2323" s="2" t="s">
        <v>14824</v>
      </c>
      <c r="C2323" s="2">
        <v>2410322000527</v>
      </c>
      <c r="D2323" s="2" t="s">
        <v>14823</v>
      </c>
      <c r="E2323" s="2">
        <v>202.5</v>
      </c>
      <c r="F2323" s="2" t="s">
        <v>7504</v>
      </c>
      <c r="G2323" s="2" t="s">
        <v>2634</v>
      </c>
      <c r="H2323" s="3"/>
      <c r="I2323" s="3"/>
    </row>
    <row r="2324" ht="30" spans="1:9">
      <c r="A2324" s="2">
        <v>2321</v>
      </c>
      <c r="B2324" s="2" t="s">
        <v>14825</v>
      </c>
      <c r="C2324" s="2">
        <v>2410322000625</v>
      </c>
      <c r="D2324" s="2" t="s">
        <v>14826</v>
      </c>
      <c r="E2324" s="2">
        <v>214.5</v>
      </c>
      <c r="F2324" s="2" t="s">
        <v>10328</v>
      </c>
      <c r="G2324" s="2" t="s">
        <v>5805</v>
      </c>
      <c r="H2324" s="2" t="s">
        <v>13</v>
      </c>
      <c r="I2324" s="3"/>
    </row>
    <row r="2325" ht="30" spans="1:9">
      <c r="A2325" s="2">
        <v>2322</v>
      </c>
      <c r="B2325" s="2" t="s">
        <v>14827</v>
      </c>
      <c r="C2325" s="2">
        <v>2410322000712</v>
      </c>
      <c r="D2325" s="2" t="s">
        <v>14826</v>
      </c>
      <c r="E2325" s="2">
        <v>209</v>
      </c>
      <c r="F2325" s="2" t="s">
        <v>10623</v>
      </c>
      <c r="G2325" s="2" t="s">
        <v>14756</v>
      </c>
      <c r="H2325" s="2" t="s">
        <v>13</v>
      </c>
      <c r="I2325" s="3"/>
    </row>
    <row r="2326" ht="30" spans="1:9">
      <c r="A2326" s="2">
        <v>2323</v>
      </c>
      <c r="B2326" s="2" t="s">
        <v>14828</v>
      </c>
      <c r="C2326" s="2">
        <v>2410322001308</v>
      </c>
      <c r="D2326" s="2" t="s">
        <v>14826</v>
      </c>
      <c r="E2326" s="2">
        <v>199.5</v>
      </c>
      <c r="F2326" s="2" t="s">
        <v>7427</v>
      </c>
      <c r="G2326" s="2" t="s">
        <v>4005</v>
      </c>
      <c r="H2326" s="2" t="s">
        <v>13</v>
      </c>
      <c r="I2326" s="3"/>
    </row>
    <row r="2327" ht="30" spans="1:9">
      <c r="A2327" s="2">
        <v>2324</v>
      </c>
      <c r="B2327" s="2" t="s">
        <v>2596</v>
      </c>
      <c r="C2327" s="2">
        <v>2410322000612</v>
      </c>
      <c r="D2327" s="2" t="s">
        <v>14826</v>
      </c>
      <c r="E2327" s="2">
        <v>201</v>
      </c>
      <c r="F2327" s="2" t="s">
        <v>10328</v>
      </c>
      <c r="G2327" s="2" t="s">
        <v>3846</v>
      </c>
      <c r="H2327" s="2" t="s">
        <v>13</v>
      </c>
      <c r="I2327" s="3"/>
    </row>
    <row r="2328" ht="30" spans="1:9">
      <c r="A2328" s="2">
        <v>2325</v>
      </c>
      <c r="B2328" s="2" t="s">
        <v>14829</v>
      </c>
      <c r="C2328" s="2">
        <v>2410322000622</v>
      </c>
      <c r="D2328" s="2" t="s">
        <v>14826</v>
      </c>
      <c r="E2328" s="2">
        <v>197.5</v>
      </c>
      <c r="F2328" s="2" t="s">
        <v>7483</v>
      </c>
      <c r="G2328" s="2" t="s">
        <v>2591</v>
      </c>
      <c r="H2328" s="2" t="s">
        <v>13</v>
      </c>
      <c r="I2328" s="3"/>
    </row>
    <row r="2329" ht="30" spans="1:9">
      <c r="A2329" s="2">
        <v>2326</v>
      </c>
      <c r="B2329" s="2" t="s">
        <v>14830</v>
      </c>
      <c r="C2329" s="2">
        <v>2410322001016</v>
      </c>
      <c r="D2329" s="2" t="s">
        <v>14826</v>
      </c>
      <c r="E2329" s="2">
        <v>193</v>
      </c>
      <c r="F2329" s="2" t="s">
        <v>7369</v>
      </c>
      <c r="G2329" s="2" t="s">
        <v>2501</v>
      </c>
      <c r="H2329" s="2" t="s">
        <v>13</v>
      </c>
      <c r="I2329" s="3"/>
    </row>
    <row r="2330" ht="30" spans="1:9">
      <c r="A2330" s="2">
        <v>2327</v>
      </c>
      <c r="B2330" s="2" t="s">
        <v>14831</v>
      </c>
      <c r="C2330" s="2">
        <v>2410322001505</v>
      </c>
      <c r="D2330" s="2" t="s">
        <v>14826</v>
      </c>
      <c r="E2330" s="2">
        <v>198</v>
      </c>
      <c r="F2330" s="2" t="s">
        <v>7446</v>
      </c>
      <c r="G2330" s="2" t="s">
        <v>2461</v>
      </c>
      <c r="H2330" s="2" t="s">
        <v>13</v>
      </c>
      <c r="I2330" s="3"/>
    </row>
    <row r="2331" ht="30" spans="1:9">
      <c r="A2331" s="2">
        <v>2328</v>
      </c>
      <c r="B2331" s="2" t="s">
        <v>14832</v>
      </c>
      <c r="C2331" s="2">
        <v>2410322001313</v>
      </c>
      <c r="D2331" s="2" t="s">
        <v>14826</v>
      </c>
      <c r="E2331" s="2">
        <v>196</v>
      </c>
      <c r="F2331" s="2" t="s">
        <v>10320</v>
      </c>
      <c r="G2331" s="2" t="s">
        <v>2188</v>
      </c>
      <c r="H2331" s="3"/>
      <c r="I2331" s="3"/>
    </row>
    <row r="2332" ht="30" spans="1:9">
      <c r="A2332" s="2">
        <v>2329</v>
      </c>
      <c r="B2332" s="2" t="s">
        <v>14833</v>
      </c>
      <c r="C2332" s="2">
        <v>2410322000825</v>
      </c>
      <c r="D2332" s="2" t="s">
        <v>14826</v>
      </c>
      <c r="E2332" s="2">
        <v>199</v>
      </c>
      <c r="F2332" s="2" t="s">
        <v>11574</v>
      </c>
      <c r="G2332" s="2" t="s">
        <v>2530</v>
      </c>
      <c r="H2332" s="3"/>
      <c r="I2332" s="3"/>
    </row>
    <row r="2333" ht="30" spans="1:9">
      <c r="A2333" s="2">
        <v>2330</v>
      </c>
      <c r="B2333" s="2" t="s">
        <v>14834</v>
      </c>
      <c r="C2333" s="2">
        <v>2410322001419</v>
      </c>
      <c r="D2333" s="2" t="s">
        <v>14826</v>
      </c>
      <c r="E2333" s="2">
        <v>193</v>
      </c>
      <c r="F2333" s="2" t="s">
        <v>10684</v>
      </c>
      <c r="G2333" s="2" t="s">
        <v>2530</v>
      </c>
      <c r="H2333" s="3"/>
      <c r="I2333" s="3"/>
    </row>
    <row r="2334" ht="30" spans="1:9">
      <c r="A2334" s="2">
        <v>2331</v>
      </c>
      <c r="B2334" s="2" t="s">
        <v>14835</v>
      </c>
      <c r="C2334" s="2">
        <v>2410322000719</v>
      </c>
      <c r="D2334" s="2" t="s">
        <v>14826</v>
      </c>
      <c r="E2334" s="2">
        <v>195</v>
      </c>
      <c r="F2334" s="2" t="s">
        <v>7414</v>
      </c>
      <c r="G2334" s="2" t="s">
        <v>3644</v>
      </c>
      <c r="H2334" s="3"/>
      <c r="I2334" s="3"/>
    </row>
    <row r="2335" ht="30" spans="1:9">
      <c r="A2335" s="2">
        <v>2332</v>
      </c>
      <c r="B2335" s="2" t="s">
        <v>14836</v>
      </c>
      <c r="C2335" s="2">
        <v>2410322001405</v>
      </c>
      <c r="D2335" s="2" t="s">
        <v>14826</v>
      </c>
      <c r="E2335" s="2">
        <v>196</v>
      </c>
      <c r="F2335" s="2" t="s">
        <v>7623</v>
      </c>
      <c r="G2335" s="2" t="s">
        <v>2329</v>
      </c>
      <c r="H2335" s="3"/>
      <c r="I2335" s="3"/>
    </row>
    <row r="2336" ht="30" spans="1:9">
      <c r="A2336" s="2">
        <v>2333</v>
      </c>
      <c r="B2336" s="2" t="s">
        <v>14837</v>
      </c>
      <c r="C2336" s="2">
        <v>2410322000711</v>
      </c>
      <c r="D2336" s="2" t="s">
        <v>14826</v>
      </c>
      <c r="E2336" s="2">
        <v>194</v>
      </c>
      <c r="F2336" s="2" t="s">
        <v>7502</v>
      </c>
      <c r="G2336" s="2" t="s">
        <v>2686</v>
      </c>
      <c r="H2336" s="3"/>
      <c r="I2336" s="3"/>
    </row>
    <row r="2337" ht="30" spans="1:9">
      <c r="A2337" s="2">
        <v>2334</v>
      </c>
      <c r="B2337" s="2" t="s">
        <v>14838</v>
      </c>
      <c r="C2337" s="2">
        <v>2410322000701</v>
      </c>
      <c r="D2337" s="2" t="s">
        <v>14826</v>
      </c>
      <c r="E2337" s="2">
        <v>188.5</v>
      </c>
      <c r="F2337" s="2" t="s">
        <v>7554</v>
      </c>
      <c r="G2337" s="2" t="s">
        <v>2724</v>
      </c>
      <c r="H2337" s="3"/>
      <c r="I2337" s="3"/>
    </row>
    <row r="2338" ht="30" spans="1:9">
      <c r="A2338" s="2">
        <v>2335</v>
      </c>
      <c r="B2338" s="2" t="s">
        <v>14839</v>
      </c>
      <c r="C2338" s="2">
        <v>2410322001003</v>
      </c>
      <c r="D2338" s="2" t="s">
        <v>14826</v>
      </c>
      <c r="E2338" s="2">
        <v>190</v>
      </c>
      <c r="F2338" s="2" t="s">
        <v>7496</v>
      </c>
      <c r="G2338" s="2" t="s">
        <v>2288</v>
      </c>
      <c r="H2338" s="3"/>
      <c r="I2338" s="3"/>
    </row>
    <row r="2339" ht="30" spans="1:9">
      <c r="A2339" s="2">
        <v>2336</v>
      </c>
      <c r="B2339" s="2" t="s">
        <v>14840</v>
      </c>
      <c r="C2339" s="2">
        <v>2410322000704</v>
      </c>
      <c r="D2339" s="2" t="s">
        <v>14826</v>
      </c>
      <c r="E2339" s="2">
        <v>188</v>
      </c>
      <c r="F2339" s="2" t="s">
        <v>10328</v>
      </c>
      <c r="G2339" s="2" t="s">
        <v>3228</v>
      </c>
      <c r="H2339" s="3"/>
      <c r="I2339" s="3"/>
    </row>
    <row r="2340" ht="30" spans="1:9">
      <c r="A2340" s="2">
        <v>2337</v>
      </c>
      <c r="B2340" s="2" t="s">
        <v>14841</v>
      </c>
      <c r="C2340" s="2">
        <v>2410322001321</v>
      </c>
      <c r="D2340" s="2" t="s">
        <v>14826</v>
      </c>
      <c r="E2340" s="2">
        <v>192</v>
      </c>
      <c r="F2340" s="2" t="s">
        <v>10376</v>
      </c>
      <c r="G2340" s="2" t="s">
        <v>2179</v>
      </c>
      <c r="H2340" s="3"/>
      <c r="I2340" s="3"/>
    </row>
    <row r="2341" ht="30" spans="1:9">
      <c r="A2341" s="2">
        <v>2338</v>
      </c>
      <c r="B2341" s="2" t="s">
        <v>14842</v>
      </c>
      <c r="C2341" s="2">
        <v>2410322001516</v>
      </c>
      <c r="D2341" s="2" t="s">
        <v>14826</v>
      </c>
      <c r="E2341" s="2">
        <v>190.5</v>
      </c>
      <c r="F2341" s="2" t="s">
        <v>10378</v>
      </c>
      <c r="G2341" s="2" t="s">
        <v>3270</v>
      </c>
      <c r="H2341" s="3"/>
      <c r="I2341" s="3"/>
    </row>
    <row r="2342" ht="30" spans="1:9">
      <c r="A2342" s="2">
        <v>2339</v>
      </c>
      <c r="B2342" s="2" t="s">
        <v>14843</v>
      </c>
      <c r="C2342" s="2">
        <v>2410322001507</v>
      </c>
      <c r="D2342" s="2" t="s">
        <v>14826</v>
      </c>
      <c r="E2342" s="2">
        <v>188</v>
      </c>
      <c r="F2342" s="2" t="s">
        <v>12198</v>
      </c>
      <c r="G2342" s="2" t="s">
        <v>3041</v>
      </c>
      <c r="H2342" s="3"/>
      <c r="I2342" s="3"/>
    </row>
    <row r="2343" ht="30" spans="1:9">
      <c r="A2343" s="2">
        <v>2340</v>
      </c>
      <c r="B2343" s="2" t="s">
        <v>14844</v>
      </c>
      <c r="C2343" s="2">
        <v>2410322000718</v>
      </c>
      <c r="D2343" s="2" t="s">
        <v>14826</v>
      </c>
      <c r="E2343" s="2">
        <v>189.5</v>
      </c>
      <c r="F2343" s="2" t="s">
        <v>10343</v>
      </c>
      <c r="G2343" s="2" t="s">
        <v>2345</v>
      </c>
      <c r="H2343" s="3"/>
      <c r="I2343" s="3"/>
    </row>
    <row r="2344" ht="30" spans="1:9">
      <c r="A2344" s="2">
        <v>2341</v>
      </c>
      <c r="B2344" s="2" t="s">
        <v>14845</v>
      </c>
      <c r="C2344" s="2">
        <v>2410322001407</v>
      </c>
      <c r="D2344" s="2" t="s">
        <v>14826</v>
      </c>
      <c r="E2344" s="2">
        <v>188.5</v>
      </c>
      <c r="F2344" s="2" t="s">
        <v>5761</v>
      </c>
      <c r="G2344" s="2" t="s">
        <v>2805</v>
      </c>
      <c r="H2344" s="3"/>
      <c r="I2344" s="3"/>
    </row>
    <row r="2345" ht="30" spans="1:9">
      <c r="A2345" s="2">
        <v>2342</v>
      </c>
      <c r="B2345" s="2" t="s">
        <v>14846</v>
      </c>
      <c r="C2345" s="2">
        <v>2410322000617</v>
      </c>
      <c r="D2345" s="2" t="s">
        <v>14826</v>
      </c>
      <c r="E2345" s="2">
        <v>189</v>
      </c>
      <c r="F2345" s="2" t="s">
        <v>4904</v>
      </c>
      <c r="G2345" s="2" t="s">
        <v>3599</v>
      </c>
      <c r="H2345" s="3"/>
      <c r="I2345" s="3"/>
    </row>
    <row r="2346" ht="30" spans="1:9">
      <c r="A2346" s="2">
        <v>2343</v>
      </c>
      <c r="B2346" s="2" t="s">
        <v>14847</v>
      </c>
      <c r="C2346" s="2">
        <v>2410322002116</v>
      </c>
      <c r="D2346" s="2" t="s">
        <v>14848</v>
      </c>
      <c r="E2346" s="2">
        <v>216</v>
      </c>
      <c r="F2346" s="2" t="s">
        <v>10405</v>
      </c>
      <c r="G2346" s="2" t="s">
        <v>2744</v>
      </c>
      <c r="H2346" s="2" t="s">
        <v>13</v>
      </c>
      <c r="I2346" s="3"/>
    </row>
    <row r="2347" ht="30" spans="1:9">
      <c r="A2347" s="2">
        <v>2344</v>
      </c>
      <c r="B2347" s="2" t="s">
        <v>3932</v>
      </c>
      <c r="C2347" s="2">
        <v>2410322002120</v>
      </c>
      <c r="D2347" s="2" t="s">
        <v>14848</v>
      </c>
      <c r="E2347" s="2">
        <v>209.5</v>
      </c>
      <c r="F2347" s="2" t="s">
        <v>10378</v>
      </c>
      <c r="G2347" s="2" t="s">
        <v>3503</v>
      </c>
      <c r="H2347" s="2" t="s">
        <v>13</v>
      </c>
      <c r="I2347" s="3"/>
    </row>
    <row r="2348" ht="30" spans="1:9">
      <c r="A2348" s="2">
        <v>2345</v>
      </c>
      <c r="B2348" s="2" t="s">
        <v>14849</v>
      </c>
      <c r="C2348" s="2">
        <v>2410322002230</v>
      </c>
      <c r="D2348" s="2" t="s">
        <v>14848</v>
      </c>
      <c r="E2348" s="2">
        <v>201.5</v>
      </c>
      <c r="F2348" s="2" t="s">
        <v>7496</v>
      </c>
      <c r="G2348" s="2" t="s">
        <v>2322</v>
      </c>
      <c r="H2348" s="2" t="s">
        <v>13</v>
      </c>
      <c r="I2348" s="3"/>
    </row>
    <row r="2349" ht="30" spans="1:9">
      <c r="A2349" s="2">
        <v>2346</v>
      </c>
      <c r="B2349" s="2" t="s">
        <v>14850</v>
      </c>
      <c r="C2349" s="2">
        <v>2410322001606</v>
      </c>
      <c r="D2349" s="2" t="s">
        <v>14848</v>
      </c>
      <c r="E2349" s="2">
        <v>200.5</v>
      </c>
      <c r="F2349" s="2" t="s">
        <v>7382</v>
      </c>
      <c r="G2349" s="2" t="s">
        <v>2780</v>
      </c>
      <c r="H2349" s="2" t="s">
        <v>13</v>
      </c>
      <c r="I2349" s="3"/>
    </row>
    <row r="2350" ht="30" spans="1:9">
      <c r="A2350" s="2">
        <v>2347</v>
      </c>
      <c r="B2350" s="2" t="s">
        <v>14851</v>
      </c>
      <c r="C2350" s="2">
        <v>2410322002326</v>
      </c>
      <c r="D2350" s="2" t="s">
        <v>14848</v>
      </c>
      <c r="E2350" s="2">
        <v>198.5</v>
      </c>
      <c r="F2350" s="2" t="s">
        <v>7483</v>
      </c>
      <c r="G2350" s="2" t="s">
        <v>2780</v>
      </c>
      <c r="H2350" s="2" t="s">
        <v>13</v>
      </c>
      <c r="I2350" s="3"/>
    </row>
    <row r="2351" ht="30" spans="1:9">
      <c r="A2351" s="2">
        <v>2348</v>
      </c>
      <c r="B2351" s="2" t="s">
        <v>14852</v>
      </c>
      <c r="C2351" s="2">
        <v>2410322002413</v>
      </c>
      <c r="D2351" s="2" t="s">
        <v>14848</v>
      </c>
      <c r="E2351" s="2">
        <v>202.5</v>
      </c>
      <c r="F2351" s="2" t="s">
        <v>7476</v>
      </c>
      <c r="G2351" s="2" t="s">
        <v>2230</v>
      </c>
      <c r="H2351" s="2" t="s">
        <v>13</v>
      </c>
      <c r="I2351" s="3"/>
    </row>
    <row r="2352" ht="30" spans="1:9">
      <c r="A2352" s="2">
        <v>2349</v>
      </c>
      <c r="B2352" s="2" t="s">
        <v>14853</v>
      </c>
      <c r="C2352" s="2">
        <v>2410322001715</v>
      </c>
      <c r="D2352" s="2" t="s">
        <v>14848</v>
      </c>
      <c r="E2352" s="2">
        <v>201</v>
      </c>
      <c r="F2352" s="2" t="s">
        <v>10280</v>
      </c>
      <c r="G2352" s="2" t="s">
        <v>3642</v>
      </c>
      <c r="H2352" s="3"/>
      <c r="I2352" s="3"/>
    </row>
    <row r="2353" ht="30" spans="1:9">
      <c r="A2353" s="2">
        <v>2350</v>
      </c>
      <c r="B2353" s="2" t="s">
        <v>14854</v>
      </c>
      <c r="C2353" s="2">
        <v>2410322002417</v>
      </c>
      <c r="D2353" s="2" t="s">
        <v>14848</v>
      </c>
      <c r="E2353" s="2">
        <v>196.5</v>
      </c>
      <c r="F2353" s="2" t="s">
        <v>10623</v>
      </c>
      <c r="G2353" s="2" t="s">
        <v>3408</v>
      </c>
      <c r="H2353" s="3"/>
      <c r="I2353" s="3"/>
    </row>
    <row r="2354" ht="30" spans="1:9">
      <c r="A2354" s="2">
        <v>2351</v>
      </c>
      <c r="B2354" s="2" t="s">
        <v>14855</v>
      </c>
      <c r="C2354" s="2">
        <v>2410322002310</v>
      </c>
      <c r="D2354" s="2" t="s">
        <v>14848</v>
      </c>
      <c r="E2354" s="2">
        <v>199</v>
      </c>
      <c r="F2354" s="2" t="s">
        <v>10316</v>
      </c>
      <c r="G2354" s="2" t="s">
        <v>3094</v>
      </c>
      <c r="H2354" s="3"/>
      <c r="I2354" s="3"/>
    </row>
    <row r="2355" ht="30" spans="1:9">
      <c r="A2355" s="2">
        <v>2352</v>
      </c>
      <c r="B2355" s="2" t="s">
        <v>14856</v>
      </c>
      <c r="C2355" s="2">
        <v>2410322002119</v>
      </c>
      <c r="D2355" s="2" t="s">
        <v>14848</v>
      </c>
      <c r="E2355" s="2">
        <v>198.5</v>
      </c>
      <c r="F2355" s="2" t="s">
        <v>7490</v>
      </c>
      <c r="G2355" s="2" t="s">
        <v>2634</v>
      </c>
      <c r="H2355" s="3"/>
      <c r="I2355" s="3"/>
    </row>
    <row r="2356" ht="30" spans="1:9">
      <c r="A2356" s="2">
        <v>2353</v>
      </c>
      <c r="B2356" s="2" t="s">
        <v>10315</v>
      </c>
      <c r="C2356" s="2">
        <v>2410322001722</v>
      </c>
      <c r="D2356" s="2" t="s">
        <v>14848</v>
      </c>
      <c r="E2356" s="2">
        <v>200.5</v>
      </c>
      <c r="F2356" s="2" t="s">
        <v>7623</v>
      </c>
      <c r="G2356" s="2" t="s">
        <v>2575</v>
      </c>
      <c r="H2356" s="3"/>
      <c r="I2356" s="3"/>
    </row>
    <row r="2357" ht="30" spans="1:9">
      <c r="A2357" s="2">
        <v>2354</v>
      </c>
      <c r="B2357" s="2" t="s">
        <v>14857</v>
      </c>
      <c r="C2357" s="2">
        <v>2410322001618</v>
      </c>
      <c r="D2357" s="2" t="s">
        <v>14848</v>
      </c>
      <c r="E2357" s="2">
        <v>198.5</v>
      </c>
      <c r="F2357" s="2" t="s">
        <v>7476</v>
      </c>
      <c r="G2357" s="2" t="s">
        <v>2548</v>
      </c>
      <c r="H2357" s="3"/>
      <c r="I2357" s="3"/>
    </row>
    <row r="2358" ht="30" spans="1:9">
      <c r="A2358" s="2">
        <v>2355</v>
      </c>
      <c r="B2358" s="2" t="s">
        <v>14858</v>
      </c>
      <c r="C2358" s="2">
        <v>2410322001709</v>
      </c>
      <c r="D2358" s="2" t="s">
        <v>14848</v>
      </c>
      <c r="E2358" s="2">
        <v>192</v>
      </c>
      <c r="F2358" s="2" t="s">
        <v>7406</v>
      </c>
      <c r="G2358" s="2" t="s">
        <v>2732</v>
      </c>
      <c r="H2358" s="3"/>
      <c r="I2358" s="3"/>
    </row>
    <row r="2359" ht="30" spans="1:9">
      <c r="A2359" s="2">
        <v>2356</v>
      </c>
      <c r="B2359" s="2" t="s">
        <v>14859</v>
      </c>
      <c r="C2359" s="2">
        <v>2410322001723</v>
      </c>
      <c r="D2359" s="2" t="s">
        <v>14848</v>
      </c>
      <c r="E2359" s="2">
        <v>198.5</v>
      </c>
      <c r="F2359" s="2" t="s">
        <v>7318</v>
      </c>
      <c r="G2359" s="2" t="s">
        <v>3061</v>
      </c>
      <c r="H2359" s="3"/>
      <c r="I2359" s="3"/>
    </row>
    <row r="2360" ht="30" spans="1:9">
      <c r="A2360" s="2">
        <v>2357</v>
      </c>
      <c r="B2360" s="2" t="s">
        <v>14860</v>
      </c>
      <c r="C2360" s="2">
        <v>2410322001813</v>
      </c>
      <c r="D2360" s="2" t="s">
        <v>14848</v>
      </c>
      <c r="E2360" s="2">
        <v>193.5</v>
      </c>
      <c r="F2360" s="2" t="s">
        <v>7476</v>
      </c>
      <c r="G2360" s="2" t="s">
        <v>2890</v>
      </c>
      <c r="H2360" s="3"/>
      <c r="I2360" s="3"/>
    </row>
    <row r="2361" ht="30" spans="1:9">
      <c r="A2361" s="2">
        <v>2358</v>
      </c>
      <c r="B2361" s="2" t="s">
        <v>14861</v>
      </c>
      <c r="C2361" s="2">
        <v>2410322002223</v>
      </c>
      <c r="D2361" s="2" t="s">
        <v>14848</v>
      </c>
      <c r="E2361" s="2">
        <v>191.5</v>
      </c>
      <c r="F2361" s="2" t="s">
        <v>7548</v>
      </c>
      <c r="G2361" s="2" t="s">
        <v>2468</v>
      </c>
      <c r="H2361" s="3"/>
      <c r="I2361" s="3"/>
    </row>
    <row r="2362" ht="30" spans="1:9">
      <c r="A2362" s="2">
        <v>2359</v>
      </c>
      <c r="B2362" s="2" t="s">
        <v>14862</v>
      </c>
      <c r="C2362" s="2">
        <v>2410322002010</v>
      </c>
      <c r="D2362" s="2" t="s">
        <v>14848</v>
      </c>
      <c r="E2362" s="2">
        <v>199.5</v>
      </c>
      <c r="F2362" s="2" t="s">
        <v>4013</v>
      </c>
      <c r="G2362" s="2" t="s">
        <v>2434</v>
      </c>
      <c r="H2362" s="3"/>
      <c r="I2362" s="3"/>
    </row>
    <row r="2363" ht="30" spans="1:9">
      <c r="A2363" s="2">
        <v>2360</v>
      </c>
      <c r="B2363" s="2" t="s">
        <v>14863</v>
      </c>
      <c r="C2363" s="2">
        <v>2410322002018</v>
      </c>
      <c r="D2363" s="2" t="s">
        <v>14848</v>
      </c>
      <c r="E2363" s="2">
        <v>191.5</v>
      </c>
      <c r="F2363" s="2" t="s">
        <v>5761</v>
      </c>
      <c r="G2363" s="2" t="s">
        <v>3414</v>
      </c>
      <c r="H2363" s="3"/>
      <c r="I2363" s="3"/>
    </row>
    <row r="2364" ht="30" spans="1:9">
      <c r="A2364" s="2">
        <v>2361</v>
      </c>
      <c r="B2364" s="2" t="s">
        <v>14864</v>
      </c>
      <c r="C2364" s="2">
        <v>2410322001622</v>
      </c>
      <c r="D2364" s="2" t="s">
        <v>14848</v>
      </c>
      <c r="E2364" s="2">
        <v>191.5</v>
      </c>
      <c r="F2364" s="2" t="s">
        <v>2876</v>
      </c>
      <c r="G2364" s="2" t="s">
        <v>2630</v>
      </c>
      <c r="H2364" s="3"/>
      <c r="I2364" s="3"/>
    </row>
    <row r="2365" ht="30" spans="1:9">
      <c r="A2365" s="2">
        <v>2362</v>
      </c>
      <c r="B2365" s="2" t="s">
        <v>14865</v>
      </c>
      <c r="C2365" s="2">
        <v>2410322002812</v>
      </c>
      <c r="D2365" s="2" t="s">
        <v>14866</v>
      </c>
      <c r="E2365" s="2">
        <v>217.5</v>
      </c>
      <c r="F2365" s="2" t="s">
        <v>7406</v>
      </c>
      <c r="G2365" s="2" t="s">
        <v>11241</v>
      </c>
      <c r="H2365" s="2" t="s">
        <v>13</v>
      </c>
      <c r="I2365" s="3"/>
    </row>
    <row r="2366" ht="30" spans="1:9">
      <c r="A2366" s="2">
        <v>2363</v>
      </c>
      <c r="B2366" s="2" t="s">
        <v>14867</v>
      </c>
      <c r="C2366" s="2">
        <v>2410322100604</v>
      </c>
      <c r="D2366" s="2" t="s">
        <v>14866</v>
      </c>
      <c r="E2366" s="2">
        <v>209</v>
      </c>
      <c r="F2366" s="2" t="s">
        <v>7332</v>
      </c>
      <c r="G2366" s="2" t="s">
        <v>11246</v>
      </c>
      <c r="H2366" s="2" t="s">
        <v>13</v>
      </c>
      <c r="I2366" s="3"/>
    </row>
    <row r="2367" ht="30" spans="1:9">
      <c r="A2367" s="2">
        <v>2364</v>
      </c>
      <c r="B2367" s="2" t="s">
        <v>8262</v>
      </c>
      <c r="C2367" s="2">
        <v>2410322100203</v>
      </c>
      <c r="D2367" s="2" t="s">
        <v>14866</v>
      </c>
      <c r="E2367" s="2">
        <v>207.5</v>
      </c>
      <c r="F2367" s="2" t="s">
        <v>7414</v>
      </c>
      <c r="G2367" s="2" t="s">
        <v>4091</v>
      </c>
      <c r="H2367" s="2" t="s">
        <v>13</v>
      </c>
      <c r="I2367" s="3"/>
    </row>
    <row r="2368" ht="30" spans="1:9">
      <c r="A2368" s="2">
        <v>2365</v>
      </c>
      <c r="B2368" s="2" t="s">
        <v>14868</v>
      </c>
      <c r="C2368" s="2">
        <v>2410322100610</v>
      </c>
      <c r="D2368" s="2" t="s">
        <v>14866</v>
      </c>
      <c r="E2368" s="2">
        <v>204</v>
      </c>
      <c r="F2368" s="2" t="s">
        <v>10320</v>
      </c>
      <c r="G2368" s="2" t="s">
        <v>3611</v>
      </c>
      <c r="H2368" s="2" t="s">
        <v>13</v>
      </c>
      <c r="I2368" s="3"/>
    </row>
    <row r="2369" ht="30" spans="1:9">
      <c r="A2369" s="2">
        <v>2366</v>
      </c>
      <c r="B2369" s="2" t="s">
        <v>14869</v>
      </c>
      <c r="C2369" s="2">
        <v>2410322100311</v>
      </c>
      <c r="D2369" s="2" t="s">
        <v>14866</v>
      </c>
      <c r="E2369" s="2">
        <v>209.5</v>
      </c>
      <c r="F2369" s="2" t="s">
        <v>7623</v>
      </c>
      <c r="G2369" s="2" t="s">
        <v>3374</v>
      </c>
      <c r="H2369" s="2" t="s">
        <v>13</v>
      </c>
      <c r="I2369" s="3"/>
    </row>
    <row r="2370" ht="30" spans="1:9">
      <c r="A2370" s="2">
        <v>2367</v>
      </c>
      <c r="B2370" s="2" t="s">
        <v>14870</v>
      </c>
      <c r="C2370" s="2">
        <v>2410322100222</v>
      </c>
      <c r="D2370" s="2" t="s">
        <v>14866</v>
      </c>
      <c r="E2370" s="2">
        <v>207</v>
      </c>
      <c r="F2370" s="2" t="s">
        <v>7502</v>
      </c>
      <c r="G2370" s="2" t="s">
        <v>2204</v>
      </c>
      <c r="H2370" s="2" t="s">
        <v>13</v>
      </c>
      <c r="I2370" s="3"/>
    </row>
    <row r="2371" ht="30" spans="1:9">
      <c r="A2371" s="2">
        <v>2368</v>
      </c>
      <c r="B2371" s="2" t="s">
        <v>8764</v>
      </c>
      <c r="C2371" s="2">
        <v>2410322002716</v>
      </c>
      <c r="D2371" s="2" t="s">
        <v>14866</v>
      </c>
      <c r="E2371" s="2">
        <v>197</v>
      </c>
      <c r="F2371" s="2" t="s">
        <v>7332</v>
      </c>
      <c r="G2371" s="2" t="s">
        <v>3933</v>
      </c>
      <c r="H2371" s="2" t="s">
        <v>13</v>
      </c>
      <c r="I2371" s="3"/>
    </row>
    <row r="2372" ht="30" spans="1:9">
      <c r="A2372" s="2">
        <v>2369</v>
      </c>
      <c r="B2372" s="2" t="s">
        <v>14871</v>
      </c>
      <c r="C2372" s="2">
        <v>2410322002703</v>
      </c>
      <c r="D2372" s="2" t="s">
        <v>14866</v>
      </c>
      <c r="E2372" s="2">
        <v>202</v>
      </c>
      <c r="F2372" s="2" t="s">
        <v>10481</v>
      </c>
      <c r="G2372" s="2" t="s">
        <v>2301</v>
      </c>
      <c r="H2372" s="3"/>
      <c r="I2372" s="3"/>
    </row>
    <row r="2373" ht="30" spans="1:9">
      <c r="A2373" s="2">
        <v>2370</v>
      </c>
      <c r="B2373" s="2" t="s">
        <v>14872</v>
      </c>
      <c r="C2373" s="2">
        <v>2410322002915</v>
      </c>
      <c r="D2373" s="2" t="s">
        <v>14866</v>
      </c>
      <c r="E2373" s="2">
        <v>199</v>
      </c>
      <c r="F2373" s="2" t="s">
        <v>7427</v>
      </c>
      <c r="G2373" s="2" t="s">
        <v>2364</v>
      </c>
      <c r="H2373" s="3"/>
      <c r="I2373" s="3"/>
    </row>
    <row r="2374" ht="30" spans="1:9">
      <c r="A2374" s="2">
        <v>2371</v>
      </c>
      <c r="B2374" s="2" t="s">
        <v>14873</v>
      </c>
      <c r="C2374" s="2">
        <v>2410322002802</v>
      </c>
      <c r="D2374" s="2" t="s">
        <v>14866</v>
      </c>
      <c r="E2374" s="2">
        <v>199</v>
      </c>
      <c r="F2374" s="2" t="s">
        <v>7427</v>
      </c>
      <c r="G2374" s="2" t="s">
        <v>2364</v>
      </c>
      <c r="H2374" s="3"/>
      <c r="I2374" s="3"/>
    </row>
    <row r="2375" ht="30" spans="1:9">
      <c r="A2375" s="2">
        <v>2372</v>
      </c>
      <c r="B2375" s="2" t="s">
        <v>14874</v>
      </c>
      <c r="C2375" s="2">
        <v>2410322003029</v>
      </c>
      <c r="D2375" s="2" t="s">
        <v>14866</v>
      </c>
      <c r="E2375" s="2">
        <v>202.5</v>
      </c>
      <c r="F2375" s="2" t="s">
        <v>10316</v>
      </c>
      <c r="G2375" s="2" t="s">
        <v>3110</v>
      </c>
      <c r="H2375" s="3"/>
      <c r="I2375" s="3"/>
    </row>
    <row r="2376" ht="30" spans="1:9">
      <c r="A2376" s="2">
        <v>2373</v>
      </c>
      <c r="B2376" s="2" t="s">
        <v>14875</v>
      </c>
      <c r="C2376" s="2">
        <v>2410322003011</v>
      </c>
      <c r="D2376" s="2" t="s">
        <v>14866</v>
      </c>
      <c r="E2376" s="2">
        <v>197.5</v>
      </c>
      <c r="F2376" s="2" t="s">
        <v>7317</v>
      </c>
      <c r="G2376" s="2" t="s">
        <v>2568</v>
      </c>
      <c r="H2376" s="3"/>
      <c r="I2376" s="3"/>
    </row>
    <row r="2377" ht="30" spans="1:9">
      <c r="A2377" s="2">
        <v>2374</v>
      </c>
      <c r="B2377" s="2" t="s">
        <v>14876</v>
      </c>
      <c r="C2377" s="2">
        <v>2410322002603</v>
      </c>
      <c r="D2377" s="2" t="s">
        <v>14866</v>
      </c>
      <c r="E2377" s="2">
        <v>197.5</v>
      </c>
      <c r="F2377" s="2" t="s">
        <v>10623</v>
      </c>
      <c r="G2377" s="2" t="s">
        <v>2230</v>
      </c>
      <c r="H2377" s="3"/>
      <c r="I2377" s="3"/>
    </row>
    <row r="2378" ht="30" spans="1:9">
      <c r="A2378" s="2">
        <v>2375</v>
      </c>
      <c r="B2378" s="2" t="s">
        <v>14877</v>
      </c>
      <c r="C2378" s="2">
        <v>2410322003021</v>
      </c>
      <c r="D2378" s="2" t="s">
        <v>14866</v>
      </c>
      <c r="E2378" s="2">
        <v>197</v>
      </c>
      <c r="F2378" s="2" t="s">
        <v>10623</v>
      </c>
      <c r="G2378" s="2" t="s">
        <v>2336</v>
      </c>
      <c r="H2378" s="3"/>
      <c r="I2378" s="3"/>
    </row>
    <row r="2379" ht="30" spans="1:9">
      <c r="A2379" s="2">
        <v>2376</v>
      </c>
      <c r="B2379" s="2" t="s">
        <v>14878</v>
      </c>
      <c r="C2379" s="2">
        <v>2410322100327</v>
      </c>
      <c r="D2379" s="2" t="s">
        <v>14866</v>
      </c>
      <c r="E2379" s="2">
        <v>201</v>
      </c>
      <c r="F2379" s="2" t="s">
        <v>7548</v>
      </c>
      <c r="G2379" s="2" t="s">
        <v>2394</v>
      </c>
      <c r="H2379" s="3"/>
      <c r="I2379" s="3"/>
    </row>
    <row r="2380" ht="30" spans="1:9">
      <c r="A2380" s="2">
        <v>2377</v>
      </c>
      <c r="B2380" s="2" t="s">
        <v>14879</v>
      </c>
      <c r="C2380" s="2">
        <v>2410322002924</v>
      </c>
      <c r="D2380" s="2" t="s">
        <v>14866</v>
      </c>
      <c r="E2380" s="2">
        <v>200.5</v>
      </c>
      <c r="F2380" s="2" t="s">
        <v>10280</v>
      </c>
      <c r="G2380" s="2" t="s">
        <v>3142</v>
      </c>
      <c r="H2380" s="3"/>
      <c r="I2380" s="3"/>
    </row>
    <row r="2381" ht="30" spans="1:9">
      <c r="A2381" s="2">
        <v>2378</v>
      </c>
      <c r="B2381" s="2" t="s">
        <v>14880</v>
      </c>
      <c r="C2381" s="2">
        <v>2410322100321</v>
      </c>
      <c r="D2381" s="2" t="s">
        <v>14866</v>
      </c>
      <c r="E2381" s="2">
        <v>199</v>
      </c>
      <c r="F2381" s="2" t="s">
        <v>10316</v>
      </c>
      <c r="G2381" s="2" t="s">
        <v>3094</v>
      </c>
      <c r="H2381" s="3"/>
      <c r="I2381" s="3"/>
    </row>
    <row r="2382" ht="30" spans="1:9">
      <c r="A2382" s="2">
        <v>2379</v>
      </c>
      <c r="B2382" s="2" t="s">
        <v>14881</v>
      </c>
      <c r="C2382" s="2">
        <v>2410322002810</v>
      </c>
      <c r="D2382" s="2" t="s">
        <v>14866</v>
      </c>
      <c r="E2382" s="2">
        <v>196.5</v>
      </c>
      <c r="F2382" s="2" t="s">
        <v>10485</v>
      </c>
      <c r="G2382" s="2" t="s">
        <v>3839</v>
      </c>
      <c r="H2382" s="3"/>
      <c r="I2382" s="3"/>
    </row>
    <row r="2383" ht="30" spans="1:9">
      <c r="A2383" s="2">
        <v>2380</v>
      </c>
      <c r="B2383" s="2" t="s">
        <v>14882</v>
      </c>
      <c r="C2383" s="2">
        <v>2410322003009</v>
      </c>
      <c r="D2383" s="2" t="s">
        <v>14866</v>
      </c>
      <c r="E2383" s="2">
        <v>197</v>
      </c>
      <c r="F2383" s="2" t="s">
        <v>7554</v>
      </c>
      <c r="G2383" s="2" t="s">
        <v>2188</v>
      </c>
      <c r="H2383" s="3"/>
      <c r="I2383" s="3"/>
    </row>
    <row r="2384" ht="30" spans="1:9">
      <c r="A2384" s="2">
        <v>2381</v>
      </c>
      <c r="B2384" s="2" t="s">
        <v>13414</v>
      </c>
      <c r="C2384" s="2">
        <v>2410322100118</v>
      </c>
      <c r="D2384" s="2" t="s">
        <v>14866</v>
      </c>
      <c r="E2384" s="2">
        <v>195.5</v>
      </c>
      <c r="F2384" s="2" t="s">
        <v>10623</v>
      </c>
      <c r="G2384" s="2" t="s">
        <v>2970</v>
      </c>
      <c r="H2384" s="3"/>
      <c r="I2384" s="3"/>
    </row>
    <row r="2385" ht="30" spans="1:9">
      <c r="A2385" s="2">
        <v>2382</v>
      </c>
      <c r="B2385" s="2" t="s">
        <v>3739</v>
      </c>
      <c r="C2385" s="2">
        <v>2410322100526</v>
      </c>
      <c r="D2385" s="2" t="s">
        <v>14866</v>
      </c>
      <c r="E2385" s="2">
        <v>196</v>
      </c>
      <c r="F2385" s="2" t="s">
        <v>62</v>
      </c>
      <c r="G2385" s="3"/>
      <c r="H2385" s="3"/>
      <c r="I2385" s="3"/>
    </row>
    <row r="2386" ht="30" spans="1:9">
      <c r="A2386" s="2">
        <v>2383</v>
      </c>
      <c r="B2386" s="2" t="s">
        <v>14883</v>
      </c>
      <c r="C2386" s="2">
        <v>2410322100825</v>
      </c>
      <c r="D2386" s="2" t="s">
        <v>14884</v>
      </c>
      <c r="E2386" s="2">
        <v>207</v>
      </c>
      <c r="F2386" s="2" t="s">
        <v>7543</v>
      </c>
      <c r="G2386" s="2" t="s">
        <v>3214</v>
      </c>
      <c r="H2386" s="2" t="s">
        <v>13</v>
      </c>
      <c r="I2386" s="3"/>
    </row>
    <row r="2387" ht="30" spans="1:9">
      <c r="A2387" s="2">
        <v>2384</v>
      </c>
      <c r="B2387" s="2" t="s">
        <v>14885</v>
      </c>
      <c r="C2387" s="2">
        <v>2410322100816</v>
      </c>
      <c r="D2387" s="2" t="s">
        <v>14884</v>
      </c>
      <c r="E2387" s="2">
        <v>206.5</v>
      </c>
      <c r="F2387" s="2" t="s">
        <v>10371</v>
      </c>
      <c r="G2387" s="2" t="s">
        <v>2184</v>
      </c>
      <c r="H2387" s="2" t="s">
        <v>13</v>
      </c>
      <c r="I2387" s="3"/>
    </row>
    <row r="2388" ht="30" spans="1:9">
      <c r="A2388" s="2">
        <v>2385</v>
      </c>
      <c r="B2388" s="2" t="s">
        <v>14886</v>
      </c>
      <c r="C2388" s="2">
        <v>2410322100815</v>
      </c>
      <c r="D2388" s="2" t="s">
        <v>14884</v>
      </c>
      <c r="E2388" s="2">
        <v>202.5</v>
      </c>
      <c r="F2388" s="2" t="s">
        <v>10693</v>
      </c>
      <c r="G2388" s="2" t="s">
        <v>4091</v>
      </c>
      <c r="H2388" s="2" t="s">
        <v>13</v>
      </c>
      <c r="I2388" s="3"/>
    </row>
    <row r="2389" ht="30" spans="1:9">
      <c r="A2389" s="2">
        <v>2386</v>
      </c>
      <c r="B2389" s="2" t="s">
        <v>14887</v>
      </c>
      <c r="C2389" s="2">
        <v>2410322100704</v>
      </c>
      <c r="D2389" s="2" t="s">
        <v>14884</v>
      </c>
      <c r="E2389" s="2">
        <v>202.5</v>
      </c>
      <c r="F2389" s="2" t="s">
        <v>10306</v>
      </c>
      <c r="G2389" s="2" t="s">
        <v>2191</v>
      </c>
      <c r="H2389" s="3"/>
      <c r="I2389" s="3"/>
    </row>
    <row r="2390" ht="30" spans="1:9">
      <c r="A2390" s="2">
        <v>2387</v>
      </c>
      <c r="B2390" s="2" t="s">
        <v>14888</v>
      </c>
      <c r="C2390" s="2">
        <v>2410322100827</v>
      </c>
      <c r="D2390" s="2" t="s">
        <v>14884</v>
      </c>
      <c r="E2390" s="2">
        <v>202.5</v>
      </c>
      <c r="F2390" s="2" t="s">
        <v>10320</v>
      </c>
      <c r="G2390" s="2" t="s">
        <v>2802</v>
      </c>
      <c r="H2390" s="3"/>
      <c r="I2390" s="3"/>
    </row>
    <row r="2391" ht="30" spans="1:9">
      <c r="A2391" s="2">
        <v>2388</v>
      </c>
      <c r="B2391" s="2" t="s">
        <v>14889</v>
      </c>
      <c r="C2391" s="2">
        <v>2410322100801</v>
      </c>
      <c r="D2391" s="2" t="s">
        <v>14884</v>
      </c>
      <c r="E2391" s="2">
        <v>203</v>
      </c>
      <c r="F2391" s="2" t="s">
        <v>7446</v>
      </c>
      <c r="G2391" s="2" t="s">
        <v>2650</v>
      </c>
      <c r="H2391" s="3"/>
      <c r="I2391" s="3"/>
    </row>
    <row r="2392" ht="30" spans="1:9">
      <c r="A2392" s="2">
        <v>2389</v>
      </c>
      <c r="B2392" s="2" t="s">
        <v>14890</v>
      </c>
      <c r="C2392" s="2">
        <v>2410322100727</v>
      </c>
      <c r="D2392" s="2" t="s">
        <v>14884</v>
      </c>
      <c r="E2392" s="2">
        <v>197</v>
      </c>
      <c r="F2392" s="2" t="s">
        <v>7513</v>
      </c>
      <c r="G2392" s="2" t="s">
        <v>2999</v>
      </c>
      <c r="H2392" s="3"/>
      <c r="I2392" s="3"/>
    </row>
    <row r="2393" ht="30" spans="1:9">
      <c r="A2393" s="2">
        <v>2390</v>
      </c>
      <c r="B2393" s="2" t="s">
        <v>14891</v>
      </c>
      <c r="C2393" s="2">
        <v>2410322100613</v>
      </c>
      <c r="D2393" s="2" t="s">
        <v>14884</v>
      </c>
      <c r="E2393" s="2">
        <v>193</v>
      </c>
      <c r="F2393" s="2" t="s">
        <v>10684</v>
      </c>
      <c r="G2393" s="2" t="s">
        <v>2530</v>
      </c>
      <c r="H2393" s="3"/>
      <c r="I2393" s="3"/>
    </row>
    <row r="2394" ht="30" spans="1:9">
      <c r="A2394" s="2">
        <v>2391</v>
      </c>
      <c r="B2394" s="2" t="s">
        <v>14892</v>
      </c>
      <c r="C2394" s="2">
        <v>2410322100703</v>
      </c>
      <c r="D2394" s="2" t="s">
        <v>14884</v>
      </c>
      <c r="E2394" s="2">
        <v>192.5</v>
      </c>
      <c r="F2394" s="2" t="s">
        <v>10508</v>
      </c>
      <c r="G2394" s="2" t="s">
        <v>2486</v>
      </c>
      <c r="H2394" s="3"/>
      <c r="I2394" s="3"/>
    </row>
    <row r="2395" ht="30" spans="1:9">
      <c r="A2395" s="2">
        <v>2392</v>
      </c>
      <c r="B2395" s="2" t="s">
        <v>14893</v>
      </c>
      <c r="C2395" s="2">
        <v>2410322100917</v>
      </c>
      <c r="D2395" s="2" t="s">
        <v>14894</v>
      </c>
      <c r="E2395" s="2">
        <v>192</v>
      </c>
      <c r="F2395" s="2" t="s">
        <v>10333</v>
      </c>
      <c r="G2395" s="2" t="s">
        <v>2706</v>
      </c>
      <c r="H2395" s="2" t="s">
        <v>13</v>
      </c>
      <c r="I2395" s="3"/>
    </row>
    <row r="2396" ht="30" spans="1:9">
      <c r="A2396" s="2">
        <v>2393</v>
      </c>
      <c r="B2396" s="2" t="s">
        <v>14895</v>
      </c>
      <c r="C2396" s="2">
        <v>2410322100908</v>
      </c>
      <c r="D2396" s="2" t="s">
        <v>14894</v>
      </c>
      <c r="E2396" s="2">
        <v>185</v>
      </c>
      <c r="F2396" s="2" t="s">
        <v>7623</v>
      </c>
      <c r="G2396" s="2" t="s">
        <v>3568</v>
      </c>
      <c r="H2396" s="3"/>
      <c r="I2396" s="3"/>
    </row>
    <row r="2397" ht="30" spans="1:9">
      <c r="A2397" s="2">
        <v>2394</v>
      </c>
      <c r="B2397" s="2" t="s">
        <v>14896</v>
      </c>
      <c r="C2397" s="2">
        <v>2410322100912</v>
      </c>
      <c r="D2397" s="2" t="s">
        <v>14894</v>
      </c>
      <c r="E2397" s="2">
        <v>185</v>
      </c>
      <c r="F2397" s="2" t="s">
        <v>7504</v>
      </c>
      <c r="G2397" s="2" t="s">
        <v>4724</v>
      </c>
      <c r="H2397" s="3"/>
      <c r="I2397" s="3"/>
    </row>
    <row r="2398" ht="30" spans="1:9">
      <c r="A2398" s="2">
        <v>2395</v>
      </c>
      <c r="B2398" s="2" t="s">
        <v>14897</v>
      </c>
      <c r="C2398" s="2">
        <v>2410322101010</v>
      </c>
      <c r="D2398" s="2" t="s">
        <v>14898</v>
      </c>
      <c r="E2398" s="2">
        <v>182</v>
      </c>
      <c r="F2398" s="2" t="s">
        <v>14899</v>
      </c>
      <c r="G2398" s="2" t="s">
        <v>14555</v>
      </c>
      <c r="H2398" s="2" t="s">
        <v>13</v>
      </c>
      <c r="I2398" s="3"/>
    </row>
    <row r="2399" ht="30" spans="1:9">
      <c r="A2399" s="2">
        <v>2396</v>
      </c>
      <c r="B2399" s="2" t="s">
        <v>1306</v>
      </c>
      <c r="C2399" s="2">
        <v>2410322101014</v>
      </c>
      <c r="D2399" s="2" t="s">
        <v>14898</v>
      </c>
      <c r="E2399" s="2">
        <v>185</v>
      </c>
      <c r="F2399" s="2" t="s">
        <v>10618</v>
      </c>
      <c r="G2399" s="2" t="s">
        <v>2611</v>
      </c>
      <c r="H2399" s="3"/>
      <c r="I2399" s="3"/>
    </row>
    <row r="2400" ht="30" spans="1:9">
      <c r="A2400" s="2">
        <v>2397</v>
      </c>
      <c r="B2400" s="2" t="s">
        <v>14900</v>
      </c>
      <c r="C2400" s="2">
        <v>2410322101016</v>
      </c>
      <c r="D2400" s="2" t="s">
        <v>14898</v>
      </c>
      <c r="E2400" s="2">
        <v>175</v>
      </c>
      <c r="F2400" s="2" t="s">
        <v>7548</v>
      </c>
      <c r="G2400" s="2" t="s">
        <v>10511</v>
      </c>
      <c r="H2400" s="3"/>
      <c r="I2400" s="3"/>
    </row>
    <row r="2401" ht="30" spans="1:9">
      <c r="A2401" s="2">
        <v>2398</v>
      </c>
      <c r="B2401" s="2" t="s">
        <v>14901</v>
      </c>
      <c r="C2401" s="2">
        <v>2410322101216</v>
      </c>
      <c r="D2401" s="2" t="s">
        <v>14902</v>
      </c>
      <c r="E2401" s="2">
        <v>201.5</v>
      </c>
      <c r="F2401" s="2" t="s">
        <v>10376</v>
      </c>
      <c r="G2401" s="2" t="s">
        <v>2975</v>
      </c>
      <c r="H2401" s="2" t="s">
        <v>13</v>
      </c>
      <c r="I2401" s="3"/>
    </row>
    <row r="2402" ht="30" spans="1:9">
      <c r="A2402" s="2">
        <v>2399</v>
      </c>
      <c r="B2402" s="2" t="s">
        <v>14903</v>
      </c>
      <c r="C2402" s="2">
        <v>2410322101115</v>
      </c>
      <c r="D2402" s="2" t="s">
        <v>14902</v>
      </c>
      <c r="E2402" s="2">
        <v>194</v>
      </c>
      <c r="F2402" s="2" t="s">
        <v>7382</v>
      </c>
      <c r="G2402" s="2" t="s">
        <v>2556</v>
      </c>
      <c r="H2402" s="3"/>
      <c r="I2402" s="3"/>
    </row>
    <row r="2403" ht="30" spans="1:9">
      <c r="A2403" s="2">
        <v>2400</v>
      </c>
      <c r="B2403" s="2" t="s">
        <v>14904</v>
      </c>
      <c r="C2403" s="2">
        <v>2410322101207</v>
      </c>
      <c r="D2403" s="2" t="s">
        <v>14902</v>
      </c>
      <c r="E2403" s="2">
        <v>194.5</v>
      </c>
      <c r="F2403" s="2" t="s">
        <v>7476</v>
      </c>
      <c r="G2403" s="2" t="s">
        <v>2402</v>
      </c>
      <c r="H2403" s="3"/>
      <c r="I2403" s="3"/>
    </row>
    <row r="2404" ht="30" spans="1:9">
      <c r="A2404" s="2">
        <v>2401</v>
      </c>
      <c r="B2404" s="2" t="s">
        <v>14905</v>
      </c>
      <c r="C2404" s="2">
        <v>2410322101227</v>
      </c>
      <c r="D2404" s="2" t="s">
        <v>14906</v>
      </c>
      <c r="E2404" s="2">
        <v>191.5</v>
      </c>
      <c r="F2404" s="2" t="s">
        <v>10481</v>
      </c>
      <c r="G2404" s="2" t="s">
        <v>2616</v>
      </c>
      <c r="H2404" s="2" t="s">
        <v>13</v>
      </c>
      <c r="I2404" s="3"/>
    </row>
    <row r="2405" ht="30" spans="1:9">
      <c r="A2405" s="2">
        <v>2402</v>
      </c>
      <c r="B2405" s="2" t="s">
        <v>14907</v>
      </c>
      <c r="C2405" s="2">
        <v>2410322101228</v>
      </c>
      <c r="D2405" s="2" t="s">
        <v>14906</v>
      </c>
      <c r="E2405" s="2">
        <v>186</v>
      </c>
      <c r="F2405" s="2" t="s">
        <v>10481</v>
      </c>
      <c r="G2405" s="2" t="s">
        <v>2765</v>
      </c>
      <c r="H2405" s="3"/>
      <c r="I2405" s="3"/>
    </row>
    <row r="2406" ht="30" spans="1:9">
      <c r="A2406" s="2">
        <v>2403</v>
      </c>
      <c r="B2406" s="2" t="s">
        <v>6128</v>
      </c>
      <c r="C2406" s="2">
        <v>2410322101225</v>
      </c>
      <c r="D2406" s="2" t="s">
        <v>14906</v>
      </c>
      <c r="E2406" s="2">
        <v>184</v>
      </c>
      <c r="F2406" s="2" t="s">
        <v>10906</v>
      </c>
      <c r="G2406" s="2" t="s">
        <v>3960</v>
      </c>
      <c r="H2406" s="3"/>
      <c r="I2406" s="3"/>
    </row>
    <row r="2407" ht="30" spans="1:9">
      <c r="A2407" s="2">
        <v>2404</v>
      </c>
      <c r="B2407" s="2" t="s">
        <v>526</v>
      </c>
      <c r="C2407" s="2">
        <v>2410322101412</v>
      </c>
      <c r="D2407" s="2" t="s">
        <v>14908</v>
      </c>
      <c r="E2407" s="2">
        <v>187</v>
      </c>
      <c r="F2407" s="2" t="s">
        <v>7561</v>
      </c>
      <c r="G2407" s="2" t="s">
        <v>2479</v>
      </c>
      <c r="H2407" s="2" t="s">
        <v>13</v>
      </c>
      <c r="I2407" s="3"/>
    </row>
    <row r="2408" ht="30" spans="1:9">
      <c r="A2408" s="2">
        <v>2405</v>
      </c>
      <c r="B2408" s="2" t="s">
        <v>14909</v>
      </c>
      <c r="C2408" s="2">
        <v>2410322101408</v>
      </c>
      <c r="D2408" s="2" t="s">
        <v>14908</v>
      </c>
      <c r="E2408" s="2">
        <v>188.5</v>
      </c>
      <c r="F2408" s="2" t="s">
        <v>11104</v>
      </c>
      <c r="G2408" s="2" t="s">
        <v>3270</v>
      </c>
      <c r="H2408" s="3"/>
      <c r="I2408" s="3"/>
    </row>
    <row r="2409" ht="30" spans="1:9">
      <c r="A2409" s="2">
        <v>2406</v>
      </c>
      <c r="B2409" s="2" t="s">
        <v>14910</v>
      </c>
      <c r="C2409" s="2">
        <v>2410322101321</v>
      </c>
      <c r="D2409" s="2" t="s">
        <v>14908</v>
      </c>
      <c r="E2409" s="2">
        <v>186.5</v>
      </c>
      <c r="F2409" s="2" t="s">
        <v>10316</v>
      </c>
      <c r="G2409" s="2" t="s">
        <v>2434</v>
      </c>
      <c r="H2409" s="3"/>
      <c r="I2409" s="3"/>
    </row>
    <row r="2410" ht="30" spans="1:9">
      <c r="A2410" s="2">
        <v>2407</v>
      </c>
      <c r="B2410" s="2" t="s">
        <v>14911</v>
      </c>
      <c r="C2410" s="2">
        <v>2410322101430</v>
      </c>
      <c r="D2410" s="2" t="s">
        <v>14912</v>
      </c>
      <c r="E2410" s="2">
        <v>197.5</v>
      </c>
      <c r="F2410" s="2" t="s">
        <v>11104</v>
      </c>
      <c r="G2410" s="2" t="s">
        <v>2849</v>
      </c>
      <c r="H2410" s="2" t="s">
        <v>13</v>
      </c>
      <c r="I2410" s="3"/>
    </row>
    <row r="2411" ht="30" spans="1:9">
      <c r="A2411" s="2">
        <v>2408</v>
      </c>
      <c r="B2411" s="2" t="s">
        <v>14913</v>
      </c>
      <c r="C2411" s="2">
        <v>2410322101422</v>
      </c>
      <c r="D2411" s="2" t="s">
        <v>14912</v>
      </c>
      <c r="E2411" s="2">
        <v>193</v>
      </c>
      <c r="F2411" s="2" t="s">
        <v>10488</v>
      </c>
      <c r="G2411" s="2" t="s">
        <v>2715</v>
      </c>
      <c r="H2411" s="3"/>
      <c r="I2411" s="3"/>
    </row>
    <row r="2412" ht="30" spans="1:9">
      <c r="A2412" s="2">
        <v>2409</v>
      </c>
      <c r="B2412" s="2" t="s">
        <v>14914</v>
      </c>
      <c r="C2412" s="2">
        <v>2410322101427</v>
      </c>
      <c r="D2412" s="2" t="s">
        <v>14912</v>
      </c>
      <c r="E2412" s="2">
        <v>190</v>
      </c>
      <c r="F2412" s="2" t="s">
        <v>7490</v>
      </c>
      <c r="G2412" s="2" t="s">
        <v>2378</v>
      </c>
      <c r="H2412" s="3"/>
      <c r="I2412" s="3"/>
    </row>
    <row r="2413" ht="30" spans="1:9">
      <c r="A2413" s="2">
        <v>2410</v>
      </c>
      <c r="B2413" s="2" t="s">
        <v>14915</v>
      </c>
      <c r="C2413" s="2">
        <v>2410322101714</v>
      </c>
      <c r="D2413" s="2" t="s">
        <v>14916</v>
      </c>
      <c r="E2413" s="2">
        <v>200.5</v>
      </c>
      <c r="F2413" s="2" t="s">
        <v>7496</v>
      </c>
      <c r="G2413" s="2" t="s">
        <v>2230</v>
      </c>
      <c r="H2413" s="2" t="s">
        <v>13</v>
      </c>
      <c r="I2413" s="3"/>
    </row>
    <row r="2414" ht="30" spans="1:9">
      <c r="A2414" s="2">
        <v>2411</v>
      </c>
      <c r="B2414" s="2" t="s">
        <v>14917</v>
      </c>
      <c r="C2414" s="2">
        <v>2410322101523</v>
      </c>
      <c r="D2414" s="2" t="s">
        <v>14916</v>
      </c>
      <c r="E2414" s="2">
        <v>195</v>
      </c>
      <c r="F2414" s="2" t="s">
        <v>7554</v>
      </c>
      <c r="G2414" s="2" t="s">
        <v>2339</v>
      </c>
      <c r="H2414" s="3"/>
      <c r="I2414" s="3"/>
    </row>
    <row r="2415" ht="30" spans="1:9">
      <c r="A2415" s="2">
        <v>2412</v>
      </c>
      <c r="B2415" s="2" t="s">
        <v>14918</v>
      </c>
      <c r="C2415" s="2">
        <v>2410322101609</v>
      </c>
      <c r="D2415" s="2" t="s">
        <v>14916</v>
      </c>
      <c r="E2415" s="2">
        <v>191.5</v>
      </c>
      <c r="F2415" s="2" t="s">
        <v>7554</v>
      </c>
      <c r="G2415" s="2" t="s">
        <v>2429</v>
      </c>
      <c r="H2415" s="3"/>
      <c r="I2415" s="3"/>
    </row>
    <row r="2416" ht="30" spans="1:9">
      <c r="A2416" s="2">
        <v>2413</v>
      </c>
      <c r="B2416" s="2" t="s">
        <v>14919</v>
      </c>
      <c r="C2416" s="2">
        <v>2410322102107</v>
      </c>
      <c r="D2416" s="2" t="s">
        <v>14920</v>
      </c>
      <c r="E2416" s="2">
        <v>210.5</v>
      </c>
      <c r="F2416" s="2" t="s">
        <v>7577</v>
      </c>
      <c r="G2416" s="2" t="s">
        <v>2294</v>
      </c>
      <c r="H2416" s="2" t="s">
        <v>13</v>
      </c>
      <c r="I2416" s="3"/>
    </row>
    <row r="2417" ht="30" spans="1:9">
      <c r="A2417" s="2">
        <v>2414</v>
      </c>
      <c r="B2417" s="2" t="s">
        <v>14921</v>
      </c>
      <c r="C2417" s="2">
        <v>2410322101717</v>
      </c>
      <c r="D2417" s="2" t="s">
        <v>14920</v>
      </c>
      <c r="E2417" s="2">
        <v>203</v>
      </c>
      <c r="F2417" s="2" t="s">
        <v>10280</v>
      </c>
      <c r="G2417" s="2" t="s">
        <v>4137</v>
      </c>
      <c r="H2417" s="2" t="s">
        <v>13</v>
      </c>
      <c r="I2417" s="3"/>
    </row>
    <row r="2418" ht="30" spans="1:9">
      <c r="A2418" s="2">
        <v>2415</v>
      </c>
      <c r="B2418" s="2" t="s">
        <v>14922</v>
      </c>
      <c r="C2418" s="2">
        <v>2410322102121</v>
      </c>
      <c r="D2418" s="2" t="s">
        <v>14920</v>
      </c>
      <c r="E2418" s="2">
        <v>202.5</v>
      </c>
      <c r="F2418" s="2" t="s">
        <v>10280</v>
      </c>
      <c r="G2418" s="2" t="s">
        <v>2572</v>
      </c>
      <c r="H2418" s="2" t="s">
        <v>13</v>
      </c>
      <c r="I2418" s="3"/>
    </row>
    <row r="2419" ht="30" spans="1:9">
      <c r="A2419" s="2">
        <v>2416</v>
      </c>
      <c r="B2419" s="2" t="s">
        <v>14923</v>
      </c>
      <c r="C2419" s="2">
        <v>2410322102014</v>
      </c>
      <c r="D2419" s="2" t="s">
        <v>14920</v>
      </c>
      <c r="E2419" s="2">
        <v>195.5</v>
      </c>
      <c r="F2419" s="2" t="s">
        <v>7546</v>
      </c>
      <c r="G2419" s="2" t="s">
        <v>2322</v>
      </c>
      <c r="H2419" s="3"/>
      <c r="I2419" s="3"/>
    </row>
    <row r="2420" ht="30" spans="1:9">
      <c r="A2420" s="2">
        <v>2417</v>
      </c>
      <c r="B2420" s="2" t="s">
        <v>5281</v>
      </c>
      <c r="C2420" s="2">
        <v>2410322102023</v>
      </c>
      <c r="D2420" s="2" t="s">
        <v>14920</v>
      </c>
      <c r="E2420" s="2">
        <v>197.5</v>
      </c>
      <c r="F2420" s="2" t="s">
        <v>7382</v>
      </c>
      <c r="G2420" s="2" t="s">
        <v>3057</v>
      </c>
      <c r="H2420" s="3"/>
      <c r="I2420" s="3"/>
    </row>
    <row r="2421" ht="30" spans="1:9">
      <c r="A2421" s="2">
        <v>2418</v>
      </c>
      <c r="B2421" s="2" t="s">
        <v>14924</v>
      </c>
      <c r="C2421" s="2">
        <v>2410322102009</v>
      </c>
      <c r="D2421" s="2" t="s">
        <v>14920</v>
      </c>
      <c r="E2421" s="2">
        <v>194.5</v>
      </c>
      <c r="F2421" s="2" t="s">
        <v>7577</v>
      </c>
      <c r="G2421" s="2" t="s">
        <v>2410</v>
      </c>
      <c r="H2421" s="3"/>
      <c r="I2421" s="3"/>
    </row>
    <row r="2422" ht="30" spans="1:9">
      <c r="A2422" s="2">
        <v>2419</v>
      </c>
      <c r="B2422" s="2" t="s">
        <v>14925</v>
      </c>
      <c r="C2422" s="2">
        <v>2410322102125</v>
      </c>
      <c r="D2422" s="2" t="s">
        <v>14920</v>
      </c>
      <c r="E2422" s="2">
        <v>193</v>
      </c>
      <c r="F2422" s="2" t="s">
        <v>12198</v>
      </c>
      <c r="G2422" s="2" t="s">
        <v>2916</v>
      </c>
      <c r="H2422" s="3"/>
      <c r="I2422" s="3"/>
    </row>
    <row r="2423" ht="30" spans="1:9">
      <c r="A2423" s="2">
        <v>2420</v>
      </c>
      <c r="B2423" s="2" t="s">
        <v>14926</v>
      </c>
      <c r="C2423" s="2">
        <v>2410322102022</v>
      </c>
      <c r="D2423" s="2" t="s">
        <v>14920</v>
      </c>
      <c r="E2423" s="2">
        <v>192</v>
      </c>
      <c r="F2423" s="2" t="s">
        <v>7548</v>
      </c>
      <c r="G2423" s="2" t="s">
        <v>2916</v>
      </c>
      <c r="H2423" s="3"/>
      <c r="I2423" s="3"/>
    </row>
    <row r="2424" ht="30" spans="1:9">
      <c r="A2424" s="2">
        <v>2421</v>
      </c>
      <c r="B2424" s="2" t="s">
        <v>14927</v>
      </c>
      <c r="C2424" s="2">
        <v>2410322101815</v>
      </c>
      <c r="D2424" s="2" t="s">
        <v>14920</v>
      </c>
      <c r="E2424" s="2">
        <v>193.5</v>
      </c>
      <c r="F2424" s="2" t="s">
        <v>3170</v>
      </c>
      <c r="G2424" s="2" t="s">
        <v>2436</v>
      </c>
      <c r="H2424" s="3"/>
      <c r="I2424" s="3"/>
    </row>
    <row r="2425" ht="30" spans="1:9">
      <c r="A2425" s="2">
        <v>2422</v>
      </c>
      <c r="B2425" s="2" t="s">
        <v>14928</v>
      </c>
      <c r="C2425" s="2">
        <v>2410322102202</v>
      </c>
      <c r="D2425" s="2" t="s">
        <v>14929</v>
      </c>
      <c r="E2425" s="2">
        <v>202</v>
      </c>
      <c r="F2425" s="2" t="s">
        <v>10485</v>
      </c>
      <c r="G2425" s="2" t="s">
        <v>2650</v>
      </c>
      <c r="H2425" s="2" t="s">
        <v>13</v>
      </c>
      <c r="I2425" s="3"/>
    </row>
    <row r="2426" ht="30" spans="1:9">
      <c r="A2426" s="2">
        <v>2423</v>
      </c>
      <c r="B2426" s="2" t="s">
        <v>397</v>
      </c>
      <c r="C2426" s="2">
        <v>2410322102126</v>
      </c>
      <c r="D2426" s="2" t="s">
        <v>14929</v>
      </c>
      <c r="E2426" s="2">
        <v>192.5</v>
      </c>
      <c r="F2426" s="2" t="s">
        <v>10623</v>
      </c>
      <c r="G2426" s="2" t="s">
        <v>2304</v>
      </c>
      <c r="H2426" s="3"/>
      <c r="I2426" s="3"/>
    </row>
    <row r="2427" ht="30" spans="1:9">
      <c r="A2427" s="2">
        <v>2424</v>
      </c>
      <c r="B2427" s="2" t="s">
        <v>12850</v>
      </c>
      <c r="C2427" s="2">
        <v>2410322102305</v>
      </c>
      <c r="D2427" s="2" t="s">
        <v>14929</v>
      </c>
      <c r="E2427" s="2">
        <v>190.5</v>
      </c>
      <c r="F2427" s="2" t="s">
        <v>7414</v>
      </c>
      <c r="G2427" s="2" t="s">
        <v>2455</v>
      </c>
      <c r="H2427" s="3"/>
      <c r="I2427" s="3"/>
    </row>
    <row r="2428" ht="30" spans="1:9">
      <c r="A2428" s="2">
        <v>2425</v>
      </c>
      <c r="B2428" s="2" t="s">
        <v>14930</v>
      </c>
      <c r="C2428" s="2">
        <v>2410322102425</v>
      </c>
      <c r="D2428" s="2" t="s">
        <v>14931</v>
      </c>
      <c r="E2428" s="2">
        <v>198</v>
      </c>
      <c r="F2428" s="2" t="s">
        <v>10485</v>
      </c>
      <c r="G2428" s="2" t="s">
        <v>3642</v>
      </c>
      <c r="H2428" s="2" t="s">
        <v>13</v>
      </c>
      <c r="I2428" s="3"/>
    </row>
    <row r="2429" ht="30" spans="1:9">
      <c r="A2429" s="2">
        <v>2426</v>
      </c>
      <c r="B2429" s="2" t="s">
        <v>14932</v>
      </c>
      <c r="C2429" s="2">
        <v>2410322102426</v>
      </c>
      <c r="D2429" s="2" t="s">
        <v>14931</v>
      </c>
      <c r="E2429" s="2">
        <v>186</v>
      </c>
      <c r="F2429" s="2" t="s">
        <v>7513</v>
      </c>
      <c r="G2429" s="2" t="s">
        <v>4162</v>
      </c>
      <c r="H2429" s="3"/>
      <c r="I2429" s="3"/>
    </row>
    <row r="2430" ht="30" spans="1:9">
      <c r="A2430" s="2">
        <v>2427</v>
      </c>
      <c r="B2430" s="2" t="s">
        <v>14933</v>
      </c>
      <c r="C2430" s="2">
        <v>2410322102402</v>
      </c>
      <c r="D2430" s="2" t="s">
        <v>14931</v>
      </c>
      <c r="E2430" s="2">
        <v>185</v>
      </c>
      <c r="F2430" s="2" t="s">
        <v>7554</v>
      </c>
      <c r="G2430" s="2" t="s">
        <v>2569</v>
      </c>
      <c r="H2430" s="3"/>
      <c r="I2430" s="3"/>
    </row>
    <row r="2431" ht="30" spans="1:9">
      <c r="A2431" s="2">
        <v>2428</v>
      </c>
      <c r="B2431" s="2" t="s">
        <v>14934</v>
      </c>
      <c r="C2431" s="2">
        <v>2410322102510</v>
      </c>
      <c r="D2431" s="2" t="s">
        <v>14935</v>
      </c>
      <c r="E2431" s="2">
        <v>196</v>
      </c>
      <c r="F2431" s="2" t="s">
        <v>7354</v>
      </c>
      <c r="G2431" s="2" t="s">
        <v>4217</v>
      </c>
      <c r="H2431" s="2" t="s">
        <v>13</v>
      </c>
      <c r="I2431" s="3"/>
    </row>
    <row r="2432" ht="30" spans="1:9">
      <c r="A2432" s="2">
        <v>2429</v>
      </c>
      <c r="B2432" s="2" t="s">
        <v>14936</v>
      </c>
      <c r="C2432" s="2">
        <v>2410322102511</v>
      </c>
      <c r="D2432" s="2" t="s">
        <v>14935</v>
      </c>
      <c r="E2432" s="2">
        <v>188</v>
      </c>
      <c r="F2432" s="2" t="s">
        <v>10306</v>
      </c>
      <c r="G2432" s="2" t="s">
        <v>2396</v>
      </c>
      <c r="H2432" s="3"/>
      <c r="I2432" s="3"/>
    </row>
    <row r="2433" ht="30" spans="1:9">
      <c r="A2433" s="2">
        <v>2430</v>
      </c>
      <c r="B2433" s="2" t="s">
        <v>14937</v>
      </c>
      <c r="C2433" s="2">
        <v>2410322102509</v>
      </c>
      <c r="D2433" s="2" t="s">
        <v>14935</v>
      </c>
      <c r="E2433" s="2">
        <v>189.5</v>
      </c>
      <c r="F2433" s="2" t="s">
        <v>7382</v>
      </c>
      <c r="G2433" s="2" t="s">
        <v>2468</v>
      </c>
      <c r="H2433" s="3"/>
      <c r="I2433" s="3"/>
    </row>
    <row r="2434" ht="30" spans="1:9">
      <c r="A2434" s="2">
        <v>2431</v>
      </c>
      <c r="B2434" s="2" t="s">
        <v>14938</v>
      </c>
      <c r="C2434" s="2">
        <v>2410342200106</v>
      </c>
      <c r="D2434" s="2" t="s">
        <v>14939</v>
      </c>
      <c r="E2434" s="2">
        <v>273.5</v>
      </c>
      <c r="F2434" s="2" t="s">
        <v>10311</v>
      </c>
      <c r="G2434" s="2" t="s">
        <v>10829</v>
      </c>
      <c r="H2434" s="2" t="s">
        <v>13</v>
      </c>
      <c r="I2434" s="3"/>
    </row>
    <row r="2435" ht="30" spans="1:9">
      <c r="A2435" s="2">
        <v>2432</v>
      </c>
      <c r="B2435" s="2" t="s">
        <v>14940</v>
      </c>
      <c r="C2435" s="2">
        <v>2410342200108</v>
      </c>
      <c r="D2435" s="2" t="s">
        <v>14939</v>
      </c>
      <c r="E2435" s="2">
        <v>270</v>
      </c>
      <c r="F2435" s="2" t="s">
        <v>7513</v>
      </c>
      <c r="G2435" s="2" t="s">
        <v>2424</v>
      </c>
      <c r="H2435" s="2" t="s">
        <v>13</v>
      </c>
      <c r="I2435" s="3"/>
    </row>
    <row r="2436" ht="30" spans="1:9">
      <c r="A2436" s="2">
        <v>2433</v>
      </c>
      <c r="B2436" s="2" t="s">
        <v>14941</v>
      </c>
      <c r="C2436" s="2">
        <v>2410342200105</v>
      </c>
      <c r="D2436" s="2" t="s">
        <v>14939</v>
      </c>
      <c r="E2436" s="2">
        <v>265.5</v>
      </c>
      <c r="F2436" s="2" t="s">
        <v>7561</v>
      </c>
      <c r="G2436" s="2" t="s">
        <v>4054</v>
      </c>
      <c r="H2436" s="2" t="s">
        <v>13</v>
      </c>
      <c r="I2436" s="3"/>
    </row>
    <row r="2437" ht="30" spans="1:9">
      <c r="A2437" s="2">
        <v>2434</v>
      </c>
      <c r="B2437" s="2" t="s">
        <v>14942</v>
      </c>
      <c r="C2437" s="2">
        <v>2410342200104</v>
      </c>
      <c r="D2437" s="2" t="s">
        <v>14939</v>
      </c>
      <c r="E2437" s="2">
        <v>260</v>
      </c>
      <c r="F2437" s="2" t="s">
        <v>7339</v>
      </c>
      <c r="G2437" s="2" t="s">
        <v>2776</v>
      </c>
      <c r="H2437" s="2" t="s">
        <v>13</v>
      </c>
      <c r="I2437" s="3"/>
    </row>
    <row r="2438" ht="30" spans="1:9">
      <c r="A2438" s="2">
        <v>2435</v>
      </c>
      <c r="B2438" s="2" t="s">
        <v>14943</v>
      </c>
      <c r="C2438" s="2">
        <v>2410342200116</v>
      </c>
      <c r="D2438" s="2" t="s">
        <v>14939</v>
      </c>
      <c r="E2438" s="2">
        <v>253</v>
      </c>
      <c r="F2438" s="2" t="s">
        <v>7369</v>
      </c>
      <c r="G2438" s="2" t="s">
        <v>5496</v>
      </c>
      <c r="H2438" s="2" t="s">
        <v>13</v>
      </c>
      <c r="I2438" s="3"/>
    </row>
    <row r="2439" ht="30" spans="1:9">
      <c r="A2439" s="2">
        <v>2436</v>
      </c>
      <c r="B2439" s="2" t="s">
        <v>14944</v>
      </c>
      <c r="C2439" s="2">
        <v>2410342200102</v>
      </c>
      <c r="D2439" s="2" t="s">
        <v>14939</v>
      </c>
      <c r="E2439" s="2">
        <v>261</v>
      </c>
      <c r="F2439" s="2" t="s">
        <v>10316</v>
      </c>
      <c r="G2439" s="2" t="s">
        <v>5498</v>
      </c>
      <c r="H2439" s="2" t="s">
        <v>13</v>
      </c>
      <c r="I2439" s="3"/>
    </row>
    <row r="2440" ht="30" spans="1:9">
      <c r="A2440" s="2">
        <v>2437</v>
      </c>
      <c r="B2440" s="2" t="s">
        <v>14945</v>
      </c>
      <c r="C2440" s="2">
        <v>2410342200114</v>
      </c>
      <c r="D2440" s="2" t="s">
        <v>14939</v>
      </c>
      <c r="E2440" s="2">
        <v>250</v>
      </c>
      <c r="F2440" s="2" t="s">
        <v>11601</v>
      </c>
      <c r="G2440" s="2" t="s">
        <v>2396</v>
      </c>
      <c r="H2440" s="3"/>
      <c r="I2440" s="3"/>
    </row>
    <row r="2441" ht="30" spans="1:9">
      <c r="A2441" s="2">
        <v>2438</v>
      </c>
      <c r="B2441" s="2" t="s">
        <v>14946</v>
      </c>
      <c r="C2441" s="2">
        <v>2410342200115</v>
      </c>
      <c r="D2441" s="2" t="s">
        <v>14939</v>
      </c>
      <c r="E2441" s="2">
        <v>253</v>
      </c>
      <c r="F2441" s="2" t="s">
        <v>10488</v>
      </c>
      <c r="G2441" s="2" t="s">
        <v>14947</v>
      </c>
      <c r="H2441" s="3"/>
      <c r="I2441" s="3"/>
    </row>
    <row r="2442" ht="30" spans="1:9">
      <c r="A2442" s="2">
        <v>2439</v>
      </c>
      <c r="B2442" s="2" t="s">
        <v>7829</v>
      </c>
      <c r="C2442" s="2">
        <v>2410342200110</v>
      </c>
      <c r="D2442" s="2" t="s">
        <v>14939</v>
      </c>
      <c r="E2442" s="2">
        <v>243.5</v>
      </c>
      <c r="F2442" s="2" t="s">
        <v>10316</v>
      </c>
      <c r="G2442" s="2" t="s">
        <v>14948</v>
      </c>
      <c r="H2442" s="3"/>
      <c r="I2442" s="3"/>
    </row>
    <row r="2443" ht="30" spans="1:9">
      <c r="A2443" s="2">
        <v>2440</v>
      </c>
      <c r="B2443" s="2" t="s">
        <v>14949</v>
      </c>
      <c r="C2443" s="2">
        <v>2410342200109</v>
      </c>
      <c r="D2443" s="2" t="s">
        <v>14939</v>
      </c>
      <c r="E2443" s="2">
        <v>230.5</v>
      </c>
      <c r="F2443" s="2" t="s">
        <v>10328</v>
      </c>
      <c r="G2443" s="2" t="s">
        <v>3623</v>
      </c>
      <c r="H2443" s="3"/>
      <c r="I2443" s="3"/>
    </row>
    <row r="2444" ht="30" spans="1:9">
      <c r="A2444" s="2">
        <v>2441</v>
      </c>
      <c r="B2444" s="2" t="s">
        <v>1050</v>
      </c>
      <c r="C2444" s="2">
        <v>2410342200107</v>
      </c>
      <c r="D2444" s="2" t="s">
        <v>14939</v>
      </c>
      <c r="E2444" s="2">
        <v>226</v>
      </c>
      <c r="F2444" s="2" t="s">
        <v>7513</v>
      </c>
      <c r="G2444" s="2" t="s">
        <v>13798</v>
      </c>
      <c r="H2444" s="3"/>
      <c r="I2444" s="3"/>
    </row>
    <row r="2445" ht="30" spans="1:9">
      <c r="A2445" s="2">
        <v>2442</v>
      </c>
      <c r="B2445" s="2" t="s">
        <v>14950</v>
      </c>
      <c r="C2445" s="2">
        <v>2410342200119</v>
      </c>
      <c r="D2445" s="2" t="s">
        <v>14939</v>
      </c>
      <c r="E2445" s="2">
        <v>225.5</v>
      </c>
      <c r="F2445" s="2" t="s">
        <v>7382</v>
      </c>
      <c r="G2445" s="2" t="s">
        <v>14951</v>
      </c>
      <c r="H2445" s="3"/>
      <c r="I2445" s="3"/>
    </row>
    <row r="2446" ht="30" spans="1:9">
      <c r="A2446" s="2">
        <v>2443</v>
      </c>
      <c r="B2446" s="2" t="s">
        <v>14952</v>
      </c>
      <c r="C2446" s="2">
        <v>2410342200111</v>
      </c>
      <c r="D2446" s="2" t="s">
        <v>14939</v>
      </c>
      <c r="E2446" s="2">
        <v>207.5</v>
      </c>
      <c r="F2446" s="2" t="s">
        <v>10631</v>
      </c>
      <c r="G2446" s="2" t="s">
        <v>14953</v>
      </c>
      <c r="H2446" s="3"/>
      <c r="I2446" s="3"/>
    </row>
    <row r="2447" ht="30" spans="1:9">
      <c r="A2447" s="2">
        <v>2444</v>
      </c>
      <c r="B2447" s="2" t="s">
        <v>14954</v>
      </c>
      <c r="C2447" s="2">
        <v>2410342200123</v>
      </c>
      <c r="D2447" s="2" t="s">
        <v>14955</v>
      </c>
      <c r="E2447" s="2">
        <v>280.5</v>
      </c>
      <c r="F2447" s="2" t="s">
        <v>10485</v>
      </c>
      <c r="G2447" s="2" t="s">
        <v>4339</v>
      </c>
      <c r="H2447" s="2" t="s">
        <v>13</v>
      </c>
      <c r="I2447" s="3"/>
    </row>
    <row r="2448" ht="30" spans="1:9">
      <c r="A2448" s="2">
        <v>2445</v>
      </c>
      <c r="B2448" s="2" t="s">
        <v>14956</v>
      </c>
      <c r="C2448" s="2">
        <v>2410342200203</v>
      </c>
      <c r="D2448" s="2" t="s">
        <v>14955</v>
      </c>
      <c r="E2448" s="2">
        <v>259.5</v>
      </c>
      <c r="F2448" s="2" t="s">
        <v>10490</v>
      </c>
      <c r="G2448" s="2" t="s">
        <v>14745</v>
      </c>
      <c r="H2448" s="3"/>
      <c r="I2448" s="3"/>
    </row>
    <row r="2449" ht="30" spans="1:9">
      <c r="A2449" s="2">
        <v>2446</v>
      </c>
      <c r="B2449" s="2" t="s">
        <v>14957</v>
      </c>
      <c r="C2449" s="2">
        <v>2410342200217</v>
      </c>
      <c r="D2449" s="2" t="s">
        <v>14958</v>
      </c>
      <c r="E2449" s="2">
        <v>265</v>
      </c>
      <c r="F2449" s="2" t="s">
        <v>7496</v>
      </c>
      <c r="G2449" s="2" t="s">
        <v>14959</v>
      </c>
      <c r="H2449" s="2" t="s">
        <v>13</v>
      </c>
      <c r="I2449" s="3"/>
    </row>
    <row r="2450" ht="30" spans="1:9">
      <c r="A2450" s="2">
        <v>2447</v>
      </c>
      <c r="B2450" s="2" t="s">
        <v>14960</v>
      </c>
      <c r="C2450" s="2">
        <v>2410342200219</v>
      </c>
      <c r="D2450" s="2" t="s">
        <v>14958</v>
      </c>
      <c r="E2450" s="2">
        <v>259.5</v>
      </c>
      <c r="F2450" s="2" t="s">
        <v>7623</v>
      </c>
      <c r="G2450" s="2" t="s">
        <v>14961</v>
      </c>
      <c r="H2450" s="3"/>
      <c r="I2450" s="3"/>
    </row>
    <row r="2451" ht="30" spans="1:9">
      <c r="A2451" s="2">
        <v>2448</v>
      </c>
      <c r="B2451" s="2" t="s">
        <v>14962</v>
      </c>
      <c r="C2451" s="2">
        <v>2410342200214</v>
      </c>
      <c r="D2451" s="2" t="s">
        <v>14958</v>
      </c>
      <c r="E2451" s="2">
        <v>252.5</v>
      </c>
      <c r="F2451" s="2" t="s">
        <v>10618</v>
      </c>
      <c r="G2451" s="2" t="s">
        <v>2288</v>
      </c>
      <c r="H2451" s="3"/>
      <c r="I2451" s="3"/>
    </row>
    <row r="2452" ht="30" spans="1:9">
      <c r="A2452" s="2">
        <v>2449</v>
      </c>
      <c r="B2452" s="2" t="s">
        <v>14963</v>
      </c>
      <c r="C2452" s="2">
        <v>2410342200224</v>
      </c>
      <c r="D2452" s="2" t="s">
        <v>14964</v>
      </c>
      <c r="E2452" s="2">
        <v>244.5</v>
      </c>
      <c r="F2452" s="2" t="s">
        <v>7502</v>
      </c>
      <c r="G2452" s="2" t="s">
        <v>3568</v>
      </c>
      <c r="H2452" s="2" t="s">
        <v>13</v>
      </c>
      <c r="I2452" s="3"/>
    </row>
    <row r="2453" ht="30" spans="1:9">
      <c r="A2453" s="2">
        <v>2450</v>
      </c>
      <c r="B2453" s="2" t="s">
        <v>14965</v>
      </c>
      <c r="C2453" s="2">
        <v>2410342200302</v>
      </c>
      <c r="D2453" s="2" t="s">
        <v>14964</v>
      </c>
      <c r="E2453" s="2">
        <v>238.5</v>
      </c>
      <c r="F2453" s="2" t="s">
        <v>7397</v>
      </c>
      <c r="G2453" s="2" t="s">
        <v>3723</v>
      </c>
      <c r="H2453" s="2" t="s">
        <v>13</v>
      </c>
      <c r="I2453" s="3"/>
    </row>
    <row r="2454" ht="30" spans="1:9">
      <c r="A2454" s="2">
        <v>2451</v>
      </c>
      <c r="B2454" s="2" t="s">
        <v>14966</v>
      </c>
      <c r="C2454" s="2">
        <v>2410342200229</v>
      </c>
      <c r="D2454" s="2" t="s">
        <v>14964</v>
      </c>
      <c r="E2454" s="2">
        <v>230</v>
      </c>
      <c r="F2454" s="2" t="s">
        <v>10328</v>
      </c>
      <c r="G2454" s="2" t="s">
        <v>2351</v>
      </c>
      <c r="H2454" s="3"/>
      <c r="I2454" s="3"/>
    </row>
    <row r="2455" ht="30" spans="1:9">
      <c r="A2455" s="2">
        <v>2452</v>
      </c>
      <c r="B2455" s="2" t="s">
        <v>14967</v>
      </c>
      <c r="C2455" s="2">
        <v>2410342200225</v>
      </c>
      <c r="D2455" s="2" t="s">
        <v>14964</v>
      </c>
      <c r="E2455" s="2">
        <v>209</v>
      </c>
      <c r="F2455" s="2" t="s">
        <v>7548</v>
      </c>
      <c r="G2455" s="2" t="s">
        <v>14968</v>
      </c>
      <c r="H2455" s="3"/>
      <c r="I2455" s="3"/>
    </row>
    <row r="2456" ht="30" spans="1:9">
      <c r="A2456" s="2">
        <v>2453</v>
      </c>
      <c r="B2456" s="2" t="s">
        <v>14969</v>
      </c>
      <c r="C2456" s="2">
        <v>2410342200228</v>
      </c>
      <c r="D2456" s="2" t="s">
        <v>14964</v>
      </c>
      <c r="E2456" s="2">
        <v>171</v>
      </c>
      <c r="F2456" s="2" t="s">
        <v>3353</v>
      </c>
      <c r="G2456" s="2" t="s">
        <v>14970</v>
      </c>
      <c r="H2456" s="3"/>
      <c r="I2456" s="3"/>
    </row>
    <row r="2457" ht="30" spans="1:9">
      <c r="A2457" s="2">
        <v>2454</v>
      </c>
      <c r="B2457" s="2" t="s">
        <v>14971</v>
      </c>
      <c r="C2457" s="2">
        <v>2410342200309</v>
      </c>
      <c r="D2457" s="2" t="s">
        <v>14972</v>
      </c>
      <c r="E2457" s="2">
        <v>245.5</v>
      </c>
      <c r="F2457" s="2" t="s">
        <v>12465</v>
      </c>
      <c r="G2457" s="2" t="s">
        <v>12170</v>
      </c>
      <c r="H2457" s="2" t="s">
        <v>13</v>
      </c>
      <c r="I2457" s="3"/>
    </row>
    <row r="2458" ht="30" spans="1:9">
      <c r="A2458" s="2">
        <v>2455</v>
      </c>
      <c r="B2458" s="2" t="s">
        <v>14973</v>
      </c>
      <c r="C2458" s="2">
        <v>2410342200315</v>
      </c>
      <c r="D2458" s="2" t="s">
        <v>14972</v>
      </c>
      <c r="E2458" s="2">
        <v>238</v>
      </c>
      <c r="F2458" s="2" t="s">
        <v>7389</v>
      </c>
      <c r="G2458" s="2" t="s">
        <v>2292</v>
      </c>
      <c r="H2458" s="2" t="s">
        <v>13</v>
      </c>
      <c r="I2458" s="3"/>
    </row>
    <row r="2459" ht="30" spans="1:9">
      <c r="A2459" s="2">
        <v>2456</v>
      </c>
      <c r="B2459" s="2" t="s">
        <v>14974</v>
      </c>
      <c r="C2459" s="2">
        <v>2410342200304</v>
      </c>
      <c r="D2459" s="2" t="s">
        <v>14972</v>
      </c>
      <c r="E2459" s="2">
        <v>209.5</v>
      </c>
      <c r="F2459" s="2" t="s">
        <v>11415</v>
      </c>
      <c r="G2459" s="2" t="s">
        <v>14975</v>
      </c>
      <c r="H2459" s="3"/>
      <c r="I2459" s="3"/>
    </row>
    <row r="2460" ht="30" spans="1:9">
      <c r="A2460" s="2">
        <v>2457</v>
      </c>
      <c r="B2460" s="2" t="s">
        <v>14976</v>
      </c>
      <c r="C2460" s="2">
        <v>2410342200327</v>
      </c>
      <c r="D2460" s="2" t="s">
        <v>14977</v>
      </c>
      <c r="E2460" s="2">
        <v>256</v>
      </c>
      <c r="F2460" s="2" t="s">
        <v>11415</v>
      </c>
      <c r="G2460" s="2" t="s">
        <v>2188</v>
      </c>
      <c r="H2460" s="2" t="s">
        <v>13</v>
      </c>
      <c r="I2460" s="3"/>
    </row>
    <row r="2461" ht="30" spans="1:9">
      <c r="A2461" s="2">
        <v>2458</v>
      </c>
      <c r="B2461" s="2" t="s">
        <v>14978</v>
      </c>
      <c r="C2461" s="2">
        <v>2410342200321</v>
      </c>
      <c r="D2461" s="2" t="s">
        <v>14977</v>
      </c>
      <c r="E2461" s="2">
        <v>252.5</v>
      </c>
      <c r="F2461" s="2" t="s">
        <v>7325</v>
      </c>
      <c r="G2461" s="2" t="s">
        <v>2930</v>
      </c>
      <c r="H2461" s="2" t="s">
        <v>13</v>
      </c>
      <c r="I2461" s="3"/>
    </row>
    <row r="2462" ht="30" spans="1:9">
      <c r="A2462" s="2">
        <v>2459</v>
      </c>
      <c r="B2462" s="2" t="s">
        <v>14979</v>
      </c>
      <c r="C2462" s="2">
        <v>2410342200319</v>
      </c>
      <c r="D2462" s="2" t="s">
        <v>14977</v>
      </c>
      <c r="E2462" s="2">
        <v>257.5</v>
      </c>
      <c r="F2462" s="2" t="s">
        <v>10320</v>
      </c>
      <c r="G2462" s="2" t="s">
        <v>14980</v>
      </c>
      <c r="H2462" s="3"/>
      <c r="I2462" s="3"/>
    </row>
    <row r="2463" ht="30" spans="1:9">
      <c r="A2463" s="2">
        <v>2460</v>
      </c>
      <c r="B2463" s="2" t="s">
        <v>14981</v>
      </c>
      <c r="C2463" s="2">
        <v>2410342200405</v>
      </c>
      <c r="D2463" s="2" t="s">
        <v>14977</v>
      </c>
      <c r="E2463" s="2">
        <v>242</v>
      </c>
      <c r="F2463" s="2" t="s">
        <v>10306</v>
      </c>
      <c r="G2463" s="2" t="s">
        <v>3267</v>
      </c>
      <c r="H2463" s="3"/>
      <c r="I2463" s="3"/>
    </row>
    <row r="2464" ht="30" spans="1:9">
      <c r="A2464" s="2">
        <v>2461</v>
      </c>
      <c r="B2464" s="2" t="s">
        <v>14982</v>
      </c>
      <c r="C2464" s="2">
        <v>2410342200316</v>
      </c>
      <c r="D2464" s="2" t="s">
        <v>14977</v>
      </c>
      <c r="E2464" s="2">
        <v>245</v>
      </c>
      <c r="F2464" s="2" t="s">
        <v>10618</v>
      </c>
      <c r="G2464" s="2" t="s">
        <v>5519</v>
      </c>
      <c r="H2464" s="3"/>
      <c r="I2464" s="3"/>
    </row>
    <row r="2465" ht="30" spans="1:9">
      <c r="A2465" s="2">
        <v>2462</v>
      </c>
      <c r="B2465" s="2" t="s">
        <v>14983</v>
      </c>
      <c r="C2465" s="2">
        <v>2410342200320</v>
      </c>
      <c r="D2465" s="2" t="s">
        <v>14977</v>
      </c>
      <c r="E2465" s="2">
        <v>245.5</v>
      </c>
      <c r="F2465" s="2" t="s">
        <v>5761</v>
      </c>
      <c r="G2465" s="2" t="s">
        <v>5576</v>
      </c>
      <c r="H2465" s="3"/>
      <c r="I2465" s="3"/>
    </row>
    <row r="2466" ht="90" spans="1:9">
      <c r="A2466" s="2">
        <v>2463</v>
      </c>
      <c r="B2466" s="2" t="s">
        <v>14984</v>
      </c>
      <c r="C2466" s="2">
        <v>2410342200411</v>
      </c>
      <c r="D2466" s="2" t="s">
        <v>14985</v>
      </c>
      <c r="E2466" s="2">
        <v>223</v>
      </c>
      <c r="F2466" s="2" t="s">
        <v>7483</v>
      </c>
      <c r="G2466" s="2" t="s">
        <v>14986</v>
      </c>
      <c r="H2466" s="2" t="s">
        <v>13</v>
      </c>
      <c r="I2466" s="2" t="s">
        <v>14987</v>
      </c>
    </row>
    <row r="2467" ht="30" spans="1:9">
      <c r="A2467" s="2">
        <v>2464</v>
      </c>
      <c r="B2467" s="2" t="s">
        <v>14988</v>
      </c>
      <c r="C2467" s="2">
        <v>2410342200426</v>
      </c>
      <c r="D2467" s="2" t="s">
        <v>14989</v>
      </c>
      <c r="E2467" s="2">
        <v>285.5</v>
      </c>
      <c r="F2467" s="2" t="s">
        <v>14990</v>
      </c>
      <c r="G2467" s="2" t="s">
        <v>10284</v>
      </c>
      <c r="H2467" s="2" t="s">
        <v>13</v>
      </c>
      <c r="I2467" s="3"/>
    </row>
    <row r="2468" ht="30" spans="1:9">
      <c r="A2468" s="2">
        <v>2465</v>
      </c>
      <c r="B2468" s="2" t="s">
        <v>1438</v>
      </c>
      <c r="C2468" s="2">
        <v>2410342200419</v>
      </c>
      <c r="D2468" s="2" t="s">
        <v>14989</v>
      </c>
      <c r="E2468" s="2">
        <v>274.5</v>
      </c>
      <c r="F2468" s="2" t="s">
        <v>7389</v>
      </c>
      <c r="G2468" s="2" t="s">
        <v>10624</v>
      </c>
      <c r="H2468" s="2" t="s">
        <v>13</v>
      </c>
      <c r="I2468" s="3"/>
    </row>
    <row r="2469" ht="30" spans="1:9">
      <c r="A2469" s="2">
        <v>2466</v>
      </c>
      <c r="B2469" s="2" t="s">
        <v>14991</v>
      </c>
      <c r="C2469" s="2">
        <v>2410342200607</v>
      </c>
      <c r="D2469" s="2" t="s">
        <v>14989</v>
      </c>
      <c r="E2469" s="2">
        <v>263.5</v>
      </c>
      <c r="F2469" s="2" t="s">
        <v>7354</v>
      </c>
      <c r="G2469" s="2" t="s">
        <v>14992</v>
      </c>
      <c r="H2469" s="2" t="s">
        <v>13</v>
      </c>
      <c r="I2469" s="3"/>
    </row>
    <row r="2470" ht="30" spans="1:9">
      <c r="A2470" s="2">
        <v>2467</v>
      </c>
      <c r="B2470" s="2" t="s">
        <v>14993</v>
      </c>
      <c r="C2470" s="2">
        <v>2410342200523</v>
      </c>
      <c r="D2470" s="2" t="s">
        <v>14989</v>
      </c>
      <c r="E2470" s="2">
        <v>270</v>
      </c>
      <c r="F2470" s="2" t="s">
        <v>10481</v>
      </c>
      <c r="G2470" s="2" t="s">
        <v>2332</v>
      </c>
      <c r="H2470" s="2" t="s">
        <v>13</v>
      </c>
      <c r="I2470" s="3"/>
    </row>
    <row r="2471" ht="30" spans="1:9">
      <c r="A2471" s="2">
        <v>2468</v>
      </c>
      <c r="B2471" s="2" t="s">
        <v>14994</v>
      </c>
      <c r="C2471" s="2">
        <v>2410342200520</v>
      </c>
      <c r="D2471" s="2" t="s">
        <v>14989</v>
      </c>
      <c r="E2471" s="2">
        <v>265.5</v>
      </c>
      <c r="F2471" s="2" t="s">
        <v>10623</v>
      </c>
      <c r="G2471" s="2" t="s">
        <v>14995</v>
      </c>
      <c r="H2471" s="2" t="s">
        <v>13</v>
      </c>
      <c r="I2471" s="3"/>
    </row>
    <row r="2472" ht="30" spans="1:9">
      <c r="A2472" s="2">
        <v>2469</v>
      </c>
      <c r="B2472" s="2" t="s">
        <v>14996</v>
      </c>
      <c r="C2472" s="2">
        <v>2410342200605</v>
      </c>
      <c r="D2472" s="2" t="s">
        <v>14989</v>
      </c>
      <c r="E2472" s="2">
        <v>263.5</v>
      </c>
      <c r="F2472" s="2" t="s">
        <v>10306</v>
      </c>
      <c r="G2472" s="2" t="s">
        <v>5827</v>
      </c>
      <c r="H2472" s="2" t="s">
        <v>13</v>
      </c>
      <c r="I2472" s="3"/>
    </row>
    <row r="2473" ht="30" spans="1:9">
      <c r="A2473" s="2">
        <v>2470</v>
      </c>
      <c r="B2473" s="2" t="s">
        <v>8775</v>
      </c>
      <c r="C2473" s="2">
        <v>2410342200425</v>
      </c>
      <c r="D2473" s="2" t="s">
        <v>14989</v>
      </c>
      <c r="E2473" s="2">
        <v>263</v>
      </c>
      <c r="F2473" s="2" t="s">
        <v>11574</v>
      </c>
      <c r="G2473" s="2" t="s">
        <v>13204</v>
      </c>
      <c r="H2473" s="2" t="s">
        <v>13</v>
      </c>
      <c r="I2473" s="3"/>
    </row>
    <row r="2474" ht="30" spans="1:9">
      <c r="A2474" s="2">
        <v>2471</v>
      </c>
      <c r="B2474" s="2" t="s">
        <v>14997</v>
      </c>
      <c r="C2474" s="2">
        <v>2410342200603</v>
      </c>
      <c r="D2474" s="2" t="s">
        <v>14989</v>
      </c>
      <c r="E2474" s="2">
        <v>248.5</v>
      </c>
      <c r="F2474" s="2" t="s">
        <v>14998</v>
      </c>
      <c r="G2474" s="2" t="s">
        <v>2628</v>
      </c>
      <c r="H2474" s="2" t="s">
        <v>13</v>
      </c>
      <c r="I2474" s="3"/>
    </row>
    <row r="2475" ht="30" spans="1:9">
      <c r="A2475" s="2">
        <v>2472</v>
      </c>
      <c r="B2475" s="2" t="s">
        <v>13575</v>
      </c>
      <c r="C2475" s="2">
        <v>2410342200505</v>
      </c>
      <c r="D2475" s="2" t="s">
        <v>14989</v>
      </c>
      <c r="E2475" s="2">
        <v>251</v>
      </c>
      <c r="F2475" s="2" t="s">
        <v>7513</v>
      </c>
      <c r="G2475" s="2" t="s">
        <v>14999</v>
      </c>
      <c r="H2475" s="3"/>
      <c r="I2475" s="3"/>
    </row>
    <row r="2476" ht="30" spans="1:9">
      <c r="A2476" s="2">
        <v>2473</v>
      </c>
      <c r="B2476" s="2" t="s">
        <v>15000</v>
      </c>
      <c r="C2476" s="2">
        <v>2410342200530</v>
      </c>
      <c r="D2476" s="2" t="s">
        <v>14989</v>
      </c>
      <c r="E2476" s="2">
        <v>250.5</v>
      </c>
      <c r="F2476" s="2" t="s">
        <v>7446</v>
      </c>
      <c r="G2476" s="2" t="s">
        <v>2896</v>
      </c>
      <c r="H2476" s="3"/>
      <c r="I2476" s="3"/>
    </row>
    <row r="2477" ht="30" spans="1:9">
      <c r="A2477" s="2">
        <v>2474</v>
      </c>
      <c r="B2477" s="2" t="s">
        <v>15001</v>
      </c>
      <c r="C2477" s="2">
        <v>2410342200415</v>
      </c>
      <c r="D2477" s="2" t="s">
        <v>14989</v>
      </c>
      <c r="E2477" s="2">
        <v>247</v>
      </c>
      <c r="F2477" s="2" t="s">
        <v>11568</v>
      </c>
      <c r="G2477" s="2" t="s">
        <v>15002</v>
      </c>
      <c r="H2477" s="3"/>
      <c r="I2477" s="3"/>
    </row>
    <row r="2478" ht="30" spans="1:9">
      <c r="A2478" s="2">
        <v>2475</v>
      </c>
      <c r="B2478" s="2" t="s">
        <v>15003</v>
      </c>
      <c r="C2478" s="2">
        <v>2410342200428</v>
      </c>
      <c r="D2478" s="2" t="s">
        <v>14989</v>
      </c>
      <c r="E2478" s="2">
        <v>246</v>
      </c>
      <c r="F2478" s="2" t="s">
        <v>10623</v>
      </c>
      <c r="G2478" s="2" t="s">
        <v>2398</v>
      </c>
      <c r="H2478" s="3"/>
      <c r="I2478" s="3"/>
    </row>
    <row r="2479" ht="30" spans="1:9">
      <c r="A2479" s="2">
        <v>2476</v>
      </c>
      <c r="B2479" s="2" t="s">
        <v>15004</v>
      </c>
      <c r="C2479" s="2">
        <v>2410342200601</v>
      </c>
      <c r="D2479" s="2" t="s">
        <v>14989</v>
      </c>
      <c r="E2479" s="2">
        <v>245</v>
      </c>
      <c r="F2479" s="2" t="s">
        <v>13152</v>
      </c>
      <c r="G2479" s="2" t="s">
        <v>11287</v>
      </c>
      <c r="H2479" s="3"/>
      <c r="I2479" s="3"/>
    </row>
    <row r="2480" ht="30" spans="1:9">
      <c r="A2480" s="2">
        <v>2477</v>
      </c>
      <c r="B2480" s="2" t="s">
        <v>15005</v>
      </c>
      <c r="C2480" s="2">
        <v>2410342200602</v>
      </c>
      <c r="D2480" s="2" t="s">
        <v>14989</v>
      </c>
      <c r="E2480" s="2">
        <v>239.5</v>
      </c>
      <c r="F2480" s="2" t="s">
        <v>10490</v>
      </c>
      <c r="G2480" s="2" t="s">
        <v>15006</v>
      </c>
      <c r="H2480" s="3"/>
      <c r="I2480" s="3"/>
    </row>
    <row r="2481" ht="30" spans="1:9">
      <c r="A2481" s="2">
        <v>2478</v>
      </c>
      <c r="B2481" s="2" t="s">
        <v>15007</v>
      </c>
      <c r="C2481" s="2">
        <v>2410342200518</v>
      </c>
      <c r="D2481" s="2" t="s">
        <v>14989</v>
      </c>
      <c r="E2481" s="2">
        <v>242.5</v>
      </c>
      <c r="F2481" s="2" t="s">
        <v>7513</v>
      </c>
      <c r="G2481" s="2" t="s">
        <v>2947</v>
      </c>
      <c r="H2481" s="3"/>
      <c r="I2481" s="3"/>
    </row>
    <row r="2482" ht="30" spans="1:9">
      <c r="A2482" s="2">
        <v>2479</v>
      </c>
      <c r="B2482" s="2" t="s">
        <v>15008</v>
      </c>
      <c r="C2482" s="2">
        <v>2410342200526</v>
      </c>
      <c r="D2482" s="2" t="s">
        <v>14989</v>
      </c>
      <c r="E2482" s="2">
        <v>240</v>
      </c>
      <c r="F2482" s="2" t="s">
        <v>10306</v>
      </c>
      <c r="G2482" s="2" t="s">
        <v>3890</v>
      </c>
      <c r="H2482" s="3"/>
      <c r="I2482" s="3"/>
    </row>
    <row r="2483" ht="30" spans="1:9">
      <c r="A2483" s="2">
        <v>2480</v>
      </c>
      <c r="B2483" s="2" t="s">
        <v>15009</v>
      </c>
      <c r="C2483" s="2">
        <v>2410342200424</v>
      </c>
      <c r="D2483" s="2" t="s">
        <v>14989</v>
      </c>
      <c r="E2483" s="2">
        <v>237</v>
      </c>
      <c r="F2483" s="2" t="s">
        <v>7427</v>
      </c>
      <c r="G2483" s="2" t="s">
        <v>15010</v>
      </c>
      <c r="H2483" s="3"/>
      <c r="I2483" s="3"/>
    </row>
    <row r="2484" ht="30" spans="1:9">
      <c r="A2484" s="2">
        <v>2481</v>
      </c>
      <c r="B2484" s="2" t="s">
        <v>247</v>
      </c>
      <c r="C2484" s="2">
        <v>2410342200422</v>
      </c>
      <c r="D2484" s="2" t="s">
        <v>14989</v>
      </c>
      <c r="E2484" s="2">
        <v>238.5</v>
      </c>
      <c r="F2484" s="2" t="s">
        <v>7577</v>
      </c>
      <c r="G2484" s="2" t="s">
        <v>2789</v>
      </c>
      <c r="H2484" s="3"/>
      <c r="I2484" s="3"/>
    </row>
    <row r="2485" ht="30" spans="1:9">
      <c r="A2485" s="2">
        <v>2482</v>
      </c>
      <c r="B2485" s="2" t="s">
        <v>15011</v>
      </c>
      <c r="C2485" s="2">
        <v>2410342200506</v>
      </c>
      <c r="D2485" s="2" t="s">
        <v>14989</v>
      </c>
      <c r="E2485" s="2">
        <v>246.5</v>
      </c>
      <c r="F2485" s="2" t="s">
        <v>3647</v>
      </c>
      <c r="G2485" s="2" t="s">
        <v>2444</v>
      </c>
      <c r="H2485" s="3"/>
      <c r="I2485" s="3"/>
    </row>
    <row r="2486" ht="30" spans="1:9">
      <c r="A2486" s="2">
        <v>2483</v>
      </c>
      <c r="B2486" s="2" t="s">
        <v>15012</v>
      </c>
      <c r="C2486" s="2">
        <v>2410342200604</v>
      </c>
      <c r="D2486" s="2" t="s">
        <v>14989</v>
      </c>
      <c r="E2486" s="2">
        <v>239</v>
      </c>
      <c r="F2486" s="2" t="s">
        <v>10376</v>
      </c>
      <c r="G2486" s="2" t="s">
        <v>15013</v>
      </c>
      <c r="H2486" s="3"/>
      <c r="I2486" s="3"/>
    </row>
    <row r="2487" ht="30" spans="1:9">
      <c r="A2487" s="2">
        <v>2484</v>
      </c>
      <c r="B2487" s="2" t="s">
        <v>15014</v>
      </c>
      <c r="C2487" s="2">
        <v>2410342200516</v>
      </c>
      <c r="D2487" s="2" t="s">
        <v>14989</v>
      </c>
      <c r="E2487" s="2">
        <v>235</v>
      </c>
      <c r="F2487" s="2" t="s">
        <v>7476</v>
      </c>
      <c r="G2487" s="2" t="s">
        <v>15015</v>
      </c>
      <c r="H2487" s="3"/>
      <c r="I2487" s="3"/>
    </row>
    <row r="2488" ht="30" spans="1:9">
      <c r="A2488" s="2">
        <v>2485</v>
      </c>
      <c r="B2488" s="2" t="s">
        <v>15016</v>
      </c>
      <c r="C2488" s="2">
        <v>2410342200625</v>
      </c>
      <c r="D2488" s="2" t="s">
        <v>15017</v>
      </c>
      <c r="E2488" s="2">
        <v>248</v>
      </c>
      <c r="F2488" s="2" t="s">
        <v>7546</v>
      </c>
      <c r="G2488" s="2" t="s">
        <v>3397</v>
      </c>
      <c r="H2488" s="2" t="s">
        <v>13</v>
      </c>
      <c r="I2488" s="3"/>
    </row>
    <row r="2489" ht="30" spans="1:9">
      <c r="A2489" s="2">
        <v>2486</v>
      </c>
      <c r="B2489" s="2" t="s">
        <v>15018</v>
      </c>
      <c r="C2489" s="2">
        <v>2410342200623</v>
      </c>
      <c r="D2489" s="2" t="s">
        <v>15017</v>
      </c>
      <c r="E2489" s="2">
        <v>247</v>
      </c>
      <c r="F2489" s="2" t="s">
        <v>7502</v>
      </c>
      <c r="G2489" s="2" t="s">
        <v>11252</v>
      </c>
      <c r="H2489" s="2" t="s">
        <v>13</v>
      </c>
      <c r="I2489" s="3"/>
    </row>
    <row r="2490" ht="30" spans="1:9">
      <c r="A2490" s="2">
        <v>2487</v>
      </c>
      <c r="B2490" s="2" t="s">
        <v>15019</v>
      </c>
      <c r="C2490" s="2">
        <v>2410342200624</v>
      </c>
      <c r="D2490" s="2" t="s">
        <v>15017</v>
      </c>
      <c r="E2490" s="2">
        <v>239.5</v>
      </c>
      <c r="F2490" s="2" t="s">
        <v>7483</v>
      </c>
      <c r="G2490" s="2" t="s">
        <v>14948</v>
      </c>
      <c r="H2490" s="2" t="s">
        <v>13</v>
      </c>
      <c r="I2490" s="3"/>
    </row>
    <row r="2491" ht="30" spans="1:9">
      <c r="A2491" s="2">
        <v>2488</v>
      </c>
      <c r="B2491" s="2" t="s">
        <v>15020</v>
      </c>
      <c r="C2491" s="2">
        <v>2410342200629</v>
      </c>
      <c r="D2491" s="2" t="s">
        <v>15017</v>
      </c>
      <c r="E2491" s="2">
        <v>248</v>
      </c>
      <c r="F2491" s="2" t="s">
        <v>6101</v>
      </c>
      <c r="G2491" s="2" t="s">
        <v>3078</v>
      </c>
      <c r="H2491" s="2" t="s">
        <v>13</v>
      </c>
      <c r="I2491" s="3"/>
    </row>
    <row r="2492" ht="30" spans="1:9">
      <c r="A2492" s="2">
        <v>2489</v>
      </c>
      <c r="B2492" s="2" t="s">
        <v>15021</v>
      </c>
      <c r="C2492" s="2">
        <v>2410342200703</v>
      </c>
      <c r="D2492" s="2" t="s">
        <v>15017</v>
      </c>
      <c r="E2492" s="2">
        <v>239</v>
      </c>
      <c r="F2492" s="2" t="s">
        <v>7548</v>
      </c>
      <c r="G2492" s="2" t="s">
        <v>15022</v>
      </c>
      <c r="H2492" s="2" t="s">
        <v>13</v>
      </c>
      <c r="I2492" s="3"/>
    </row>
    <row r="2493" ht="30" spans="1:9">
      <c r="A2493" s="2">
        <v>2490</v>
      </c>
      <c r="B2493" s="2" t="s">
        <v>15023</v>
      </c>
      <c r="C2493" s="2">
        <v>2410342200620</v>
      </c>
      <c r="D2493" s="2" t="s">
        <v>15017</v>
      </c>
      <c r="E2493" s="2">
        <v>240</v>
      </c>
      <c r="F2493" s="2" t="s">
        <v>7623</v>
      </c>
      <c r="G2493" s="2" t="s">
        <v>5277</v>
      </c>
      <c r="H2493" s="2" t="s">
        <v>13</v>
      </c>
      <c r="I2493" s="3"/>
    </row>
    <row r="2494" ht="30" spans="1:9">
      <c r="A2494" s="2">
        <v>2491</v>
      </c>
      <c r="B2494" s="2" t="s">
        <v>15024</v>
      </c>
      <c r="C2494" s="2">
        <v>2410342200613</v>
      </c>
      <c r="D2494" s="2" t="s">
        <v>15017</v>
      </c>
      <c r="E2494" s="2">
        <v>234.5</v>
      </c>
      <c r="F2494" s="2" t="s">
        <v>7490</v>
      </c>
      <c r="G2494" s="2" t="s">
        <v>2903</v>
      </c>
      <c r="H2494" s="3"/>
      <c r="I2494" s="3"/>
    </row>
    <row r="2495" ht="30" spans="1:9">
      <c r="A2495" s="2">
        <v>2492</v>
      </c>
      <c r="B2495" s="2" t="s">
        <v>4349</v>
      </c>
      <c r="C2495" s="2">
        <v>2410342200705</v>
      </c>
      <c r="D2495" s="2" t="s">
        <v>15017</v>
      </c>
      <c r="E2495" s="2">
        <v>226.5</v>
      </c>
      <c r="F2495" s="2" t="s">
        <v>6101</v>
      </c>
      <c r="G2495" s="2" t="s">
        <v>3355</v>
      </c>
      <c r="H2495" s="3"/>
      <c r="I2495" s="3"/>
    </row>
    <row r="2496" ht="30" spans="1:9">
      <c r="A2496" s="2">
        <v>2493</v>
      </c>
      <c r="B2496" s="2" t="s">
        <v>15025</v>
      </c>
      <c r="C2496" s="2">
        <v>2410342200702</v>
      </c>
      <c r="D2496" s="2" t="s">
        <v>15017</v>
      </c>
      <c r="E2496" s="2">
        <v>208.5</v>
      </c>
      <c r="F2496" s="2" t="s">
        <v>6101</v>
      </c>
      <c r="G2496" s="2" t="s">
        <v>15026</v>
      </c>
      <c r="H2496" s="3"/>
      <c r="I2496" s="3"/>
    </row>
    <row r="2497" ht="30" spans="1:9">
      <c r="A2497" s="2">
        <v>2494</v>
      </c>
      <c r="B2497" s="2" t="s">
        <v>15027</v>
      </c>
      <c r="C2497" s="2">
        <v>2410342200618</v>
      </c>
      <c r="D2497" s="2" t="s">
        <v>15017</v>
      </c>
      <c r="E2497" s="2">
        <v>220</v>
      </c>
      <c r="F2497" s="2" t="s">
        <v>2298</v>
      </c>
      <c r="G2497" s="2" t="s">
        <v>2540</v>
      </c>
      <c r="H2497" s="3"/>
      <c r="I2497" s="3"/>
    </row>
    <row r="2498" ht="30" spans="1:9">
      <c r="A2498" s="2">
        <v>2495</v>
      </c>
      <c r="B2498" s="2" t="s">
        <v>15028</v>
      </c>
      <c r="C2498" s="2">
        <v>2410342200628</v>
      </c>
      <c r="D2498" s="2" t="s">
        <v>15017</v>
      </c>
      <c r="E2498" s="2">
        <v>210</v>
      </c>
      <c r="F2498" s="2" t="s">
        <v>2442</v>
      </c>
      <c r="G2498" s="2" t="s">
        <v>3459</v>
      </c>
      <c r="H2498" s="3"/>
      <c r="I2498" s="3"/>
    </row>
    <row r="2499" ht="30" spans="1:9">
      <c r="A2499" s="2">
        <v>2496</v>
      </c>
      <c r="B2499" s="2" t="s">
        <v>15029</v>
      </c>
      <c r="C2499" s="2">
        <v>2410342200622</v>
      </c>
      <c r="D2499" s="2" t="s">
        <v>15017</v>
      </c>
      <c r="E2499" s="2">
        <v>201</v>
      </c>
      <c r="F2499" s="2" t="s">
        <v>10395</v>
      </c>
      <c r="G2499" s="2" t="s">
        <v>15030</v>
      </c>
      <c r="H2499" s="3"/>
      <c r="I2499" s="3"/>
    </row>
    <row r="2500" ht="30" spans="1:9">
      <c r="A2500" s="2">
        <v>2497</v>
      </c>
      <c r="B2500" s="2" t="s">
        <v>15031</v>
      </c>
      <c r="C2500" s="2">
        <v>2410342200709</v>
      </c>
      <c r="D2500" s="2" t="s">
        <v>15032</v>
      </c>
      <c r="E2500" s="2">
        <v>277.5</v>
      </c>
      <c r="F2500" s="2" t="s">
        <v>11415</v>
      </c>
      <c r="G2500" s="2" t="s">
        <v>15033</v>
      </c>
      <c r="H2500" s="2" t="s">
        <v>13</v>
      </c>
      <c r="I2500" s="3"/>
    </row>
    <row r="2501" ht="30" spans="1:9">
      <c r="A2501" s="2">
        <v>2498</v>
      </c>
      <c r="B2501" s="2" t="s">
        <v>15034</v>
      </c>
      <c r="C2501" s="2">
        <v>2410342200717</v>
      </c>
      <c r="D2501" s="2" t="s">
        <v>15032</v>
      </c>
      <c r="E2501" s="2">
        <v>276.5</v>
      </c>
      <c r="F2501" s="2" t="s">
        <v>7339</v>
      </c>
      <c r="G2501" s="2" t="s">
        <v>4402</v>
      </c>
      <c r="H2501" s="2" t="s">
        <v>13</v>
      </c>
      <c r="I2501" s="3"/>
    </row>
    <row r="2502" ht="30" spans="1:9">
      <c r="A2502" s="2">
        <v>2499</v>
      </c>
      <c r="B2502" s="2" t="s">
        <v>15035</v>
      </c>
      <c r="C2502" s="2">
        <v>2410342200722</v>
      </c>
      <c r="D2502" s="2" t="s">
        <v>15032</v>
      </c>
      <c r="E2502" s="2">
        <v>248</v>
      </c>
      <c r="F2502" s="2" t="s">
        <v>7527</v>
      </c>
      <c r="G2502" s="2" t="s">
        <v>2593</v>
      </c>
      <c r="H2502" s="2" t="s">
        <v>13</v>
      </c>
      <c r="I2502" s="3"/>
    </row>
    <row r="2503" ht="30" spans="1:9">
      <c r="A2503" s="2">
        <v>2500</v>
      </c>
      <c r="B2503" s="2" t="s">
        <v>12694</v>
      </c>
      <c r="C2503" s="2">
        <v>2410342200712</v>
      </c>
      <c r="D2503" s="2" t="s">
        <v>15032</v>
      </c>
      <c r="E2503" s="2">
        <v>255</v>
      </c>
      <c r="F2503" s="2" t="s">
        <v>7561</v>
      </c>
      <c r="G2503" s="2" t="s">
        <v>5711</v>
      </c>
      <c r="H2503" s="2" t="s">
        <v>13</v>
      </c>
      <c r="I2503" s="3"/>
    </row>
    <row r="2504" ht="30" spans="1:9">
      <c r="A2504" s="2">
        <v>2501</v>
      </c>
      <c r="B2504" s="2" t="s">
        <v>15036</v>
      </c>
      <c r="C2504" s="2">
        <v>2410342200721</v>
      </c>
      <c r="D2504" s="2" t="s">
        <v>15032</v>
      </c>
      <c r="E2504" s="2">
        <v>256.5</v>
      </c>
      <c r="F2504" s="2" t="s">
        <v>10481</v>
      </c>
      <c r="G2504" s="2" t="s">
        <v>3113</v>
      </c>
      <c r="H2504" s="2" t="s">
        <v>13</v>
      </c>
      <c r="I2504" s="3"/>
    </row>
    <row r="2505" ht="30" spans="1:9">
      <c r="A2505" s="2">
        <v>2502</v>
      </c>
      <c r="B2505" s="2" t="s">
        <v>15037</v>
      </c>
      <c r="C2505" s="2">
        <v>2410342200718</v>
      </c>
      <c r="D2505" s="2" t="s">
        <v>15032</v>
      </c>
      <c r="E2505" s="2">
        <v>243.5</v>
      </c>
      <c r="F2505" s="2" t="s">
        <v>7476</v>
      </c>
      <c r="G2505" s="2" t="s">
        <v>5617</v>
      </c>
      <c r="H2505" s="3"/>
      <c r="I2505" s="3"/>
    </row>
    <row r="2506" ht="30" spans="1:9">
      <c r="A2506" s="2">
        <v>2503</v>
      </c>
      <c r="B2506" s="2" t="s">
        <v>15038</v>
      </c>
      <c r="C2506" s="2">
        <v>2410342200710</v>
      </c>
      <c r="D2506" s="2" t="s">
        <v>15032</v>
      </c>
      <c r="E2506" s="2">
        <v>239</v>
      </c>
      <c r="F2506" s="2" t="s">
        <v>10316</v>
      </c>
      <c r="G2506" s="2" t="s">
        <v>3552</v>
      </c>
      <c r="H2506" s="3"/>
      <c r="I2506" s="3"/>
    </row>
    <row r="2507" ht="30" spans="1:9">
      <c r="A2507" s="2">
        <v>2504</v>
      </c>
      <c r="B2507" s="2" t="s">
        <v>15039</v>
      </c>
      <c r="C2507" s="2">
        <v>2410342200720</v>
      </c>
      <c r="D2507" s="2" t="s">
        <v>15032</v>
      </c>
      <c r="E2507" s="2">
        <v>236.5</v>
      </c>
      <c r="F2507" s="2" t="s">
        <v>5761</v>
      </c>
      <c r="G2507" s="2" t="s">
        <v>5105</v>
      </c>
      <c r="H2507" s="3"/>
      <c r="I2507" s="3"/>
    </row>
    <row r="2508" ht="30" spans="1:9">
      <c r="A2508" s="2">
        <v>2505</v>
      </c>
      <c r="B2508" s="2" t="s">
        <v>15040</v>
      </c>
      <c r="C2508" s="2">
        <v>2410342200723</v>
      </c>
      <c r="D2508" s="2" t="s">
        <v>15032</v>
      </c>
      <c r="E2508" s="2">
        <v>213.5</v>
      </c>
      <c r="F2508" s="2" t="s">
        <v>7402</v>
      </c>
      <c r="G2508" s="2" t="s">
        <v>15041</v>
      </c>
      <c r="H2508" s="3"/>
      <c r="I2508" s="3"/>
    </row>
    <row r="2509" ht="30" spans="1:9">
      <c r="A2509" s="2">
        <v>2506</v>
      </c>
      <c r="B2509" s="2" t="s">
        <v>15042</v>
      </c>
      <c r="C2509" s="2">
        <v>2410342200801</v>
      </c>
      <c r="D2509" s="2" t="s">
        <v>15043</v>
      </c>
      <c r="E2509" s="2">
        <v>258</v>
      </c>
      <c r="F2509" s="2" t="s">
        <v>12261</v>
      </c>
      <c r="G2509" s="2" t="s">
        <v>2572</v>
      </c>
      <c r="H2509" s="2" t="s">
        <v>13</v>
      </c>
      <c r="I2509" s="3"/>
    </row>
    <row r="2510" ht="30" spans="1:9">
      <c r="A2510" s="2">
        <v>2507</v>
      </c>
      <c r="B2510" s="2" t="s">
        <v>15044</v>
      </c>
      <c r="C2510" s="2">
        <v>2410342200807</v>
      </c>
      <c r="D2510" s="2" t="s">
        <v>15043</v>
      </c>
      <c r="E2510" s="2">
        <v>249.5</v>
      </c>
      <c r="F2510" s="2" t="s">
        <v>7509</v>
      </c>
      <c r="G2510" s="2" t="s">
        <v>15045</v>
      </c>
      <c r="H2510" s="2" t="s">
        <v>13</v>
      </c>
      <c r="I2510" s="3"/>
    </row>
    <row r="2511" ht="30" spans="1:9">
      <c r="A2511" s="2">
        <v>2508</v>
      </c>
      <c r="B2511" s="2" t="s">
        <v>15046</v>
      </c>
      <c r="C2511" s="2">
        <v>2410342200729</v>
      </c>
      <c r="D2511" s="2" t="s">
        <v>15043</v>
      </c>
      <c r="E2511" s="2">
        <v>275.5</v>
      </c>
      <c r="F2511" s="2" t="s">
        <v>2798</v>
      </c>
      <c r="G2511" s="2" t="s">
        <v>15047</v>
      </c>
      <c r="H2511" s="3"/>
      <c r="I2511" s="3"/>
    </row>
    <row r="2512" ht="30" spans="1:9">
      <c r="A2512" s="2">
        <v>2509</v>
      </c>
      <c r="B2512" s="2" t="s">
        <v>15048</v>
      </c>
      <c r="C2512" s="2">
        <v>2410342200809</v>
      </c>
      <c r="D2512" s="2" t="s">
        <v>15043</v>
      </c>
      <c r="E2512" s="2">
        <v>204</v>
      </c>
      <c r="F2512" s="2" t="s">
        <v>7548</v>
      </c>
      <c r="G2512" s="2" t="s">
        <v>15049</v>
      </c>
      <c r="H2512" s="3"/>
      <c r="I2512" s="3"/>
    </row>
    <row r="2513" ht="30" spans="1:9">
      <c r="A2513" s="2">
        <v>2510</v>
      </c>
      <c r="B2513" s="2" t="s">
        <v>15050</v>
      </c>
      <c r="C2513" s="2">
        <v>2410342200812</v>
      </c>
      <c r="D2513" s="2" t="s">
        <v>15051</v>
      </c>
      <c r="E2513" s="2">
        <v>274</v>
      </c>
      <c r="F2513" s="2" t="s">
        <v>7382</v>
      </c>
      <c r="G2513" s="2" t="s">
        <v>3374</v>
      </c>
      <c r="H2513" s="2" t="s">
        <v>13</v>
      </c>
      <c r="I2513" s="3"/>
    </row>
    <row r="2514" ht="30" spans="1:9">
      <c r="A2514" s="2">
        <v>2511</v>
      </c>
      <c r="B2514" s="2" t="s">
        <v>15052</v>
      </c>
      <c r="C2514" s="2">
        <v>2410342200910</v>
      </c>
      <c r="D2514" s="2" t="s">
        <v>15051</v>
      </c>
      <c r="E2514" s="2">
        <v>260.5</v>
      </c>
      <c r="F2514" s="2" t="s">
        <v>7513</v>
      </c>
      <c r="G2514" s="2" t="s">
        <v>3644</v>
      </c>
      <c r="H2514" s="2" t="s">
        <v>13</v>
      </c>
      <c r="I2514" s="3"/>
    </row>
    <row r="2515" ht="30" spans="1:9">
      <c r="A2515" s="2">
        <v>2512</v>
      </c>
      <c r="B2515" s="2" t="s">
        <v>15053</v>
      </c>
      <c r="C2515" s="2">
        <v>2410342200907</v>
      </c>
      <c r="D2515" s="2" t="s">
        <v>15051</v>
      </c>
      <c r="E2515" s="2">
        <v>267</v>
      </c>
      <c r="F2515" s="2" t="s">
        <v>7568</v>
      </c>
      <c r="G2515" s="2" t="s">
        <v>5784</v>
      </c>
      <c r="H2515" s="3"/>
      <c r="I2515" s="3"/>
    </row>
    <row r="2516" ht="30" spans="1:9">
      <c r="A2516" s="2">
        <v>2513</v>
      </c>
      <c r="B2516" s="2" t="s">
        <v>15054</v>
      </c>
      <c r="C2516" s="2">
        <v>2410342200829</v>
      </c>
      <c r="D2516" s="2" t="s">
        <v>15051</v>
      </c>
      <c r="E2516" s="2">
        <v>257</v>
      </c>
      <c r="F2516" s="2" t="s">
        <v>10623</v>
      </c>
      <c r="G2516" s="2" t="s">
        <v>14980</v>
      </c>
      <c r="H2516" s="3"/>
      <c r="I2516" s="3"/>
    </row>
    <row r="2517" ht="30" spans="1:9">
      <c r="A2517" s="2">
        <v>2514</v>
      </c>
      <c r="B2517" s="2" t="s">
        <v>15055</v>
      </c>
      <c r="C2517" s="2">
        <v>2410342200827</v>
      </c>
      <c r="D2517" s="2" t="s">
        <v>15051</v>
      </c>
      <c r="E2517" s="2">
        <v>256.5</v>
      </c>
      <c r="F2517" s="2" t="s">
        <v>7513</v>
      </c>
      <c r="G2517" s="2" t="s">
        <v>2544</v>
      </c>
      <c r="H2517" s="3"/>
      <c r="I2517" s="3"/>
    </row>
    <row r="2518" ht="30" spans="1:9">
      <c r="A2518" s="2">
        <v>2515</v>
      </c>
      <c r="B2518" s="2" t="s">
        <v>15056</v>
      </c>
      <c r="C2518" s="2">
        <v>2410342200923</v>
      </c>
      <c r="D2518" s="2" t="s">
        <v>15057</v>
      </c>
      <c r="E2518" s="2">
        <v>252</v>
      </c>
      <c r="F2518" s="2" t="s">
        <v>10320</v>
      </c>
      <c r="G2518" s="2" t="s">
        <v>3264</v>
      </c>
      <c r="H2518" s="2" t="s">
        <v>13</v>
      </c>
      <c r="I2518" s="3"/>
    </row>
    <row r="2519" ht="30" spans="1:9">
      <c r="A2519" s="2">
        <v>2516</v>
      </c>
      <c r="B2519" s="2" t="s">
        <v>9277</v>
      </c>
      <c r="C2519" s="2">
        <v>2410342200914</v>
      </c>
      <c r="D2519" s="2" t="s">
        <v>15057</v>
      </c>
      <c r="E2519" s="2">
        <v>247.5</v>
      </c>
      <c r="F2519" s="2" t="s">
        <v>7513</v>
      </c>
      <c r="G2519" s="2" t="s">
        <v>15058</v>
      </c>
      <c r="H2519" s="3"/>
      <c r="I2519" s="3"/>
    </row>
    <row r="2520" ht="30" spans="1:9">
      <c r="A2520" s="2">
        <v>2517</v>
      </c>
      <c r="B2520" s="2" t="s">
        <v>15059</v>
      </c>
      <c r="C2520" s="2">
        <v>2410342200930</v>
      </c>
      <c r="D2520" s="2" t="s">
        <v>15060</v>
      </c>
      <c r="E2520" s="2">
        <v>262.5</v>
      </c>
      <c r="F2520" s="2" t="s">
        <v>11415</v>
      </c>
      <c r="G2520" s="2" t="s">
        <v>2774</v>
      </c>
      <c r="H2520" s="2" t="s">
        <v>13</v>
      </c>
      <c r="I2520" s="3"/>
    </row>
    <row r="2521" ht="30" spans="1:9">
      <c r="A2521" s="2">
        <v>2518</v>
      </c>
      <c r="B2521" s="2" t="s">
        <v>15061</v>
      </c>
      <c r="C2521" s="2">
        <v>2410342201107</v>
      </c>
      <c r="D2521" s="2" t="s">
        <v>15060</v>
      </c>
      <c r="E2521" s="2">
        <v>264</v>
      </c>
      <c r="F2521" s="2" t="s">
        <v>7414</v>
      </c>
      <c r="G2521" s="2" t="s">
        <v>2845</v>
      </c>
      <c r="H2521" s="2" t="s">
        <v>13</v>
      </c>
      <c r="I2521" s="3"/>
    </row>
    <row r="2522" ht="30" spans="1:9">
      <c r="A2522" s="2">
        <v>2519</v>
      </c>
      <c r="B2522" s="2" t="s">
        <v>15062</v>
      </c>
      <c r="C2522" s="2">
        <v>2410342201001</v>
      </c>
      <c r="D2522" s="2" t="s">
        <v>15060</v>
      </c>
      <c r="E2522" s="2">
        <v>257</v>
      </c>
      <c r="F2522" s="2" t="s">
        <v>7483</v>
      </c>
      <c r="G2522" s="2" t="s">
        <v>5498</v>
      </c>
      <c r="H2522" s="3"/>
      <c r="I2522" s="3"/>
    </row>
    <row r="2523" ht="30" spans="1:9">
      <c r="A2523" s="2">
        <v>2520</v>
      </c>
      <c r="B2523" s="2" t="s">
        <v>15063</v>
      </c>
      <c r="C2523" s="2">
        <v>2410342201021</v>
      </c>
      <c r="D2523" s="2" t="s">
        <v>15060</v>
      </c>
      <c r="E2523" s="2">
        <v>258</v>
      </c>
      <c r="F2523" s="2" t="s">
        <v>10618</v>
      </c>
      <c r="G2523" s="2" t="s">
        <v>3532</v>
      </c>
      <c r="H2523" s="3"/>
      <c r="I2523" s="3"/>
    </row>
    <row r="2524" ht="30" spans="1:9">
      <c r="A2524" s="2">
        <v>2521</v>
      </c>
      <c r="B2524" s="2" t="s">
        <v>15064</v>
      </c>
      <c r="C2524" s="2">
        <v>2410342201019</v>
      </c>
      <c r="D2524" s="2" t="s">
        <v>15060</v>
      </c>
      <c r="E2524" s="2">
        <v>259.5</v>
      </c>
      <c r="F2524" s="2" t="s">
        <v>7397</v>
      </c>
      <c r="G2524" s="2" t="s">
        <v>15065</v>
      </c>
      <c r="H2524" s="3"/>
      <c r="I2524" s="3"/>
    </row>
    <row r="2525" ht="30" spans="1:9">
      <c r="A2525" s="2">
        <v>2522</v>
      </c>
      <c r="B2525" s="2" t="s">
        <v>15066</v>
      </c>
      <c r="C2525" s="2">
        <v>2410342201027</v>
      </c>
      <c r="D2525" s="2" t="s">
        <v>15060</v>
      </c>
      <c r="E2525" s="2">
        <v>253.5</v>
      </c>
      <c r="F2525" s="2" t="s">
        <v>7577</v>
      </c>
      <c r="G2525" s="2" t="s">
        <v>15067</v>
      </c>
      <c r="H2525" s="3"/>
      <c r="I2525" s="3"/>
    </row>
    <row r="2526" ht="30" spans="1:9">
      <c r="A2526" s="2">
        <v>2523</v>
      </c>
      <c r="B2526" s="2" t="s">
        <v>15068</v>
      </c>
      <c r="C2526" s="2">
        <v>2410342201121</v>
      </c>
      <c r="D2526" s="2" t="s">
        <v>15069</v>
      </c>
      <c r="E2526" s="2">
        <v>262</v>
      </c>
      <c r="F2526" s="2" t="s">
        <v>10330</v>
      </c>
      <c r="G2526" s="2" t="s">
        <v>3110</v>
      </c>
      <c r="H2526" s="2" t="s">
        <v>13</v>
      </c>
      <c r="I2526" s="3"/>
    </row>
    <row r="2527" ht="30" spans="1:9">
      <c r="A2527" s="2">
        <v>2524</v>
      </c>
      <c r="B2527" s="2" t="s">
        <v>15070</v>
      </c>
      <c r="C2527" s="2">
        <v>2410342201111</v>
      </c>
      <c r="D2527" s="2" t="s">
        <v>15069</v>
      </c>
      <c r="E2527" s="2">
        <v>265</v>
      </c>
      <c r="F2527" s="2" t="s">
        <v>7446</v>
      </c>
      <c r="G2527" s="2" t="s">
        <v>15071</v>
      </c>
      <c r="H2527" s="2" t="s">
        <v>13</v>
      </c>
      <c r="I2527" s="3"/>
    </row>
    <row r="2528" ht="30" spans="1:9">
      <c r="A2528" s="2">
        <v>2525</v>
      </c>
      <c r="B2528" s="2" t="s">
        <v>15072</v>
      </c>
      <c r="C2528" s="2">
        <v>2410342201130</v>
      </c>
      <c r="D2528" s="2" t="s">
        <v>15069</v>
      </c>
      <c r="E2528" s="2">
        <v>259.5</v>
      </c>
      <c r="F2528" s="2" t="s">
        <v>10485</v>
      </c>
      <c r="G2528" s="2" t="s">
        <v>10314</v>
      </c>
      <c r="H2528" s="3"/>
      <c r="I2528" s="3"/>
    </row>
    <row r="2529" ht="30" spans="1:9">
      <c r="A2529" s="2">
        <v>2526</v>
      </c>
      <c r="B2529" s="2" t="s">
        <v>15073</v>
      </c>
      <c r="C2529" s="2">
        <v>2410342201124</v>
      </c>
      <c r="D2529" s="2" t="s">
        <v>15069</v>
      </c>
      <c r="E2529" s="2">
        <v>249.5</v>
      </c>
      <c r="F2529" s="2" t="s">
        <v>11574</v>
      </c>
      <c r="G2529" s="2" t="s">
        <v>15074</v>
      </c>
      <c r="H2529" s="3"/>
      <c r="I2529" s="3"/>
    </row>
    <row r="2530" ht="30" spans="1:9">
      <c r="A2530" s="2">
        <v>2527</v>
      </c>
      <c r="B2530" s="2" t="s">
        <v>15075</v>
      </c>
      <c r="C2530" s="2">
        <v>2410342201202</v>
      </c>
      <c r="D2530" s="2" t="s">
        <v>15069</v>
      </c>
      <c r="E2530" s="2">
        <v>252</v>
      </c>
      <c r="F2530" s="2" t="s">
        <v>10405</v>
      </c>
      <c r="G2530" s="2" t="s">
        <v>2953</v>
      </c>
      <c r="H2530" s="3"/>
      <c r="I2530" s="3"/>
    </row>
    <row r="2531" ht="30" spans="1:9">
      <c r="A2531" s="2">
        <v>2528</v>
      </c>
      <c r="B2531" s="2" t="s">
        <v>15076</v>
      </c>
      <c r="C2531" s="2">
        <v>2410342201219</v>
      </c>
      <c r="D2531" s="2" t="s">
        <v>15077</v>
      </c>
      <c r="E2531" s="2">
        <v>251</v>
      </c>
      <c r="F2531" s="2" t="s">
        <v>10618</v>
      </c>
      <c r="G2531" s="2" t="s">
        <v>15078</v>
      </c>
      <c r="H2531" s="2" t="s">
        <v>13</v>
      </c>
      <c r="I2531" s="3"/>
    </row>
    <row r="2532" ht="30" spans="1:9">
      <c r="A2532" s="2">
        <v>2529</v>
      </c>
      <c r="B2532" s="2" t="s">
        <v>10985</v>
      </c>
      <c r="C2532" s="2">
        <v>2410342201217</v>
      </c>
      <c r="D2532" s="2" t="s">
        <v>15077</v>
      </c>
      <c r="E2532" s="2">
        <v>258.5</v>
      </c>
      <c r="F2532" s="2" t="s">
        <v>12394</v>
      </c>
      <c r="G2532" s="2" t="s">
        <v>2290</v>
      </c>
      <c r="H2532" s="2" t="s">
        <v>13</v>
      </c>
      <c r="I2532" s="3"/>
    </row>
    <row r="2533" ht="30" spans="1:9">
      <c r="A2533" s="2">
        <v>2530</v>
      </c>
      <c r="B2533" s="2" t="s">
        <v>15079</v>
      </c>
      <c r="C2533" s="2">
        <v>2410342201218</v>
      </c>
      <c r="D2533" s="2" t="s">
        <v>15077</v>
      </c>
      <c r="E2533" s="2">
        <v>232</v>
      </c>
      <c r="F2533" s="2" t="s">
        <v>10330</v>
      </c>
      <c r="G2533" s="2" t="s">
        <v>4237</v>
      </c>
      <c r="H2533" s="3"/>
      <c r="I2533" s="3"/>
    </row>
    <row r="2534" ht="30" spans="1:9">
      <c r="A2534" s="2">
        <v>2531</v>
      </c>
      <c r="B2534" s="2" t="s">
        <v>15080</v>
      </c>
      <c r="C2534" s="2">
        <v>2410342201221</v>
      </c>
      <c r="D2534" s="2" t="s">
        <v>15077</v>
      </c>
      <c r="E2534" s="2">
        <v>228.5</v>
      </c>
      <c r="F2534" s="2" t="s">
        <v>10684</v>
      </c>
      <c r="G2534" s="2" t="s">
        <v>5277</v>
      </c>
      <c r="H2534" s="3"/>
      <c r="I2534" s="3"/>
    </row>
    <row r="2535" ht="30" spans="1:9">
      <c r="A2535" s="2">
        <v>2532</v>
      </c>
      <c r="B2535" s="2" t="s">
        <v>15081</v>
      </c>
      <c r="C2535" s="2">
        <v>2410342201220</v>
      </c>
      <c r="D2535" s="2" t="s">
        <v>15077</v>
      </c>
      <c r="E2535" s="2">
        <v>199</v>
      </c>
      <c r="F2535" s="2" t="s">
        <v>2484</v>
      </c>
      <c r="G2535" s="2" t="s">
        <v>15082</v>
      </c>
      <c r="H2535" s="3"/>
      <c r="I2535" s="3"/>
    </row>
    <row r="2536" ht="30" spans="1:9">
      <c r="A2536" s="2">
        <v>2533</v>
      </c>
      <c r="B2536" s="2" t="s">
        <v>15083</v>
      </c>
      <c r="C2536" s="2">
        <v>2410342201222</v>
      </c>
      <c r="D2536" s="2" t="s">
        <v>15077</v>
      </c>
      <c r="E2536" s="2">
        <v>198.5</v>
      </c>
      <c r="F2536" s="2" t="s">
        <v>2589</v>
      </c>
      <c r="G2536" s="2" t="s">
        <v>15084</v>
      </c>
      <c r="H2536" s="3"/>
      <c r="I2536" s="3"/>
    </row>
    <row r="2537" ht="30" spans="1:9">
      <c r="A2537" s="2">
        <v>2534</v>
      </c>
      <c r="B2537" s="2" t="s">
        <v>7757</v>
      </c>
      <c r="C2537" s="2">
        <v>2410342201304</v>
      </c>
      <c r="D2537" s="2" t="s">
        <v>15085</v>
      </c>
      <c r="E2537" s="2">
        <v>262.5</v>
      </c>
      <c r="F2537" s="2" t="s">
        <v>7527</v>
      </c>
      <c r="G2537" s="2" t="s">
        <v>3571</v>
      </c>
      <c r="H2537" s="2" t="s">
        <v>13</v>
      </c>
      <c r="I2537" s="3"/>
    </row>
    <row r="2538" ht="30" spans="1:9">
      <c r="A2538" s="2">
        <v>2535</v>
      </c>
      <c r="B2538" s="2" t="s">
        <v>15086</v>
      </c>
      <c r="C2538" s="2">
        <v>2410342201229</v>
      </c>
      <c r="D2538" s="2" t="s">
        <v>15085</v>
      </c>
      <c r="E2538" s="2">
        <v>267.5</v>
      </c>
      <c r="F2538" s="2" t="s">
        <v>7513</v>
      </c>
      <c r="G2538" s="2" t="s">
        <v>2749</v>
      </c>
      <c r="H2538" s="2" t="s">
        <v>13</v>
      </c>
      <c r="I2538" s="3"/>
    </row>
    <row r="2539" ht="30" spans="1:9">
      <c r="A2539" s="2">
        <v>2536</v>
      </c>
      <c r="B2539" s="2" t="s">
        <v>215</v>
      </c>
      <c r="C2539" s="2">
        <v>2410342201224</v>
      </c>
      <c r="D2539" s="2" t="s">
        <v>15085</v>
      </c>
      <c r="E2539" s="2">
        <v>267.5</v>
      </c>
      <c r="F2539" s="2" t="s">
        <v>11574</v>
      </c>
      <c r="G2539" s="2" t="s">
        <v>15087</v>
      </c>
      <c r="H2539" s="3"/>
      <c r="I2539" s="3"/>
    </row>
    <row r="2540" ht="30" spans="1:9">
      <c r="A2540" s="2">
        <v>2537</v>
      </c>
      <c r="B2540" s="2" t="s">
        <v>15088</v>
      </c>
      <c r="C2540" s="2">
        <v>2410342201225</v>
      </c>
      <c r="D2540" s="2" t="s">
        <v>15085</v>
      </c>
      <c r="E2540" s="2">
        <v>248.5</v>
      </c>
      <c r="F2540" s="2" t="s">
        <v>7406</v>
      </c>
      <c r="G2540" s="2" t="s">
        <v>2707</v>
      </c>
      <c r="H2540" s="3"/>
      <c r="I2540" s="3"/>
    </row>
    <row r="2541" ht="30" spans="1:9">
      <c r="A2541" s="2">
        <v>2538</v>
      </c>
      <c r="B2541" s="2" t="s">
        <v>15089</v>
      </c>
      <c r="C2541" s="2">
        <v>2410342201228</v>
      </c>
      <c r="D2541" s="2" t="s">
        <v>15085</v>
      </c>
      <c r="E2541" s="2">
        <v>250.5</v>
      </c>
      <c r="F2541" s="2" t="s">
        <v>10328</v>
      </c>
      <c r="G2541" s="2" t="s">
        <v>2492</v>
      </c>
      <c r="H2541" s="3"/>
      <c r="I2541" s="3"/>
    </row>
    <row r="2542" ht="30" spans="1:9">
      <c r="A2542" s="2">
        <v>2539</v>
      </c>
      <c r="B2542" s="2" t="s">
        <v>15090</v>
      </c>
      <c r="C2542" s="2">
        <v>2410342201303</v>
      </c>
      <c r="D2542" s="2" t="s">
        <v>15085</v>
      </c>
      <c r="E2542" s="2">
        <v>247.5</v>
      </c>
      <c r="F2542" s="2" t="s">
        <v>3170</v>
      </c>
      <c r="G2542" s="2" t="s">
        <v>15015</v>
      </c>
      <c r="H2542" s="3"/>
      <c r="I2542" s="3"/>
    </row>
    <row r="2543" ht="30" spans="1:9">
      <c r="A2543" s="2">
        <v>2540</v>
      </c>
      <c r="B2543" s="2" t="s">
        <v>15091</v>
      </c>
      <c r="C2543" s="2">
        <v>2410342201329</v>
      </c>
      <c r="D2543" s="2" t="s">
        <v>15092</v>
      </c>
      <c r="E2543" s="2">
        <v>257</v>
      </c>
      <c r="F2543" s="2" t="s">
        <v>7317</v>
      </c>
      <c r="G2543" s="2" t="s">
        <v>5675</v>
      </c>
      <c r="H2543" s="2" t="s">
        <v>13</v>
      </c>
      <c r="I2543" s="3"/>
    </row>
    <row r="2544" ht="30" spans="1:9">
      <c r="A2544" s="2">
        <v>2541</v>
      </c>
      <c r="B2544" s="2" t="s">
        <v>15093</v>
      </c>
      <c r="C2544" s="2">
        <v>2410342201327</v>
      </c>
      <c r="D2544" s="2" t="s">
        <v>15092</v>
      </c>
      <c r="E2544" s="2">
        <v>261.5</v>
      </c>
      <c r="F2544" s="2" t="s">
        <v>7382</v>
      </c>
      <c r="G2544" s="2" t="s">
        <v>15094</v>
      </c>
      <c r="H2544" s="3"/>
      <c r="I2544" s="3"/>
    </row>
    <row r="2545" ht="30" spans="1:9">
      <c r="A2545" s="2">
        <v>2542</v>
      </c>
      <c r="B2545" s="2" t="s">
        <v>151</v>
      </c>
      <c r="C2545" s="2">
        <v>2410342201313</v>
      </c>
      <c r="D2545" s="2" t="s">
        <v>15092</v>
      </c>
      <c r="E2545" s="2">
        <v>244.5</v>
      </c>
      <c r="F2545" s="2" t="s">
        <v>11104</v>
      </c>
      <c r="G2545" s="2" t="s">
        <v>3250</v>
      </c>
      <c r="H2545" s="3"/>
      <c r="I2545" s="3"/>
    </row>
    <row r="2546" ht="30" spans="1:9">
      <c r="A2546" s="2">
        <v>2543</v>
      </c>
      <c r="B2546" s="2" t="s">
        <v>15095</v>
      </c>
      <c r="C2546" s="2">
        <v>2410342201417</v>
      </c>
      <c r="D2546" s="2" t="s">
        <v>15096</v>
      </c>
      <c r="E2546" s="2">
        <v>275</v>
      </c>
      <c r="F2546" s="2" t="s">
        <v>7561</v>
      </c>
      <c r="G2546" s="2" t="s">
        <v>15097</v>
      </c>
      <c r="H2546" s="2" t="s">
        <v>13</v>
      </c>
      <c r="I2546" s="3"/>
    </row>
    <row r="2547" ht="30" spans="1:9">
      <c r="A2547" s="2">
        <v>2544</v>
      </c>
      <c r="B2547" s="2" t="s">
        <v>15098</v>
      </c>
      <c r="C2547" s="2">
        <v>2410342201426</v>
      </c>
      <c r="D2547" s="2" t="s">
        <v>15096</v>
      </c>
      <c r="E2547" s="2">
        <v>269</v>
      </c>
      <c r="F2547" s="2" t="s">
        <v>11574</v>
      </c>
      <c r="G2547" s="2" t="s">
        <v>15099</v>
      </c>
      <c r="H2547" s="2" t="s">
        <v>13</v>
      </c>
      <c r="I2547" s="3"/>
    </row>
    <row r="2548" ht="30" spans="1:9">
      <c r="A2548" s="2">
        <v>2545</v>
      </c>
      <c r="B2548" s="2" t="s">
        <v>1908</v>
      </c>
      <c r="C2548" s="2">
        <v>2410342201505</v>
      </c>
      <c r="D2548" s="2" t="s">
        <v>15096</v>
      </c>
      <c r="E2548" s="2">
        <v>263</v>
      </c>
      <c r="F2548" s="2" t="s">
        <v>7414</v>
      </c>
      <c r="G2548" s="2" t="s">
        <v>15100</v>
      </c>
      <c r="H2548" s="3"/>
      <c r="I2548" s="3"/>
    </row>
    <row r="2549" ht="30" spans="1:9">
      <c r="A2549" s="2">
        <v>2546</v>
      </c>
      <c r="B2549" s="2" t="s">
        <v>15101</v>
      </c>
      <c r="C2549" s="2">
        <v>2410342201504</v>
      </c>
      <c r="D2549" s="2" t="s">
        <v>15096</v>
      </c>
      <c r="E2549" s="2">
        <v>269</v>
      </c>
      <c r="F2549" s="2" t="s">
        <v>10405</v>
      </c>
      <c r="G2549" s="2" t="s">
        <v>5548</v>
      </c>
      <c r="H2549" s="3"/>
      <c r="I2549" s="3"/>
    </row>
    <row r="2550" ht="30" spans="1:9">
      <c r="A2550" s="2">
        <v>2547</v>
      </c>
      <c r="B2550" s="2" t="s">
        <v>15102</v>
      </c>
      <c r="C2550" s="2">
        <v>2410342201401</v>
      </c>
      <c r="D2550" s="2" t="s">
        <v>15096</v>
      </c>
      <c r="E2550" s="2">
        <v>250.5</v>
      </c>
      <c r="F2550" s="2" t="s">
        <v>7490</v>
      </c>
      <c r="G2550" s="2" t="s">
        <v>2398</v>
      </c>
      <c r="H2550" s="3"/>
      <c r="I2550" s="3"/>
    </row>
    <row r="2551" ht="30" spans="1:9">
      <c r="A2551" s="2">
        <v>2548</v>
      </c>
      <c r="B2551" s="2" t="s">
        <v>15103</v>
      </c>
      <c r="C2551" s="2">
        <v>2410342201610</v>
      </c>
      <c r="D2551" s="2" t="s">
        <v>15104</v>
      </c>
      <c r="E2551" s="2">
        <v>279</v>
      </c>
      <c r="F2551" s="2" t="s">
        <v>10623</v>
      </c>
      <c r="G2551" s="2" t="s">
        <v>14428</v>
      </c>
      <c r="H2551" s="2" t="s">
        <v>13</v>
      </c>
      <c r="I2551" s="3"/>
    </row>
    <row r="2552" ht="30" spans="1:9">
      <c r="A2552" s="2">
        <v>2549</v>
      </c>
      <c r="B2552" s="2" t="s">
        <v>15105</v>
      </c>
      <c r="C2552" s="2">
        <v>2410342201518</v>
      </c>
      <c r="D2552" s="2" t="s">
        <v>15104</v>
      </c>
      <c r="E2552" s="2">
        <v>264.5</v>
      </c>
      <c r="F2552" s="2" t="s">
        <v>7561</v>
      </c>
      <c r="G2552" s="2" t="s">
        <v>2315</v>
      </c>
      <c r="H2552" s="2" t="s">
        <v>13</v>
      </c>
      <c r="I2552" s="3"/>
    </row>
    <row r="2553" ht="30" spans="1:9">
      <c r="A2553" s="2">
        <v>2550</v>
      </c>
      <c r="B2553" s="2" t="s">
        <v>15106</v>
      </c>
      <c r="C2553" s="2">
        <v>2410342201606</v>
      </c>
      <c r="D2553" s="2" t="s">
        <v>15104</v>
      </c>
      <c r="E2553" s="2">
        <v>262.5</v>
      </c>
      <c r="F2553" s="2" t="s">
        <v>10320</v>
      </c>
      <c r="G2553" s="2" t="s">
        <v>3408</v>
      </c>
      <c r="H2553" s="3"/>
      <c r="I2553" s="3"/>
    </row>
    <row r="2554" ht="30" spans="1:9">
      <c r="A2554" s="2">
        <v>2551</v>
      </c>
      <c r="B2554" s="2" t="s">
        <v>15107</v>
      </c>
      <c r="C2554" s="2">
        <v>2410342201521</v>
      </c>
      <c r="D2554" s="2" t="s">
        <v>15104</v>
      </c>
      <c r="E2554" s="2">
        <v>259</v>
      </c>
      <c r="F2554" s="2" t="s">
        <v>10623</v>
      </c>
      <c r="G2554" s="2" t="s">
        <v>15108</v>
      </c>
      <c r="H2554" s="3"/>
      <c r="I2554" s="3"/>
    </row>
    <row r="2555" ht="30" spans="1:9">
      <c r="A2555" s="2">
        <v>2552</v>
      </c>
      <c r="B2555" s="2" t="s">
        <v>15109</v>
      </c>
      <c r="C2555" s="2">
        <v>2410342201520</v>
      </c>
      <c r="D2555" s="2" t="s">
        <v>15104</v>
      </c>
      <c r="E2555" s="2">
        <v>257.5</v>
      </c>
      <c r="F2555" s="2" t="s">
        <v>12198</v>
      </c>
      <c r="G2555" s="2" t="s">
        <v>15110</v>
      </c>
      <c r="H2555" s="3"/>
      <c r="I2555" s="3"/>
    </row>
    <row r="2556" ht="30" spans="1:9">
      <c r="A2556" s="2">
        <v>2553</v>
      </c>
      <c r="B2556" s="2" t="s">
        <v>1537</v>
      </c>
      <c r="C2556" s="2">
        <v>2410342201527</v>
      </c>
      <c r="D2556" s="2" t="s">
        <v>15104</v>
      </c>
      <c r="E2556" s="2">
        <v>253.5</v>
      </c>
      <c r="F2556" s="2" t="s">
        <v>5821</v>
      </c>
      <c r="G2556" s="2" t="s">
        <v>15010</v>
      </c>
      <c r="H2556" s="3"/>
      <c r="I2556" s="3"/>
    </row>
    <row r="2557" ht="30" spans="1:9">
      <c r="A2557" s="2">
        <v>2554</v>
      </c>
      <c r="B2557" s="2" t="s">
        <v>15111</v>
      </c>
      <c r="C2557" s="2">
        <v>2410342201524</v>
      </c>
      <c r="D2557" s="2" t="s">
        <v>15104</v>
      </c>
      <c r="E2557" s="2">
        <v>253.5</v>
      </c>
      <c r="F2557" s="2" t="s">
        <v>62</v>
      </c>
      <c r="G2557" s="3"/>
      <c r="H2557" s="3"/>
      <c r="I2557" s="3"/>
    </row>
    <row r="2558" ht="30" spans="1:9">
      <c r="A2558" s="2">
        <v>2555</v>
      </c>
      <c r="B2558" s="2" t="s">
        <v>15112</v>
      </c>
      <c r="C2558" s="2">
        <v>2410342201615</v>
      </c>
      <c r="D2558" s="2" t="s">
        <v>15113</v>
      </c>
      <c r="E2558" s="2">
        <v>241</v>
      </c>
      <c r="F2558" s="2" t="s">
        <v>7490</v>
      </c>
      <c r="G2558" s="2" t="s">
        <v>5740</v>
      </c>
      <c r="H2558" s="2" t="s">
        <v>13</v>
      </c>
      <c r="I2558" s="3"/>
    </row>
    <row r="2559" ht="30" spans="1:9">
      <c r="A2559" s="2">
        <v>2556</v>
      </c>
      <c r="B2559" s="2" t="s">
        <v>15114</v>
      </c>
      <c r="C2559" s="2">
        <v>2410342201613</v>
      </c>
      <c r="D2559" s="2" t="s">
        <v>15113</v>
      </c>
      <c r="E2559" s="2">
        <v>236</v>
      </c>
      <c r="F2559" s="2" t="s">
        <v>7496</v>
      </c>
      <c r="G2559" s="2" t="s">
        <v>3960</v>
      </c>
      <c r="H2559" s="2" t="s">
        <v>13</v>
      </c>
      <c r="I2559" s="3"/>
    </row>
    <row r="2560" ht="30" spans="1:9">
      <c r="A2560" s="2">
        <v>2557</v>
      </c>
      <c r="B2560" s="2" t="s">
        <v>15115</v>
      </c>
      <c r="C2560" s="2">
        <v>2410342201614</v>
      </c>
      <c r="D2560" s="2" t="s">
        <v>15113</v>
      </c>
      <c r="E2560" s="2">
        <v>234.5</v>
      </c>
      <c r="F2560" s="2" t="s">
        <v>7382</v>
      </c>
      <c r="G2560" s="2" t="s">
        <v>3769</v>
      </c>
      <c r="H2560" s="2" t="s">
        <v>13</v>
      </c>
      <c r="I2560" s="3"/>
    </row>
    <row r="2561" ht="30" spans="1:9">
      <c r="A2561" s="2">
        <v>2558</v>
      </c>
      <c r="B2561" s="2" t="s">
        <v>15116</v>
      </c>
      <c r="C2561" s="2">
        <v>2410342201617</v>
      </c>
      <c r="D2561" s="2" t="s">
        <v>15113</v>
      </c>
      <c r="E2561" s="2">
        <v>235.5</v>
      </c>
      <c r="F2561" s="2" t="s">
        <v>7496</v>
      </c>
      <c r="G2561" s="2" t="s">
        <v>15117</v>
      </c>
      <c r="H2561" s="3"/>
      <c r="I2561" s="3"/>
    </row>
    <row r="2562" ht="30" spans="1:9">
      <c r="A2562" s="2">
        <v>2559</v>
      </c>
      <c r="B2562" s="2" t="s">
        <v>15118</v>
      </c>
      <c r="C2562" s="2">
        <v>2410342201624</v>
      </c>
      <c r="D2562" s="2" t="s">
        <v>15119</v>
      </c>
      <c r="E2562" s="2">
        <v>276.5</v>
      </c>
      <c r="F2562" s="2" t="s">
        <v>10371</v>
      </c>
      <c r="G2562" s="2" t="s">
        <v>3609</v>
      </c>
      <c r="H2562" s="2" t="s">
        <v>13</v>
      </c>
      <c r="I2562" s="3"/>
    </row>
    <row r="2563" ht="30" spans="1:9">
      <c r="A2563" s="2">
        <v>2560</v>
      </c>
      <c r="B2563" s="2" t="s">
        <v>13898</v>
      </c>
      <c r="C2563" s="2">
        <v>2410342201627</v>
      </c>
      <c r="D2563" s="2" t="s">
        <v>15119</v>
      </c>
      <c r="E2563" s="2">
        <v>252</v>
      </c>
      <c r="F2563" s="2" t="s">
        <v>7577</v>
      </c>
      <c r="G2563" s="2" t="s">
        <v>3228</v>
      </c>
      <c r="H2563" s="3"/>
      <c r="I2563" s="3"/>
    </row>
    <row r="2564" ht="30" spans="1:9">
      <c r="A2564" s="2">
        <v>2561</v>
      </c>
      <c r="B2564" s="2" t="s">
        <v>15120</v>
      </c>
      <c r="C2564" s="2">
        <v>2410342201702</v>
      </c>
      <c r="D2564" s="2" t="s">
        <v>15119</v>
      </c>
      <c r="E2564" s="2">
        <v>238.5</v>
      </c>
      <c r="F2564" s="2" t="s">
        <v>10333</v>
      </c>
      <c r="G2564" s="2" t="s">
        <v>5290</v>
      </c>
      <c r="H2564" s="3"/>
      <c r="I2564" s="3"/>
    </row>
    <row r="2565" ht="30" spans="1:9">
      <c r="A2565" s="2">
        <v>2562</v>
      </c>
      <c r="B2565" s="2" t="s">
        <v>15121</v>
      </c>
      <c r="C2565" s="2">
        <v>2410342201716</v>
      </c>
      <c r="D2565" s="2" t="s">
        <v>15122</v>
      </c>
      <c r="E2565" s="2">
        <v>274</v>
      </c>
      <c r="F2565" s="2" t="s">
        <v>7502</v>
      </c>
      <c r="G2565" s="2" t="s">
        <v>4800</v>
      </c>
      <c r="H2565" s="2" t="s">
        <v>13</v>
      </c>
      <c r="I2565" s="3"/>
    </row>
    <row r="2566" ht="30" spans="1:9">
      <c r="A2566" s="2">
        <v>2563</v>
      </c>
      <c r="B2566" s="2" t="s">
        <v>15123</v>
      </c>
      <c r="C2566" s="2">
        <v>2410342201708</v>
      </c>
      <c r="D2566" s="2" t="s">
        <v>15122</v>
      </c>
      <c r="E2566" s="2">
        <v>259</v>
      </c>
      <c r="F2566" s="2" t="s">
        <v>7464</v>
      </c>
      <c r="G2566" s="2" t="s">
        <v>5623</v>
      </c>
      <c r="H2566" s="3"/>
      <c r="I2566" s="3"/>
    </row>
    <row r="2567" ht="30" spans="1:9">
      <c r="A2567" s="2">
        <v>2564</v>
      </c>
      <c r="B2567" s="2" t="s">
        <v>15124</v>
      </c>
      <c r="C2567" s="2">
        <v>2410342201707</v>
      </c>
      <c r="D2567" s="2" t="s">
        <v>15122</v>
      </c>
      <c r="E2567" s="2">
        <v>256</v>
      </c>
      <c r="F2567" s="2" t="s">
        <v>11248</v>
      </c>
      <c r="G2567" s="2" t="s">
        <v>10388</v>
      </c>
      <c r="H2567" s="3"/>
      <c r="I2567" s="3"/>
    </row>
    <row r="2568" ht="30" spans="1:9">
      <c r="A2568" s="2">
        <v>2565</v>
      </c>
      <c r="B2568" s="2" t="s">
        <v>15125</v>
      </c>
      <c r="C2568" s="2">
        <v>2410342201815</v>
      </c>
      <c r="D2568" s="2" t="s">
        <v>15126</v>
      </c>
      <c r="E2568" s="2">
        <v>276.5</v>
      </c>
      <c r="F2568" s="2" t="s">
        <v>15127</v>
      </c>
      <c r="G2568" s="2" t="s">
        <v>3886</v>
      </c>
      <c r="H2568" s="2" t="s">
        <v>13</v>
      </c>
      <c r="I2568" s="3"/>
    </row>
    <row r="2569" ht="30" spans="1:9">
      <c r="A2569" s="2">
        <v>2566</v>
      </c>
      <c r="B2569" s="2" t="s">
        <v>15128</v>
      </c>
      <c r="C2569" s="2">
        <v>2410342201823</v>
      </c>
      <c r="D2569" s="2" t="s">
        <v>15126</v>
      </c>
      <c r="E2569" s="2">
        <v>277</v>
      </c>
      <c r="F2569" s="2" t="s">
        <v>7464</v>
      </c>
      <c r="G2569" s="2" t="s">
        <v>5809</v>
      </c>
      <c r="H2569" s="2" t="s">
        <v>13</v>
      </c>
      <c r="I2569" s="3"/>
    </row>
    <row r="2570" ht="30" spans="1:9">
      <c r="A2570" s="2">
        <v>2567</v>
      </c>
      <c r="B2570" s="2" t="s">
        <v>15129</v>
      </c>
      <c r="C2570" s="2">
        <v>2410342201808</v>
      </c>
      <c r="D2570" s="2" t="s">
        <v>15126</v>
      </c>
      <c r="E2570" s="2">
        <v>268</v>
      </c>
      <c r="F2570" s="2" t="s">
        <v>15130</v>
      </c>
      <c r="G2570" s="2" t="s">
        <v>15131</v>
      </c>
      <c r="H2570" s="3"/>
      <c r="I2570" s="3"/>
    </row>
    <row r="2571" ht="30" spans="1:9">
      <c r="A2571" s="2">
        <v>2568</v>
      </c>
      <c r="B2571" s="2" t="s">
        <v>15132</v>
      </c>
      <c r="C2571" s="2">
        <v>2410342201816</v>
      </c>
      <c r="D2571" s="2" t="s">
        <v>15126</v>
      </c>
      <c r="E2571" s="2">
        <v>263.5</v>
      </c>
      <c r="F2571" s="2" t="s">
        <v>12268</v>
      </c>
      <c r="G2571" s="2" t="s">
        <v>15133</v>
      </c>
      <c r="H2571" s="3"/>
      <c r="I2571" s="3"/>
    </row>
    <row r="2572" ht="30" spans="1:9">
      <c r="A2572" s="2">
        <v>2569</v>
      </c>
      <c r="B2572" s="2" t="s">
        <v>15134</v>
      </c>
      <c r="C2572" s="2">
        <v>2410342201811</v>
      </c>
      <c r="D2572" s="2" t="s">
        <v>15126</v>
      </c>
      <c r="E2572" s="2">
        <v>255</v>
      </c>
      <c r="F2572" s="2" t="s">
        <v>10693</v>
      </c>
      <c r="G2572" s="2" t="s">
        <v>10345</v>
      </c>
      <c r="H2572" s="3"/>
      <c r="I2572" s="3"/>
    </row>
    <row r="2573" ht="30" spans="1:9">
      <c r="A2573" s="2">
        <v>2570</v>
      </c>
      <c r="B2573" s="2" t="s">
        <v>15135</v>
      </c>
      <c r="C2573" s="2">
        <v>2410342201822</v>
      </c>
      <c r="D2573" s="2" t="s">
        <v>15126</v>
      </c>
      <c r="E2573" s="2">
        <v>258.5</v>
      </c>
      <c r="F2573" s="2" t="s">
        <v>7554</v>
      </c>
      <c r="G2573" s="2" t="s">
        <v>2304</v>
      </c>
      <c r="H2573" s="3"/>
      <c r="I2573" s="3"/>
    </row>
    <row r="2574" ht="30" spans="1:9">
      <c r="A2574" s="2">
        <v>2571</v>
      </c>
      <c r="B2574" s="2" t="s">
        <v>4338</v>
      </c>
      <c r="C2574" s="2">
        <v>2410342201902</v>
      </c>
      <c r="D2574" s="2" t="s">
        <v>15136</v>
      </c>
      <c r="E2574" s="2">
        <v>251</v>
      </c>
      <c r="F2574" s="2" t="s">
        <v>10485</v>
      </c>
      <c r="G2574" s="2" t="s">
        <v>10868</v>
      </c>
      <c r="H2574" s="2" t="s">
        <v>13</v>
      </c>
      <c r="I2574" s="3"/>
    </row>
    <row r="2575" ht="30" spans="1:9">
      <c r="A2575" s="2">
        <v>2572</v>
      </c>
      <c r="B2575" s="2" t="s">
        <v>15137</v>
      </c>
      <c r="C2575" s="2">
        <v>2410342202002</v>
      </c>
      <c r="D2575" s="2" t="s">
        <v>15136</v>
      </c>
      <c r="E2575" s="2">
        <v>247</v>
      </c>
      <c r="F2575" s="2" t="s">
        <v>11568</v>
      </c>
      <c r="G2575" s="2" t="s">
        <v>15002</v>
      </c>
      <c r="H2575" s="3"/>
      <c r="I2575" s="3"/>
    </row>
    <row r="2576" ht="30" spans="1:9">
      <c r="A2576" s="2">
        <v>2573</v>
      </c>
      <c r="B2576" s="2" t="s">
        <v>15138</v>
      </c>
      <c r="C2576" s="2">
        <v>2410342202013</v>
      </c>
      <c r="D2576" s="2" t="s">
        <v>15136</v>
      </c>
      <c r="E2576" s="2">
        <v>243</v>
      </c>
      <c r="F2576" s="2" t="s">
        <v>10316</v>
      </c>
      <c r="G2576" s="2" t="s">
        <v>5634</v>
      </c>
      <c r="H2576" s="3"/>
      <c r="I2576" s="3"/>
    </row>
    <row r="2577" ht="30" spans="1:9">
      <c r="A2577" s="2">
        <v>2574</v>
      </c>
      <c r="B2577" s="2" t="s">
        <v>15139</v>
      </c>
      <c r="C2577" s="2">
        <v>2410342202017</v>
      </c>
      <c r="D2577" s="2" t="s">
        <v>15140</v>
      </c>
      <c r="E2577" s="2">
        <v>267</v>
      </c>
      <c r="F2577" s="2" t="s">
        <v>12187</v>
      </c>
      <c r="G2577" s="2" t="s">
        <v>4496</v>
      </c>
      <c r="H2577" s="2" t="s">
        <v>13</v>
      </c>
      <c r="I2577" s="3"/>
    </row>
    <row r="2578" ht="30" spans="1:9">
      <c r="A2578" s="2">
        <v>2575</v>
      </c>
      <c r="B2578" s="2" t="s">
        <v>15141</v>
      </c>
      <c r="C2578" s="2">
        <v>2410342202107</v>
      </c>
      <c r="D2578" s="2" t="s">
        <v>15140</v>
      </c>
      <c r="E2578" s="2">
        <v>264.5</v>
      </c>
      <c r="F2578" s="2" t="s">
        <v>12304</v>
      </c>
      <c r="G2578" s="2" t="s">
        <v>3261</v>
      </c>
      <c r="H2578" s="3"/>
      <c r="I2578" s="3"/>
    </row>
    <row r="2579" ht="30" spans="1:9">
      <c r="A2579" s="2">
        <v>2576</v>
      </c>
      <c r="B2579" s="2" t="s">
        <v>15142</v>
      </c>
      <c r="C2579" s="2">
        <v>2410342202022</v>
      </c>
      <c r="D2579" s="2" t="s">
        <v>15140</v>
      </c>
      <c r="E2579" s="2">
        <v>269.5</v>
      </c>
      <c r="F2579" s="2" t="s">
        <v>5761</v>
      </c>
      <c r="G2579" s="2" t="s">
        <v>11710</v>
      </c>
      <c r="H2579" s="3"/>
      <c r="I2579" s="3"/>
    </row>
    <row r="2580" ht="30" spans="1:9">
      <c r="A2580" s="2">
        <v>2577</v>
      </c>
      <c r="B2580" s="2" t="s">
        <v>15143</v>
      </c>
      <c r="C2580" s="2">
        <v>2410342202127</v>
      </c>
      <c r="D2580" s="2" t="s">
        <v>15144</v>
      </c>
      <c r="E2580" s="2">
        <v>270.5</v>
      </c>
      <c r="F2580" s="2" t="s">
        <v>10631</v>
      </c>
      <c r="G2580" s="2" t="s">
        <v>3931</v>
      </c>
      <c r="H2580" s="2" t="s">
        <v>13</v>
      </c>
      <c r="I2580" s="3"/>
    </row>
    <row r="2581" ht="30" spans="1:9">
      <c r="A2581" s="2">
        <v>2578</v>
      </c>
      <c r="B2581" s="2" t="s">
        <v>15145</v>
      </c>
      <c r="C2581" s="2">
        <v>2410342202124</v>
      </c>
      <c r="D2581" s="2" t="s">
        <v>15144</v>
      </c>
      <c r="E2581" s="2">
        <v>249</v>
      </c>
      <c r="F2581" s="2" t="s">
        <v>4663</v>
      </c>
      <c r="G2581" s="2" t="s">
        <v>15146</v>
      </c>
      <c r="H2581" s="2" t="s">
        <v>13</v>
      </c>
      <c r="I2581" s="3"/>
    </row>
    <row r="2582" ht="30" spans="1:9">
      <c r="A2582" s="2">
        <v>2579</v>
      </c>
      <c r="B2582" s="2" t="s">
        <v>15147</v>
      </c>
      <c r="C2582" s="2">
        <v>2410342202128</v>
      </c>
      <c r="D2582" s="2" t="s">
        <v>15144</v>
      </c>
      <c r="E2582" s="2">
        <v>225.5</v>
      </c>
      <c r="F2582" s="2" t="s">
        <v>7554</v>
      </c>
      <c r="G2582" s="2" t="s">
        <v>15148</v>
      </c>
      <c r="H2582" s="3"/>
      <c r="I2582" s="3"/>
    </row>
    <row r="2583" ht="30" spans="1:9">
      <c r="A2583" s="2">
        <v>2580</v>
      </c>
      <c r="B2583" s="2" t="s">
        <v>15149</v>
      </c>
      <c r="C2583" s="2">
        <v>2410342202129</v>
      </c>
      <c r="D2583" s="2" t="s">
        <v>15144</v>
      </c>
      <c r="E2583" s="2">
        <v>204.5</v>
      </c>
      <c r="F2583" s="2" t="s">
        <v>14472</v>
      </c>
      <c r="G2583" s="2" t="s">
        <v>15150</v>
      </c>
      <c r="H2583" s="3"/>
      <c r="I2583" s="3"/>
    </row>
    <row r="2584" ht="30" spans="1:9">
      <c r="A2584" s="2">
        <v>2581</v>
      </c>
      <c r="B2584" s="2" t="s">
        <v>48</v>
      </c>
      <c r="C2584" s="2">
        <v>2410342202202</v>
      </c>
      <c r="D2584" s="2" t="s">
        <v>15151</v>
      </c>
      <c r="E2584" s="2">
        <v>264.5</v>
      </c>
      <c r="F2584" s="2" t="s">
        <v>10618</v>
      </c>
      <c r="G2584" s="2" t="s">
        <v>2999</v>
      </c>
      <c r="H2584" s="2" t="s">
        <v>13</v>
      </c>
      <c r="I2584" s="3"/>
    </row>
    <row r="2585" ht="30" spans="1:9">
      <c r="A2585" s="2">
        <v>2582</v>
      </c>
      <c r="B2585" s="2" t="s">
        <v>15152</v>
      </c>
      <c r="C2585" s="2">
        <v>2410342202218</v>
      </c>
      <c r="D2585" s="2" t="s">
        <v>15151</v>
      </c>
      <c r="E2585" s="2">
        <v>252</v>
      </c>
      <c r="F2585" s="2" t="s">
        <v>7414</v>
      </c>
      <c r="G2585" s="2" t="s">
        <v>2396</v>
      </c>
      <c r="H2585" s="3"/>
      <c r="I2585" s="3"/>
    </row>
    <row r="2586" ht="30" spans="1:9">
      <c r="A2586" s="2">
        <v>2583</v>
      </c>
      <c r="B2586" s="2" t="s">
        <v>15153</v>
      </c>
      <c r="C2586" s="2">
        <v>2410342202304</v>
      </c>
      <c r="D2586" s="2" t="s">
        <v>15154</v>
      </c>
      <c r="E2586" s="2">
        <v>256</v>
      </c>
      <c r="F2586" s="2" t="s">
        <v>7577</v>
      </c>
      <c r="G2586" s="2" t="s">
        <v>2686</v>
      </c>
      <c r="H2586" s="2" t="s">
        <v>13</v>
      </c>
      <c r="I2586" s="3"/>
    </row>
    <row r="2587" ht="30" spans="1:9">
      <c r="A2587" s="2">
        <v>2584</v>
      </c>
      <c r="B2587" s="2" t="s">
        <v>4334</v>
      </c>
      <c r="C2587" s="2">
        <v>2410342202303</v>
      </c>
      <c r="D2587" s="2" t="s">
        <v>15154</v>
      </c>
      <c r="E2587" s="2">
        <v>250.5</v>
      </c>
      <c r="F2587" s="2" t="s">
        <v>10732</v>
      </c>
      <c r="G2587" s="2" t="s">
        <v>4115</v>
      </c>
      <c r="H2587" s="3"/>
      <c r="I2587" s="3"/>
    </row>
    <row r="2588" ht="30" spans="1:9">
      <c r="A2588" s="2">
        <v>2585</v>
      </c>
      <c r="B2588" s="2" t="s">
        <v>15155</v>
      </c>
      <c r="C2588" s="2">
        <v>2410342202301</v>
      </c>
      <c r="D2588" s="2" t="s">
        <v>15154</v>
      </c>
      <c r="E2588" s="2">
        <v>243</v>
      </c>
      <c r="F2588" s="2" t="s">
        <v>10488</v>
      </c>
      <c r="G2588" s="2" t="s">
        <v>11596</v>
      </c>
      <c r="H2588" s="3"/>
      <c r="I2588" s="3"/>
    </row>
    <row r="2589" ht="30" spans="1:9">
      <c r="A2589" s="2">
        <v>2586</v>
      </c>
      <c r="B2589" s="2" t="s">
        <v>15156</v>
      </c>
      <c r="C2589" s="2">
        <v>2410342202310</v>
      </c>
      <c r="D2589" s="2" t="s">
        <v>15157</v>
      </c>
      <c r="E2589" s="2">
        <v>271</v>
      </c>
      <c r="F2589" s="2" t="s">
        <v>10333</v>
      </c>
      <c r="G2589" s="2" t="s">
        <v>5610</v>
      </c>
      <c r="H2589" s="2" t="s">
        <v>13</v>
      </c>
      <c r="I2589" s="3"/>
    </row>
    <row r="2590" ht="30" spans="1:9">
      <c r="A2590" s="2">
        <v>2587</v>
      </c>
      <c r="B2590" s="2" t="s">
        <v>15158</v>
      </c>
      <c r="C2590" s="2">
        <v>2410342202308</v>
      </c>
      <c r="D2590" s="2" t="s">
        <v>15157</v>
      </c>
      <c r="E2590" s="2">
        <v>252</v>
      </c>
      <c r="F2590" s="2" t="s">
        <v>10878</v>
      </c>
      <c r="G2590" s="2" t="s">
        <v>2474</v>
      </c>
      <c r="H2590" s="2" t="s">
        <v>13</v>
      </c>
      <c r="I2590" s="3"/>
    </row>
    <row r="2591" ht="30" spans="1:9">
      <c r="A2591" s="2">
        <v>2588</v>
      </c>
      <c r="B2591" s="2" t="s">
        <v>15159</v>
      </c>
      <c r="C2591" s="2">
        <v>2410342202309</v>
      </c>
      <c r="D2591" s="2" t="s">
        <v>15157</v>
      </c>
      <c r="E2591" s="2">
        <v>243.5</v>
      </c>
      <c r="F2591" s="2" t="s">
        <v>7317</v>
      </c>
      <c r="G2591" s="2" t="s">
        <v>2238</v>
      </c>
      <c r="H2591" s="2" t="s">
        <v>13</v>
      </c>
      <c r="I2591" s="3"/>
    </row>
    <row r="2592" ht="30" spans="1:9">
      <c r="A2592" s="2">
        <v>2589</v>
      </c>
      <c r="B2592" s="2" t="s">
        <v>15160</v>
      </c>
      <c r="C2592" s="2">
        <v>2410342202314</v>
      </c>
      <c r="D2592" s="2" t="s">
        <v>15157</v>
      </c>
      <c r="E2592" s="2">
        <v>241</v>
      </c>
      <c r="F2592" s="2" t="s">
        <v>10330</v>
      </c>
      <c r="G2592" s="2" t="s">
        <v>15074</v>
      </c>
      <c r="H2592" s="3"/>
      <c r="I2592" s="3"/>
    </row>
    <row r="2593" ht="30" spans="1:9">
      <c r="A2593" s="2">
        <v>2590</v>
      </c>
      <c r="B2593" s="2" t="s">
        <v>15161</v>
      </c>
      <c r="C2593" s="2">
        <v>2410342202306</v>
      </c>
      <c r="D2593" s="2" t="s">
        <v>15157</v>
      </c>
      <c r="E2593" s="2">
        <v>243</v>
      </c>
      <c r="F2593" s="2" t="s">
        <v>10316</v>
      </c>
      <c r="G2593" s="2" t="s">
        <v>5634</v>
      </c>
      <c r="H2593" s="3"/>
      <c r="I2593" s="3"/>
    </row>
    <row r="2594" ht="30" spans="1:9">
      <c r="A2594" s="2">
        <v>2591</v>
      </c>
      <c r="B2594" s="2" t="s">
        <v>15162</v>
      </c>
      <c r="C2594" s="2">
        <v>2410342202311</v>
      </c>
      <c r="D2594" s="2" t="s">
        <v>15157</v>
      </c>
      <c r="E2594" s="2">
        <v>243</v>
      </c>
      <c r="F2594" s="2" t="s">
        <v>10316</v>
      </c>
      <c r="G2594" s="2" t="s">
        <v>5634</v>
      </c>
      <c r="H2594" s="3"/>
      <c r="I2594" s="3"/>
    </row>
    <row r="2595" ht="30" spans="1:9">
      <c r="A2595" s="2">
        <v>2592</v>
      </c>
      <c r="B2595" s="2" t="s">
        <v>15163</v>
      </c>
      <c r="C2595" s="2">
        <v>2410342202316</v>
      </c>
      <c r="D2595" s="2" t="s">
        <v>15157</v>
      </c>
      <c r="E2595" s="2">
        <v>230.5</v>
      </c>
      <c r="F2595" s="2" t="s">
        <v>7513</v>
      </c>
      <c r="G2595" s="2" t="s">
        <v>4093</v>
      </c>
      <c r="H2595" s="3"/>
      <c r="I2595" s="3"/>
    </row>
    <row r="2596" ht="30" spans="1:9">
      <c r="A2596" s="2">
        <v>2593</v>
      </c>
      <c r="B2596" s="2" t="s">
        <v>15164</v>
      </c>
      <c r="C2596" s="2">
        <v>2410342202315</v>
      </c>
      <c r="D2596" s="2" t="s">
        <v>15157</v>
      </c>
      <c r="E2596" s="2">
        <v>223.5</v>
      </c>
      <c r="F2596" s="2" t="s">
        <v>10490</v>
      </c>
      <c r="G2596" s="2" t="s">
        <v>15165</v>
      </c>
      <c r="H2596" s="3"/>
      <c r="I2596" s="3"/>
    </row>
    <row r="2597" ht="30" spans="1:9">
      <c r="A2597" s="2">
        <v>2594</v>
      </c>
      <c r="B2597" s="2" t="s">
        <v>15166</v>
      </c>
      <c r="C2597" s="2">
        <v>2410342202312</v>
      </c>
      <c r="D2597" s="2" t="s">
        <v>15157</v>
      </c>
      <c r="E2597" s="2">
        <v>215</v>
      </c>
      <c r="F2597" s="2" t="s">
        <v>10732</v>
      </c>
      <c r="G2597" s="2" t="s">
        <v>15167</v>
      </c>
      <c r="H2597" s="3"/>
      <c r="I2597" s="3"/>
    </row>
    <row r="2598" ht="30" spans="1:9">
      <c r="A2598" s="2">
        <v>2595</v>
      </c>
      <c r="B2598" s="2" t="s">
        <v>15168</v>
      </c>
      <c r="C2598" s="2">
        <v>2410342202326</v>
      </c>
      <c r="D2598" s="2" t="s">
        <v>15169</v>
      </c>
      <c r="E2598" s="2">
        <v>252</v>
      </c>
      <c r="F2598" s="2" t="s">
        <v>12439</v>
      </c>
      <c r="G2598" s="2" t="s">
        <v>2334</v>
      </c>
      <c r="H2598" s="2" t="s">
        <v>13</v>
      </c>
      <c r="I2598" s="3"/>
    </row>
    <row r="2599" ht="30" spans="1:9">
      <c r="A2599" s="2">
        <v>2596</v>
      </c>
      <c r="B2599" s="2" t="s">
        <v>15170</v>
      </c>
      <c r="C2599" s="2">
        <v>2410342202423</v>
      </c>
      <c r="D2599" s="2" t="s">
        <v>15169</v>
      </c>
      <c r="E2599" s="2">
        <v>257.5</v>
      </c>
      <c r="F2599" s="2" t="s">
        <v>7317</v>
      </c>
      <c r="G2599" s="2" t="s">
        <v>15171</v>
      </c>
      <c r="H2599" s="3"/>
      <c r="I2599" s="3"/>
    </row>
    <row r="2600" ht="30" spans="1:9">
      <c r="A2600" s="2">
        <v>2597</v>
      </c>
      <c r="B2600" s="2" t="s">
        <v>15172</v>
      </c>
      <c r="C2600" s="2">
        <v>2410342202509</v>
      </c>
      <c r="D2600" s="2" t="s">
        <v>15173</v>
      </c>
      <c r="E2600" s="2">
        <v>274.5</v>
      </c>
      <c r="F2600" s="2" t="s">
        <v>7509</v>
      </c>
      <c r="G2600" s="2" t="s">
        <v>10268</v>
      </c>
      <c r="H2600" s="2" t="s">
        <v>13</v>
      </c>
      <c r="I2600" s="3"/>
    </row>
    <row r="2601" ht="30" spans="1:9">
      <c r="A2601" s="2">
        <v>2598</v>
      </c>
      <c r="B2601" s="2" t="s">
        <v>15174</v>
      </c>
      <c r="C2601" s="2">
        <v>2410342202502</v>
      </c>
      <c r="D2601" s="2" t="s">
        <v>15173</v>
      </c>
      <c r="E2601" s="2">
        <v>277</v>
      </c>
      <c r="F2601" s="2" t="s">
        <v>10732</v>
      </c>
      <c r="G2601" s="2" t="s">
        <v>15175</v>
      </c>
      <c r="H2601" s="2" t="s">
        <v>13</v>
      </c>
      <c r="I2601" s="3"/>
    </row>
    <row r="2602" ht="30" spans="1:9">
      <c r="A2602" s="2">
        <v>2599</v>
      </c>
      <c r="B2602" s="2" t="s">
        <v>15176</v>
      </c>
      <c r="C2602" s="2">
        <v>2410342202524</v>
      </c>
      <c r="D2602" s="2" t="s">
        <v>15173</v>
      </c>
      <c r="E2602" s="2">
        <v>262.5</v>
      </c>
      <c r="F2602" s="2" t="s">
        <v>10485</v>
      </c>
      <c r="G2602" s="2" t="s">
        <v>2652</v>
      </c>
      <c r="H2602" s="3"/>
      <c r="I2602" s="3"/>
    </row>
    <row r="2603" ht="30" spans="1:9">
      <c r="A2603" s="2">
        <v>2600</v>
      </c>
      <c r="B2603" s="2" t="s">
        <v>15177</v>
      </c>
      <c r="C2603" s="2">
        <v>2410342202430</v>
      </c>
      <c r="D2603" s="2" t="s">
        <v>15173</v>
      </c>
      <c r="E2603" s="2">
        <v>257.5</v>
      </c>
      <c r="F2603" s="2" t="s">
        <v>7577</v>
      </c>
      <c r="G2603" s="2" t="s">
        <v>5593</v>
      </c>
      <c r="H2603" s="3"/>
      <c r="I2603" s="3"/>
    </row>
    <row r="2604" ht="30" spans="1:9">
      <c r="A2604" s="2">
        <v>2601</v>
      </c>
      <c r="B2604" s="2" t="s">
        <v>10213</v>
      </c>
      <c r="C2604" s="2">
        <v>2410342202506</v>
      </c>
      <c r="D2604" s="2" t="s">
        <v>15173</v>
      </c>
      <c r="E2604" s="2">
        <v>257.5</v>
      </c>
      <c r="F2604" s="2" t="s">
        <v>7548</v>
      </c>
      <c r="G2604" s="2" t="s">
        <v>4073</v>
      </c>
      <c r="H2604" s="3"/>
      <c r="I2604" s="3"/>
    </row>
    <row r="2605" ht="30" spans="1:9">
      <c r="A2605" s="2">
        <v>2602</v>
      </c>
      <c r="B2605" s="2" t="s">
        <v>15178</v>
      </c>
      <c r="C2605" s="2">
        <v>2410342202517</v>
      </c>
      <c r="D2605" s="2" t="s">
        <v>15173</v>
      </c>
      <c r="E2605" s="2">
        <v>262</v>
      </c>
      <c r="F2605" s="2" t="s">
        <v>2648</v>
      </c>
      <c r="G2605" s="2" t="s">
        <v>2192</v>
      </c>
      <c r="H2605" s="3"/>
      <c r="I2605" s="3"/>
    </row>
    <row r="2606" ht="30" spans="1:9">
      <c r="A2606" s="2">
        <v>2603</v>
      </c>
      <c r="B2606" s="2" t="s">
        <v>15179</v>
      </c>
      <c r="C2606" s="2">
        <v>2410342202528</v>
      </c>
      <c r="D2606" s="2" t="s">
        <v>15180</v>
      </c>
      <c r="E2606" s="2">
        <v>287</v>
      </c>
      <c r="F2606" s="2" t="s">
        <v>10618</v>
      </c>
      <c r="G2606" s="2" t="s">
        <v>15181</v>
      </c>
      <c r="H2606" s="2" t="s">
        <v>13</v>
      </c>
      <c r="I2606" s="3"/>
    </row>
    <row r="2607" ht="30" spans="1:9">
      <c r="A2607" s="2">
        <v>2604</v>
      </c>
      <c r="B2607" s="2" t="s">
        <v>15182</v>
      </c>
      <c r="C2607" s="2">
        <v>2410342202530</v>
      </c>
      <c r="D2607" s="2" t="s">
        <v>15180</v>
      </c>
      <c r="E2607" s="2">
        <v>256</v>
      </c>
      <c r="F2607" s="2" t="s">
        <v>7490</v>
      </c>
      <c r="G2607" s="2" t="s">
        <v>3264</v>
      </c>
      <c r="H2607" s="3"/>
      <c r="I2607" s="3"/>
    </row>
    <row r="2608" ht="30" spans="1:9">
      <c r="A2608" s="2">
        <v>2605</v>
      </c>
      <c r="B2608" s="2" t="s">
        <v>15183</v>
      </c>
      <c r="C2608" s="2">
        <v>2410342202529</v>
      </c>
      <c r="D2608" s="2" t="s">
        <v>15180</v>
      </c>
      <c r="E2608" s="2">
        <v>250.5</v>
      </c>
      <c r="F2608" s="2" t="s">
        <v>2179</v>
      </c>
      <c r="G2608" s="2" t="s">
        <v>5982</v>
      </c>
      <c r="H2608" s="3"/>
      <c r="I2608" s="3"/>
    </row>
    <row r="2609" ht="30" spans="1:9">
      <c r="A2609" s="2">
        <v>2606</v>
      </c>
      <c r="B2609" s="2" t="s">
        <v>15184</v>
      </c>
      <c r="C2609" s="2">
        <v>2410342202803</v>
      </c>
      <c r="D2609" s="2" t="s">
        <v>15185</v>
      </c>
      <c r="E2609" s="2">
        <v>268</v>
      </c>
      <c r="F2609" s="2" t="s">
        <v>10631</v>
      </c>
      <c r="G2609" s="2" t="s">
        <v>4352</v>
      </c>
      <c r="H2609" s="2" t="s">
        <v>13</v>
      </c>
      <c r="I2609" s="3"/>
    </row>
    <row r="2610" ht="30" spans="1:9">
      <c r="A2610" s="2">
        <v>2607</v>
      </c>
      <c r="B2610" s="2" t="s">
        <v>15186</v>
      </c>
      <c r="C2610" s="2">
        <v>2410342202810</v>
      </c>
      <c r="D2610" s="2" t="s">
        <v>15185</v>
      </c>
      <c r="E2610" s="2">
        <v>262.5</v>
      </c>
      <c r="F2610" s="2" t="s">
        <v>10490</v>
      </c>
      <c r="G2610" s="2" t="s">
        <v>2322</v>
      </c>
      <c r="H2610" s="2" t="s">
        <v>13</v>
      </c>
      <c r="I2610" s="3"/>
    </row>
    <row r="2611" ht="30" spans="1:9">
      <c r="A2611" s="2">
        <v>2608</v>
      </c>
      <c r="B2611" s="2" t="s">
        <v>15187</v>
      </c>
      <c r="C2611" s="2">
        <v>2410342202722</v>
      </c>
      <c r="D2611" s="2" t="s">
        <v>15185</v>
      </c>
      <c r="E2611" s="2">
        <v>261.5</v>
      </c>
      <c r="F2611" s="2" t="s">
        <v>7382</v>
      </c>
      <c r="G2611" s="2" t="s">
        <v>15094</v>
      </c>
      <c r="H2611" s="3"/>
      <c r="I2611" s="3"/>
    </row>
    <row r="2612" ht="30" spans="1:9">
      <c r="A2612" s="2">
        <v>2609</v>
      </c>
      <c r="B2612" s="2" t="s">
        <v>15188</v>
      </c>
      <c r="C2612" s="2">
        <v>2410342202709</v>
      </c>
      <c r="D2612" s="2" t="s">
        <v>15185</v>
      </c>
      <c r="E2612" s="2">
        <v>262.5</v>
      </c>
      <c r="F2612" s="2" t="s">
        <v>11574</v>
      </c>
      <c r="G2612" s="2" t="s">
        <v>3097</v>
      </c>
      <c r="H2612" s="3"/>
      <c r="I2612" s="3"/>
    </row>
    <row r="2613" ht="30" spans="1:9">
      <c r="A2613" s="2">
        <v>2610</v>
      </c>
      <c r="B2613" s="2" t="s">
        <v>15189</v>
      </c>
      <c r="C2613" s="2">
        <v>2410342202725</v>
      </c>
      <c r="D2613" s="2" t="s">
        <v>15185</v>
      </c>
      <c r="E2613" s="2">
        <v>261</v>
      </c>
      <c r="F2613" s="2" t="s">
        <v>11104</v>
      </c>
      <c r="G2613" s="2" t="s">
        <v>15045</v>
      </c>
      <c r="H2613" s="3"/>
      <c r="I2613" s="3"/>
    </row>
    <row r="2614" ht="30" spans="1:9">
      <c r="A2614" s="2">
        <v>2611</v>
      </c>
      <c r="B2614" s="2" t="s">
        <v>15190</v>
      </c>
      <c r="C2614" s="2">
        <v>2410342202705</v>
      </c>
      <c r="D2614" s="2" t="s">
        <v>15185</v>
      </c>
      <c r="E2614" s="2">
        <v>255.5</v>
      </c>
      <c r="F2614" s="2" t="s">
        <v>7490</v>
      </c>
      <c r="G2614" s="2" t="s">
        <v>11595</v>
      </c>
      <c r="H2614" s="3"/>
      <c r="I2614" s="3"/>
    </row>
    <row r="2615" ht="30" spans="1:9">
      <c r="A2615" s="2">
        <v>2612</v>
      </c>
      <c r="B2615" s="2" t="s">
        <v>15191</v>
      </c>
      <c r="C2615" s="2">
        <v>2410342202718</v>
      </c>
      <c r="D2615" s="2" t="s">
        <v>15185</v>
      </c>
      <c r="E2615" s="2">
        <v>255.5</v>
      </c>
      <c r="F2615" s="2" t="s">
        <v>7476</v>
      </c>
      <c r="G2615" s="2" t="s">
        <v>12760</v>
      </c>
      <c r="H2615" s="3"/>
      <c r="I2615" s="3"/>
    </row>
    <row r="2616" ht="30" spans="1:9">
      <c r="A2616" s="2">
        <v>2613</v>
      </c>
      <c r="B2616" s="2" t="s">
        <v>15192</v>
      </c>
      <c r="C2616" s="2">
        <v>2410342202621</v>
      </c>
      <c r="D2616" s="2" t="s">
        <v>15185</v>
      </c>
      <c r="E2616" s="2">
        <v>255.5</v>
      </c>
      <c r="F2616" s="2" t="s">
        <v>62</v>
      </c>
      <c r="G2616" s="3"/>
      <c r="H2616" s="3"/>
      <c r="I2616" s="3"/>
    </row>
    <row r="2617" ht="30" spans="1:9">
      <c r="A2617" s="2">
        <v>2614</v>
      </c>
      <c r="B2617" s="2" t="s">
        <v>15193</v>
      </c>
      <c r="C2617" s="2">
        <v>2410342202908</v>
      </c>
      <c r="D2617" s="2" t="s">
        <v>15194</v>
      </c>
      <c r="E2617" s="2">
        <v>285.5</v>
      </c>
      <c r="F2617" s="2" t="s">
        <v>7328</v>
      </c>
      <c r="G2617" s="2" t="s">
        <v>15195</v>
      </c>
      <c r="H2617" s="2" t="s">
        <v>13</v>
      </c>
      <c r="I2617" s="3"/>
    </row>
    <row r="2618" ht="30" spans="1:9">
      <c r="A2618" s="2">
        <v>2615</v>
      </c>
      <c r="B2618" s="2" t="s">
        <v>15196</v>
      </c>
      <c r="C2618" s="2">
        <v>2410342202911</v>
      </c>
      <c r="D2618" s="2" t="s">
        <v>15194</v>
      </c>
      <c r="E2618" s="2">
        <v>258</v>
      </c>
      <c r="F2618" s="2" t="s">
        <v>10320</v>
      </c>
      <c r="G2618" s="2" t="s">
        <v>2849</v>
      </c>
      <c r="H2618" s="2" t="s">
        <v>13</v>
      </c>
      <c r="I2618" s="3"/>
    </row>
    <row r="2619" ht="30" spans="1:9">
      <c r="A2619" s="2">
        <v>2616</v>
      </c>
      <c r="B2619" s="2" t="s">
        <v>14923</v>
      </c>
      <c r="C2619" s="2">
        <v>2410342202909</v>
      </c>
      <c r="D2619" s="2" t="s">
        <v>15194</v>
      </c>
      <c r="E2619" s="2">
        <v>256</v>
      </c>
      <c r="F2619" s="2" t="s">
        <v>10481</v>
      </c>
      <c r="G2619" s="2" t="s">
        <v>2317</v>
      </c>
      <c r="H2619" s="3"/>
      <c r="I2619" s="3"/>
    </row>
    <row r="2620" ht="30" spans="1:9">
      <c r="A2620" s="2">
        <v>2617</v>
      </c>
      <c r="B2620" s="2" t="s">
        <v>15197</v>
      </c>
      <c r="C2620" s="2">
        <v>2410342202819</v>
      </c>
      <c r="D2620" s="2" t="s">
        <v>15194</v>
      </c>
      <c r="E2620" s="2">
        <v>258.5</v>
      </c>
      <c r="F2620" s="2" t="s">
        <v>7568</v>
      </c>
      <c r="G2620" s="2" t="s">
        <v>2527</v>
      </c>
      <c r="H2620" s="3"/>
      <c r="I2620" s="3"/>
    </row>
    <row r="2621" ht="30" spans="1:9">
      <c r="A2621" s="2">
        <v>2618</v>
      </c>
      <c r="B2621" s="2" t="s">
        <v>15198</v>
      </c>
      <c r="C2621" s="2">
        <v>2410342203020</v>
      </c>
      <c r="D2621" s="2" t="s">
        <v>15199</v>
      </c>
      <c r="E2621" s="2">
        <v>292</v>
      </c>
      <c r="F2621" s="2" t="s">
        <v>7513</v>
      </c>
      <c r="G2621" s="2" t="s">
        <v>4063</v>
      </c>
      <c r="H2621" s="2" t="s">
        <v>13</v>
      </c>
      <c r="I2621" s="3"/>
    </row>
    <row r="2622" ht="30" spans="1:9">
      <c r="A2622" s="2">
        <v>2619</v>
      </c>
      <c r="B2622" s="2" t="s">
        <v>15200</v>
      </c>
      <c r="C2622" s="2">
        <v>2410342300117</v>
      </c>
      <c r="D2622" s="2" t="s">
        <v>15199</v>
      </c>
      <c r="E2622" s="2">
        <v>280</v>
      </c>
      <c r="F2622" s="2" t="s">
        <v>7317</v>
      </c>
      <c r="G2622" s="2" t="s">
        <v>5821</v>
      </c>
      <c r="H2622" s="2" t="s">
        <v>13</v>
      </c>
      <c r="I2622" s="3"/>
    </row>
    <row r="2623" ht="30" spans="1:9">
      <c r="A2623" s="2">
        <v>2620</v>
      </c>
      <c r="B2623" s="2" t="s">
        <v>11677</v>
      </c>
      <c r="C2623" s="2">
        <v>2410342300308</v>
      </c>
      <c r="D2623" s="2" t="s">
        <v>15199</v>
      </c>
      <c r="E2623" s="2">
        <v>268.5</v>
      </c>
      <c r="F2623" s="2" t="s">
        <v>7406</v>
      </c>
      <c r="G2623" s="2" t="s">
        <v>2204</v>
      </c>
      <c r="H2623" s="3"/>
      <c r="I2623" s="3"/>
    </row>
    <row r="2624" ht="30" spans="1:9">
      <c r="A2624" s="2">
        <v>2621</v>
      </c>
      <c r="B2624" s="2" t="s">
        <v>1164</v>
      </c>
      <c r="C2624" s="2">
        <v>2410342300521</v>
      </c>
      <c r="D2624" s="2" t="s">
        <v>15199</v>
      </c>
      <c r="E2624" s="2">
        <v>273.5</v>
      </c>
      <c r="F2624" s="2" t="s">
        <v>7548</v>
      </c>
      <c r="G2624" s="2" t="s">
        <v>15201</v>
      </c>
      <c r="H2624" s="3"/>
      <c r="I2624" s="3"/>
    </row>
    <row r="2625" ht="30" spans="1:9">
      <c r="A2625" s="2">
        <v>2622</v>
      </c>
      <c r="B2625" s="2" t="s">
        <v>15202</v>
      </c>
      <c r="C2625" s="2">
        <v>2410342300228</v>
      </c>
      <c r="D2625" s="2" t="s">
        <v>15199</v>
      </c>
      <c r="E2625" s="2">
        <v>264.5</v>
      </c>
      <c r="F2625" s="2" t="s">
        <v>7464</v>
      </c>
      <c r="G2625" s="2" t="s">
        <v>2696</v>
      </c>
      <c r="H2625" s="3"/>
      <c r="I2625" s="3"/>
    </row>
    <row r="2626" ht="30" spans="1:9">
      <c r="A2626" s="2">
        <v>2623</v>
      </c>
      <c r="B2626" s="2" t="s">
        <v>15203</v>
      </c>
      <c r="C2626" s="2">
        <v>2410342203009</v>
      </c>
      <c r="D2626" s="2" t="s">
        <v>15199</v>
      </c>
      <c r="E2626" s="2">
        <v>262.5</v>
      </c>
      <c r="F2626" s="2" t="s">
        <v>7427</v>
      </c>
      <c r="G2626" s="2" t="s">
        <v>2230</v>
      </c>
      <c r="H2626" s="3"/>
      <c r="I2626" s="3"/>
    </row>
    <row r="2627" ht="30" spans="1:9">
      <c r="A2627" s="2">
        <v>2624</v>
      </c>
      <c r="B2627" s="2" t="s">
        <v>15204</v>
      </c>
      <c r="C2627" s="2">
        <v>2410342300604</v>
      </c>
      <c r="D2627" s="2" t="s">
        <v>15205</v>
      </c>
      <c r="E2627" s="2">
        <v>259</v>
      </c>
      <c r="F2627" s="2" t="s">
        <v>7543</v>
      </c>
      <c r="G2627" s="2" t="s">
        <v>15206</v>
      </c>
      <c r="H2627" s="2" t="s">
        <v>13</v>
      </c>
      <c r="I2627" s="3"/>
    </row>
    <row r="2628" ht="30" spans="1:9">
      <c r="A2628" s="2">
        <v>2625</v>
      </c>
      <c r="B2628" s="2" t="s">
        <v>15207</v>
      </c>
      <c r="C2628" s="2">
        <v>2410342300608</v>
      </c>
      <c r="D2628" s="2" t="s">
        <v>15205</v>
      </c>
      <c r="E2628" s="2">
        <v>254.5</v>
      </c>
      <c r="F2628" s="2" t="s">
        <v>7483</v>
      </c>
      <c r="G2628" s="2" t="s">
        <v>2463</v>
      </c>
      <c r="H2628" s="3"/>
      <c r="I2628" s="3"/>
    </row>
    <row r="2629" ht="30" spans="1:9">
      <c r="A2629" s="2">
        <v>2626</v>
      </c>
      <c r="B2629" s="2" t="s">
        <v>15208</v>
      </c>
      <c r="C2629" s="2">
        <v>2410342300621</v>
      </c>
      <c r="D2629" s="2" t="s">
        <v>15205</v>
      </c>
      <c r="E2629" s="2">
        <v>238.5</v>
      </c>
      <c r="F2629" s="2" t="s">
        <v>7502</v>
      </c>
      <c r="G2629" s="2" t="s">
        <v>2444</v>
      </c>
      <c r="H2629" s="3"/>
      <c r="I2629" s="3"/>
    </row>
    <row r="2630" ht="30" spans="1:9">
      <c r="A2630" s="2">
        <v>2627</v>
      </c>
      <c r="B2630" s="2" t="s">
        <v>15209</v>
      </c>
      <c r="C2630" s="2">
        <v>2410342300628</v>
      </c>
      <c r="D2630" s="2" t="s">
        <v>15210</v>
      </c>
      <c r="E2630" s="2">
        <v>245.5</v>
      </c>
      <c r="F2630" s="2" t="s">
        <v>7414</v>
      </c>
      <c r="G2630" s="2" t="s">
        <v>15074</v>
      </c>
      <c r="H2630" s="2" t="s">
        <v>13</v>
      </c>
      <c r="I2630" s="3"/>
    </row>
    <row r="2631" ht="30" spans="1:9">
      <c r="A2631" s="2">
        <v>2628</v>
      </c>
      <c r="B2631" s="2" t="s">
        <v>14497</v>
      </c>
      <c r="C2631" s="2">
        <v>2410342300626</v>
      </c>
      <c r="D2631" s="2" t="s">
        <v>15210</v>
      </c>
      <c r="E2631" s="2">
        <v>243.5</v>
      </c>
      <c r="F2631" s="2" t="s">
        <v>7427</v>
      </c>
      <c r="G2631" s="2" t="s">
        <v>15211</v>
      </c>
      <c r="H2631" s="3"/>
      <c r="I2631" s="3"/>
    </row>
    <row r="2632" ht="30" spans="1:9">
      <c r="A2632" s="2">
        <v>2629</v>
      </c>
      <c r="B2632" s="2" t="s">
        <v>15212</v>
      </c>
      <c r="C2632" s="2">
        <v>2410342300625</v>
      </c>
      <c r="D2632" s="2" t="s">
        <v>15210</v>
      </c>
      <c r="E2632" s="2">
        <v>232.5</v>
      </c>
      <c r="F2632" s="2" t="s">
        <v>7554</v>
      </c>
      <c r="G2632" s="2" t="s">
        <v>3603</v>
      </c>
      <c r="H2632" s="3"/>
      <c r="I2632" s="3"/>
    </row>
    <row r="2633" ht="30" spans="1:9">
      <c r="A2633" s="2">
        <v>2630</v>
      </c>
      <c r="B2633" s="2" t="s">
        <v>15213</v>
      </c>
      <c r="C2633" s="2">
        <v>2410342300716</v>
      </c>
      <c r="D2633" s="2" t="s">
        <v>15214</v>
      </c>
      <c r="E2633" s="2">
        <v>279.5</v>
      </c>
      <c r="F2633" s="2" t="s">
        <v>7414</v>
      </c>
      <c r="G2633" s="2" t="s">
        <v>11448</v>
      </c>
      <c r="H2633" s="2" t="s">
        <v>13</v>
      </c>
      <c r="I2633" s="3"/>
    </row>
    <row r="2634" ht="30" spans="1:9">
      <c r="A2634" s="2">
        <v>2631</v>
      </c>
      <c r="B2634" s="2" t="s">
        <v>5643</v>
      </c>
      <c r="C2634" s="2">
        <v>2410342300804</v>
      </c>
      <c r="D2634" s="2" t="s">
        <v>15214</v>
      </c>
      <c r="E2634" s="2">
        <v>263.5</v>
      </c>
      <c r="F2634" s="2" t="s">
        <v>10280</v>
      </c>
      <c r="G2634" s="2" t="s">
        <v>10314</v>
      </c>
      <c r="H2634" s="3"/>
      <c r="I2634" s="3"/>
    </row>
    <row r="2635" ht="30" spans="1:9">
      <c r="A2635" s="2">
        <v>2632</v>
      </c>
      <c r="B2635" s="2" t="s">
        <v>15215</v>
      </c>
      <c r="C2635" s="2">
        <v>2410342300814</v>
      </c>
      <c r="D2635" s="2" t="s">
        <v>15216</v>
      </c>
      <c r="E2635" s="2">
        <v>254.5</v>
      </c>
      <c r="F2635" s="2" t="s">
        <v>7346</v>
      </c>
      <c r="G2635" s="2" t="s">
        <v>2230</v>
      </c>
      <c r="H2635" s="2" t="s">
        <v>13</v>
      </c>
      <c r="I2635" s="3"/>
    </row>
    <row r="2636" ht="30" spans="1:9">
      <c r="A2636" s="2">
        <v>2633</v>
      </c>
      <c r="B2636" s="2" t="s">
        <v>15217</v>
      </c>
      <c r="C2636" s="2">
        <v>2410342300810</v>
      </c>
      <c r="D2636" s="2" t="s">
        <v>15216</v>
      </c>
      <c r="E2636" s="2">
        <v>254.5</v>
      </c>
      <c r="F2636" s="2" t="s">
        <v>7317</v>
      </c>
      <c r="G2636" s="2" t="s">
        <v>2936</v>
      </c>
      <c r="H2636" s="3"/>
      <c r="I2636" s="3"/>
    </row>
    <row r="2637" ht="30" spans="1:9">
      <c r="A2637" s="2">
        <v>2634</v>
      </c>
      <c r="B2637" s="2" t="s">
        <v>15218</v>
      </c>
      <c r="C2637" s="2">
        <v>2410342300813</v>
      </c>
      <c r="D2637" s="2" t="s">
        <v>15216</v>
      </c>
      <c r="E2637" s="2">
        <v>229.5</v>
      </c>
      <c r="F2637" s="2" t="s">
        <v>7561</v>
      </c>
      <c r="G2637" s="2" t="s">
        <v>15219</v>
      </c>
      <c r="H2637" s="3"/>
      <c r="I2637" s="3"/>
    </row>
    <row r="2638" ht="90" spans="1:9">
      <c r="A2638" s="2">
        <v>2635</v>
      </c>
      <c r="B2638" s="2" t="s">
        <v>732</v>
      </c>
      <c r="C2638" s="2">
        <v>2410342300820</v>
      </c>
      <c r="D2638" s="2" t="s">
        <v>15220</v>
      </c>
      <c r="E2638" s="2">
        <v>225</v>
      </c>
      <c r="F2638" s="2" t="s">
        <v>7427</v>
      </c>
      <c r="G2638" s="2" t="s">
        <v>5483</v>
      </c>
      <c r="H2638" s="2" t="s">
        <v>13</v>
      </c>
      <c r="I2638" s="2" t="s">
        <v>15221</v>
      </c>
    </row>
    <row r="2639" ht="30" spans="1:9">
      <c r="A2639" s="2">
        <v>2636</v>
      </c>
      <c r="B2639" s="2" t="s">
        <v>15222</v>
      </c>
      <c r="C2639" s="2">
        <v>2410342300829</v>
      </c>
      <c r="D2639" s="2" t="s">
        <v>15223</v>
      </c>
      <c r="E2639" s="2">
        <v>254.5</v>
      </c>
      <c r="F2639" s="2" t="s">
        <v>10508</v>
      </c>
      <c r="G2639" s="2" t="s">
        <v>2896</v>
      </c>
      <c r="H2639" s="2" t="s">
        <v>13</v>
      </c>
      <c r="I2639" s="3"/>
    </row>
    <row r="2640" ht="30" spans="1:9">
      <c r="A2640" s="2">
        <v>2637</v>
      </c>
      <c r="B2640" s="2" t="s">
        <v>15224</v>
      </c>
      <c r="C2640" s="2">
        <v>2410342300913</v>
      </c>
      <c r="D2640" s="2" t="s">
        <v>15223</v>
      </c>
      <c r="E2640" s="2">
        <v>239.5</v>
      </c>
      <c r="F2640" s="2" t="s">
        <v>10330</v>
      </c>
      <c r="G2640" s="2" t="s">
        <v>5715</v>
      </c>
      <c r="H2640" s="3"/>
      <c r="I2640" s="3"/>
    </row>
    <row r="2641" ht="30" spans="1:9">
      <c r="A2641" s="2">
        <v>2638</v>
      </c>
      <c r="B2641" s="2" t="s">
        <v>15225</v>
      </c>
      <c r="C2641" s="2">
        <v>2410342300910</v>
      </c>
      <c r="D2641" s="2" t="s">
        <v>15223</v>
      </c>
      <c r="E2641" s="2">
        <v>232.5</v>
      </c>
      <c r="F2641" s="2" t="s">
        <v>2648</v>
      </c>
      <c r="G2641" s="2" t="s">
        <v>5950</v>
      </c>
      <c r="H2641" s="3"/>
      <c r="I2641" s="3"/>
    </row>
    <row r="2642" ht="30" spans="1:9">
      <c r="A2642" s="2">
        <v>2639</v>
      </c>
      <c r="B2642" s="2" t="s">
        <v>15226</v>
      </c>
      <c r="C2642" s="2">
        <v>2410342301022</v>
      </c>
      <c r="D2642" s="2" t="s">
        <v>15227</v>
      </c>
      <c r="E2642" s="2">
        <v>234</v>
      </c>
      <c r="F2642" s="2" t="s">
        <v>10320</v>
      </c>
      <c r="G2642" s="2" t="s">
        <v>3708</v>
      </c>
      <c r="H2642" s="2" t="s">
        <v>13</v>
      </c>
      <c r="I2642" s="3"/>
    </row>
    <row r="2643" ht="30" spans="1:9">
      <c r="A2643" s="2">
        <v>2640</v>
      </c>
      <c r="B2643" s="2" t="s">
        <v>1438</v>
      </c>
      <c r="C2643" s="2">
        <v>2410342301023</v>
      </c>
      <c r="D2643" s="2" t="s">
        <v>15227</v>
      </c>
      <c r="E2643" s="2">
        <v>234</v>
      </c>
      <c r="F2643" s="2" t="s">
        <v>11574</v>
      </c>
      <c r="G2643" s="2" t="s">
        <v>4093</v>
      </c>
      <c r="H2643" s="3"/>
      <c r="I2643" s="3"/>
    </row>
    <row r="2644" ht="30" spans="1:9">
      <c r="A2644" s="2">
        <v>2641</v>
      </c>
      <c r="B2644" s="2" t="s">
        <v>15228</v>
      </c>
      <c r="C2644" s="2">
        <v>2410342301008</v>
      </c>
      <c r="D2644" s="2" t="s">
        <v>15227</v>
      </c>
      <c r="E2644" s="2">
        <v>229.5</v>
      </c>
      <c r="F2644" s="2" t="s">
        <v>2589</v>
      </c>
      <c r="G2644" s="2" t="s">
        <v>15229</v>
      </c>
      <c r="H2644" s="3"/>
      <c r="I2644" s="3"/>
    </row>
    <row r="2645" ht="30" spans="1:9">
      <c r="A2645" s="2">
        <v>2642</v>
      </c>
      <c r="B2645" s="2" t="s">
        <v>15230</v>
      </c>
      <c r="C2645" s="2">
        <v>2410342301106</v>
      </c>
      <c r="D2645" s="2" t="s">
        <v>15231</v>
      </c>
      <c r="E2645" s="2">
        <v>279.5</v>
      </c>
      <c r="F2645" s="2" t="s">
        <v>10684</v>
      </c>
      <c r="G2645" s="2" t="s">
        <v>15232</v>
      </c>
      <c r="H2645" s="2" t="s">
        <v>13</v>
      </c>
      <c r="I2645" s="3"/>
    </row>
    <row r="2646" ht="30" spans="1:9">
      <c r="A2646" s="2">
        <v>2643</v>
      </c>
      <c r="B2646" s="2" t="s">
        <v>15233</v>
      </c>
      <c r="C2646" s="2">
        <v>2410342301108</v>
      </c>
      <c r="D2646" s="2" t="s">
        <v>15231</v>
      </c>
      <c r="E2646" s="2">
        <v>243.5</v>
      </c>
      <c r="F2646" s="2" t="s">
        <v>7561</v>
      </c>
      <c r="G2646" s="2" t="s">
        <v>3551</v>
      </c>
      <c r="H2646" s="2" t="s">
        <v>13</v>
      </c>
      <c r="I2646" s="3"/>
    </row>
    <row r="2647" ht="30" spans="1:9">
      <c r="A2647" s="2">
        <v>2644</v>
      </c>
      <c r="B2647" s="2" t="s">
        <v>15234</v>
      </c>
      <c r="C2647" s="2">
        <v>2410342301111</v>
      </c>
      <c r="D2647" s="2" t="s">
        <v>15231</v>
      </c>
      <c r="E2647" s="2">
        <v>240.5</v>
      </c>
      <c r="F2647" s="2" t="s">
        <v>7568</v>
      </c>
      <c r="G2647" s="2" t="s">
        <v>3238</v>
      </c>
      <c r="H2647" s="3"/>
      <c r="I2647" s="3"/>
    </row>
    <row r="2648" ht="30" spans="1:9">
      <c r="A2648" s="2">
        <v>2645</v>
      </c>
      <c r="B2648" s="2" t="s">
        <v>15235</v>
      </c>
      <c r="C2648" s="2">
        <v>2410342301118</v>
      </c>
      <c r="D2648" s="2" t="s">
        <v>15231</v>
      </c>
      <c r="E2648" s="2">
        <v>239</v>
      </c>
      <c r="F2648" s="2" t="s">
        <v>10343</v>
      </c>
      <c r="G2648" s="2" t="s">
        <v>15236</v>
      </c>
      <c r="H2648" s="3"/>
      <c r="I2648" s="3"/>
    </row>
    <row r="2649" ht="30" spans="1:9">
      <c r="A2649" s="2">
        <v>2646</v>
      </c>
      <c r="B2649" s="2" t="s">
        <v>15237</v>
      </c>
      <c r="C2649" s="2">
        <v>2410342301112</v>
      </c>
      <c r="D2649" s="2" t="s">
        <v>15231</v>
      </c>
      <c r="E2649" s="2">
        <v>237</v>
      </c>
      <c r="F2649" s="2" t="s">
        <v>10378</v>
      </c>
      <c r="G2649" s="2" t="s">
        <v>15238</v>
      </c>
      <c r="H2649" s="3"/>
      <c r="I2649" s="3"/>
    </row>
    <row r="2650" ht="30" spans="1:9">
      <c r="A2650" s="2">
        <v>2647</v>
      </c>
      <c r="B2650" s="2" t="s">
        <v>15239</v>
      </c>
      <c r="C2650" s="2">
        <v>2410342301202</v>
      </c>
      <c r="D2650" s="2" t="s">
        <v>15240</v>
      </c>
      <c r="E2650" s="2">
        <v>271.5</v>
      </c>
      <c r="F2650" s="2" t="s">
        <v>7554</v>
      </c>
      <c r="G2650" s="2" t="s">
        <v>5754</v>
      </c>
      <c r="H2650" s="2" t="s">
        <v>13</v>
      </c>
      <c r="I2650" s="3"/>
    </row>
    <row r="2651" ht="30" spans="1:9">
      <c r="A2651" s="2">
        <v>2648</v>
      </c>
      <c r="B2651" s="2" t="s">
        <v>15241</v>
      </c>
      <c r="C2651" s="2">
        <v>2410342301205</v>
      </c>
      <c r="D2651" s="2" t="s">
        <v>15240</v>
      </c>
      <c r="E2651" s="2">
        <v>227.5</v>
      </c>
      <c r="F2651" s="2" t="s">
        <v>7446</v>
      </c>
      <c r="G2651" s="2" t="s">
        <v>15242</v>
      </c>
      <c r="H2651" s="3"/>
      <c r="I2651" s="3"/>
    </row>
    <row r="2652" ht="90" spans="1:9">
      <c r="A2652" s="2">
        <v>2649</v>
      </c>
      <c r="B2652" s="2" t="s">
        <v>15243</v>
      </c>
      <c r="C2652" s="2">
        <v>2410342301208</v>
      </c>
      <c r="D2652" s="2" t="s">
        <v>15244</v>
      </c>
      <c r="E2652" s="2">
        <v>218</v>
      </c>
      <c r="F2652" s="2" t="s">
        <v>7458</v>
      </c>
      <c r="G2652" s="2" t="s">
        <v>4585</v>
      </c>
      <c r="H2652" s="3"/>
      <c r="I2652" s="2" t="s">
        <v>15245</v>
      </c>
    </row>
    <row r="2653" ht="30" spans="1:9">
      <c r="A2653" s="2">
        <v>2650</v>
      </c>
      <c r="B2653" s="2" t="s">
        <v>15246</v>
      </c>
      <c r="C2653" s="2">
        <v>2410342301220</v>
      </c>
      <c r="D2653" s="2" t="s">
        <v>15247</v>
      </c>
      <c r="E2653" s="2">
        <v>264</v>
      </c>
      <c r="F2653" s="2" t="s">
        <v>10316</v>
      </c>
      <c r="G2653" s="2" t="s">
        <v>2700</v>
      </c>
      <c r="H2653" s="2" t="s">
        <v>13</v>
      </c>
      <c r="I2653" s="3"/>
    </row>
    <row r="2654" ht="30" spans="1:9">
      <c r="A2654" s="2">
        <v>2651</v>
      </c>
      <c r="B2654" s="2" t="s">
        <v>15248</v>
      </c>
      <c r="C2654" s="2">
        <v>2410342301213</v>
      </c>
      <c r="D2654" s="2" t="s">
        <v>15247</v>
      </c>
      <c r="E2654" s="2">
        <v>252.5</v>
      </c>
      <c r="F2654" s="2" t="s">
        <v>7543</v>
      </c>
      <c r="G2654" s="2" t="s">
        <v>3113</v>
      </c>
      <c r="H2654" s="3"/>
      <c r="I2654" s="3"/>
    </row>
    <row r="2655" ht="30" spans="1:9">
      <c r="A2655" s="2">
        <v>2652</v>
      </c>
      <c r="B2655" s="2" t="s">
        <v>15249</v>
      </c>
      <c r="C2655" s="2">
        <v>2410342301305</v>
      </c>
      <c r="D2655" s="2" t="s">
        <v>15247</v>
      </c>
      <c r="E2655" s="2">
        <v>251</v>
      </c>
      <c r="F2655" s="2" t="s">
        <v>10280</v>
      </c>
      <c r="G2655" s="2" t="s">
        <v>15250</v>
      </c>
      <c r="H2655" s="3"/>
      <c r="I2655" s="3"/>
    </row>
    <row r="2656" ht="30" spans="1:9">
      <c r="A2656" s="2">
        <v>2653</v>
      </c>
      <c r="B2656" s="2" t="s">
        <v>15251</v>
      </c>
      <c r="C2656" s="2">
        <v>2410342301328</v>
      </c>
      <c r="D2656" s="2" t="s">
        <v>15252</v>
      </c>
      <c r="E2656" s="2">
        <v>266</v>
      </c>
      <c r="F2656" s="2" t="s">
        <v>10481</v>
      </c>
      <c r="G2656" s="2" t="s">
        <v>2780</v>
      </c>
      <c r="H2656" s="2" t="s">
        <v>13</v>
      </c>
      <c r="I2656" s="3"/>
    </row>
    <row r="2657" ht="30" spans="1:9">
      <c r="A2657" s="2">
        <v>2654</v>
      </c>
      <c r="B2657" s="2" t="s">
        <v>15253</v>
      </c>
      <c r="C2657" s="2">
        <v>2410342301323</v>
      </c>
      <c r="D2657" s="2" t="s">
        <v>15252</v>
      </c>
      <c r="E2657" s="2">
        <v>259.5</v>
      </c>
      <c r="F2657" s="2" t="s">
        <v>10328</v>
      </c>
      <c r="G2657" s="2" t="s">
        <v>2821</v>
      </c>
      <c r="H2657" s="3"/>
      <c r="I2657" s="3"/>
    </row>
    <row r="2658" ht="30" spans="1:9">
      <c r="A2658" s="2">
        <v>2655</v>
      </c>
      <c r="B2658" s="2" t="s">
        <v>9493</v>
      </c>
      <c r="C2658" s="2">
        <v>2410342301327</v>
      </c>
      <c r="D2658" s="2" t="s">
        <v>15252</v>
      </c>
      <c r="E2658" s="2">
        <v>246.5</v>
      </c>
      <c r="F2658" s="2" t="s">
        <v>7372</v>
      </c>
      <c r="G2658" s="2" t="s">
        <v>2436</v>
      </c>
      <c r="H2658" s="3"/>
      <c r="I2658" s="3"/>
    </row>
    <row r="2659" ht="30" spans="1:9">
      <c r="A2659" s="2">
        <v>2656</v>
      </c>
      <c r="B2659" s="2" t="s">
        <v>15254</v>
      </c>
      <c r="C2659" s="2">
        <v>2410342301416</v>
      </c>
      <c r="D2659" s="2" t="s">
        <v>15255</v>
      </c>
      <c r="E2659" s="2">
        <v>251.5</v>
      </c>
      <c r="F2659" s="2" t="s">
        <v>10328</v>
      </c>
      <c r="G2659" s="2" t="s">
        <v>5528</v>
      </c>
      <c r="H2659" s="2" t="s">
        <v>13</v>
      </c>
      <c r="I2659" s="3"/>
    </row>
    <row r="2660" ht="30" spans="1:9">
      <c r="A2660" s="2">
        <v>2657</v>
      </c>
      <c r="B2660" s="2" t="s">
        <v>15256</v>
      </c>
      <c r="C2660" s="2">
        <v>2410342301403</v>
      </c>
      <c r="D2660" s="2" t="s">
        <v>15255</v>
      </c>
      <c r="E2660" s="2">
        <v>244</v>
      </c>
      <c r="F2660" s="2" t="s">
        <v>10333</v>
      </c>
      <c r="G2660" s="2" t="s">
        <v>3250</v>
      </c>
      <c r="H2660" s="3"/>
      <c r="I2660" s="3"/>
    </row>
    <row r="2661" ht="30" spans="1:9">
      <c r="A2661" s="2">
        <v>2658</v>
      </c>
      <c r="B2661" s="2" t="s">
        <v>12758</v>
      </c>
      <c r="C2661" s="2">
        <v>2410342301419</v>
      </c>
      <c r="D2661" s="2" t="s">
        <v>15255</v>
      </c>
      <c r="E2661" s="2">
        <v>241.5</v>
      </c>
      <c r="F2661" s="2" t="s">
        <v>11074</v>
      </c>
      <c r="G2661" s="2" t="s">
        <v>15257</v>
      </c>
      <c r="H2661" s="3"/>
      <c r="I2661" s="3"/>
    </row>
    <row r="2662" ht="30" spans="1:9">
      <c r="A2662" s="2">
        <v>2659</v>
      </c>
      <c r="B2662" s="2" t="s">
        <v>15258</v>
      </c>
      <c r="C2662" s="2">
        <v>2410342301505</v>
      </c>
      <c r="D2662" s="2" t="s">
        <v>15259</v>
      </c>
      <c r="E2662" s="2">
        <v>247</v>
      </c>
      <c r="F2662" s="2" t="s">
        <v>7406</v>
      </c>
      <c r="G2662" s="2" t="s">
        <v>5517</v>
      </c>
      <c r="H2662" s="2" t="s">
        <v>13</v>
      </c>
      <c r="I2662" s="3"/>
    </row>
    <row r="2663" ht="30" spans="1:9">
      <c r="A2663" s="2">
        <v>2660</v>
      </c>
      <c r="B2663" s="2" t="s">
        <v>15260</v>
      </c>
      <c r="C2663" s="2">
        <v>2410342301508</v>
      </c>
      <c r="D2663" s="2" t="s">
        <v>15259</v>
      </c>
      <c r="E2663" s="2">
        <v>246</v>
      </c>
      <c r="F2663" s="2" t="s">
        <v>10488</v>
      </c>
      <c r="G2663" s="2" t="s">
        <v>2311</v>
      </c>
      <c r="H2663" s="3"/>
      <c r="I2663" s="3"/>
    </row>
    <row r="2664" ht="30" spans="1:9">
      <c r="A2664" s="2">
        <v>2661</v>
      </c>
      <c r="B2664" s="2" t="s">
        <v>15261</v>
      </c>
      <c r="C2664" s="2">
        <v>2410342301509</v>
      </c>
      <c r="D2664" s="2" t="s">
        <v>15259</v>
      </c>
      <c r="E2664" s="2">
        <v>241.5</v>
      </c>
      <c r="F2664" s="2" t="s">
        <v>7452</v>
      </c>
      <c r="G2664" s="2" t="s">
        <v>15262</v>
      </c>
      <c r="H2664" s="3"/>
      <c r="I2664" s="3"/>
    </row>
    <row r="2665" ht="30" spans="1:9">
      <c r="A2665" s="2">
        <v>2662</v>
      </c>
      <c r="B2665" s="2" t="s">
        <v>15263</v>
      </c>
      <c r="C2665" s="2">
        <v>2410342301704</v>
      </c>
      <c r="D2665" s="2" t="s">
        <v>15264</v>
      </c>
      <c r="E2665" s="2">
        <v>259.5</v>
      </c>
      <c r="F2665" s="2" t="s">
        <v>7464</v>
      </c>
      <c r="G2665" s="2" t="s">
        <v>5769</v>
      </c>
      <c r="H2665" s="2" t="s">
        <v>13</v>
      </c>
      <c r="I2665" s="3"/>
    </row>
    <row r="2666" ht="30" spans="1:9">
      <c r="A2666" s="2">
        <v>2663</v>
      </c>
      <c r="B2666" s="2" t="s">
        <v>15265</v>
      </c>
      <c r="C2666" s="2">
        <v>2410342301806</v>
      </c>
      <c r="D2666" s="2" t="s">
        <v>15264</v>
      </c>
      <c r="E2666" s="2">
        <v>264.5</v>
      </c>
      <c r="F2666" s="2" t="s">
        <v>10328</v>
      </c>
      <c r="G2666" s="2" t="s">
        <v>2394</v>
      </c>
      <c r="H2666" s="3"/>
      <c r="I2666" s="3"/>
    </row>
    <row r="2667" ht="30" spans="1:9">
      <c r="A2667" s="2">
        <v>2664</v>
      </c>
      <c r="B2667" s="2" t="s">
        <v>15266</v>
      </c>
      <c r="C2667" s="2">
        <v>2410342301708</v>
      </c>
      <c r="D2667" s="2" t="s">
        <v>15264</v>
      </c>
      <c r="E2667" s="2">
        <v>261.5</v>
      </c>
      <c r="F2667" s="2" t="s">
        <v>7414</v>
      </c>
      <c r="G2667" s="2" t="s">
        <v>15267</v>
      </c>
      <c r="H2667" s="3"/>
      <c r="I2667" s="3"/>
    </row>
    <row r="2668" ht="30" spans="1:9">
      <c r="A2668" s="2">
        <v>2665</v>
      </c>
      <c r="B2668" s="2" t="s">
        <v>15268</v>
      </c>
      <c r="C2668" s="2">
        <v>2410342301813</v>
      </c>
      <c r="D2668" s="2" t="s">
        <v>15269</v>
      </c>
      <c r="E2668" s="2">
        <v>255.5</v>
      </c>
      <c r="F2668" s="2" t="s">
        <v>7513</v>
      </c>
      <c r="G2668" s="2" t="s">
        <v>12490</v>
      </c>
      <c r="H2668" s="2" t="s">
        <v>13</v>
      </c>
      <c r="I2668" s="3"/>
    </row>
    <row r="2669" ht="30" spans="1:9">
      <c r="A2669" s="2">
        <v>2666</v>
      </c>
      <c r="B2669" s="2" t="s">
        <v>15270</v>
      </c>
      <c r="C2669" s="2">
        <v>2410342301809</v>
      </c>
      <c r="D2669" s="2" t="s">
        <v>15269</v>
      </c>
      <c r="E2669" s="2">
        <v>247</v>
      </c>
      <c r="F2669" s="2" t="s">
        <v>7332</v>
      </c>
      <c r="G2669" s="2" t="s">
        <v>5830</v>
      </c>
      <c r="H2669" s="3"/>
      <c r="I2669" s="3"/>
    </row>
    <row r="2670" ht="30" spans="1:9">
      <c r="A2670" s="2">
        <v>2667</v>
      </c>
      <c r="B2670" s="2" t="s">
        <v>15271</v>
      </c>
      <c r="C2670" s="2">
        <v>2410342301812</v>
      </c>
      <c r="D2670" s="2" t="s">
        <v>15269</v>
      </c>
      <c r="E2670" s="2">
        <v>247</v>
      </c>
      <c r="F2670" s="2" t="s">
        <v>7406</v>
      </c>
      <c r="G2670" s="2" t="s">
        <v>5517</v>
      </c>
      <c r="H2670" s="3"/>
      <c r="I2670" s="3"/>
    </row>
    <row r="2671" ht="30" spans="1:9">
      <c r="A2671" s="2">
        <v>2668</v>
      </c>
      <c r="B2671" s="2" t="s">
        <v>15272</v>
      </c>
      <c r="C2671" s="2">
        <v>2410342301916</v>
      </c>
      <c r="D2671" s="2" t="s">
        <v>15273</v>
      </c>
      <c r="E2671" s="2">
        <v>256.5</v>
      </c>
      <c r="F2671" s="2" t="s">
        <v>10280</v>
      </c>
      <c r="G2671" s="2" t="s">
        <v>3264</v>
      </c>
      <c r="H2671" s="2" t="s">
        <v>13</v>
      </c>
      <c r="I2671" s="3"/>
    </row>
    <row r="2672" ht="30" spans="1:9">
      <c r="A2672" s="2">
        <v>2669</v>
      </c>
      <c r="B2672" s="2" t="s">
        <v>15274</v>
      </c>
      <c r="C2672" s="2">
        <v>2410342301917</v>
      </c>
      <c r="D2672" s="2" t="s">
        <v>15273</v>
      </c>
      <c r="E2672" s="2">
        <v>251.5</v>
      </c>
      <c r="F2672" s="2" t="s">
        <v>10481</v>
      </c>
      <c r="G2672" s="2" t="s">
        <v>10868</v>
      </c>
      <c r="H2672" s="3"/>
      <c r="I2672" s="3"/>
    </row>
    <row r="2673" ht="30" spans="1:9">
      <c r="A2673" s="2">
        <v>2670</v>
      </c>
      <c r="B2673" s="2" t="s">
        <v>15275</v>
      </c>
      <c r="C2673" s="2">
        <v>2410342301825</v>
      </c>
      <c r="D2673" s="2" t="s">
        <v>15273</v>
      </c>
      <c r="E2673" s="2">
        <v>247</v>
      </c>
      <c r="F2673" s="2" t="s">
        <v>7476</v>
      </c>
      <c r="G2673" s="2" t="s">
        <v>11596</v>
      </c>
      <c r="H2673" s="3"/>
      <c r="I2673" s="3"/>
    </row>
    <row r="2674" ht="30" spans="1:9">
      <c r="A2674" s="2">
        <v>2671</v>
      </c>
      <c r="B2674" s="2" t="s">
        <v>15276</v>
      </c>
      <c r="C2674" s="2">
        <v>2410342302017</v>
      </c>
      <c r="D2674" s="2" t="s">
        <v>15277</v>
      </c>
      <c r="E2674" s="2">
        <v>260</v>
      </c>
      <c r="F2674" s="2" t="s">
        <v>7513</v>
      </c>
      <c r="G2674" s="2" t="s">
        <v>2245</v>
      </c>
      <c r="H2674" s="2" t="s">
        <v>13</v>
      </c>
      <c r="I2674" s="3"/>
    </row>
    <row r="2675" ht="30" spans="1:9">
      <c r="A2675" s="2">
        <v>2672</v>
      </c>
      <c r="B2675" s="2" t="s">
        <v>15278</v>
      </c>
      <c r="C2675" s="2">
        <v>2410342302101</v>
      </c>
      <c r="D2675" s="2" t="s">
        <v>15277</v>
      </c>
      <c r="E2675" s="2">
        <v>255.5</v>
      </c>
      <c r="F2675" s="2" t="s">
        <v>7496</v>
      </c>
      <c r="G2675" s="2" t="s">
        <v>2746</v>
      </c>
      <c r="H2675" s="3"/>
      <c r="I2675" s="3"/>
    </row>
    <row r="2676" ht="30" spans="1:9">
      <c r="A2676" s="2">
        <v>2673</v>
      </c>
      <c r="B2676" s="2" t="s">
        <v>15279</v>
      </c>
      <c r="C2676" s="2">
        <v>2410342302015</v>
      </c>
      <c r="D2676" s="2" t="s">
        <v>15277</v>
      </c>
      <c r="E2676" s="2">
        <v>248.5</v>
      </c>
      <c r="F2676" s="2" t="s">
        <v>2648</v>
      </c>
      <c r="G2676" s="2" t="s">
        <v>6010</v>
      </c>
      <c r="H2676" s="3"/>
      <c r="I2676" s="3"/>
    </row>
    <row r="2677" ht="30" spans="1:9">
      <c r="A2677" s="2">
        <v>2674</v>
      </c>
      <c r="B2677" s="2" t="s">
        <v>15280</v>
      </c>
      <c r="C2677" s="2">
        <v>2410342302104</v>
      </c>
      <c r="D2677" s="2" t="s">
        <v>15281</v>
      </c>
      <c r="E2677" s="2">
        <v>267.5</v>
      </c>
      <c r="F2677" s="2" t="s">
        <v>15282</v>
      </c>
      <c r="G2677" s="2" t="s">
        <v>4312</v>
      </c>
      <c r="H2677" s="2" t="s">
        <v>13</v>
      </c>
      <c r="I2677" s="3"/>
    </row>
    <row r="2678" ht="30" spans="1:9">
      <c r="A2678" s="2">
        <v>2675</v>
      </c>
      <c r="B2678" s="2" t="s">
        <v>15283</v>
      </c>
      <c r="C2678" s="2">
        <v>2410342302105</v>
      </c>
      <c r="D2678" s="2" t="s">
        <v>15281</v>
      </c>
      <c r="E2678" s="2">
        <v>239</v>
      </c>
      <c r="F2678" s="2" t="s">
        <v>7456</v>
      </c>
      <c r="G2678" s="2" t="s">
        <v>2632</v>
      </c>
      <c r="H2678" s="3"/>
      <c r="I2678" s="3"/>
    </row>
    <row r="2679" ht="30" spans="1:9">
      <c r="A2679" s="2">
        <v>2676</v>
      </c>
      <c r="B2679" s="2" t="s">
        <v>15284</v>
      </c>
      <c r="C2679" s="2">
        <v>2410342302128</v>
      </c>
      <c r="D2679" s="2" t="s">
        <v>15285</v>
      </c>
      <c r="E2679" s="2">
        <v>279</v>
      </c>
      <c r="F2679" s="2" t="s">
        <v>7577</v>
      </c>
      <c r="G2679" s="2" t="s">
        <v>10813</v>
      </c>
      <c r="H2679" s="2" t="s">
        <v>13</v>
      </c>
      <c r="I2679" s="3"/>
    </row>
    <row r="2680" ht="30" spans="1:9">
      <c r="A2680" s="2">
        <v>2677</v>
      </c>
      <c r="B2680" s="2" t="s">
        <v>5072</v>
      </c>
      <c r="C2680" s="2">
        <v>2410342302213</v>
      </c>
      <c r="D2680" s="2" t="s">
        <v>15285</v>
      </c>
      <c r="E2680" s="2">
        <v>254.5</v>
      </c>
      <c r="F2680" s="2" t="s">
        <v>7414</v>
      </c>
      <c r="G2680" s="2" t="s">
        <v>2616</v>
      </c>
      <c r="H2680" s="3"/>
      <c r="I2680" s="3"/>
    </row>
    <row r="2681" ht="30" spans="1:9">
      <c r="A2681" s="2">
        <v>2678</v>
      </c>
      <c r="B2681" s="2" t="s">
        <v>15286</v>
      </c>
      <c r="C2681" s="2">
        <v>2410342302113</v>
      </c>
      <c r="D2681" s="2" t="s">
        <v>15285</v>
      </c>
      <c r="E2681" s="2">
        <v>259.5</v>
      </c>
      <c r="F2681" s="2" t="s">
        <v>3886</v>
      </c>
      <c r="G2681" s="2" t="s">
        <v>2311</v>
      </c>
      <c r="H2681" s="3"/>
      <c r="I2681" s="3"/>
    </row>
    <row r="2682" ht="30" spans="1:9">
      <c r="A2682" s="2">
        <v>2679</v>
      </c>
      <c r="B2682" s="2" t="s">
        <v>15287</v>
      </c>
      <c r="C2682" s="2">
        <v>2410342302307</v>
      </c>
      <c r="D2682" s="2" t="s">
        <v>15288</v>
      </c>
      <c r="E2682" s="2">
        <v>249.5</v>
      </c>
      <c r="F2682" s="2" t="s">
        <v>15289</v>
      </c>
      <c r="G2682" s="2" t="s">
        <v>4115</v>
      </c>
      <c r="H2682" s="2" t="s">
        <v>13</v>
      </c>
      <c r="I2682" s="3"/>
    </row>
    <row r="2683" ht="30" spans="1:9">
      <c r="A2683" s="2">
        <v>2680</v>
      </c>
      <c r="B2683" s="2" t="s">
        <v>15290</v>
      </c>
      <c r="C2683" s="2">
        <v>2410342302309</v>
      </c>
      <c r="D2683" s="2" t="s">
        <v>15288</v>
      </c>
      <c r="E2683" s="2">
        <v>231</v>
      </c>
      <c r="F2683" s="2" t="s">
        <v>12595</v>
      </c>
      <c r="G2683" s="2" t="s">
        <v>2536</v>
      </c>
      <c r="H2683" s="3"/>
      <c r="I2683" s="3"/>
    </row>
    <row r="2684" ht="30" spans="1:9">
      <c r="A2684" s="2">
        <v>2681</v>
      </c>
      <c r="B2684" s="2" t="s">
        <v>15291</v>
      </c>
      <c r="C2684" s="2">
        <v>2410342302305</v>
      </c>
      <c r="D2684" s="2" t="s">
        <v>15288</v>
      </c>
      <c r="E2684" s="2">
        <v>231.5</v>
      </c>
      <c r="F2684" s="2" t="s">
        <v>7675</v>
      </c>
      <c r="G2684" s="2" t="s">
        <v>15292</v>
      </c>
      <c r="H2684" s="3"/>
      <c r="I2684" s="3"/>
    </row>
    <row r="2685" ht="30" spans="1:9">
      <c r="A2685" s="2">
        <v>2682</v>
      </c>
      <c r="B2685" s="2" t="s">
        <v>15293</v>
      </c>
      <c r="C2685" s="2">
        <v>2410342302413</v>
      </c>
      <c r="D2685" s="2" t="s">
        <v>15294</v>
      </c>
      <c r="E2685" s="2">
        <v>256</v>
      </c>
      <c r="F2685" s="2" t="s">
        <v>15295</v>
      </c>
      <c r="G2685" s="2" t="s">
        <v>2975</v>
      </c>
      <c r="H2685" s="2" t="s">
        <v>13</v>
      </c>
      <c r="I2685" s="3"/>
    </row>
    <row r="2686" ht="30" spans="1:9">
      <c r="A2686" s="2">
        <v>2683</v>
      </c>
      <c r="B2686" s="2" t="s">
        <v>15296</v>
      </c>
      <c r="C2686" s="2">
        <v>2410342302422</v>
      </c>
      <c r="D2686" s="2" t="s">
        <v>15294</v>
      </c>
      <c r="E2686" s="2">
        <v>244.5</v>
      </c>
      <c r="F2686" s="2" t="s">
        <v>7577</v>
      </c>
      <c r="G2686" s="2" t="s">
        <v>2680</v>
      </c>
      <c r="H2686" s="3"/>
      <c r="I2686" s="3"/>
    </row>
    <row r="2687" ht="30" spans="1:9">
      <c r="A2687" s="2">
        <v>2684</v>
      </c>
      <c r="B2687" s="2" t="s">
        <v>15297</v>
      </c>
      <c r="C2687" s="2">
        <v>2410342302512</v>
      </c>
      <c r="D2687" s="2" t="s">
        <v>15294</v>
      </c>
      <c r="E2687" s="2">
        <v>232</v>
      </c>
      <c r="F2687" s="2" t="s">
        <v>15298</v>
      </c>
      <c r="G2687" s="2" t="s">
        <v>13798</v>
      </c>
      <c r="H2687" s="3"/>
      <c r="I2687" s="3"/>
    </row>
    <row r="2688" ht="30" spans="1:9">
      <c r="A2688" s="2">
        <v>2685</v>
      </c>
      <c r="B2688" s="2" t="s">
        <v>15299</v>
      </c>
      <c r="C2688" s="2">
        <v>2410342302516</v>
      </c>
      <c r="D2688" s="2" t="s">
        <v>15300</v>
      </c>
      <c r="E2688" s="2">
        <v>228</v>
      </c>
      <c r="F2688" s="2" t="s">
        <v>12126</v>
      </c>
      <c r="G2688" s="2" t="s">
        <v>5577</v>
      </c>
      <c r="H2688" s="2" t="s">
        <v>13</v>
      </c>
      <c r="I2688" s="3"/>
    </row>
    <row r="2689" ht="30" spans="1:9">
      <c r="A2689" s="2">
        <v>2686</v>
      </c>
      <c r="B2689" s="2" t="s">
        <v>15301</v>
      </c>
      <c r="C2689" s="2">
        <v>2410342302515</v>
      </c>
      <c r="D2689" s="2" t="s">
        <v>15300</v>
      </c>
      <c r="E2689" s="2">
        <v>193</v>
      </c>
      <c r="F2689" s="2" t="s">
        <v>4021</v>
      </c>
      <c r="G2689" s="2" t="s">
        <v>15302</v>
      </c>
      <c r="H2689" s="3"/>
      <c r="I2689" s="3"/>
    </row>
    <row r="2690" ht="30" spans="1:9">
      <c r="A2690" s="2">
        <v>2687</v>
      </c>
      <c r="B2690" s="2" t="s">
        <v>15303</v>
      </c>
      <c r="C2690" s="2">
        <v>2410342302527</v>
      </c>
      <c r="D2690" s="2" t="s">
        <v>15304</v>
      </c>
      <c r="E2690" s="2">
        <v>257.5</v>
      </c>
      <c r="F2690" s="2" t="s">
        <v>11415</v>
      </c>
      <c r="G2690" s="2" t="s">
        <v>5599</v>
      </c>
      <c r="H2690" s="2" t="s">
        <v>13</v>
      </c>
      <c r="I2690" s="3"/>
    </row>
    <row r="2691" ht="30" spans="1:9">
      <c r="A2691" s="2">
        <v>2688</v>
      </c>
      <c r="B2691" s="2" t="s">
        <v>15305</v>
      </c>
      <c r="C2691" s="2">
        <v>2410342302525</v>
      </c>
      <c r="D2691" s="2" t="s">
        <v>15304</v>
      </c>
      <c r="E2691" s="2">
        <v>227.5</v>
      </c>
      <c r="F2691" s="2" t="s">
        <v>10316</v>
      </c>
      <c r="G2691" s="2" t="s">
        <v>15306</v>
      </c>
      <c r="H2691" s="3"/>
      <c r="I2691" s="3"/>
    </row>
    <row r="2692" ht="30" spans="1:9">
      <c r="A2692" s="2">
        <v>2689</v>
      </c>
      <c r="B2692" s="2" t="s">
        <v>15307</v>
      </c>
      <c r="C2692" s="2">
        <v>2410342302526</v>
      </c>
      <c r="D2692" s="2" t="s">
        <v>15304</v>
      </c>
      <c r="E2692" s="2">
        <v>222.5</v>
      </c>
      <c r="F2692" s="2" t="s">
        <v>7623</v>
      </c>
      <c r="G2692" s="2" t="s">
        <v>3468</v>
      </c>
      <c r="H2692" s="3"/>
      <c r="I2692" s="3"/>
    </row>
    <row r="2693" ht="30" spans="1:9">
      <c r="A2693" s="2">
        <v>2690</v>
      </c>
      <c r="B2693" s="2" t="s">
        <v>15308</v>
      </c>
      <c r="C2693" s="2">
        <v>2410342302623</v>
      </c>
      <c r="D2693" s="2" t="s">
        <v>15309</v>
      </c>
      <c r="E2693" s="2">
        <v>258</v>
      </c>
      <c r="F2693" s="2" t="s">
        <v>7483</v>
      </c>
      <c r="G2693" s="2" t="s">
        <v>3097</v>
      </c>
      <c r="H2693" s="2" t="s">
        <v>13</v>
      </c>
      <c r="I2693" s="3"/>
    </row>
    <row r="2694" ht="30" spans="1:9">
      <c r="A2694" s="2">
        <v>2691</v>
      </c>
      <c r="B2694" s="2" t="s">
        <v>15310</v>
      </c>
      <c r="C2694" s="2">
        <v>2410342302604</v>
      </c>
      <c r="D2694" s="2" t="s">
        <v>15309</v>
      </c>
      <c r="E2694" s="2">
        <v>258</v>
      </c>
      <c r="F2694" s="2" t="s">
        <v>7502</v>
      </c>
      <c r="G2694" s="2" t="s">
        <v>2883</v>
      </c>
      <c r="H2694" s="3"/>
      <c r="I2694" s="3"/>
    </row>
    <row r="2695" ht="30" spans="1:9">
      <c r="A2695" s="2">
        <v>2692</v>
      </c>
      <c r="B2695" s="2" t="s">
        <v>13331</v>
      </c>
      <c r="C2695" s="2">
        <v>2410342302629</v>
      </c>
      <c r="D2695" s="2" t="s">
        <v>15311</v>
      </c>
      <c r="E2695" s="2">
        <v>270</v>
      </c>
      <c r="F2695" s="2" t="s">
        <v>7328</v>
      </c>
      <c r="G2695" s="2" t="s">
        <v>11195</v>
      </c>
      <c r="H2695" s="2" t="s">
        <v>13</v>
      </c>
      <c r="I2695" s="3"/>
    </row>
    <row r="2696" ht="30" spans="1:9">
      <c r="A2696" s="2">
        <v>2693</v>
      </c>
      <c r="B2696" s="2" t="s">
        <v>15312</v>
      </c>
      <c r="C2696" s="2">
        <v>2410342302728</v>
      </c>
      <c r="D2696" s="2" t="s">
        <v>15311</v>
      </c>
      <c r="E2696" s="2">
        <v>253</v>
      </c>
      <c r="F2696" s="2" t="s">
        <v>7543</v>
      </c>
      <c r="G2696" s="2" t="s">
        <v>14424</v>
      </c>
      <c r="H2696" s="3"/>
      <c r="I2696" s="3"/>
    </row>
    <row r="2697" ht="30" spans="1:9">
      <c r="A2697" s="2">
        <v>2694</v>
      </c>
      <c r="B2697" s="2" t="s">
        <v>15313</v>
      </c>
      <c r="C2697" s="2">
        <v>2410342302709</v>
      </c>
      <c r="D2697" s="2" t="s">
        <v>15311</v>
      </c>
      <c r="E2697" s="2">
        <v>246</v>
      </c>
      <c r="F2697" s="2" t="s">
        <v>7561</v>
      </c>
      <c r="G2697" s="2" t="s">
        <v>2938</v>
      </c>
      <c r="H2697" s="3"/>
      <c r="I2697" s="3"/>
    </row>
    <row r="2698" ht="30" spans="1:9">
      <c r="A2698" s="2">
        <v>2695</v>
      </c>
      <c r="B2698" s="2" t="s">
        <v>15314</v>
      </c>
      <c r="C2698" s="2">
        <v>2410342303002</v>
      </c>
      <c r="D2698" s="2" t="s">
        <v>15315</v>
      </c>
      <c r="E2698" s="2">
        <v>252.5</v>
      </c>
      <c r="F2698" s="2" t="s">
        <v>10320</v>
      </c>
      <c r="G2698" s="2" t="s">
        <v>3397</v>
      </c>
      <c r="H2698" s="2" t="s">
        <v>13</v>
      </c>
      <c r="I2698" s="3"/>
    </row>
    <row r="2699" ht="30" spans="1:9">
      <c r="A2699" s="2">
        <v>2696</v>
      </c>
      <c r="B2699" s="2" t="s">
        <v>15316</v>
      </c>
      <c r="C2699" s="2">
        <v>2410342302917</v>
      </c>
      <c r="D2699" s="2" t="s">
        <v>15315</v>
      </c>
      <c r="E2699" s="2">
        <v>254.5</v>
      </c>
      <c r="F2699" s="2" t="s">
        <v>7577</v>
      </c>
      <c r="G2699" s="2" t="s">
        <v>2319</v>
      </c>
      <c r="H2699" s="3"/>
      <c r="I2699" s="3"/>
    </row>
    <row r="2700" ht="30" spans="1:9">
      <c r="A2700" s="2">
        <v>2697</v>
      </c>
      <c r="B2700" s="2" t="s">
        <v>7688</v>
      </c>
      <c r="C2700" s="2">
        <v>2410342302913</v>
      </c>
      <c r="D2700" s="2" t="s">
        <v>15315</v>
      </c>
      <c r="E2700" s="2">
        <v>250</v>
      </c>
      <c r="F2700" s="2" t="s">
        <v>10306</v>
      </c>
      <c r="G2700" s="2" t="s">
        <v>2192</v>
      </c>
      <c r="H2700" s="3"/>
      <c r="I2700" s="3"/>
    </row>
    <row r="2701" ht="30" spans="1:9">
      <c r="A2701" s="2">
        <v>2698</v>
      </c>
      <c r="B2701" s="2" t="s">
        <v>15317</v>
      </c>
      <c r="C2701" s="2">
        <v>2410342303020</v>
      </c>
      <c r="D2701" s="2" t="s">
        <v>15318</v>
      </c>
      <c r="E2701" s="2">
        <v>265.5</v>
      </c>
      <c r="F2701" s="2" t="s">
        <v>12465</v>
      </c>
      <c r="G2701" s="2" t="s">
        <v>12297</v>
      </c>
      <c r="H2701" s="2" t="s">
        <v>13</v>
      </c>
      <c r="I2701" s="3"/>
    </row>
    <row r="2702" ht="30" spans="1:9">
      <c r="A2702" s="2">
        <v>2699</v>
      </c>
      <c r="B2702" s="2" t="s">
        <v>5360</v>
      </c>
      <c r="C2702" s="2">
        <v>2410342303018</v>
      </c>
      <c r="D2702" s="2" t="s">
        <v>15318</v>
      </c>
      <c r="E2702" s="2">
        <v>259</v>
      </c>
      <c r="F2702" s="2" t="s">
        <v>10684</v>
      </c>
      <c r="G2702" s="2" t="s">
        <v>15100</v>
      </c>
      <c r="H2702" s="3"/>
      <c r="I2702" s="3"/>
    </row>
    <row r="2703" ht="30" spans="1:9">
      <c r="A2703" s="2">
        <v>2700</v>
      </c>
      <c r="B2703" s="2" t="s">
        <v>15319</v>
      </c>
      <c r="C2703" s="2">
        <v>2410342303016</v>
      </c>
      <c r="D2703" s="2" t="s">
        <v>15318</v>
      </c>
      <c r="E2703" s="2">
        <v>255.5</v>
      </c>
      <c r="F2703" s="2" t="s">
        <v>10631</v>
      </c>
      <c r="G2703" s="2" t="s">
        <v>15320</v>
      </c>
      <c r="H2703" s="3"/>
      <c r="I2703" s="3"/>
    </row>
    <row r="2704" ht="30" spans="1:9">
      <c r="A2704" s="2">
        <v>2701</v>
      </c>
      <c r="B2704" s="2" t="s">
        <v>15321</v>
      </c>
      <c r="C2704" s="2">
        <v>2410342303102</v>
      </c>
      <c r="D2704" s="2" t="s">
        <v>15322</v>
      </c>
      <c r="E2704" s="2">
        <v>255.5</v>
      </c>
      <c r="F2704" s="2" t="s">
        <v>7317</v>
      </c>
      <c r="G2704" s="2" t="s">
        <v>2821</v>
      </c>
      <c r="H2704" s="2" t="s">
        <v>13</v>
      </c>
      <c r="I2704" s="3"/>
    </row>
    <row r="2705" ht="30" spans="1:9">
      <c r="A2705" s="2">
        <v>2702</v>
      </c>
      <c r="B2705" s="2" t="s">
        <v>5387</v>
      </c>
      <c r="C2705" s="2">
        <v>2410342303101</v>
      </c>
      <c r="D2705" s="2" t="s">
        <v>15322</v>
      </c>
      <c r="E2705" s="2">
        <v>237</v>
      </c>
      <c r="F2705" s="2" t="s">
        <v>7509</v>
      </c>
      <c r="G2705" s="2" t="s">
        <v>5682</v>
      </c>
      <c r="H2705" s="3"/>
      <c r="I2705" s="3"/>
    </row>
    <row r="2706" ht="30" spans="1:9">
      <c r="A2706" s="2">
        <v>2703</v>
      </c>
      <c r="B2706" s="2" t="s">
        <v>15323</v>
      </c>
      <c r="C2706" s="2">
        <v>2410342303103</v>
      </c>
      <c r="D2706" s="2" t="s">
        <v>15322</v>
      </c>
      <c r="E2706" s="2">
        <v>229.5</v>
      </c>
      <c r="F2706" s="2" t="s">
        <v>10623</v>
      </c>
      <c r="G2706" s="2" t="s">
        <v>15324</v>
      </c>
      <c r="H2706" s="3"/>
      <c r="I2706" s="3"/>
    </row>
    <row r="2707" ht="30" spans="1:9">
      <c r="A2707" s="2">
        <v>2704</v>
      </c>
      <c r="B2707" s="2" t="s">
        <v>15325</v>
      </c>
      <c r="C2707" s="2">
        <v>2410342303105</v>
      </c>
      <c r="D2707" s="2" t="s">
        <v>15326</v>
      </c>
      <c r="E2707" s="2">
        <v>263</v>
      </c>
      <c r="F2707" s="2" t="s">
        <v>7427</v>
      </c>
      <c r="G2707" s="2" t="s">
        <v>10864</v>
      </c>
      <c r="H2707" s="2" t="s">
        <v>13</v>
      </c>
      <c r="I2707" s="3"/>
    </row>
    <row r="2708" ht="30" spans="1:9">
      <c r="A2708" s="2">
        <v>2705</v>
      </c>
      <c r="B2708" s="2" t="s">
        <v>11299</v>
      </c>
      <c r="C2708" s="2">
        <v>2410342303113</v>
      </c>
      <c r="D2708" s="2" t="s">
        <v>15326</v>
      </c>
      <c r="E2708" s="2">
        <v>264</v>
      </c>
      <c r="F2708" s="2" t="s">
        <v>7548</v>
      </c>
      <c r="G2708" s="2" t="s">
        <v>2608</v>
      </c>
      <c r="H2708" s="3"/>
      <c r="I2708" s="3"/>
    </row>
    <row r="2709" ht="30" spans="1:9">
      <c r="A2709" s="2">
        <v>2706</v>
      </c>
      <c r="B2709" s="2" t="s">
        <v>15327</v>
      </c>
      <c r="C2709" s="2">
        <v>2410342303114</v>
      </c>
      <c r="D2709" s="2" t="s">
        <v>15326</v>
      </c>
      <c r="E2709" s="2">
        <v>253.5</v>
      </c>
      <c r="F2709" s="2" t="s">
        <v>7513</v>
      </c>
      <c r="G2709" s="2" t="s">
        <v>5526</v>
      </c>
      <c r="H2709" s="3"/>
      <c r="I2709" s="3"/>
    </row>
    <row r="2710" ht="90" spans="1:9">
      <c r="A2710" s="2">
        <v>2707</v>
      </c>
      <c r="B2710" s="2" t="s">
        <v>15328</v>
      </c>
      <c r="C2710" s="2">
        <v>2410342303122</v>
      </c>
      <c r="D2710" s="2" t="s">
        <v>15329</v>
      </c>
      <c r="E2710" s="2">
        <v>227</v>
      </c>
      <c r="F2710" s="2" t="s">
        <v>10320</v>
      </c>
      <c r="G2710" s="2" t="s">
        <v>15330</v>
      </c>
      <c r="H2710" s="2" t="s">
        <v>13</v>
      </c>
      <c r="I2710" s="2" t="s">
        <v>13804</v>
      </c>
    </row>
    <row r="2711" ht="30" spans="1:9">
      <c r="A2711" s="2">
        <v>2708</v>
      </c>
      <c r="B2711" s="2" t="s">
        <v>213</v>
      </c>
      <c r="C2711" s="2">
        <v>2410342303126</v>
      </c>
      <c r="D2711" s="2" t="s">
        <v>15331</v>
      </c>
      <c r="E2711" s="2">
        <v>256</v>
      </c>
      <c r="F2711" s="2" t="s">
        <v>7317</v>
      </c>
      <c r="G2711" s="2" t="s">
        <v>2593</v>
      </c>
      <c r="H2711" s="2" t="s">
        <v>13</v>
      </c>
      <c r="I2711" s="3"/>
    </row>
    <row r="2712" ht="30" spans="1:9">
      <c r="A2712" s="2">
        <v>2709</v>
      </c>
      <c r="B2712" s="2" t="s">
        <v>15332</v>
      </c>
      <c r="C2712" s="2">
        <v>2410342303206</v>
      </c>
      <c r="D2712" s="2" t="s">
        <v>15331</v>
      </c>
      <c r="E2712" s="2">
        <v>242.5</v>
      </c>
      <c r="F2712" s="2" t="s">
        <v>10328</v>
      </c>
      <c r="G2712" s="2" t="s">
        <v>3497</v>
      </c>
      <c r="H2712" s="3"/>
      <c r="I2712" s="3"/>
    </row>
    <row r="2713" ht="30" spans="1:9">
      <c r="A2713" s="2">
        <v>2710</v>
      </c>
      <c r="B2713" s="2" t="s">
        <v>15333</v>
      </c>
      <c r="C2713" s="2">
        <v>2410342303129</v>
      </c>
      <c r="D2713" s="2" t="s">
        <v>15331</v>
      </c>
      <c r="E2713" s="2">
        <v>240.5</v>
      </c>
      <c r="F2713" s="2" t="s">
        <v>7513</v>
      </c>
      <c r="G2713" s="2" t="s">
        <v>3699</v>
      </c>
      <c r="H2713" s="3"/>
      <c r="I2713" s="3"/>
    </row>
    <row r="2714" ht="30" spans="1:9">
      <c r="A2714" s="2">
        <v>2711</v>
      </c>
      <c r="B2714" s="2" t="s">
        <v>15334</v>
      </c>
      <c r="C2714" s="2">
        <v>2410342303212</v>
      </c>
      <c r="D2714" s="2" t="s">
        <v>15335</v>
      </c>
      <c r="E2714" s="2">
        <v>249</v>
      </c>
      <c r="F2714" s="2" t="s">
        <v>10490</v>
      </c>
      <c r="G2714" s="2" t="s">
        <v>15336</v>
      </c>
      <c r="H2714" s="2" t="s">
        <v>13</v>
      </c>
      <c r="I2714" s="3"/>
    </row>
    <row r="2715" ht="30" spans="1:9">
      <c r="A2715" s="2">
        <v>2712</v>
      </c>
      <c r="B2715" s="2" t="s">
        <v>15337</v>
      </c>
      <c r="C2715" s="2">
        <v>2410342303218</v>
      </c>
      <c r="D2715" s="2" t="s">
        <v>15335</v>
      </c>
      <c r="E2715" s="2">
        <v>231</v>
      </c>
      <c r="F2715" s="2" t="s">
        <v>7476</v>
      </c>
      <c r="G2715" s="2" t="s">
        <v>15338</v>
      </c>
      <c r="H2715" s="3"/>
      <c r="I2715" s="3"/>
    </row>
    <row r="2716" ht="30" spans="1:9">
      <c r="A2716" s="2">
        <v>2713</v>
      </c>
      <c r="B2716" s="2" t="s">
        <v>15339</v>
      </c>
      <c r="C2716" s="2">
        <v>2410310302110</v>
      </c>
      <c r="D2716" s="2" t="s">
        <v>15340</v>
      </c>
      <c r="E2716" s="2">
        <v>192.5</v>
      </c>
      <c r="F2716" s="2" t="s">
        <v>7359</v>
      </c>
      <c r="G2716" s="2" t="s">
        <v>2798</v>
      </c>
      <c r="H2716" s="2" t="s">
        <v>13</v>
      </c>
      <c r="I2716" s="3"/>
    </row>
    <row r="2717" ht="30" spans="1:9">
      <c r="A2717" s="2">
        <v>2714</v>
      </c>
      <c r="B2717" s="2" t="s">
        <v>15341</v>
      </c>
      <c r="C2717" s="2">
        <v>2410310302111</v>
      </c>
      <c r="D2717" s="2" t="s">
        <v>15340</v>
      </c>
      <c r="E2717" s="2">
        <v>191.5</v>
      </c>
      <c r="F2717" s="2" t="s">
        <v>7321</v>
      </c>
      <c r="G2717" s="2" t="s">
        <v>3565</v>
      </c>
      <c r="H2717" s="2" t="s">
        <v>13</v>
      </c>
      <c r="I2717" s="3"/>
    </row>
    <row r="2718" ht="30" spans="1:9">
      <c r="A2718" s="2">
        <v>2715</v>
      </c>
      <c r="B2718" s="2" t="s">
        <v>15342</v>
      </c>
      <c r="C2718" s="2">
        <v>2410310302028</v>
      </c>
      <c r="D2718" s="2" t="s">
        <v>15340</v>
      </c>
      <c r="E2718" s="2">
        <v>190.5</v>
      </c>
      <c r="F2718" s="2" t="s">
        <v>7509</v>
      </c>
      <c r="G2718" s="2" t="s">
        <v>2574</v>
      </c>
      <c r="H2718" s="2" t="s">
        <v>13</v>
      </c>
      <c r="I2718" s="3"/>
    </row>
    <row r="2719" ht="30" spans="1:9">
      <c r="A2719" s="2">
        <v>2716</v>
      </c>
      <c r="B2719" s="2" t="s">
        <v>15343</v>
      </c>
      <c r="C2719" s="2">
        <v>2410310302109</v>
      </c>
      <c r="D2719" s="2" t="s">
        <v>15340</v>
      </c>
      <c r="E2719" s="2">
        <v>198.5</v>
      </c>
      <c r="F2719" s="2" t="s">
        <v>7502</v>
      </c>
      <c r="G2719" s="2" t="s">
        <v>2975</v>
      </c>
      <c r="H2719" s="2" t="s">
        <v>13</v>
      </c>
      <c r="I2719" s="3"/>
    </row>
    <row r="2720" ht="30" spans="1:9">
      <c r="A2720" s="2">
        <v>2717</v>
      </c>
      <c r="B2720" s="2" t="s">
        <v>15344</v>
      </c>
      <c r="C2720" s="2">
        <v>2410310302104</v>
      </c>
      <c r="D2720" s="2" t="s">
        <v>15340</v>
      </c>
      <c r="E2720" s="2">
        <v>191</v>
      </c>
      <c r="F2720" s="2" t="s">
        <v>7513</v>
      </c>
      <c r="G2720" s="2" t="s">
        <v>2835</v>
      </c>
      <c r="H2720" s="2" t="s">
        <v>13</v>
      </c>
      <c r="I2720" s="3"/>
    </row>
    <row r="2721" ht="30" spans="1:9">
      <c r="A2721" s="2">
        <v>2718</v>
      </c>
      <c r="B2721" s="2" t="s">
        <v>15345</v>
      </c>
      <c r="C2721" s="2">
        <v>2410310302112</v>
      </c>
      <c r="D2721" s="2" t="s">
        <v>15340</v>
      </c>
      <c r="E2721" s="2">
        <v>187.5</v>
      </c>
      <c r="F2721" s="2" t="s">
        <v>10490</v>
      </c>
      <c r="G2721" s="2" t="s">
        <v>2852</v>
      </c>
      <c r="H2721" s="3"/>
      <c r="I2721" s="3"/>
    </row>
    <row r="2722" ht="30" spans="1:9">
      <c r="A2722" s="2">
        <v>2719</v>
      </c>
      <c r="B2722" s="2" t="s">
        <v>15346</v>
      </c>
      <c r="C2722" s="2">
        <v>2410310302103</v>
      </c>
      <c r="D2722" s="2" t="s">
        <v>15340</v>
      </c>
      <c r="E2722" s="2">
        <v>183.5</v>
      </c>
      <c r="F2722" s="2" t="s">
        <v>7354</v>
      </c>
      <c r="G2722" s="2" t="s">
        <v>2468</v>
      </c>
      <c r="H2722" s="3"/>
      <c r="I2722" s="3"/>
    </row>
    <row r="2723" ht="30" spans="1:9">
      <c r="A2723" s="2">
        <v>2720</v>
      </c>
      <c r="B2723" s="2" t="s">
        <v>15347</v>
      </c>
      <c r="C2723" s="2">
        <v>2410310302102</v>
      </c>
      <c r="D2723" s="2" t="s">
        <v>15340</v>
      </c>
      <c r="E2723" s="2">
        <v>176.5</v>
      </c>
      <c r="F2723" s="2" t="s">
        <v>7554</v>
      </c>
      <c r="G2723" s="2" t="s">
        <v>3708</v>
      </c>
      <c r="H2723" s="3"/>
      <c r="I2723" s="3"/>
    </row>
    <row r="2724" ht="30" spans="1:9">
      <c r="A2724" s="2">
        <v>2721</v>
      </c>
      <c r="B2724" s="2" t="s">
        <v>15348</v>
      </c>
      <c r="C2724" s="2">
        <v>2410310302106</v>
      </c>
      <c r="D2724" s="2" t="s">
        <v>15340</v>
      </c>
      <c r="E2724" s="2">
        <v>171.5</v>
      </c>
      <c r="F2724" s="2" t="s">
        <v>10684</v>
      </c>
      <c r="G2724" s="2" t="s">
        <v>3350</v>
      </c>
      <c r="H2724" s="3"/>
      <c r="I2724" s="3"/>
    </row>
    <row r="2725" ht="30" spans="1:9">
      <c r="A2725" s="2">
        <v>2722</v>
      </c>
      <c r="B2725" s="2" t="s">
        <v>15349</v>
      </c>
      <c r="C2725" s="2">
        <v>2410310302107</v>
      </c>
      <c r="D2725" s="2" t="s">
        <v>15340</v>
      </c>
      <c r="E2725" s="2">
        <v>168</v>
      </c>
      <c r="F2725" s="2" t="s">
        <v>10623</v>
      </c>
      <c r="G2725" s="2" t="s">
        <v>3606</v>
      </c>
      <c r="H2725" s="3"/>
      <c r="I2725" s="3"/>
    </row>
    <row r="2726" ht="30" spans="1:9">
      <c r="A2726" s="2">
        <v>2723</v>
      </c>
      <c r="B2726" s="2" t="s">
        <v>15350</v>
      </c>
      <c r="C2726" s="2">
        <v>2410310302030</v>
      </c>
      <c r="D2726" s="2" t="s">
        <v>15340</v>
      </c>
      <c r="E2726" s="2">
        <v>164.5</v>
      </c>
      <c r="F2726" s="2" t="s">
        <v>7464</v>
      </c>
      <c r="G2726" s="2" t="s">
        <v>3005</v>
      </c>
      <c r="H2726" s="3"/>
      <c r="I2726" s="3"/>
    </row>
    <row r="2727" ht="30" spans="1:9">
      <c r="A2727" s="2">
        <v>2724</v>
      </c>
      <c r="B2727" s="2" t="s">
        <v>15351</v>
      </c>
      <c r="C2727" s="2">
        <v>2410310302108</v>
      </c>
      <c r="D2727" s="2" t="s">
        <v>15340</v>
      </c>
      <c r="E2727" s="2">
        <v>188.5</v>
      </c>
      <c r="F2727" s="2" t="s">
        <v>62</v>
      </c>
      <c r="G2727" s="3"/>
      <c r="H2727" s="3"/>
      <c r="I2727" s="3"/>
    </row>
    <row r="2728" ht="30" spans="1:9">
      <c r="A2728" s="2">
        <v>2725</v>
      </c>
      <c r="B2728" s="2" t="s">
        <v>15352</v>
      </c>
      <c r="C2728" s="2">
        <v>2410310302216</v>
      </c>
      <c r="D2728" s="2" t="s">
        <v>15353</v>
      </c>
      <c r="E2728" s="2">
        <v>214.5</v>
      </c>
      <c r="F2728" s="2" t="s">
        <v>10983</v>
      </c>
      <c r="G2728" s="2" t="s">
        <v>7367</v>
      </c>
      <c r="H2728" s="2" t="s">
        <v>13</v>
      </c>
      <c r="I2728" s="3"/>
    </row>
    <row r="2729" ht="30" spans="1:9">
      <c r="A2729" s="2">
        <v>2726</v>
      </c>
      <c r="B2729" s="2" t="s">
        <v>2015</v>
      </c>
      <c r="C2729" s="2">
        <v>2410310302202</v>
      </c>
      <c r="D2729" s="2" t="s">
        <v>15353</v>
      </c>
      <c r="E2729" s="2">
        <v>201.5</v>
      </c>
      <c r="F2729" s="2" t="s">
        <v>12261</v>
      </c>
      <c r="G2729" s="2" t="s">
        <v>3995</v>
      </c>
      <c r="H2729" s="2" t="s">
        <v>13</v>
      </c>
      <c r="I2729" s="3"/>
    </row>
    <row r="2730" ht="30" spans="1:9">
      <c r="A2730" s="2">
        <v>2727</v>
      </c>
      <c r="B2730" s="2" t="s">
        <v>15354</v>
      </c>
      <c r="C2730" s="2">
        <v>2410310302125</v>
      </c>
      <c r="D2730" s="2" t="s">
        <v>15353</v>
      </c>
      <c r="E2730" s="2">
        <v>205</v>
      </c>
      <c r="F2730" s="2" t="s">
        <v>10631</v>
      </c>
      <c r="G2730" s="2" t="s">
        <v>4003</v>
      </c>
      <c r="H2730" s="2" t="s">
        <v>13</v>
      </c>
      <c r="I2730" s="3"/>
    </row>
    <row r="2731" ht="30" spans="1:9">
      <c r="A2731" s="2">
        <v>2728</v>
      </c>
      <c r="B2731" s="2" t="s">
        <v>15355</v>
      </c>
      <c r="C2731" s="2">
        <v>2410310302129</v>
      </c>
      <c r="D2731" s="2" t="s">
        <v>15353</v>
      </c>
      <c r="E2731" s="2">
        <v>199</v>
      </c>
      <c r="F2731" s="2" t="s">
        <v>7369</v>
      </c>
      <c r="G2731" s="2" t="s">
        <v>2204</v>
      </c>
      <c r="H2731" s="2" t="s">
        <v>13</v>
      </c>
      <c r="I2731" s="3"/>
    </row>
    <row r="2732" ht="30" spans="1:9">
      <c r="A2732" s="2">
        <v>2729</v>
      </c>
      <c r="B2732" s="2" t="s">
        <v>15356</v>
      </c>
      <c r="C2732" s="2">
        <v>2410310302210</v>
      </c>
      <c r="D2732" s="2" t="s">
        <v>15353</v>
      </c>
      <c r="E2732" s="2">
        <v>196.5</v>
      </c>
      <c r="F2732" s="2" t="s">
        <v>11415</v>
      </c>
      <c r="G2732" s="2" t="s">
        <v>4005</v>
      </c>
      <c r="H2732" s="2" t="s">
        <v>13</v>
      </c>
      <c r="I2732" s="3"/>
    </row>
    <row r="2733" ht="30" spans="1:9">
      <c r="A2733" s="2">
        <v>2730</v>
      </c>
      <c r="B2733" s="2" t="s">
        <v>15357</v>
      </c>
      <c r="C2733" s="2">
        <v>2410310302114</v>
      </c>
      <c r="D2733" s="2" t="s">
        <v>15353</v>
      </c>
      <c r="E2733" s="2">
        <v>193.5</v>
      </c>
      <c r="F2733" s="2" t="s">
        <v>11415</v>
      </c>
      <c r="G2733" s="2" t="s">
        <v>2366</v>
      </c>
      <c r="H2733" s="3"/>
      <c r="I2733" s="3"/>
    </row>
    <row r="2734" ht="30" spans="1:9">
      <c r="A2734" s="2">
        <v>2731</v>
      </c>
      <c r="B2734" s="2" t="s">
        <v>15358</v>
      </c>
      <c r="C2734" s="2">
        <v>2410310302209</v>
      </c>
      <c r="D2734" s="2" t="s">
        <v>15353</v>
      </c>
      <c r="E2734" s="2">
        <v>193</v>
      </c>
      <c r="F2734" s="2" t="s">
        <v>12256</v>
      </c>
      <c r="G2734" s="2" t="s">
        <v>2336</v>
      </c>
      <c r="H2734" s="3"/>
      <c r="I2734" s="3"/>
    </row>
    <row r="2735" ht="30" spans="1:9">
      <c r="A2735" s="2">
        <v>2732</v>
      </c>
      <c r="B2735" s="2" t="s">
        <v>15359</v>
      </c>
      <c r="C2735" s="2">
        <v>2410310302207</v>
      </c>
      <c r="D2735" s="2" t="s">
        <v>15353</v>
      </c>
      <c r="E2735" s="2">
        <v>191</v>
      </c>
      <c r="F2735" s="2" t="s">
        <v>10356</v>
      </c>
      <c r="G2735" s="2" t="s">
        <v>2336</v>
      </c>
      <c r="H2735" s="3"/>
      <c r="I2735" s="3"/>
    </row>
    <row r="2736" ht="30" spans="1:9">
      <c r="A2736" s="2">
        <v>2733</v>
      </c>
      <c r="B2736" s="2" t="s">
        <v>15360</v>
      </c>
      <c r="C2736" s="2">
        <v>2410310302203</v>
      </c>
      <c r="D2736" s="2" t="s">
        <v>15353</v>
      </c>
      <c r="E2736" s="2">
        <v>198.5</v>
      </c>
      <c r="F2736" s="2" t="s">
        <v>10488</v>
      </c>
      <c r="G2736" s="2" t="s">
        <v>3408</v>
      </c>
      <c r="H2736" s="3"/>
      <c r="I2736" s="3"/>
    </row>
    <row r="2737" ht="30" spans="1:9">
      <c r="A2737" s="2">
        <v>2734</v>
      </c>
      <c r="B2737" s="2" t="s">
        <v>15361</v>
      </c>
      <c r="C2737" s="2">
        <v>2410310302119</v>
      </c>
      <c r="D2737" s="2" t="s">
        <v>15353</v>
      </c>
      <c r="E2737" s="2">
        <v>192.5</v>
      </c>
      <c r="F2737" s="2" t="s">
        <v>7543</v>
      </c>
      <c r="G2737" s="2" t="s">
        <v>2575</v>
      </c>
      <c r="H2737" s="3"/>
      <c r="I2737" s="3"/>
    </row>
    <row r="2738" ht="30" spans="1:9">
      <c r="A2738" s="2">
        <v>2735</v>
      </c>
      <c r="B2738" s="2" t="s">
        <v>15362</v>
      </c>
      <c r="C2738" s="2">
        <v>2410310302206</v>
      </c>
      <c r="D2738" s="2" t="s">
        <v>15353</v>
      </c>
      <c r="E2738" s="2">
        <v>189</v>
      </c>
      <c r="F2738" s="2" t="s">
        <v>7546</v>
      </c>
      <c r="G2738" s="2" t="s">
        <v>2785</v>
      </c>
      <c r="H2738" s="3"/>
      <c r="I2738" s="3"/>
    </row>
    <row r="2739" ht="30" spans="1:9">
      <c r="A2739" s="2">
        <v>2736</v>
      </c>
      <c r="B2739" s="2" t="s">
        <v>15363</v>
      </c>
      <c r="C2739" s="2">
        <v>2410310302218</v>
      </c>
      <c r="D2739" s="2" t="s">
        <v>15353</v>
      </c>
      <c r="E2739" s="2">
        <v>185.5</v>
      </c>
      <c r="F2739" s="2" t="s">
        <v>11406</v>
      </c>
      <c r="G2739" s="2" t="s">
        <v>2616</v>
      </c>
      <c r="H2739" s="3"/>
      <c r="I2739" s="3"/>
    </row>
    <row r="2740" ht="30" spans="1:9">
      <c r="A2740" s="2">
        <v>2737</v>
      </c>
      <c r="B2740" s="2" t="s">
        <v>15364</v>
      </c>
      <c r="C2740" s="2">
        <v>2410310302128</v>
      </c>
      <c r="D2740" s="2" t="s">
        <v>15353</v>
      </c>
      <c r="E2740" s="2">
        <v>185</v>
      </c>
      <c r="F2740" s="2" t="s">
        <v>7389</v>
      </c>
      <c r="G2740" s="2" t="s">
        <v>2502</v>
      </c>
      <c r="H2740" s="3"/>
      <c r="I2740" s="3"/>
    </row>
    <row r="2741" ht="30" spans="1:9">
      <c r="A2741" s="2">
        <v>2738</v>
      </c>
      <c r="B2741" s="2" t="s">
        <v>15365</v>
      </c>
      <c r="C2741" s="2">
        <v>2410310302113</v>
      </c>
      <c r="D2741" s="2" t="s">
        <v>15353</v>
      </c>
      <c r="E2741" s="2">
        <v>184.5</v>
      </c>
      <c r="F2741" s="2" t="s">
        <v>7458</v>
      </c>
      <c r="G2741" s="2" t="s">
        <v>2436</v>
      </c>
      <c r="H2741" s="3"/>
      <c r="I2741" s="3"/>
    </row>
    <row r="2742" ht="30" spans="1:9">
      <c r="A2742" s="2">
        <v>2739</v>
      </c>
      <c r="B2742" s="2" t="s">
        <v>15366</v>
      </c>
      <c r="C2742" s="2">
        <v>2410310302201</v>
      </c>
      <c r="D2742" s="2" t="s">
        <v>15353</v>
      </c>
      <c r="E2742" s="2">
        <v>210</v>
      </c>
      <c r="F2742" s="2" t="s">
        <v>62</v>
      </c>
      <c r="G2742" s="3"/>
      <c r="H2742" s="3"/>
      <c r="I2742" s="3"/>
    </row>
    <row r="2743" ht="90" spans="1:9">
      <c r="A2743" s="2">
        <v>2740</v>
      </c>
      <c r="B2743" s="2" t="s">
        <v>15367</v>
      </c>
      <c r="C2743" s="2">
        <v>2410322102516</v>
      </c>
      <c r="D2743" s="2" t="s">
        <v>15368</v>
      </c>
      <c r="E2743" s="2">
        <v>158</v>
      </c>
      <c r="F2743" s="2" t="s">
        <v>7561</v>
      </c>
      <c r="G2743" s="2" t="s">
        <v>14131</v>
      </c>
      <c r="H2743" s="2" t="s">
        <v>13</v>
      </c>
      <c r="I2743" s="2" t="s">
        <v>15369</v>
      </c>
    </row>
    <row r="2744" ht="30" spans="1:9">
      <c r="A2744" s="2">
        <v>2741</v>
      </c>
      <c r="B2744" s="2" t="s">
        <v>15370</v>
      </c>
      <c r="C2744" s="2">
        <v>2410322102523</v>
      </c>
      <c r="D2744" s="2" t="s">
        <v>15371</v>
      </c>
      <c r="E2744" s="2">
        <v>175</v>
      </c>
      <c r="F2744" s="2" t="s">
        <v>7458</v>
      </c>
      <c r="G2744" s="2" t="s">
        <v>3067</v>
      </c>
      <c r="H2744" s="2" t="s">
        <v>13</v>
      </c>
      <c r="I2744" s="3"/>
    </row>
    <row r="2745" ht="30" spans="1:9">
      <c r="A2745" s="2">
        <v>2742</v>
      </c>
      <c r="B2745" s="2" t="s">
        <v>15372</v>
      </c>
      <c r="C2745" s="2">
        <v>2410322102526</v>
      </c>
      <c r="D2745" s="2" t="s">
        <v>15371</v>
      </c>
      <c r="E2745" s="2">
        <v>171</v>
      </c>
      <c r="F2745" s="2" t="s">
        <v>10280</v>
      </c>
      <c r="G2745" s="2" t="s">
        <v>2753</v>
      </c>
      <c r="H2745" s="3"/>
      <c r="I2745" s="3"/>
    </row>
    <row r="2746" ht="30" spans="1:9">
      <c r="A2746" s="2">
        <v>2743</v>
      </c>
      <c r="B2746" s="2" t="s">
        <v>15373</v>
      </c>
      <c r="C2746" s="2">
        <v>2410322102520</v>
      </c>
      <c r="D2746" s="2" t="s">
        <v>15371</v>
      </c>
      <c r="E2746" s="2">
        <v>150</v>
      </c>
      <c r="F2746" s="2" t="s">
        <v>10488</v>
      </c>
      <c r="G2746" s="2" t="s">
        <v>5912</v>
      </c>
      <c r="H2746" s="3"/>
      <c r="I2746" s="3"/>
    </row>
    <row r="2747" ht="30" spans="1:9">
      <c r="A2747" s="2">
        <v>2744</v>
      </c>
      <c r="B2747" s="2" t="s">
        <v>15374</v>
      </c>
      <c r="C2747" s="2">
        <v>2410322102609</v>
      </c>
      <c r="D2747" s="2" t="s">
        <v>15375</v>
      </c>
      <c r="E2747" s="2">
        <v>195</v>
      </c>
      <c r="F2747" s="2" t="s">
        <v>7354</v>
      </c>
      <c r="G2747" s="2" t="s">
        <v>3848</v>
      </c>
      <c r="H2747" s="2" t="s">
        <v>13</v>
      </c>
      <c r="I2747" s="3"/>
    </row>
    <row r="2748" ht="30" spans="1:9">
      <c r="A2748" s="2">
        <v>2745</v>
      </c>
      <c r="B2748" s="2" t="s">
        <v>15376</v>
      </c>
      <c r="C2748" s="2">
        <v>2410322102624</v>
      </c>
      <c r="D2748" s="2" t="s">
        <v>15375</v>
      </c>
      <c r="E2748" s="2">
        <v>195.5</v>
      </c>
      <c r="F2748" s="2" t="s">
        <v>7513</v>
      </c>
      <c r="G2748" s="2" t="s">
        <v>2309</v>
      </c>
      <c r="H2748" s="3"/>
      <c r="I2748" s="3"/>
    </row>
    <row r="2749" ht="30" spans="1:9">
      <c r="A2749" s="2">
        <v>2746</v>
      </c>
      <c r="B2749" s="2" t="s">
        <v>15377</v>
      </c>
      <c r="C2749" s="2">
        <v>2410322102620</v>
      </c>
      <c r="D2749" s="2" t="s">
        <v>15375</v>
      </c>
      <c r="E2749" s="2">
        <v>194</v>
      </c>
      <c r="F2749" s="2" t="s">
        <v>10485</v>
      </c>
      <c r="G2749" s="2" t="s">
        <v>3871</v>
      </c>
      <c r="H2749" s="3"/>
      <c r="I2749" s="3"/>
    </row>
    <row r="2750" ht="30" spans="1:9">
      <c r="A2750" s="2">
        <v>2747</v>
      </c>
      <c r="B2750" s="2" t="s">
        <v>6370</v>
      </c>
      <c r="C2750" s="2">
        <v>2410322102807</v>
      </c>
      <c r="D2750" s="2" t="s">
        <v>15378</v>
      </c>
      <c r="E2750" s="2">
        <v>198</v>
      </c>
      <c r="F2750" s="2" t="s">
        <v>10330</v>
      </c>
      <c r="G2750" s="2" t="s">
        <v>2301</v>
      </c>
      <c r="H2750" s="2" t="s">
        <v>13</v>
      </c>
      <c r="I2750" s="3"/>
    </row>
    <row r="2751" ht="30" spans="1:9">
      <c r="A2751" s="2">
        <v>2748</v>
      </c>
      <c r="B2751" s="2" t="s">
        <v>7885</v>
      </c>
      <c r="C2751" s="2">
        <v>2410322102802</v>
      </c>
      <c r="D2751" s="2" t="s">
        <v>15378</v>
      </c>
      <c r="E2751" s="2">
        <v>197</v>
      </c>
      <c r="F2751" s="2" t="s">
        <v>10490</v>
      </c>
      <c r="G2751" s="2" t="s">
        <v>2315</v>
      </c>
      <c r="H2751" s="3"/>
      <c r="I2751" s="3"/>
    </row>
    <row r="2752" ht="30" spans="1:9">
      <c r="A2752" s="2">
        <v>2749</v>
      </c>
      <c r="B2752" s="2" t="s">
        <v>15379</v>
      </c>
      <c r="C2752" s="2">
        <v>2410322102810</v>
      </c>
      <c r="D2752" s="2" t="s">
        <v>15378</v>
      </c>
      <c r="E2752" s="2">
        <v>195.5</v>
      </c>
      <c r="F2752" s="2" t="s">
        <v>7414</v>
      </c>
      <c r="G2752" s="2" t="s">
        <v>2307</v>
      </c>
      <c r="H2752" s="3"/>
      <c r="I2752" s="3"/>
    </row>
    <row r="2753" ht="30" spans="1:9">
      <c r="A2753" s="2">
        <v>2750</v>
      </c>
      <c r="B2753" s="2" t="s">
        <v>6297</v>
      </c>
      <c r="C2753" s="2">
        <v>2410322103007</v>
      </c>
      <c r="D2753" s="2" t="s">
        <v>15380</v>
      </c>
      <c r="E2753" s="2">
        <v>209</v>
      </c>
      <c r="F2753" s="2" t="s">
        <v>7317</v>
      </c>
      <c r="G2753" s="2" t="s">
        <v>2744</v>
      </c>
      <c r="H2753" s="2" t="s">
        <v>13</v>
      </c>
      <c r="I2753" s="3"/>
    </row>
    <row r="2754" ht="30" spans="1:9">
      <c r="A2754" s="2">
        <v>2751</v>
      </c>
      <c r="B2754" s="2" t="s">
        <v>15381</v>
      </c>
      <c r="C2754" s="2">
        <v>2410322102927</v>
      </c>
      <c r="D2754" s="2" t="s">
        <v>15380</v>
      </c>
      <c r="E2754" s="2">
        <v>199</v>
      </c>
      <c r="F2754" s="2" t="s">
        <v>10684</v>
      </c>
      <c r="G2754" s="2" t="s">
        <v>2442</v>
      </c>
      <c r="H2754" s="2" t="s">
        <v>13</v>
      </c>
      <c r="I2754" s="3"/>
    </row>
    <row r="2755" ht="30" spans="1:9">
      <c r="A2755" s="2">
        <v>2752</v>
      </c>
      <c r="B2755" s="2" t="s">
        <v>15382</v>
      </c>
      <c r="C2755" s="2">
        <v>2410322103001</v>
      </c>
      <c r="D2755" s="2" t="s">
        <v>15380</v>
      </c>
      <c r="E2755" s="2">
        <v>201.5</v>
      </c>
      <c r="F2755" s="2" t="s">
        <v>10485</v>
      </c>
      <c r="G2755" s="2" t="s">
        <v>4496</v>
      </c>
      <c r="H2755" s="2" t="s">
        <v>13</v>
      </c>
      <c r="I2755" s="3"/>
    </row>
    <row r="2756" ht="30" spans="1:9">
      <c r="A2756" s="2">
        <v>2753</v>
      </c>
      <c r="B2756" s="2" t="s">
        <v>15383</v>
      </c>
      <c r="C2756" s="2">
        <v>2410322103017</v>
      </c>
      <c r="D2756" s="2" t="s">
        <v>15380</v>
      </c>
      <c r="E2756" s="2">
        <v>185.5</v>
      </c>
      <c r="F2756" s="2" t="s">
        <v>10693</v>
      </c>
      <c r="G2756" s="2" t="s">
        <v>2455</v>
      </c>
      <c r="H2756" s="2" t="s">
        <v>13</v>
      </c>
      <c r="I2756" s="3"/>
    </row>
    <row r="2757" ht="30" spans="1:9">
      <c r="A2757" s="2">
        <v>2754</v>
      </c>
      <c r="B2757" s="2" t="s">
        <v>15384</v>
      </c>
      <c r="C2757" s="2">
        <v>2410322103003</v>
      </c>
      <c r="D2757" s="2" t="s">
        <v>15380</v>
      </c>
      <c r="E2757" s="2">
        <v>187.5</v>
      </c>
      <c r="F2757" s="2" t="s">
        <v>7414</v>
      </c>
      <c r="G2757" s="2" t="s">
        <v>2527</v>
      </c>
      <c r="H2757" s="3"/>
      <c r="I2757" s="3"/>
    </row>
    <row r="2758" ht="30" spans="1:9">
      <c r="A2758" s="2">
        <v>2755</v>
      </c>
      <c r="B2758" s="2" t="s">
        <v>15385</v>
      </c>
      <c r="C2758" s="2">
        <v>2410322103009</v>
      </c>
      <c r="D2758" s="2" t="s">
        <v>15380</v>
      </c>
      <c r="E2758" s="2">
        <v>186</v>
      </c>
      <c r="F2758" s="2" t="s">
        <v>7513</v>
      </c>
      <c r="G2758" s="2" t="s">
        <v>4162</v>
      </c>
      <c r="H2758" s="3"/>
      <c r="I2758" s="3"/>
    </row>
    <row r="2759" ht="30" spans="1:9">
      <c r="A2759" s="2">
        <v>2756</v>
      </c>
      <c r="B2759" s="2" t="s">
        <v>15386</v>
      </c>
      <c r="C2759" s="2">
        <v>2410322103008</v>
      </c>
      <c r="D2759" s="2" t="s">
        <v>15380</v>
      </c>
      <c r="E2759" s="2">
        <v>184</v>
      </c>
      <c r="F2759" s="2" t="s">
        <v>7483</v>
      </c>
      <c r="G2759" s="2" t="s">
        <v>3173</v>
      </c>
      <c r="H2759" s="3"/>
      <c r="I2759" s="3"/>
    </row>
    <row r="2760" ht="30" spans="1:9">
      <c r="A2760" s="2">
        <v>2757</v>
      </c>
      <c r="B2760" s="2" t="s">
        <v>15387</v>
      </c>
      <c r="C2760" s="2">
        <v>2410322102921</v>
      </c>
      <c r="D2760" s="2" t="s">
        <v>15380</v>
      </c>
      <c r="E2760" s="2">
        <v>181.5</v>
      </c>
      <c r="F2760" s="2" t="s">
        <v>10490</v>
      </c>
      <c r="G2760" s="2" t="s">
        <v>2292</v>
      </c>
      <c r="H2760" s="3"/>
      <c r="I2760" s="3"/>
    </row>
    <row r="2761" ht="30" spans="1:9">
      <c r="A2761" s="2">
        <v>2758</v>
      </c>
      <c r="B2761" s="2" t="s">
        <v>15388</v>
      </c>
      <c r="C2761" s="2">
        <v>2410322102920</v>
      </c>
      <c r="D2761" s="2" t="s">
        <v>15380</v>
      </c>
      <c r="E2761" s="2">
        <v>180.5</v>
      </c>
      <c r="F2761" s="2" t="s">
        <v>7464</v>
      </c>
      <c r="G2761" s="2" t="s">
        <v>2602</v>
      </c>
      <c r="H2761" s="3"/>
      <c r="I2761" s="3"/>
    </row>
    <row r="2762" ht="30" spans="1:9">
      <c r="A2762" s="2">
        <v>2759</v>
      </c>
      <c r="B2762" s="2" t="s">
        <v>730</v>
      </c>
      <c r="C2762" s="2">
        <v>2410322103011</v>
      </c>
      <c r="D2762" s="2" t="s">
        <v>15380</v>
      </c>
      <c r="E2762" s="2">
        <v>184.5</v>
      </c>
      <c r="F2762" s="2" t="s">
        <v>10732</v>
      </c>
      <c r="G2762" s="2" t="s">
        <v>2507</v>
      </c>
      <c r="H2762" s="3"/>
      <c r="I2762" s="3"/>
    </row>
    <row r="2763" ht="30" spans="1:9">
      <c r="A2763" s="2">
        <v>2760</v>
      </c>
      <c r="B2763" s="2" t="s">
        <v>15389</v>
      </c>
      <c r="C2763" s="2">
        <v>2410322102929</v>
      </c>
      <c r="D2763" s="2" t="s">
        <v>15380</v>
      </c>
      <c r="E2763" s="2">
        <v>180.5</v>
      </c>
      <c r="F2763" s="2" t="s">
        <v>7623</v>
      </c>
      <c r="G2763" s="2" t="s">
        <v>2444</v>
      </c>
      <c r="H2763" s="3"/>
      <c r="I2763" s="3"/>
    </row>
    <row r="2764" ht="30" spans="1:9">
      <c r="A2764" s="2">
        <v>2761</v>
      </c>
      <c r="B2764" s="2" t="s">
        <v>15390</v>
      </c>
      <c r="C2764" s="2">
        <v>2410322103020</v>
      </c>
      <c r="D2764" s="2" t="s">
        <v>15380</v>
      </c>
      <c r="E2764" s="2">
        <v>179.5</v>
      </c>
      <c r="F2764" s="2" t="s">
        <v>7372</v>
      </c>
      <c r="G2764" s="2" t="s">
        <v>3769</v>
      </c>
      <c r="H2764" s="3"/>
      <c r="I2764" s="3"/>
    </row>
    <row r="2765" ht="30" spans="1:9">
      <c r="A2765" s="2">
        <v>2762</v>
      </c>
      <c r="B2765" s="2" t="s">
        <v>15391</v>
      </c>
      <c r="C2765" s="2">
        <v>2410322103102</v>
      </c>
      <c r="D2765" s="2" t="s">
        <v>15392</v>
      </c>
      <c r="E2765" s="2">
        <v>221.5</v>
      </c>
      <c r="F2765" s="2" t="s">
        <v>10631</v>
      </c>
      <c r="G2765" s="2" t="s">
        <v>5507</v>
      </c>
      <c r="H2765" s="2" t="s">
        <v>13</v>
      </c>
      <c r="I2765" s="3"/>
    </row>
    <row r="2766" ht="30" spans="1:9">
      <c r="A2766" s="2">
        <v>2763</v>
      </c>
      <c r="B2766" s="2" t="s">
        <v>6866</v>
      </c>
      <c r="C2766" s="2">
        <v>2410322103101</v>
      </c>
      <c r="D2766" s="2" t="s">
        <v>15392</v>
      </c>
      <c r="E2766" s="2">
        <v>201</v>
      </c>
      <c r="F2766" s="2" t="s">
        <v>7496</v>
      </c>
      <c r="G2766" s="2" t="s">
        <v>2727</v>
      </c>
      <c r="H2766" s="2" t="s">
        <v>13</v>
      </c>
      <c r="I2766" s="3"/>
    </row>
    <row r="2767" ht="30" spans="1:9">
      <c r="A2767" s="2">
        <v>2764</v>
      </c>
      <c r="B2767" s="2" t="s">
        <v>15393</v>
      </c>
      <c r="C2767" s="2">
        <v>2410322103029</v>
      </c>
      <c r="D2767" s="2" t="s">
        <v>15392</v>
      </c>
      <c r="E2767" s="2">
        <v>189</v>
      </c>
      <c r="F2767" s="2" t="s">
        <v>7406</v>
      </c>
      <c r="G2767" s="2" t="s">
        <v>2835</v>
      </c>
      <c r="H2767" s="2" t="s">
        <v>13</v>
      </c>
      <c r="I2767" s="3"/>
    </row>
    <row r="2768" ht="30" spans="1:9">
      <c r="A2768" s="2">
        <v>2765</v>
      </c>
      <c r="B2768" s="2" t="s">
        <v>15394</v>
      </c>
      <c r="C2768" s="2">
        <v>2410322103025</v>
      </c>
      <c r="D2768" s="2" t="s">
        <v>15392</v>
      </c>
      <c r="E2768" s="2">
        <v>183</v>
      </c>
      <c r="F2768" s="2" t="s">
        <v>7427</v>
      </c>
      <c r="G2768" s="2" t="s">
        <v>2569</v>
      </c>
      <c r="H2768" s="2" t="s">
        <v>13</v>
      </c>
      <c r="I2768" s="3"/>
    </row>
    <row r="2769" ht="30" spans="1:9">
      <c r="A2769" s="2">
        <v>2766</v>
      </c>
      <c r="B2769" s="2" t="s">
        <v>13225</v>
      </c>
      <c r="C2769" s="2">
        <v>2410322103021</v>
      </c>
      <c r="D2769" s="2" t="s">
        <v>15392</v>
      </c>
      <c r="E2769" s="2">
        <v>179.5</v>
      </c>
      <c r="F2769" s="2" t="s">
        <v>7414</v>
      </c>
      <c r="G2769" s="2" t="s">
        <v>3076</v>
      </c>
      <c r="H2769" s="3"/>
      <c r="I2769" s="3"/>
    </row>
    <row r="2770" ht="30" spans="1:9">
      <c r="A2770" s="2">
        <v>2767</v>
      </c>
      <c r="B2770" s="2" t="s">
        <v>15395</v>
      </c>
      <c r="C2770" s="2">
        <v>2410322103026</v>
      </c>
      <c r="D2770" s="2" t="s">
        <v>15392</v>
      </c>
      <c r="E2770" s="2">
        <v>183</v>
      </c>
      <c r="F2770" s="2" t="s">
        <v>11092</v>
      </c>
      <c r="G2770" s="2" t="s">
        <v>4415</v>
      </c>
      <c r="H2770" s="3"/>
      <c r="I2770" s="3"/>
    </row>
    <row r="2771" ht="30" spans="1:9">
      <c r="A2771" s="2">
        <v>2768</v>
      </c>
      <c r="B2771" s="2" t="s">
        <v>15396</v>
      </c>
      <c r="C2771" s="2">
        <v>2410322103022</v>
      </c>
      <c r="D2771" s="2" t="s">
        <v>15392</v>
      </c>
      <c r="E2771" s="2">
        <v>172</v>
      </c>
      <c r="F2771" s="2" t="s">
        <v>11415</v>
      </c>
      <c r="G2771" s="2" t="s">
        <v>2521</v>
      </c>
      <c r="H2771" s="3"/>
      <c r="I2771" s="3"/>
    </row>
    <row r="2772" ht="30" spans="1:9">
      <c r="A2772" s="2">
        <v>2769</v>
      </c>
      <c r="B2772" s="2" t="s">
        <v>15397</v>
      </c>
      <c r="C2772" s="2">
        <v>2410322103023</v>
      </c>
      <c r="D2772" s="2" t="s">
        <v>15392</v>
      </c>
      <c r="E2772" s="2">
        <v>174.5</v>
      </c>
      <c r="F2772" s="2" t="s">
        <v>10306</v>
      </c>
      <c r="G2772" s="2" t="s">
        <v>5290</v>
      </c>
      <c r="H2772" s="3"/>
      <c r="I2772" s="3"/>
    </row>
    <row r="2773" ht="30" spans="1:9">
      <c r="A2773" s="2">
        <v>2770</v>
      </c>
      <c r="B2773" s="2" t="s">
        <v>721</v>
      </c>
      <c r="C2773" s="2">
        <v>2410322103024</v>
      </c>
      <c r="D2773" s="2" t="s">
        <v>15392</v>
      </c>
      <c r="E2773" s="2">
        <v>168.5</v>
      </c>
      <c r="F2773" s="2" t="s">
        <v>7458</v>
      </c>
      <c r="G2773" s="2" t="s">
        <v>4565</v>
      </c>
      <c r="H2773" s="3"/>
      <c r="I2773" s="3"/>
    </row>
    <row r="2774" ht="30" spans="1:9">
      <c r="A2774" s="2">
        <v>2771</v>
      </c>
      <c r="B2774" s="2" t="s">
        <v>15398</v>
      </c>
      <c r="C2774" s="2">
        <v>2410322103027</v>
      </c>
      <c r="D2774" s="2" t="s">
        <v>15392</v>
      </c>
      <c r="E2774" s="2">
        <v>165.5</v>
      </c>
      <c r="F2774" s="2" t="s">
        <v>7452</v>
      </c>
      <c r="G2774" s="2" t="s">
        <v>3443</v>
      </c>
      <c r="H2774" s="3"/>
      <c r="I2774" s="3"/>
    </row>
    <row r="2775" ht="30" spans="1:9">
      <c r="A2775" s="2">
        <v>2772</v>
      </c>
      <c r="B2775" s="2" t="s">
        <v>15399</v>
      </c>
      <c r="C2775" s="2">
        <v>2410322103030</v>
      </c>
      <c r="D2775" s="2" t="s">
        <v>15392</v>
      </c>
      <c r="E2775" s="2">
        <v>162</v>
      </c>
      <c r="F2775" s="2" t="s">
        <v>62</v>
      </c>
      <c r="G2775" s="3"/>
      <c r="H2775" s="3"/>
      <c r="I2775" s="3"/>
    </row>
    <row r="2776" ht="30" spans="1:9">
      <c r="A2776" s="2">
        <v>2773</v>
      </c>
      <c r="B2776" s="2" t="s">
        <v>4335</v>
      </c>
      <c r="C2776" s="2">
        <v>2410322103123</v>
      </c>
      <c r="D2776" s="2" t="s">
        <v>15400</v>
      </c>
      <c r="E2776" s="2">
        <v>201</v>
      </c>
      <c r="F2776" s="2" t="s">
        <v>7509</v>
      </c>
      <c r="G2776" s="2" t="s">
        <v>2792</v>
      </c>
      <c r="H2776" s="2" t="s">
        <v>13</v>
      </c>
      <c r="I2776" s="3"/>
    </row>
    <row r="2777" ht="30" spans="1:9">
      <c r="A2777" s="2">
        <v>2774</v>
      </c>
      <c r="B2777" s="2" t="s">
        <v>15401</v>
      </c>
      <c r="C2777" s="2">
        <v>2410322103109</v>
      </c>
      <c r="D2777" s="2" t="s">
        <v>15400</v>
      </c>
      <c r="E2777" s="2">
        <v>190.5</v>
      </c>
      <c r="F2777" s="2" t="s">
        <v>7474</v>
      </c>
      <c r="G2777" s="2" t="s">
        <v>2303</v>
      </c>
      <c r="H2777" s="2" t="s">
        <v>13</v>
      </c>
      <c r="I2777" s="3"/>
    </row>
    <row r="2778" ht="30" spans="1:9">
      <c r="A2778" s="2">
        <v>2775</v>
      </c>
      <c r="B2778" s="2" t="s">
        <v>11348</v>
      </c>
      <c r="C2778" s="2">
        <v>2410322103115</v>
      </c>
      <c r="D2778" s="2" t="s">
        <v>15400</v>
      </c>
      <c r="E2778" s="2">
        <v>197.5</v>
      </c>
      <c r="F2778" s="2" t="s">
        <v>7317</v>
      </c>
      <c r="G2778" s="2" t="s">
        <v>2568</v>
      </c>
      <c r="H2778" s="2" t="s">
        <v>13</v>
      </c>
      <c r="I2778" s="3"/>
    </row>
    <row r="2779" ht="30" spans="1:9">
      <c r="A2779" s="2">
        <v>2776</v>
      </c>
      <c r="B2779" s="2" t="s">
        <v>15402</v>
      </c>
      <c r="C2779" s="2">
        <v>2410322103117</v>
      </c>
      <c r="D2779" s="2" t="s">
        <v>15400</v>
      </c>
      <c r="E2779" s="2">
        <v>199.5</v>
      </c>
      <c r="F2779" s="2" t="s">
        <v>7577</v>
      </c>
      <c r="G2779" s="2" t="s">
        <v>3565</v>
      </c>
      <c r="H2779" s="3"/>
      <c r="I2779" s="3"/>
    </row>
    <row r="2780" ht="30" spans="1:9">
      <c r="A2780" s="2">
        <v>2777</v>
      </c>
      <c r="B2780" s="2" t="s">
        <v>15403</v>
      </c>
      <c r="C2780" s="2">
        <v>2410322103122</v>
      </c>
      <c r="D2780" s="2" t="s">
        <v>15400</v>
      </c>
      <c r="E2780" s="2">
        <v>187</v>
      </c>
      <c r="F2780" s="2" t="s">
        <v>7354</v>
      </c>
      <c r="G2780" s="2" t="s">
        <v>2317</v>
      </c>
      <c r="H2780" s="3"/>
      <c r="I2780" s="3"/>
    </row>
    <row r="2781" ht="30" spans="1:9">
      <c r="A2781" s="2">
        <v>2778</v>
      </c>
      <c r="B2781" s="2" t="s">
        <v>15404</v>
      </c>
      <c r="C2781" s="2">
        <v>2410322103125</v>
      </c>
      <c r="D2781" s="2" t="s">
        <v>15400</v>
      </c>
      <c r="E2781" s="2">
        <v>192.5</v>
      </c>
      <c r="F2781" s="2" t="s">
        <v>10280</v>
      </c>
      <c r="G2781" s="2" t="s">
        <v>2738</v>
      </c>
      <c r="H2781" s="3"/>
      <c r="I2781" s="3"/>
    </row>
    <row r="2782" ht="30" spans="1:9">
      <c r="A2782" s="2">
        <v>2779</v>
      </c>
      <c r="B2782" s="2" t="s">
        <v>15405</v>
      </c>
      <c r="C2782" s="2">
        <v>2410322103120</v>
      </c>
      <c r="D2782" s="2" t="s">
        <v>15400</v>
      </c>
      <c r="E2782" s="2">
        <v>173</v>
      </c>
      <c r="F2782" s="2" t="s">
        <v>7464</v>
      </c>
      <c r="G2782" s="2" t="s">
        <v>2384</v>
      </c>
      <c r="H2782" s="3"/>
      <c r="I2782" s="3"/>
    </row>
    <row r="2783" ht="30" spans="1:9">
      <c r="A2783" s="2">
        <v>2780</v>
      </c>
      <c r="B2783" s="2" t="s">
        <v>15406</v>
      </c>
      <c r="C2783" s="2">
        <v>2410322103110</v>
      </c>
      <c r="D2783" s="2" t="s">
        <v>15400</v>
      </c>
      <c r="E2783" s="2">
        <v>178</v>
      </c>
      <c r="F2783" s="2" t="s">
        <v>7496</v>
      </c>
      <c r="G2783" s="2" t="s">
        <v>2208</v>
      </c>
      <c r="H2783" s="3"/>
      <c r="I2783" s="3"/>
    </row>
    <row r="2784" ht="30" spans="1:9">
      <c r="A2784" s="2">
        <v>2781</v>
      </c>
      <c r="B2784" s="2" t="s">
        <v>15407</v>
      </c>
      <c r="C2784" s="2">
        <v>2410322103108</v>
      </c>
      <c r="D2784" s="2" t="s">
        <v>15400</v>
      </c>
      <c r="E2784" s="2">
        <v>182.5</v>
      </c>
      <c r="F2784" s="2" t="s">
        <v>62</v>
      </c>
      <c r="G2784" s="3"/>
      <c r="H2784" s="3"/>
      <c r="I2784" s="3"/>
    </row>
    <row r="2785" ht="30" spans="1:9">
      <c r="A2785" s="2">
        <v>2782</v>
      </c>
      <c r="B2785" s="2" t="s">
        <v>15408</v>
      </c>
      <c r="C2785" s="2">
        <v>2410322103128</v>
      </c>
      <c r="D2785" s="2" t="s">
        <v>15409</v>
      </c>
      <c r="E2785" s="2">
        <v>188</v>
      </c>
      <c r="F2785" s="2" t="s">
        <v>7389</v>
      </c>
      <c r="G2785" s="2" t="s">
        <v>2261</v>
      </c>
      <c r="H2785" s="2" t="s">
        <v>13</v>
      </c>
      <c r="I2785" s="3"/>
    </row>
    <row r="2786" ht="30" spans="1:9">
      <c r="A2786" s="2">
        <v>2783</v>
      </c>
      <c r="B2786" s="2" t="s">
        <v>15410</v>
      </c>
      <c r="C2786" s="2">
        <v>2410322103201</v>
      </c>
      <c r="D2786" s="2" t="s">
        <v>15409</v>
      </c>
      <c r="E2786" s="2">
        <v>184</v>
      </c>
      <c r="F2786" s="2" t="s">
        <v>7483</v>
      </c>
      <c r="G2786" s="2" t="s">
        <v>3173</v>
      </c>
      <c r="H2786" s="2" t="s">
        <v>13</v>
      </c>
      <c r="I2786" s="3"/>
    </row>
    <row r="2787" ht="30" spans="1:9">
      <c r="A2787" s="2">
        <v>2784</v>
      </c>
      <c r="B2787" s="2" t="s">
        <v>15411</v>
      </c>
      <c r="C2787" s="2">
        <v>2410322103203</v>
      </c>
      <c r="D2787" s="2" t="s">
        <v>15409</v>
      </c>
      <c r="E2787" s="2">
        <v>177</v>
      </c>
      <c r="F2787" s="2" t="s">
        <v>7354</v>
      </c>
      <c r="G2787" s="2" t="s">
        <v>2680</v>
      </c>
      <c r="H2787" s="2" t="s">
        <v>13</v>
      </c>
      <c r="I2787" s="3"/>
    </row>
    <row r="2788" ht="30" spans="1:9">
      <c r="A2788" s="2">
        <v>2785</v>
      </c>
      <c r="B2788" s="2" t="s">
        <v>15412</v>
      </c>
      <c r="C2788" s="2">
        <v>2410322103130</v>
      </c>
      <c r="D2788" s="2" t="s">
        <v>15409</v>
      </c>
      <c r="E2788" s="2">
        <v>164.5</v>
      </c>
      <c r="F2788" s="2" t="s">
        <v>7513</v>
      </c>
      <c r="G2788" s="2" t="s">
        <v>3710</v>
      </c>
      <c r="H2788" s="3"/>
      <c r="I2788" s="3"/>
    </row>
    <row r="2789" ht="30" spans="1:9">
      <c r="A2789" s="2">
        <v>2786</v>
      </c>
      <c r="B2789" s="2" t="s">
        <v>15413</v>
      </c>
      <c r="C2789" s="2">
        <v>2410322103129</v>
      </c>
      <c r="D2789" s="2" t="s">
        <v>15409</v>
      </c>
      <c r="E2789" s="2">
        <v>151</v>
      </c>
      <c r="F2789" s="2" t="s">
        <v>7561</v>
      </c>
      <c r="G2789" s="2" t="s">
        <v>4574</v>
      </c>
      <c r="H2789" s="3"/>
      <c r="I2789" s="3"/>
    </row>
    <row r="2790" ht="30" spans="1:9">
      <c r="A2790" s="2">
        <v>2787</v>
      </c>
      <c r="B2790" s="2" t="s">
        <v>15414</v>
      </c>
      <c r="C2790" s="2">
        <v>2410322103204</v>
      </c>
      <c r="D2790" s="2" t="s">
        <v>15415</v>
      </c>
      <c r="E2790" s="2">
        <v>186.5</v>
      </c>
      <c r="F2790" s="2" t="s">
        <v>2648</v>
      </c>
      <c r="G2790" s="2" t="s">
        <v>3348</v>
      </c>
      <c r="H2790" s="2" t="s">
        <v>13</v>
      </c>
      <c r="I2790" s="3"/>
    </row>
    <row r="2791" ht="30" spans="1:9">
      <c r="A2791" s="2">
        <v>2788</v>
      </c>
      <c r="B2791" s="2" t="s">
        <v>15416</v>
      </c>
      <c r="C2791" s="2">
        <v>2410322103206</v>
      </c>
      <c r="D2791" s="2" t="s">
        <v>15415</v>
      </c>
      <c r="E2791" s="2">
        <v>165</v>
      </c>
      <c r="F2791" s="2" t="s">
        <v>10320</v>
      </c>
      <c r="G2791" s="2" t="s">
        <v>10941</v>
      </c>
      <c r="H2791" s="2" t="s">
        <v>13</v>
      </c>
      <c r="I2791" s="3"/>
    </row>
    <row r="2792" ht="30" spans="1:9">
      <c r="A2792" s="2">
        <v>2789</v>
      </c>
      <c r="B2792" s="2" t="s">
        <v>15417</v>
      </c>
      <c r="C2792" s="2">
        <v>2410322103205</v>
      </c>
      <c r="D2792" s="2" t="s">
        <v>15415</v>
      </c>
      <c r="E2792" s="2">
        <v>156</v>
      </c>
      <c r="F2792" s="2" t="s">
        <v>7414</v>
      </c>
      <c r="G2792" s="2" t="s">
        <v>3790</v>
      </c>
      <c r="H2792" s="3"/>
      <c r="I2792" s="3"/>
    </row>
    <row r="2793" ht="30" spans="1:9">
      <c r="A2793" s="2">
        <v>2790</v>
      </c>
      <c r="B2793" s="2" t="s">
        <v>15418</v>
      </c>
      <c r="C2793" s="2">
        <v>2410322103207</v>
      </c>
      <c r="D2793" s="2" t="s">
        <v>15415</v>
      </c>
      <c r="E2793" s="2">
        <v>133.5</v>
      </c>
      <c r="F2793" s="2" t="s">
        <v>7675</v>
      </c>
      <c r="G2793" s="2" t="s">
        <v>15419</v>
      </c>
      <c r="H2793" s="3"/>
      <c r="I2793" s="3"/>
    </row>
    <row r="2794" ht="30" spans="1:9">
      <c r="A2794" s="2">
        <v>2791</v>
      </c>
      <c r="B2794" s="2" t="s">
        <v>15420</v>
      </c>
      <c r="C2794" s="2">
        <v>2410322103211</v>
      </c>
      <c r="D2794" s="2" t="s">
        <v>15421</v>
      </c>
      <c r="E2794" s="2">
        <v>166</v>
      </c>
      <c r="F2794" s="2" t="s">
        <v>7467</v>
      </c>
      <c r="G2794" s="2" t="s">
        <v>5854</v>
      </c>
      <c r="H2794" s="2" t="s">
        <v>13</v>
      </c>
      <c r="I2794" s="3"/>
    </row>
    <row r="2795" ht="30" spans="1:9">
      <c r="A2795" s="2">
        <v>2792</v>
      </c>
      <c r="B2795" s="2" t="s">
        <v>15422</v>
      </c>
      <c r="C2795" s="2">
        <v>2410322103208</v>
      </c>
      <c r="D2795" s="2" t="s">
        <v>15421</v>
      </c>
      <c r="E2795" s="2">
        <v>171.5</v>
      </c>
      <c r="F2795" s="2" t="s">
        <v>7339</v>
      </c>
      <c r="G2795" s="2" t="s">
        <v>2347</v>
      </c>
      <c r="H2795" s="2" t="s">
        <v>13</v>
      </c>
      <c r="I2795" s="3"/>
    </row>
    <row r="2796" ht="30" spans="1:9">
      <c r="A2796" s="2">
        <v>2793</v>
      </c>
      <c r="B2796" s="2" t="s">
        <v>15423</v>
      </c>
      <c r="C2796" s="2">
        <v>2410322103212</v>
      </c>
      <c r="D2796" s="2" t="s">
        <v>15421</v>
      </c>
      <c r="E2796" s="2">
        <v>161.5</v>
      </c>
      <c r="F2796" s="2" t="s">
        <v>7548</v>
      </c>
      <c r="G2796" s="2" t="s">
        <v>11713</v>
      </c>
      <c r="H2796" s="3"/>
      <c r="I2796" s="3"/>
    </row>
    <row r="2797" ht="30" spans="1:9">
      <c r="A2797" s="2">
        <v>2794</v>
      </c>
      <c r="B2797" s="2" t="s">
        <v>9644</v>
      </c>
      <c r="C2797" s="2">
        <v>2410322103221</v>
      </c>
      <c r="D2797" s="2" t="s">
        <v>15424</v>
      </c>
      <c r="E2797" s="2">
        <v>194.5</v>
      </c>
      <c r="F2797" s="2" t="s">
        <v>7389</v>
      </c>
      <c r="G2797" s="2" t="s">
        <v>2376</v>
      </c>
      <c r="H2797" s="2" t="s">
        <v>13</v>
      </c>
      <c r="I2797" s="3"/>
    </row>
    <row r="2798" ht="30" spans="1:9">
      <c r="A2798" s="2">
        <v>2795</v>
      </c>
      <c r="B2798" s="2" t="s">
        <v>15425</v>
      </c>
      <c r="C2798" s="2">
        <v>2410322103217</v>
      </c>
      <c r="D2798" s="2" t="s">
        <v>15424</v>
      </c>
      <c r="E2798" s="2">
        <v>182.5</v>
      </c>
      <c r="F2798" s="2" t="s">
        <v>7458</v>
      </c>
      <c r="G2798" s="2" t="s">
        <v>2805</v>
      </c>
      <c r="H2798" s="3"/>
      <c r="I2798" s="3"/>
    </row>
    <row r="2799" ht="30" spans="1:9">
      <c r="A2799" s="2">
        <v>2796</v>
      </c>
      <c r="B2799" s="2" t="s">
        <v>15426</v>
      </c>
      <c r="C2799" s="2">
        <v>2410322103230</v>
      </c>
      <c r="D2799" s="2" t="s">
        <v>15427</v>
      </c>
      <c r="E2799" s="2">
        <v>195</v>
      </c>
      <c r="F2799" s="2" t="s">
        <v>12237</v>
      </c>
      <c r="G2799" s="2" t="s">
        <v>4266</v>
      </c>
      <c r="H2799" s="2" t="s">
        <v>13</v>
      </c>
      <c r="I2799" s="3"/>
    </row>
    <row r="2800" ht="30" spans="1:9">
      <c r="A2800" s="2">
        <v>2797</v>
      </c>
      <c r="B2800" s="2" t="s">
        <v>15428</v>
      </c>
      <c r="C2800" s="2">
        <v>2410322103228</v>
      </c>
      <c r="D2800" s="2" t="s">
        <v>15427</v>
      </c>
      <c r="E2800" s="2">
        <v>178.5</v>
      </c>
      <c r="F2800" s="2" t="s">
        <v>10405</v>
      </c>
      <c r="G2800" s="2" t="s">
        <v>2940</v>
      </c>
      <c r="H2800" s="2" t="s">
        <v>13</v>
      </c>
      <c r="I2800" s="3"/>
    </row>
    <row r="2801" ht="30" spans="1:9">
      <c r="A2801" s="2">
        <v>2798</v>
      </c>
      <c r="B2801" s="2" t="s">
        <v>15429</v>
      </c>
      <c r="C2801" s="2">
        <v>2410322103229</v>
      </c>
      <c r="D2801" s="2" t="s">
        <v>15427</v>
      </c>
      <c r="E2801" s="2">
        <v>159.5</v>
      </c>
      <c r="F2801" s="2" t="s">
        <v>11104</v>
      </c>
      <c r="G2801" s="2" t="s">
        <v>4569</v>
      </c>
      <c r="H2801" s="3"/>
      <c r="I2801" s="3"/>
    </row>
    <row r="2802" ht="30" spans="1:9">
      <c r="A2802" s="2">
        <v>2799</v>
      </c>
      <c r="B2802" s="2" t="s">
        <v>15430</v>
      </c>
      <c r="C2802" s="2">
        <v>2410322103307</v>
      </c>
      <c r="D2802" s="2" t="s">
        <v>15431</v>
      </c>
      <c r="E2802" s="2">
        <v>189.5</v>
      </c>
      <c r="F2802" s="2" t="s">
        <v>11406</v>
      </c>
      <c r="G2802" s="2" t="s">
        <v>2575</v>
      </c>
      <c r="H2802" s="2" t="s">
        <v>13</v>
      </c>
      <c r="I2802" s="3"/>
    </row>
    <row r="2803" ht="90" spans="1:9">
      <c r="A2803" s="2">
        <v>2800</v>
      </c>
      <c r="B2803" s="2" t="s">
        <v>15432</v>
      </c>
      <c r="C2803" s="2">
        <v>2410322103304</v>
      </c>
      <c r="D2803" s="2" t="s">
        <v>15431</v>
      </c>
      <c r="E2803" s="2">
        <v>150.5</v>
      </c>
      <c r="F2803" s="2" t="s">
        <v>10328</v>
      </c>
      <c r="G2803" s="2" t="s">
        <v>15433</v>
      </c>
      <c r="H2803" s="2" t="s">
        <v>13</v>
      </c>
      <c r="I2803" s="2" t="s">
        <v>15434</v>
      </c>
    </row>
    <row r="2804" ht="90" spans="1:9">
      <c r="A2804" s="2">
        <v>2801</v>
      </c>
      <c r="B2804" s="2" t="s">
        <v>15435</v>
      </c>
      <c r="C2804" s="2">
        <v>2410322103310</v>
      </c>
      <c r="D2804" s="2" t="s">
        <v>15436</v>
      </c>
      <c r="E2804" s="2">
        <v>178</v>
      </c>
      <c r="F2804" s="2" t="s">
        <v>10311</v>
      </c>
      <c r="G2804" s="2" t="s">
        <v>3155</v>
      </c>
      <c r="H2804" s="2" t="s">
        <v>13</v>
      </c>
      <c r="I2804" s="2" t="s">
        <v>15434</v>
      </c>
    </row>
    <row r="2805" ht="30" spans="1:9">
      <c r="A2805" s="2">
        <v>2802</v>
      </c>
      <c r="B2805" s="2" t="s">
        <v>15437</v>
      </c>
      <c r="C2805" s="2">
        <v>2410322103406</v>
      </c>
      <c r="D2805" s="2" t="s">
        <v>15438</v>
      </c>
      <c r="E2805" s="2">
        <v>208.5</v>
      </c>
      <c r="F2805" s="2" t="s">
        <v>10631</v>
      </c>
      <c r="G2805" s="2" t="s">
        <v>4347</v>
      </c>
      <c r="H2805" s="2" t="s">
        <v>13</v>
      </c>
      <c r="I2805" s="3"/>
    </row>
    <row r="2806" ht="30" spans="1:9">
      <c r="A2806" s="2">
        <v>2803</v>
      </c>
      <c r="B2806" s="2" t="s">
        <v>15439</v>
      </c>
      <c r="C2806" s="2">
        <v>2410322103407</v>
      </c>
      <c r="D2806" s="2" t="s">
        <v>15438</v>
      </c>
      <c r="E2806" s="2">
        <v>204</v>
      </c>
      <c r="F2806" s="2" t="s">
        <v>10306</v>
      </c>
      <c r="G2806" s="2" t="s">
        <v>2589</v>
      </c>
      <c r="H2806" s="2" t="s">
        <v>13</v>
      </c>
      <c r="I2806" s="3"/>
    </row>
    <row r="2807" ht="30" spans="1:9">
      <c r="A2807" s="2">
        <v>2804</v>
      </c>
      <c r="B2807" s="2" t="s">
        <v>15440</v>
      </c>
      <c r="C2807" s="2">
        <v>2410322103323</v>
      </c>
      <c r="D2807" s="2" t="s">
        <v>15438</v>
      </c>
      <c r="E2807" s="2">
        <v>188.5</v>
      </c>
      <c r="F2807" s="2" t="s">
        <v>10485</v>
      </c>
      <c r="G2807" s="2" t="s">
        <v>2486</v>
      </c>
      <c r="H2807" s="3"/>
      <c r="I2807" s="3"/>
    </row>
    <row r="2808" ht="30" spans="1:9">
      <c r="A2808" s="2">
        <v>2805</v>
      </c>
      <c r="B2808" s="2" t="s">
        <v>15441</v>
      </c>
      <c r="C2808" s="2">
        <v>2410322103329</v>
      </c>
      <c r="D2808" s="2" t="s">
        <v>15438</v>
      </c>
      <c r="E2808" s="2">
        <v>188.5</v>
      </c>
      <c r="F2808" s="2" t="s">
        <v>10508</v>
      </c>
      <c r="G2808" s="2" t="s">
        <v>2869</v>
      </c>
      <c r="H2808" s="3"/>
      <c r="I2808" s="3"/>
    </row>
    <row r="2809" ht="30" spans="1:9">
      <c r="A2809" s="2">
        <v>2806</v>
      </c>
      <c r="B2809" s="2" t="s">
        <v>15442</v>
      </c>
      <c r="C2809" s="2">
        <v>2410322103418</v>
      </c>
      <c r="D2809" s="2" t="s">
        <v>15438</v>
      </c>
      <c r="E2809" s="2">
        <v>190.5</v>
      </c>
      <c r="F2809" s="2" t="s">
        <v>7318</v>
      </c>
      <c r="G2809" s="2" t="s">
        <v>2507</v>
      </c>
      <c r="H2809" s="3"/>
      <c r="I2809" s="3"/>
    </row>
    <row r="2810" ht="30" spans="1:9">
      <c r="A2810" s="2">
        <v>2807</v>
      </c>
      <c r="B2810" s="2" t="s">
        <v>1076</v>
      </c>
      <c r="C2810" s="2">
        <v>2410322103424</v>
      </c>
      <c r="D2810" s="2" t="s">
        <v>15438</v>
      </c>
      <c r="E2810" s="2">
        <v>189</v>
      </c>
      <c r="F2810" s="2" t="s">
        <v>62</v>
      </c>
      <c r="G2810" s="3"/>
      <c r="H2810" s="3"/>
      <c r="I2810" s="3"/>
    </row>
    <row r="2811" ht="30" spans="1:9">
      <c r="A2811" s="2">
        <v>2808</v>
      </c>
      <c r="B2811" s="2" t="s">
        <v>15443</v>
      </c>
      <c r="C2811" s="2">
        <v>2410322103426</v>
      </c>
      <c r="D2811" s="2" t="s">
        <v>15444</v>
      </c>
      <c r="E2811" s="2">
        <v>156.5</v>
      </c>
      <c r="F2811" s="2" t="s">
        <v>10490</v>
      </c>
      <c r="G2811" s="2" t="s">
        <v>4585</v>
      </c>
      <c r="H2811" s="2" t="s">
        <v>13</v>
      </c>
      <c r="I2811" s="3"/>
    </row>
    <row r="2812" ht="30" spans="1:9">
      <c r="A2812" s="2">
        <v>2809</v>
      </c>
      <c r="B2812" s="2" t="s">
        <v>15445</v>
      </c>
      <c r="C2812" s="2">
        <v>2410322103428</v>
      </c>
      <c r="D2812" s="2" t="s">
        <v>15444</v>
      </c>
      <c r="E2812" s="2">
        <v>147.5</v>
      </c>
      <c r="F2812" s="2" t="s">
        <v>10316</v>
      </c>
      <c r="G2812" s="2" t="s">
        <v>3857</v>
      </c>
      <c r="H2812" s="2" t="s">
        <v>13</v>
      </c>
      <c r="I2812" s="3"/>
    </row>
    <row r="2813" ht="30" spans="1:9">
      <c r="A2813" s="2">
        <v>2810</v>
      </c>
      <c r="B2813" s="2" t="s">
        <v>525</v>
      </c>
      <c r="C2813" s="2">
        <v>2410322103427</v>
      </c>
      <c r="D2813" s="2" t="s">
        <v>15444</v>
      </c>
      <c r="E2813" s="2">
        <v>151</v>
      </c>
      <c r="F2813" s="2" t="s">
        <v>2191</v>
      </c>
      <c r="G2813" s="2" t="s">
        <v>15446</v>
      </c>
      <c r="H2813" s="3"/>
      <c r="I2813" s="3"/>
    </row>
    <row r="2814" ht="30" spans="1:9">
      <c r="A2814" s="2">
        <v>2811</v>
      </c>
      <c r="B2814" s="2" t="s">
        <v>8752</v>
      </c>
      <c r="C2814" s="2">
        <v>2410322103425</v>
      </c>
      <c r="D2814" s="2" t="s">
        <v>15444</v>
      </c>
      <c r="E2814" s="2">
        <v>179.5</v>
      </c>
      <c r="F2814" s="2" t="s">
        <v>62</v>
      </c>
      <c r="G2814" s="3"/>
      <c r="H2814" s="3"/>
      <c r="I2814" s="3"/>
    </row>
    <row r="2815" ht="30" spans="1:9">
      <c r="A2815" s="2">
        <v>2812</v>
      </c>
      <c r="B2815" s="2" t="s">
        <v>15447</v>
      </c>
      <c r="C2815" s="2">
        <v>2410322103502</v>
      </c>
      <c r="D2815" s="2" t="s">
        <v>15448</v>
      </c>
      <c r="E2815" s="2">
        <v>186.5</v>
      </c>
      <c r="F2815" s="2" t="s">
        <v>7502</v>
      </c>
      <c r="G2815" s="2" t="s">
        <v>3267</v>
      </c>
      <c r="H2815" s="2" t="s">
        <v>13</v>
      </c>
      <c r="I2815" s="3"/>
    </row>
    <row r="2816" ht="30" spans="1:9">
      <c r="A2816" s="2">
        <v>2813</v>
      </c>
      <c r="B2816" s="2" t="s">
        <v>15449</v>
      </c>
      <c r="C2816" s="2">
        <v>2410322103507</v>
      </c>
      <c r="D2816" s="2" t="s">
        <v>15448</v>
      </c>
      <c r="E2816" s="2">
        <v>181</v>
      </c>
      <c r="F2816" s="2" t="s">
        <v>10328</v>
      </c>
      <c r="G2816" s="2" t="s">
        <v>3699</v>
      </c>
      <c r="H2816" s="2" t="s">
        <v>13</v>
      </c>
      <c r="I2816" s="3"/>
    </row>
    <row r="2817" ht="30" spans="1:9">
      <c r="A2817" s="2">
        <v>2814</v>
      </c>
      <c r="B2817" s="2" t="s">
        <v>15450</v>
      </c>
      <c r="C2817" s="2">
        <v>2410322103504</v>
      </c>
      <c r="D2817" s="2" t="s">
        <v>15448</v>
      </c>
      <c r="E2817" s="2">
        <v>181</v>
      </c>
      <c r="F2817" s="2" t="s">
        <v>7372</v>
      </c>
      <c r="G2817" s="2" t="s">
        <v>2384</v>
      </c>
      <c r="H2817" s="2" t="s">
        <v>13</v>
      </c>
      <c r="I2817" s="3"/>
    </row>
    <row r="2818" ht="30" spans="1:9">
      <c r="A2818" s="2">
        <v>2815</v>
      </c>
      <c r="B2818" s="2" t="s">
        <v>15451</v>
      </c>
      <c r="C2818" s="2">
        <v>2410322103508</v>
      </c>
      <c r="D2818" s="2" t="s">
        <v>15448</v>
      </c>
      <c r="E2818" s="2">
        <v>170</v>
      </c>
      <c r="F2818" s="2" t="s">
        <v>7568</v>
      </c>
      <c r="G2818" s="2" t="s">
        <v>4251</v>
      </c>
      <c r="H2818" s="3"/>
      <c r="I2818" s="3"/>
    </row>
    <row r="2819" ht="30" spans="1:9">
      <c r="A2819" s="2">
        <v>2816</v>
      </c>
      <c r="B2819" s="2" t="s">
        <v>15452</v>
      </c>
      <c r="C2819" s="2">
        <v>2410322103506</v>
      </c>
      <c r="D2819" s="2" t="s">
        <v>15448</v>
      </c>
      <c r="E2819" s="2">
        <v>165.5</v>
      </c>
      <c r="F2819" s="2" t="s">
        <v>10333</v>
      </c>
      <c r="G2819" s="2" t="s">
        <v>4450</v>
      </c>
      <c r="H2819" s="3"/>
      <c r="I2819" s="3"/>
    </row>
    <row r="2820" ht="30" spans="1:9">
      <c r="A2820" s="2">
        <v>2817</v>
      </c>
      <c r="B2820" s="2" t="s">
        <v>15453</v>
      </c>
      <c r="C2820" s="2">
        <v>2410322103503</v>
      </c>
      <c r="D2820" s="2" t="s">
        <v>15448</v>
      </c>
      <c r="E2820" s="2">
        <v>159.5</v>
      </c>
      <c r="F2820" s="2" t="s">
        <v>11574</v>
      </c>
      <c r="G2820" s="2" t="s">
        <v>4319</v>
      </c>
      <c r="H2820" s="3"/>
      <c r="I2820" s="3"/>
    </row>
    <row r="2821" ht="30" spans="1:9">
      <c r="A2821" s="2">
        <v>2818</v>
      </c>
      <c r="B2821" s="2" t="s">
        <v>15454</v>
      </c>
      <c r="C2821" s="2">
        <v>2410322103509</v>
      </c>
      <c r="D2821" s="2" t="s">
        <v>15448</v>
      </c>
      <c r="E2821" s="2">
        <v>160</v>
      </c>
      <c r="F2821" s="2" t="s">
        <v>7318</v>
      </c>
      <c r="G2821" s="2" t="s">
        <v>4574</v>
      </c>
      <c r="H2821" s="3"/>
      <c r="I2821" s="3"/>
    </row>
    <row r="2822" ht="30" spans="1:9">
      <c r="A2822" s="2">
        <v>2819</v>
      </c>
      <c r="B2822" s="2" t="s">
        <v>15455</v>
      </c>
      <c r="C2822" s="2">
        <v>2410322103512</v>
      </c>
      <c r="D2822" s="2" t="s">
        <v>15456</v>
      </c>
      <c r="E2822" s="2">
        <v>197.5</v>
      </c>
      <c r="F2822" s="2" t="s">
        <v>15457</v>
      </c>
      <c r="G2822" s="2" t="s">
        <v>4071</v>
      </c>
      <c r="H2822" s="2" t="s">
        <v>13</v>
      </c>
      <c r="I2822" s="3"/>
    </row>
    <row r="2823" ht="30" spans="1:9">
      <c r="A2823" s="2">
        <v>2820</v>
      </c>
      <c r="B2823" s="2" t="s">
        <v>15458</v>
      </c>
      <c r="C2823" s="2">
        <v>2410322103511</v>
      </c>
      <c r="D2823" s="2" t="s">
        <v>15456</v>
      </c>
      <c r="E2823" s="2">
        <v>191</v>
      </c>
      <c r="F2823" s="2" t="s">
        <v>13702</v>
      </c>
      <c r="G2823" s="2" t="s">
        <v>3270</v>
      </c>
      <c r="H2823" s="2" t="s">
        <v>13</v>
      </c>
      <c r="I2823" s="3"/>
    </row>
    <row r="2824" ht="30" spans="1:9">
      <c r="A2824" s="2">
        <v>2821</v>
      </c>
      <c r="B2824" s="2" t="s">
        <v>15459</v>
      </c>
      <c r="C2824" s="2">
        <v>2410322103510</v>
      </c>
      <c r="D2824" s="2" t="s">
        <v>15456</v>
      </c>
      <c r="E2824" s="2">
        <v>161.5</v>
      </c>
      <c r="F2824" s="2" t="s">
        <v>12929</v>
      </c>
      <c r="G2824" s="2" t="s">
        <v>14055</v>
      </c>
      <c r="H2824" s="3"/>
      <c r="I2824" s="3"/>
    </row>
    <row r="2825" ht="30" spans="1:9">
      <c r="A2825" s="2">
        <v>2822</v>
      </c>
      <c r="B2825" s="2" t="s">
        <v>15460</v>
      </c>
      <c r="C2825" s="2">
        <v>2410322103514</v>
      </c>
      <c r="D2825" s="2" t="s">
        <v>15461</v>
      </c>
      <c r="E2825" s="2">
        <v>195</v>
      </c>
      <c r="F2825" s="2" t="s">
        <v>12595</v>
      </c>
      <c r="G2825" s="2" t="s">
        <v>2256</v>
      </c>
      <c r="H2825" s="2" t="s">
        <v>13</v>
      </c>
      <c r="I2825" s="3"/>
    </row>
    <row r="2826" ht="30" spans="1:9">
      <c r="A2826" s="2">
        <v>2823</v>
      </c>
      <c r="B2826" s="2" t="s">
        <v>15462</v>
      </c>
      <c r="C2826" s="2">
        <v>2410322103515</v>
      </c>
      <c r="D2826" s="2" t="s">
        <v>15461</v>
      </c>
      <c r="E2826" s="2">
        <v>194.5</v>
      </c>
      <c r="F2826" s="2" t="s">
        <v>10398</v>
      </c>
      <c r="G2826" s="2" t="s">
        <v>15463</v>
      </c>
      <c r="H2826" s="2" t="s">
        <v>13</v>
      </c>
      <c r="I2826" s="3"/>
    </row>
    <row r="2827" ht="30" spans="1:9">
      <c r="A2827" s="2">
        <v>2824</v>
      </c>
      <c r="B2827" s="2" t="s">
        <v>12173</v>
      </c>
      <c r="C2827" s="2">
        <v>2410322103513</v>
      </c>
      <c r="D2827" s="2" t="s">
        <v>15461</v>
      </c>
      <c r="E2827" s="2">
        <v>165</v>
      </c>
      <c r="F2827" s="2" t="s">
        <v>7513</v>
      </c>
      <c r="G2827" s="2" t="s">
        <v>12986</v>
      </c>
      <c r="H2827" s="3"/>
      <c r="I2827" s="3"/>
    </row>
    <row r="2828" ht="30" spans="1:9">
      <c r="A2828" s="2">
        <v>2825</v>
      </c>
      <c r="B2828" s="2" t="s">
        <v>15464</v>
      </c>
      <c r="C2828" s="2">
        <v>2410322103516</v>
      </c>
      <c r="D2828" s="2" t="s">
        <v>15461</v>
      </c>
      <c r="E2828" s="2">
        <v>148.5</v>
      </c>
      <c r="F2828" s="2" t="s">
        <v>3642</v>
      </c>
      <c r="G2828" s="2" t="s">
        <v>15465</v>
      </c>
      <c r="H2828" s="3"/>
      <c r="I2828" s="3"/>
    </row>
    <row r="2829" ht="30" spans="1:9">
      <c r="A2829" s="2">
        <v>2826</v>
      </c>
      <c r="B2829" s="2" t="s">
        <v>4156</v>
      </c>
      <c r="C2829" s="2">
        <v>2410322103525</v>
      </c>
      <c r="D2829" s="2" t="s">
        <v>15466</v>
      </c>
      <c r="E2829" s="2">
        <v>188.5</v>
      </c>
      <c r="F2829" s="2" t="s">
        <v>15467</v>
      </c>
      <c r="G2829" s="2" t="s">
        <v>2408</v>
      </c>
      <c r="H2829" s="2" t="s">
        <v>13</v>
      </c>
      <c r="I2829" s="3"/>
    </row>
    <row r="2830" ht="30" spans="1:9">
      <c r="A2830" s="2">
        <v>2827</v>
      </c>
      <c r="B2830" s="2" t="s">
        <v>15468</v>
      </c>
      <c r="C2830" s="2">
        <v>2410322103518</v>
      </c>
      <c r="D2830" s="2" t="s">
        <v>15466</v>
      </c>
      <c r="E2830" s="2">
        <v>170.5</v>
      </c>
      <c r="F2830" s="2" t="s">
        <v>15469</v>
      </c>
      <c r="G2830" s="2" t="s">
        <v>11223</v>
      </c>
      <c r="H2830" s="3"/>
      <c r="I2830" s="3"/>
    </row>
    <row r="2831" ht="30" spans="1:9">
      <c r="A2831" s="2">
        <v>2828</v>
      </c>
      <c r="B2831" s="2" t="s">
        <v>2995</v>
      </c>
      <c r="C2831" s="2">
        <v>2410322103522</v>
      </c>
      <c r="D2831" s="2" t="s">
        <v>15466</v>
      </c>
      <c r="E2831" s="2">
        <v>168.5</v>
      </c>
      <c r="F2831" s="2" t="s">
        <v>15470</v>
      </c>
      <c r="G2831" s="2" t="s">
        <v>13746</v>
      </c>
      <c r="H2831" s="3"/>
      <c r="I2831" s="3"/>
    </row>
    <row r="2832" ht="30" spans="1:9">
      <c r="A2832" s="2">
        <v>2829</v>
      </c>
      <c r="B2832" s="2" t="s">
        <v>15471</v>
      </c>
      <c r="C2832" s="2">
        <v>2410322103529</v>
      </c>
      <c r="D2832" s="2" t="s">
        <v>15472</v>
      </c>
      <c r="E2832" s="2">
        <v>185.5</v>
      </c>
      <c r="F2832" s="2" t="s">
        <v>7314</v>
      </c>
      <c r="G2832" s="2" t="s">
        <v>2232</v>
      </c>
      <c r="H2832" s="2" t="s">
        <v>13</v>
      </c>
      <c r="I2832" s="3"/>
    </row>
    <row r="2833" ht="30" spans="1:9">
      <c r="A2833" s="2">
        <v>2830</v>
      </c>
      <c r="B2833" s="2" t="s">
        <v>15473</v>
      </c>
      <c r="C2833" s="2">
        <v>2410322103527</v>
      </c>
      <c r="D2833" s="2" t="s">
        <v>15472</v>
      </c>
      <c r="E2833" s="2">
        <v>144.5</v>
      </c>
      <c r="F2833" s="2" t="s">
        <v>15474</v>
      </c>
      <c r="G2833" s="2" t="s">
        <v>15475</v>
      </c>
      <c r="H2833" s="3"/>
      <c r="I2833" s="3"/>
    </row>
    <row r="2834" ht="30" spans="1:9">
      <c r="A2834" s="2">
        <v>2831</v>
      </c>
      <c r="B2834" s="2" t="s">
        <v>15476</v>
      </c>
      <c r="C2834" s="2">
        <v>2410322103601</v>
      </c>
      <c r="D2834" s="2" t="s">
        <v>15477</v>
      </c>
      <c r="E2834" s="2">
        <v>176.5</v>
      </c>
      <c r="F2834" s="2" t="s">
        <v>15478</v>
      </c>
      <c r="G2834" s="2" t="s">
        <v>10970</v>
      </c>
      <c r="H2834" s="2" t="s">
        <v>13</v>
      </c>
      <c r="I2834" s="3"/>
    </row>
    <row r="2835" ht="30" spans="1:9">
      <c r="A2835" s="2">
        <v>2832</v>
      </c>
      <c r="B2835" s="2" t="s">
        <v>15479</v>
      </c>
      <c r="C2835" s="2">
        <v>2410322103605</v>
      </c>
      <c r="D2835" s="2" t="s">
        <v>15477</v>
      </c>
      <c r="E2835" s="2">
        <v>167</v>
      </c>
      <c r="F2835" s="2" t="s">
        <v>15480</v>
      </c>
      <c r="G2835" s="2" t="s">
        <v>5982</v>
      </c>
      <c r="H2835" s="3"/>
      <c r="I2835" s="3"/>
    </row>
    <row r="2836" ht="30" spans="1:9">
      <c r="A2836" s="2">
        <v>2833</v>
      </c>
      <c r="B2836" s="2" t="s">
        <v>12843</v>
      </c>
      <c r="C2836" s="2">
        <v>2410322103602</v>
      </c>
      <c r="D2836" s="2" t="s">
        <v>15477</v>
      </c>
      <c r="E2836" s="2">
        <v>166.5</v>
      </c>
      <c r="F2836" s="2" t="s">
        <v>4650</v>
      </c>
      <c r="G2836" s="2" t="s">
        <v>4567</v>
      </c>
      <c r="H2836" s="3"/>
      <c r="I2836" s="3"/>
    </row>
    <row r="2837" ht="30" spans="1:9">
      <c r="A2837" s="2">
        <v>2834</v>
      </c>
      <c r="B2837" s="2" t="s">
        <v>15481</v>
      </c>
      <c r="C2837" s="2">
        <v>2410322103627</v>
      </c>
      <c r="D2837" s="2" t="s">
        <v>15482</v>
      </c>
      <c r="E2837" s="2">
        <v>191.5</v>
      </c>
      <c r="F2837" s="2" t="s">
        <v>13152</v>
      </c>
      <c r="G2837" s="2" t="s">
        <v>2544</v>
      </c>
      <c r="H2837" s="2" t="s">
        <v>13</v>
      </c>
      <c r="I2837" s="3"/>
    </row>
    <row r="2838" ht="30" spans="1:9">
      <c r="A2838" s="2">
        <v>2835</v>
      </c>
      <c r="B2838" s="2" t="s">
        <v>6104</v>
      </c>
      <c r="C2838" s="2">
        <v>2410322103610</v>
      </c>
      <c r="D2838" s="2" t="s">
        <v>15482</v>
      </c>
      <c r="E2838" s="2">
        <v>192.5</v>
      </c>
      <c r="F2838" s="2" t="s">
        <v>15483</v>
      </c>
      <c r="G2838" s="2" t="s">
        <v>2396</v>
      </c>
      <c r="H2838" s="3"/>
      <c r="I2838" s="3"/>
    </row>
    <row r="2839" ht="30" spans="1:9">
      <c r="A2839" s="2">
        <v>2836</v>
      </c>
      <c r="B2839" s="2" t="s">
        <v>15484</v>
      </c>
      <c r="C2839" s="2">
        <v>2410322103616</v>
      </c>
      <c r="D2839" s="2" t="s">
        <v>15482</v>
      </c>
      <c r="E2839" s="2">
        <v>191</v>
      </c>
      <c r="F2839" s="2" t="s">
        <v>7476</v>
      </c>
      <c r="G2839" s="2" t="s">
        <v>2264</v>
      </c>
      <c r="H2839" s="3"/>
      <c r="I2839" s="3"/>
    </row>
    <row r="2840" ht="30" spans="1:9">
      <c r="A2840" s="2">
        <v>2837</v>
      </c>
      <c r="B2840" s="2" t="s">
        <v>15485</v>
      </c>
      <c r="C2840" s="2">
        <v>2410322103705</v>
      </c>
      <c r="D2840" s="2" t="s">
        <v>15486</v>
      </c>
      <c r="E2840" s="2">
        <v>174</v>
      </c>
      <c r="F2840" s="2" t="s">
        <v>10626</v>
      </c>
      <c r="G2840" s="2" t="s">
        <v>3623</v>
      </c>
      <c r="H2840" s="2" t="s">
        <v>13</v>
      </c>
      <c r="I2840" s="3"/>
    </row>
    <row r="2841" ht="30" spans="1:9">
      <c r="A2841" s="2">
        <v>2838</v>
      </c>
      <c r="B2841" s="2" t="s">
        <v>15487</v>
      </c>
      <c r="C2841" s="2">
        <v>2410322103704</v>
      </c>
      <c r="D2841" s="2" t="s">
        <v>15486</v>
      </c>
      <c r="E2841" s="2">
        <v>160.5</v>
      </c>
      <c r="F2841" s="2" t="s">
        <v>13220</v>
      </c>
      <c r="G2841" s="2" t="s">
        <v>5486</v>
      </c>
      <c r="H2841" s="3"/>
      <c r="I2841" s="3"/>
    </row>
    <row r="2842" ht="30" spans="1:9">
      <c r="A2842" s="2">
        <v>2839</v>
      </c>
      <c r="B2842" s="2" t="s">
        <v>15488</v>
      </c>
      <c r="C2842" s="2">
        <v>2410322103703</v>
      </c>
      <c r="D2842" s="2" t="s">
        <v>15486</v>
      </c>
      <c r="E2842" s="2">
        <v>165.5</v>
      </c>
      <c r="F2842" s="2" t="s">
        <v>15489</v>
      </c>
      <c r="G2842" s="2" t="s">
        <v>15490</v>
      </c>
      <c r="H2842" s="3"/>
      <c r="I2842" s="3"/>
    </row>
    <row r="2843" ht="30" spans="1:9">
      <c r="A2843" s="2">
        <v>2840</v>
      </c>
      <c r="B2843" s="2" t="s">
        <v>15491</v>
      </c>
      <c r="C2843" s="2">
        <v>2410322103707</v>
      </c>
      <c r="D2843" s="2" t="s">
        <v>15492</v>
      </c>
      <c r="E2843" s="2">
        <v>190</v>
      </c>
      <c r="F2843" s="2" t="s">
        <v>15493</v>
      </c>
      <c r="G2843" s="2" t="s">
        <v>5593</v>
      </c>
      <c r="H2843" s="2" t="s">
        <v>13</v>
      </c>
      <c r="I2843" s="3"/>
    </row>
    <row r="2844" ht="30" spans="1:9">
      <c r="A2844" s="2">
        <v>2841</v>
      </c>
      <c r="B2844" s="2" t="s">
        <v>15494</v>
      </c>
      <c r="C2844" s="2">
        <v>2410322103710</v>
      </c>
      <c r="D2844" s="2" t="s">
        <v>15492</v>
      </c>
      <c r="E2844" s="2">
        <v>164</v>
      </c>
      <c r="F2844" s="2" t="s">
        <v>13216</v>
      </c>
      <c r="G2844" s="2" t="s">
        <v>3355</v>
      </c>
      <c r="H2844" s="3"/>
      <c r="I2844" s="3"/>
    </row>
    <row r="2845" ht="30" spans="1:9">
      <c r="A2845" s="2">
        <v>2842</v>
      </c>
      <c r="B2845" s="2" t="s">
        <v>15495</v>
      </c>
      <c r="C2845" s="2">
        <v>2410322103709</v>
      </c>
      <c r="D2845" s="2" t="s">
        <v>15492</v>
      </c>
      <c r="E2845" s="2">
        <v>165</v>
      </c>
      <c r="F2845" s="2" t="s">
        <v>10293</v>
      </c>
      <c r="G2845" s="2" t="s">
        <v>6021</v>
      </c>
      <c r="H2845" s="3"/>
      <c r="I2845" s="3"/>
    </row>
    <row r="2846" ht="30" spans="1:9">
      <c r="A2846" s="2">
        <v>2843</v>
      </c>
      <c r="B2846" s="2" t="s">
        <v>15496</v>
      </c>
      <c r="C2846" s="2">
        <v>2410322103718</v>
      </c>
      <c r="D2846" s="2" t="s">
        <v>15497</v>
      </c>
      <c r="E2846" s="2">
        <v>196.5</v>
      </c>
      <c r="F2846" s="2" t="s">
        <v>7509</v>
      </c>
      <c r="G2846" s="2" t="s">
        <v>4496</v>
      </c>
      <c r="H2846" s="2" t="s">
        <v>13</v>
      </c>
      <c r="I2846" s="3"/>
    </row>
    <row r="2847" ht="30" spans="1:9">
      <c r="A2847" s="2">
        <v>2844</v>
      </c>
      <c r="B2847" s="2" t="s">
        <v>15498</v>
      </c>
      <c r="C2847" s="2">
        <v>2410322103820</v>
      </c>
      <c r="D2847" s="2" t="s">
        <v>15497</v>
      </c>
      <c r="E2847" s="2">
        <v>193.5</v>
      </c>
      <c r="F2847" s="2" t="s">
        <v>10316</v>
      </c>
      <c r="G2847" s="2" t="s">
        <v>2616</v>
      </c>
      <c r="H2847" s="3"/>
      <c r="I2847" s="3"/>
    </row>
    <row r="2848" ht="30" spans="1:9">
      <c r="A2848" s="2">
        <v>2845</v>
      </c>
      <c r="B2848" s="2" t="s">
        <v>15499</v>
      </c>
      <c r="C2848" s="2">
        <v>2410322103714</v>
      </c>
      <c r="D2848" s="2" t="s">
        <v>15497</v>
      </c>
      <c r="E2848" s="2">
        <v>188.5</v>
      </c>
      <c r="F2848" s="2" t="s">
        <v>10481</v>
      </c>
      <c r="G2848" s="2" t="s">
        <v>2468</v>
      </c>
      <c r="H2848" s="3"/>
      <c r="I2848" s="3"/>
    </row>
    <row r="2849" ht="30" spans="1:9">
      <c r="A2849" s="2">
        <v>2846</v>
      </c>
      <c r="B2849" s="2" t="s">
        <v>15500</v>
      </c>
      <c r="C2849" s="2">
        <v>2410322103928</v>
      </c>
      <c r="D2849" s="2" t="s">
        <v>15501</v>
      </c>
      <c r="E2849" s="2">
        <v>210</v>
      </c>
      <c r="F2849" s="2" t="s">
        <v>10306</v>
      </c>
      <c r="G2849" s="2" t="s">
        <v>2744</v>
      </c>
      <c r="H2849" s="2" t="s">
        <v>13</v>
      </c>
      <c r="I2849" s="3"/>
    </row>
    <row r="2850" ht="30" spans="1:9">
      <c r="A2850" s="2">
        <v>2847</v>
      </c>
      <c r="B2850" s="2" t="s">
        <v>15502</v>
      </c>
      <c r="C2850" s="2">
        <v>2410322103916</v>
      </c>
      <c r="D2850" s="2" t="s">
        <v>15501</v>
      </c>
      <c r="E2850" s="2">
        <v>195.5</v>
      </c>
      <c r="F2850" s="2" t="s">
        <v>7490</v>
      </c>
      <c r="G2850" s="2" t="s">
        <v>2900</v>
      </c>
      <c r="H2850" s="3"/>
      <c r="I2850" s="3"/>
    </row>
    <row r="2851" ht="30" spans="1:9">
      <c r="A2851" s="2">
        <v>2848</v>
      </c>
      <c r="B2851" s="2" t="s">
        <v>15503</v>
      </c>
      <c r="C2851" s="2">
        <v>2410322103915</v>
      </c>
      <c r="D2851" s="2" t="s">
        <v>15501</v>
      </c>
      <c r="E2851" s="2">
        <v>195</v>
      </c>
      <c r="F2851" s="2" t="s">
        <v>7458</v>
      </c>
      <c r="G2851" s="2" t="s">
        <v>2502</v>
      </c>
      <c r="H2851" s="3"/>
      <c r="I2851" s="3"/>
    </row>
    <row r="2852" ht="90" spans="1:9">
      <c r="A2852" s="2">
        <v>2849</v>
      </c>
      <c r="B2852" s="2" t="s">
        <v>15504</v>
      </c>
      <c r="C2852" s="2">
        <v>2410322104003</v>
      </c>
      <c r="D2852" s="2" t="s">
        <v>15505</v>
      </c>
      <c r="E2852" s="2">
        <v>156.5</v>
      </c>
      <c r="F2852" s="2" t="s">
        <v>7317</v>
      </c>
      <c r="G2852" s="2" t="s">
        <v>14548</v>
      </c>
      <c r="H2852" s="2" t="s">
        <v>13</v>
      </c>
      <c r="I2852" s="2" t="s">
        <v>15506</v>
      </c>
    </row>
    <row r="2853" ht="30" spans="1:9">
      <c r="A2853" s="2">
        <v>2850</v>
      </c>
      <c r="B2853" s="2" t="s">
        <v>15507</v>
      </c>
      <c r="C2853" s="2">
        <v>2410322104013</v>
      </c>
      <c r="D2853" s="2" t="s">
        <v>15508</v>
      </c>
      <c r="E2853" s="2">
        <v>192</v>
      </c>
      <c r="F2853" s="2" t="s">
        <v>7382</v>
      </c>
      <c r="G2853" s="2" t="s">
        <v>2329</v>
      </c>
      <c r="H2853" s="2" t="s">
        <v>13</v>
      </c>
      <c r="I2853" s="3"/>
    </row>
    <row r="2854" ht="30" spans="1:9">
      <c r="A2854" s="2">
        <v>2851</v>
      </c>
      <c r="B2854" s="2" t="s">
        <v>15509</v>
      </c>
      <c r="C2854" s="2">
        <v>2410322104011</v>
      </c>
      <c r="D2854" s="2" t="s">
        <v>15508</v>
      </c>
      <c r="E2854" s="2">
        <v>185</v>
      </c>
      <c r="F2854" s="2" t="s">
        <v>7406</v>
      </c>
      <c r="G2854" s="2" t="s">
        <v>2264</v>
      </c>
      <c r="H2854" s="2" t="s">
        <v>13</v>
      </c>
      <c r="I2854" s="3"/>
    </row>
    <row r="2855" ht="30" spans="1:9">
      <c r="A2855" s="2">
        <v>2852</v>
      </c>
      <c r="B2855" s="2" t="s">
        <v>15510</v>
      </c>
      <c r="C2855" s="2">
        <v>2410322104006</v>
      </c>
      <c r="D2855" s="2" t="s">
        <v>15508</v>
      </c>
      <c r="E2855" s="2">
        <v>181</v>
      </c>
      <c r="F2855" s="2" t="s">
        <v>7414</v>
      </c>
      <c r="G2855" s="2" t="s">
        <v>3890</v>
      </c>
      <c r="H2855" s="2" t="s">
        <v>13</v>
      </c>
      <c r="I2855" s="3"/>
    </row>
    <row r="2856" ht="30" spans="1:9">
      <c r="A2856" s="2">
        <v>2853</v>
      </c>
      <c r="B2856" s="2" t="s">
        <v>15511</v>
      </c>
      <c r="C2856" s="2">
        <v>2410322104012</v>
      </c>
      <c r="D2856" s="2" t="s">
        <v>15508</v>
      </c>
      <c r="E2856" s="2">
        <v>172.5</v>
      </c>
      <c r="F2856" s="2" t="s">
        <v>10684</v>
      </c>
      <c r="G2856" s="2" t="s">
        <v>5290</v>
      </c>
      <c r="H2856" s="3"/>
      <c r="I2856" s="3"/>
    </row>
    <row r="2857" ht="30" spans="1:9">
      <c r="A2857" s="2">
        <v>2854</v>
      </c>
      <c r="B2857" s="2" t="s">
        <v>15512</v>
      </c>
      <c r="C2857" s="2">
        <v>2410322104015</v>
      </c>
      <c r="D2857" s="2" t="s">
        <v>15508</v>
      </c>
      <c r="E2857" s="2">
        <v>179.5</v>
      </c>
      <c r="F2857" s="2" t="s">
        <v>7623</v>
      </c>
      <c r="G2857" s="2" t="s">
        <v>2691</v>
      </c>
      <c r="H2857" s="3"/>
      <c r="I2857" s="3"/>
    </row>
    <row r="2858" ht="30" spans="1:9">
      <c r="A2858" s="2">
        <v>2855</v>
      </c>
      <c r="B2858" s="2" t="s">
        <v>15513</v>
      </c>
      <c r="C2858" s="2">
        <v>2410322104009</v>
      </c>
      <c r="D2858" s="2" t="s">
        <v>15508</v>
      </c>
      <c r="E2858" s="2">
        <v>168</v>
      </c>
      <c r="F2858" s="2" t="s">
        <v>7339</v>
      </c>
      <c r="G2858" s="2" t="s">
        <v>5545</v>
      </c>
      <c r="H2858" s="3"/>
      <c r="I2858" s="3"/>
    </row>
    <row r="2859" ht="30" spans="1:9">
      <c r="A2859" s="2">
        <v>2856</v>
      </c>
      <c r="B2859" s="2" t="s">
        <v>15514</v>
      </c>
      <c r="C2859" s="2">
        <v>2410322104005</v>
      </c>
      <c r="D2859" s="2" t="s">
        <v>15508</v>
      </c>
      <c r="E2859" s="2">
        <v>179</v>
      </c>
      <c r="F2859" s="2" t="s">
        <v>12394</v>
      </c>
      <c r="G2859" s="2" t="s">
        <v>3562</v>
      </c>
      <c r="H2859" s="3"/>
      <c r="I2859" s="3"/>
    </row>
    <row r="2860" ht="30" spans="1:9">
      <c r="A2860" s="2">
        <v>2857</v>
      </c>
      <c r="B2860" s="2" t="s">
        <v>15515</v>
      </c>
      <c r="C2860" s="2">
        <v>2410322104014</v>
      </c>
      <c r="D2860" s="2" t="s">
        <v>15508</v>
      </c>
      <c r="E2860" s="2">
        <v>154</v>
      </c>
      <c r="F2860" s="2" t="s">
        <v>10328</v>
      </c>
      <c r="G2860" s="2" t="s">
        <v>12083</v>
      </c>
      <c r="H2860" s="3"/>
      <c r="I2860" s="3"/>
    </row>
    <row r="2861" ht="30" spans="1:9">
      <c r="A2861" s="2">
        <v>2858</v>
      </c>
      <c r="B2861" s="2" t="s">
        <v>15516</v>
      </c>
      <c r="C2861" s="2">
        <v>2410322104025</v>
      </c>
      <c r="D2861" s="2" t="s">
        <v>15517</v>
      </c>
      <c r="E2861" s="2">
        <v>186</v>
      </c>
      <c r="F2861" s="2" t="s">
        <v>10631</v>
      </c>
      <c r="G2861" s="2" t="s">
        <v>2479</v>
      </c>
      <c r="H2861" s="2" t="s">
        <v>13</v>
      </c>
      <c r="I2861" s="3"/>
    </row>
    <row r="2862" ht="30" spans="1:9">
      <c r="A2862" s="2">
        <v>2859</v>
      </c>
      <c r="B2862" s="2" t="s">
        <v>15518</v>
      </c>
      <c r="C2862" s="2">
        <v>2410322104024</v>
      </c>
      <c r="D2862" s="2" t="s">
        <v>15517</v>
      </c>
      <c r="E2862" s="2">
        <v>183.5</v>
      </c>
      <c r="F2862" s="2" t="s">
        <v>10333</v>
      </c>
      <c r="G2862" s="2" t="s">
        <v>3081</v>
      </c>
      <c r="H2862" s="2" t="s">
        <v>13</v>
      </c>
      <c r="I2862" s="3"/>
    </row>
    <row r="2863" ht="90" spans="1:9">
      <c r="A2863" s="2">
        <v>2860</v>
      </c>
      <c r="B2863" s="2" t="s">
        <v>15519</v>
      </c>
      <c r="C2863" s="2">
        <v>2410322104022</v>
      </c>
      <c r="D2863" s="2" t="s">
        <v>15517</v>
      </c>
      <c r="E2863" s="2">
        <v>169.5</v>
      </c>
      <c r="F2863" s="2" t="s">
        <v>10878</v>
      </c>
      <c r="G2863" s="2" t="s">
        <v>2718</v>
      </c>
      <c r="H2863" s="2" t="s">
        <v>13</v>
      </c>
      <c r="I2863" s="2" t="s">
        <v>15506</v>
      </c>
    </row>
    <row r="2864" ht="30" spans="1:9">
      <c r="A2864" s="2">
        <v>2861</v>
      </c>
      <c r="B2864" s="2" t="s">
        <v>15520</v>
      </c>
      <c r="C2864" s="2">
        <v>2410322104027</v>
      </c>
      <c r="D2864" s="2" t="s">
        <v>15521</v>
      </c>
      <c r="E2864" s="2">
        <v>188.5</v>
      </c>
      <c r="F2864" s="2" t="s">
        <v>12256</v>
      </c>
      <c r="G2864" s="2" t="s">
        <v>2304</v>
      </c>
      <c r="H2864" s="2" t="s">
        <v>13</v>
      </c>
      <c r="I2864" s="3"/>
    </row>
    <row r="2865" ht="30" spans="1:9">
      <c r="A2865" s="2">
        <v>2862</v>
      </c>
      <c r="B2865" s="2" t="s">
        <v>15522</v>
      </c>
      <c r="C2865" s="2">
        <v>2410322104103</v>
      </c>
      <c r="D2865" s="2" t="s">
        <v>15521</v>
      </c>
      <c r="E2865" s="2">
        <v>191.5</v>
      </c>
      <c r="F2865" s="2" t="s">
        <v>10320</v>
      </c>
      <c r="G2865" s="2" t="s">
        <v>3532</v>
      </c>
      <c r="H2865" s="3"/>
      <c r="I2865" s="3"/>
    </row>
    <row r="2866" ht="30" spans="1:9">
      <c r="A2866" s="2">
        <v>2863</v>
      </c>
      <c r="B2866" s="2" t="s">
        <v>15523</v>
      </c>
      <c r="C2866" s="2">
        <v>2410322104104</v>
      </c>
      <c r="D2866" s="2" t="s">
        <v>15521</v>
      </c>
      <c r="E2866" s="2">
        <v>173.5</v>
      </c>
      <c r="F2866" s="2" t="s">
        <v>7554</v>
      </c>
      <c r="G2866" s="2" t="s">
        <v>6038</v>
      </c>
      <c r="H2866" s="3"/>
      <c r="I2866" s="3"/>
    </row>
    <row r="2867" ht="30" spans="1:9">
      <c r="A2867" s="2">
        <v>2864</v>
      </c>
      <c r="B2867" s="2" t="s">
        <v>15524</v>
      </c>
      <c r="C2867" s="2">
        <v>2410310302222</v>
      </c>
      <c r="D2867" s="2" t="s">
        <v>15525</v>
      </c>
      <c r="E2867" s="2">
        <v>185</v>
      </c>
      <c r="F2867" s="2" t="s">
        <v>10878</v>
      </c>
      <c r="G2867" s="2" t="s">
        <v>2862</v>
      </c>
      <c r="H2867" s="2" t="s">
        <v>13</v>
      </c>
      <c r="I2867" s="3"/>
    </row>
    <row r="2868" ht="30" spans="1:9">
      <c r="A2868" s="2">
        <v>2865</v>
      </c>
      <c r="B2868" s="2" t="s">
        <v>15526</v>
      </c>
      <c r="C2868" s="2">
        <v>2410310302226</v>
      </c>
      <c r="D2868" s="2" t="s">
        <v>15525</v>
      </c>
      <c r="E2868" s="2">
        <v>182</v>
      </c>
      <c r="F2868" s="2" t="s">
        <v>12746</v>
      </c>
      <c r="G2868" s="2" t="s">
        <v>3270</v>
      </c>
      <c r="H2868" s="3"/>
      <c r="I2868" s="3"/>
    </row>
    <row r="2869" ht="30" spans="1:9">
      <c r="A2869" s="2">
        <v>2866</v>
      </c>
      <c r="B2869" s="2" t="s">
        <v>15527</v>
      </c>
      <c r="C2869" s="2">
        <v>2410310302225</v>
      </c>
      <c r="D2869" s="2" t="s">
        <v>15525</v>
      </c>
      <c r="E2869" s="2">
        <v>183.5</v>
      </c>
      <c r="F2869" s="2" t="s">
        <v>7427</v>
      </c>
      <c r="G2869" s="2" t="s">
        <v>3270</v>
      </c>
      <c r="H2869" s="3"/>
      <c r="I2869" s="3"/>
    </row>
    <row r="2870" ht="30" spans="1:9">
      <c r="A2870" s="2">
        <v>2867</v>
      </c>
      <c r="B2870" s="2" t="s">
        <v>15528</v>
      </c>
      <c r="C2870" s="2">
        <v>2410310302229</v>
      </c>
      <c r="D2870" s="2" t="s">
        <v>15529</v>
      </c>
      <c r="E2870" s="2">
        <v>217</v>
      </c>
      <c r="F2870" s="2" t="s">
        <v>7543</v>
      </c>
      <c r="G2870" s="2" t="s">
        <v>7326</v>
      </c>
      <c r="H2870" s="2" t="s">
        <v>13</v>
      </c>
      <c r="I2870" s="3"/>
    </row>
    <row r="2871" ht="30" spans="1:9">
      <c r="A2871" s="2">
        <v>2868</v>
      </c>
      <c r="B2871" s="2" t="s">
        <v>15530</v>
      </c>
      <c r="C2871" s="2">
        <v>2410310302304</v>
      </c>
      <c r="D2871" s="2" t="s">
        <v>15529</v>
      </c>
      <c r="E2871" s="2">
        <v>193.5</v>
      </c>
      <c r="F2871" s="2" t="s">
        <v>7446</v>
      </c>
      <c r="G2871" s="2" t="s">
        <v>2595</v>
      </c>
      <c r="H2871" s="3"/>
      <c r="I2871" s="3"/>
    </row>
    <row r="2872" ht="30" spans="1:9">
      <c r="A2872" s="2">
        <v>2869</v>
      </c>
      <c r="B2872" s="2" t="s">
        <v>15531</v>
      </c>
      <c r="C2872" s="2">
        <v>2410310302302</v>
      </c>
      <c r="D2872" s="2" t="s">
        <v>15529</v>
      </c>
      <c r="E2872" s="2">
        <v>186.5</v>
      </c>
      <c r="F2872" s="2" t="s">
        <v>62</v>
      </c>
      <c r="G2872" s="3"/>
      <c r="H2872" s="3"/>
      <c r="I2872" s="3"/>
    </row>
    <row r="2873" ht="30" spans="1:9">
      <c r="A2873" s="2">
        <v>2870</v>
      </c>
      <c r="B2873" s="2" t="s">
        <v>15532</v>
      </c>
      <c r="C2873" s="2">
        <v>2410322104106</v>
      </c>
      <c r="D2873" s="2" t="s">
        <v>15533</v>
      </c>
      <c r="E2873" s="2">
        <v>179</v>
      </c>
      <c r="F2873" s="2" t="s">
        <v>7377</v>
      </c>
      <c r="G2873" s="2" t="s">
        <v>3497</v>
      </c>
      <c r="H2873" s="2" t="s">
        <v>13</v>
      </c>
      <c r="I2873" s="3"/>
    </row>
    <row r="2874" ht="30" spans="1:9">
      <c r="A2874" s="2">
        <v>2871</v>
      </c>
      <c r="B2874" s="2" t="s">
        <v>15534</v>
      </c>
      <c r="C2874" s="2">
        <v>2410322104105</v>
      </c>
      <c r="D2874" s="2" t="s">
        <v>15533</v>
      </c>
      <c r="E2874" s="2">
        <v>159</v>
      </c>
      <c r="F2874" s="2" t="s">
        <v>10732</v>
      </c>
      <c r="G2874" s="2" t="s">
        <v>13829</v>
      </c>
      <c r="H2874" s="3"/>
      <c r="I2874" s="3"/>
    </row>
    <row r="2875" ht="30" spans="1:9">
      <c r="A2875" s="2">
        <v>2872</v>
      </c>
      <c r="B2875" s="2" t="s">
        <v>15535</v>
      </c>
      <c r="C2875" s="2">
        <v>2410322104110</v>
      </c>
      <c r="D2875" s="2" t="s">
        <v>15536</v>
      </c>
      <c r="E2875" s="2">
        <v>197.5</v>
      </c>
      <c r="F2875" s="2" t="s">
        <v>11415</v>
      </c>
      <c r="G2875" s="2" t="s">
        <v>4364</v>
      </c>
      <c r="H2875" s="2" t="s">
        <v>13</v>
      </c>
      <c r="I2875" s="3"/>
    </row>
    <row r="2876" ht="30" spans="1:9">
      <c r="A2876" s="2">
        <v>2873</v>
      </c>
      <c r="B2876" s="2" t="s">
        <v>15537</v>
      </c>
      <c r="C2876" s="2">
        <v>2410322104109</v>
      </c>
      <c r="D2876" s="2" t="s">
        <v>15536</v>
      </c>
      <c r="E2876" s="2">
        <v>191</v>
      </c>
      <c r="F2876" s="2" t="s">
        <v>15538</v>
      </c>
      <c r="G2876" s="2" t="s">
        <v>4885</v>
      </c>
      <c r="H2876" s="3"/>
      <c r="I2876" s="3"/>
    </row>
    <row r="2877" ht="30" spans="1:9">
      <c r="A2877" s="2">
        <v>2874</v>
      </c>
      <c r="B2877" s="2" t="s">
        <v>15539</v>
      </c>
      <c r="C2877" s="2">
        <v>2410322104107</v>
      </c>
      <c r="D2877" s="2" t="s">
        <v>15536</v>
      </c>
      <c r="E2877" s="2">
        <v>172</v>
      </c>
      <c r="F2877" s="2" t="s">
        <v>15540</v>
      </c>
      <c r="G2877" s="2" t="s">
        <v>15541</v>
      </c>
      <c r="H2877" s="3"/>
      <c r="I2877" s="3"/>
    </row>
    <row r="2878" ht="30" spans="1:9">
      <c r="A2878" s="2">
        <v>2875</v>
      </c>
      <c r="B2878" s="2" t="s">
        <v>15542</v>
      </c>
      <c r="C2878" s="2">
        <v>2410322104116</v>
      </c>
      <c r="D2878" s="2" t="s">
        <v>15543</v>
      </c>
      <c r="E2878" s="2">
        <v>202.5</v>
      </c>
      <c r="F2878" s="2" t="s">
        <v>15544</v>
      </c>
      <c r="G2878" s="2" t="s">
        <v>3484</v>
      </c>
      <c r="H2878" s="2" t="s">
        <v>13</v>
      </c>
      <c r="I2878" s="3"/>
    </row>
    <row r="2879" ht="30" spans="1:9">
      <c r="A2879" s="2">
        <v>2876</v>
      </c>
      <c r="B2879" s="2" t="s">
        <v>15545</v>
      </c>
      <c r="C2879" s="2">
        <v>2410322104203</v>
      </c>
      <c r="D2879" s="2" t="s">
        <v>15543</v>
      </c>
      <c r="E2879" s="2">
        <v>194.5</v>
      </c>
      <c r="F2879" s="2" t="s">
        <v>7418</v>
      </c>
      <c r="G2879" s="2" t="s">
        <v>3571</v>
      </c>
      <c r="H2879" s="2" t="s">
        <v>13</v>
      </c>
      <c r="I2879" s="3"/>
    </row>
    <row r="2880" ht="30" spans="1:9">
      <c r="A2880" s="2">
        <v>2877</v>
      </c>
      <c r="B2880" s="2" t="s">
        <v>15546</v>
      </c>
      <c r="C2880" s="2">
        <v>2410322104125</v>
      </c>
      <c r="D2880" s="2" t="s">
        <v>15543</v>
      </c>
      <c r="E2880" s="2">
        <v>200.5</v>
      </c>
      <c r="F2880" s="2" t="s">
        <v>7317</v>
      </c>
      <c r="G2880" s="2" t="s">
        <v>2798</v>
      </c>
      <c r="H2880" s="2" t="s">
        <v>13</v>
      </c>
      <c r="I2880" s="3"/>
    </row>
    <row r="2881" ht="30" spans="1:9">
      <c r="A2881" s="2">
        <v>2878</v>
      </c>
      <c r="B2881" s="2" t="s">
        <v>15547</v>
      </c>
      <c r="C2881" s="2">
        <v>2410322104128</v>
      </c>
      <c r="D2881" s="2" t="s">
        <v>15543</v>
      </c>
      <c r="E2881" s="2">
        <v>202</v>
      </c>
      <c r="F2881" s="2" t="s">
        <v>15289</v>
      </c>
      <c r="G2881" s="2" t="s">
        <v>15548</v>
      </c>
      <c r="H2881" s="2" t="s">
        <v>13</v>
      </c>
      <c r="I2881" s="3"/>
    </row>
    <row r="2882" ht="30" spans="1:9">
      <c r="A2882" s="2">
        <v>2879</v>
      </c>
      <c r="B2882" s="2" t="s">
        <v>15549</v>
      </c>
      <c r="C2882" s="2">
        <v>2410322104127</v>
      </c>
      <c r="D2882" s="2" t="s">
        <v>15543</v>
      </c>
      <c r="E2882" s="2">
        <v>194</v>
      </c>
      <c r="F2882" s="2" t="s">
        <v>15550</v>
      </c>
      <c r="G2882" s="2" t="s">
        <v>5758</v>
      </c>
      <c r="H2882" s="2" t="s">
        <v>13</v>
      </c>
      <c r="I2882" s="3"/>
    </row>
    <row r="2883" ht="30" spans="1:9">
      <c r="A2883" s="2">
        <v>2880</v>
      </c>
      <c r="B2883" s="2" t="s">
        <v>15551</v>
      </c>
      <c r="C2883" s="2">
        <v>2410322104122</v>
      </c>
      <c r="D2883" s="2" t="s">
        <v>15543</v>
      </c>
      <c r="E2883" s="2">
        <v>197.5</v>
      </c>
      <c r="F2883" s="2" t="s">
        <v>11707</v>
      </c>
      <c r="G2883" s="2" t="s">
        <v>2406</v>
      </c>
      <c r="H2883" s="2" t="s">
        <v>13</v>
      </c>
      <c r="I2883" s="3"/>
    </row>
    <row r="2884" ht="30" spans="1:9">
      <c r="A2884" s="2">
        <v>2881</v>
      </c>
      <c r="B2884" s="2" t="s">
        <v>15552</v>
      </c>
      <c r="C2884" s="2">
        <v>2410322104126</v>
      </c>
      <c r="D2884" s="2" t="s">
        <v>15543</v>
      </c>
      <c r="E2884" s="2">
        <v>194</v>
      </c>
      <c r="F2884" s="2" t="s">
        <v>10607</v>
      </c>
      <c r="G2884" s="2" t="s">
        <v>2936</v>
      </c>
      <c r="H2884" s="2" t="s">
        <v>13</v>
      </c>
      <c r="I2884" s="3"/>
    </row>
    <row r="2885" ht="30" spans="1:9">
      <c r="A2885" s="2">
        <v>2882</v>
      </c>
      <c r="B2885" s="2" t="s">
        <v>15553</v>
      </c>
      <c r="C2885" s="2">
        <v>2410322104124</v>
      </c>
      <c r="D2885" s="2" t="s">
        <v>15543</v>
      </c>
      <c r="E2885" s="2">
        <v>189</v>
      </c>
      <c r="F2885" s="2" t="s">
        <v>12586</v>
      </c>
      <c r="G2885" s="2" t="s">
        <v>3061</v>
      </c>
      <c r="H2885" s="3"/>
      <c r="I2885" s="3"/>
    </row>
    <row r="2886" ht="30" spans="1:9">
      <c r="A2886" s="2">
        <v>2883</v>
      </c>
      <c r="B2886" s="2" t="s">
        <v>15554</v>
      </c>
      <c r="C2886" s="2">
        <v>2410322104119</v>
      </c>
      <c r="D2886" s="2" t="s">
        <v>15543</v>
      </c>
      <c r="E2886" s="2">
        <v>181</v>
      </c>
      <c r="F2886" s="2" t="s">
        <v>12586</v>
      </c>
      <c r="G2886" s="2" t="s">
        <v>2507</v>
      </c>
      <c r="H2886" s="3"/>
      <c r="I2886" s="3"/>
    </row>
    <row r="2887" ht="30" spans="1:9">
      <c r="A2887" s="2">
        <v>2884</v>
      </c>
      <c r="B2887" s="2" t="s">
        <v>15555</v>
      </c>
      <c r="C2887" s="2">
        <v>2410322104113</v>
      </c>
      <c r="D2887" s="2" t="s">
        <v>15543</v>
      </c>
      <c r="E2887" s="2">
        <v>182</v>
      </c>
      <c r="F2887" s="2" t="s">
        <v>10481</v>
      </c>
      <c r="G2887" s="2" t="s">
        <v>2680</v>
      </c>
      <c r="H2887" s="3"/>
      <c r="I2887" s="3"/>
    </row>
    <row r="2888" ht="30" spans="1:9">
      <c r="A2888" s="2">
        <v>2885</v>
      </c>
      <c r="B2888" s="2" t="s">
        <v>15556</v>
      </c>
      <c r="C2888" s="2">
        <v>2410322104115</v>
      </c>
      <c r="D2888" s="2" t="s">
        <v>15543</v>
      </c>
      <c r="E2888" s="2">
        <v>180</v>
      </c>
      <c r="F2888" s="2" t="s">
        <v>11566</v>
      </c>
      <c r="G2888" s="2" t="s">
        <v>3497</v>
      </c>
      <c r="H2888" s="3"/>
      <c r="I2888" s="3"/>
    </row>
    <row r="2889" ht="30" spans="1:9">
      <c r="A2889" s="2">
        <v>2886</v>
      </c>
      <c r="B2889" s="2" t="s">
        <v>5853</v>
      </c>
      <c r="C2889" s="2">
        <v>2410322104120</v>
      </c>
      <c r="D2889" s="2" t="s">
        <v>15543</v>
      </c>
      <c r="E2889" s="2">
        <v>177</v>
      </c>
      <c r="F2889" s="2" t="s">
        <v>14421</v>
      </c>
      <c r="G2889" s="2" t="s">
        <v>2368</v>
      </c>
      <c r="H2889" s="3"/>
      <c r="I2889" s="3"/>
    </row>
    <row r="2890" ht="30" spans="1:9">
      <c r="A2890" s="2">
        <v>2887</v>
      </c>
      <c r="B2890" s="2" t="s">
        <v>3426</v>
      </c>
      <c r="C2890" s="2">
        <v>2410322104205</v>
      </c>
      <c r="D2890" s="2" t="s">
        <v>15543</v>
      </c>
      <c r="E2890" s="2">
        <v>178.5</v>
      </c>
      <c r="F2890" s="2" t="s">
        <v>10623</v>
      </c>
      <c r="G2890" s="2" t="s">
        <v>2482</v>
      </c>
      <c r="H2890" s="3"/>
      <c r="I2890" s="3"/>
    </row>
    <row r="2891" ht="30" spans="1:9">
      <c r="A2891" s="2">
        <v>2888</v>
      </c>
      <c r="B2891" s="2" t="s">
        <v>15557</v>
      </c>
      <c r="C2891" s="2">
        <v>2410322104204</v>
      </c>
      <c r="D2891" s="2" t="s">
        <v>15543</v>
      </c>
      <c r="E2891" s="2">
        <v>175</v>
      </c>
      <c r="F2891" s="2" t="s">
        <v>15558</v>
      </c>
      <c r="G2891" s="2" t="s">
        <v>15559</v>
      </c>
      <c r="H2891" s="3"/>
      <c r="I2891" s="3"/>
    </row>
    <row r="2892" ht="30" spans="1:9">
      <c r="A2892" s="2">
        <v>2889</v>
      </c>
      <c r="B2892" s="2" t="s">
        <v>15560</v>
      </c>
      <c r="C2892" s="2">
        <v>2410322104206</v>
      </c>
      <c r="D2892" s="2" t="s">
        <v>15543</v>
      </c>
      <c r="E2892" s="2">
        <v>163.5</v>
      </c>
      <c r="F2892" s="2" t="s">
        <v>15550</v>
      </c>
      <c r="G2892" s="2" t="s">
        <v>5483</v>
      </c>
      <c r="H2892" s="3"/>
      <c r="I2892" s="3"/>
    </row>
    <row r="2893" ht="30" spans="1:9">
      <c r="A2893" s="2">
        <v>2890</v>
      </c>
      <c r="B2893" s="2" t="s">
        <v>15561</v>
      </c>
      <c r="C2893" s="2">
        <v>2410322104118</v>
      </c>
      <c r="D2893" s="2" t="s">
        <v>15543</v>
      </c>
      <c r="E2893" s="2">
        <v>161</v>
      </c>
      <c r="F2893" s="2" t="s">
        <v>10371</v>
      </c>
      <c r="G2893" s="2" t="s">
        <v>4962</v>
      </c>
      <c r="H2893" s="3"/>
      <c r="I2893" s="3"/>
    </row>
    <row r="2894" ht="30" spans="1:9">
      <c r="A2894" s="2">
        <v>2891</v>
      </c>
      <c r="B2894" s="2" t="s">
        <v>15562</v>
      </c>
      <c r="C2894" s="2">
        <v>2410322104117</v>
      </c>
      <c r="D2894" s="2" t="s">
        <v>15543</v>
      </c>
      <c r="E2894" s="2">
        <v>160</v>
      </c>
      <c r="F2894" s="2" t="s">
        <v>15563</v>
      </c>
      <c r="G2894" s="2" t="s">
        <v>4253</v>
      </c>
      <c r="H2894" s="3"/>
      <c r="I2894" s="3"/>
    </row>
    <row r="2895" ht="30" spans="1:9">
      <c r="A2895" s="2">
        <v>2892</v>
      </c>
      <c r="B2895" s="2" t="s">
        <v>15564</v>
      </c>
      <c r="C2895" s="2">
        <v>2410322104202</v>
      </c>
      <c r="D2895" s="2" t="s">
        <v>15543</v>
      </c>
      <c r="E2895" s="2">
        <v>170</v>
      </c>
      <c r="F2895" s="2" t="s">
        <v>5821</v>
      </c>
      <c r="G2895" s="2" t="s">
        <v>14131</v>
      </c>
      <c r="H2895" s="3"/>
      <c r="I2895" s="3"/>
    </row>
    <row r="2896" ht="30" spans="1:9">
      <c r="A2896" s="2">
        <v>2893</v>
      </c>
      <c r="B2896" s="2" t="s">
        <v>15565</v>
      </c>
      <c r="C2896" s="2">
        <v>2410322104123</v>
      </c>
      <c r="D2896" s="2" t="s">
        <v>15543</v>
      </c>
      <c r="E2896" s="2">
        <v>164.5</v>
      </c>
      <c r="F2896" s="2" t="s">
        <v>7504</v>
      </c>
      <c r="G2896" s="2" t="s">
        <v>14321</v>
      </c>
      <c r="H2896" s="3"/>
      <c r="I2896" s="3"/>
    </row>
    <row r="2897" ht="30" spans="1:9">
      <c r="A2897" s="2">
        <v>2894</v>
      </c>
      <c r="B2897" s="2" t="s">
        <v>15566</v>
      </c>
      <c r="C2897" s="2">
        <v>2410322104129</v>
      </c>
      <c r="D2897" s="2" t="s">
        <v>15543</v>
      </c>
      <c r="E2897" s="2">
        <v>160</v>
      </c>
      <c r="F2897" s="2" t="s">
        <v>15483</v>
      </c>
      <c r="G2897" s="2" t="s">
        <v>4319</v>
      </c>
      <c r="H2897" s="3"/>
      <c r="I2897" s="3"/>
    </row>
    <row r="2898" ht="30" spans="1:9">
      <c r="A2898" s="2">
        <v>2895</v>
      </c>
      <c r="B2898" s="2" t="s">
        <v>15567</v>
      </c>
      <c r="C2898" s="2">
        <v>2410322104228</v>
      </c>
      <c r="D2898" s="2" t="s">
        <v>15568</v>
      </c>
      <c r="E2898" s="2">
        <v>205.5</v>
      </c>
      <c r="F2898" s="2" t="s">
        <v>10684</v>
      </c>
      <c r="G2898" s="2" t="s">
        <v>2294</v>
      </c>
      <c r="H2898" s="2" t="s">
        <v>13</v>
      </c>
      <c r="I2898" s="3"/>
    </row>
    <row r="2899" ht="30" spans="1:9">
      <c r="A2899" s="2">
        <v>2896</v>
      </c>
      <c r="B2899" s="2" t="s">
        <v>15569</v>
      </c>
      <c r="C2899" s="2">
        <v>2410322104214</v>
      </c>
      <c r="D2899" s="2" t="s">
        <v>15568</v>
      </c>
      <c r="E2899" s="2">
        <v>186</v>
      </c>
      <c r="F2899" s="2" t="s">
        <v>11830</v>
      </c>
      <c r="G2899" s="2" t="s">
        <v>2339</v>
      </c>
      <c r="H2899" s="2" t="s">
        <v>13</v>
      </c>
      <c r="I2899" s="3"/>
    </row>
    <row r="2900" ht="30" spans="1:9">
      <c r="A2900" s="2">
        <v>2897</v>
      </c>
      <c r="B2900" s="2" t="s">
        <v>15570</v>
      </c>
      <c r="C2900" s="2">
        <v>2410322104219</v>
      </c>
      <c r="D2900" s="2" t="s">
        <v>15568</v>
      </c>
      <c r="E2900" s="2">
        <v>192</v>
      </c>
      <c r="F2900" s="2" t="s">
        <v>10488</v>
      </c>
      <c r="G2900" s="2" t="s">
        <v>2835</v>
      </c>
      <c r="H2900" s="2" t="s">
        <v>13</v>
      </c>
      <c r="I2900" s="3"/>
    </row>
    <row r="2901" ht="30" spans="1:9">
      <c r="A2901" s="2">
        <v>2898</v>
      </c>
      <c r="B2901" s="2" t="s">
        <v>15571</v>
      </c>
      <c r="C2901" s="2">
        <v>2410322104308</v>
      </c>
      <c r="D2901" s="2" t="s">
        <v>15568</v>
      </c>
      <c r="E2901" s="2">
        <v>191.5</v>
      </c>
      <c r="F2901" s="2" t="s">
        <v>10488</v>
      </c>
      <c r="G2901" s="2" t="s">
        <v>2402</v>
      </c>
      <c r="H2901" s="2" t="s">
        <v>13</v>
      </c>
      <c r="I2901" s="3"/>
    </row>
    <row r="2902" ht="30" spans="1:9">
      <c r="A2902" s="2">
        <v>2899</v>
      </c>
      <c r="B2902" s="2" t="s">
        <v>15572</v>
      </c>
      <c r="C2902" s="2">
        <v>2410322104302</v>
      </c>
      <c r="D2902" s="2" t="s">
        <v>15568</v>
      </c>
      <c r="E2902" s="2">
        <v>189</v>
      </c>
      <c r="F2902" s="2" t="s">
        <v>7554</v>
      </c>
      <c r="G2902" s="2" t="s">
        <v>2854</v>
      </c>
      <c r="H2902" s="2" t="s">
        <v>13</v>
      </c>
      <c r="I2902" s="3"/>
    </row>
    <row r="2903" ht="30" spans="1:9">
      <c r="A2903" s="2">
        <v>2900</v>
      </c>
      <c r="B2903" s="2" t="s">
        <v>15573</v>
      </c>
      <c r="C2903" s="2">
        <v>2410322104309</v>
      </c>
      <c r="D2903" s="2" t="s">
        <v>15568</v>
      </c>
      <c r="E2903" s="2">
        <v>180.5</v>
      </c>
      <c r="F2903" s="2" t="s">
        <v>10983</v>
      </c>
      <c r="G2903" s="2" t="s">
        <v>2527</v>
      </c>
      <c r="H2903" s="2" t="s">
        <v>13</v>
      </c>
      <c r="I2903" s="3"/>
    </row>
    <row r="2904" ht="30" spans="1:9">
      <c r="A2904" s="2">
        <v>2901</v>
      </c>
      <c r="B2904" s="2" t="s">
        <v>15574</v>
      </c>
      <c r="C2904" s="2">
        <v>2410322104226</v>
      </c>
      <c r="D2904" s="2" t="s">
        <v>15568</v>
      </c>
      <c r="E2904" s="2">
        <v>189.5</v>
      </c>
      <c r="F2904" s="2" t="s">
        <v>10732</v>
      </c>
      <c r="G2904" s="2" t="s">
        <v>2343</v>
      </c>
      <c r="H2904" s="3"/>
      <c r="I2904" s="3"/>
    </row>
    <row r="2905" ht="30" spans="1:9">
      <c r="A2905" s="2">
        <v>2902</v>
      </c>
      <c r="B2905" s="2" t="s">
        <v>15575</v>
      </c>
      <c r="C2905" s="2">
        <v>2410322104304</v>
      </c>
      <c r="D2905" s="2" t="s">
        <v>15568</v>
      </c>
      <c r="E2905" s="2">
        <v>183</v>
      </c>
      <c r="F2905" s="2" t="s">
        <v>10306</v>
      </c>
      <c r="G2905" s="2" t="s">
        <v>2953</v>
      </c>
      <c r="H2905" s="3"/>
      <c r="I2905" s="3"/>
    </row>
    <row r="2906" ht="30" spans="1:9">
      <c r="A2906" s="2">
        <v>2903</v>
      </c>
      <c r="B2906" s="2" t="s">
        <v>15576</v>
      </c>
      <c r="C2906" s="2">
        <v>2410322104227</v>
      </c>
      <c r="D2906" s="2" t="s">
        <v>15568</v>
      </c>
      <c r="E2906" s="2">
        <v>176.5</v>
      </c>
      <c r="F2906" s="2" t="s">
        <v>7332</v>
      </c>
      <c r="G2906" s="2" t="s">
        <v>3634</v>
      </c>
      <c r="H2906" s="3"/>
      <c r="I2906" s="3"/>
    </row>
    <row r="2907" ht="30" spans="1:9">
      <c r="A2907" s="2">
        <v>2904</v>
      </c>
      <c r="B2907" s="2" t="s">
        <v>15577</v>
      </c>
      <c r="C2907" s="2">
        <v>2410322104310</v>
      </c>
      <c r="D2907" s="2" t="s">
        <v>15568</v>
      </c>
      <c r="E2907" s="2">
        <v>180</v>
      </c>
      <c r="F2907" s="2" t="s">
        <v>7513</v>
      </c>
      <c r="G2907" s="2" t="s">
        <v>3250</v>
      </c>
      <c r="H2907" s="3"/>
      <c r="I2907" s="3"/>
    </row>
    <row r="2908" ht="30" spans="1:9">
      <c r="A2908" s="2">
        <v>2905</v>
      </c>
      <c r="B2908" s="2" t="s">
        <v>15578</v>
      </c>
      <c r="C2908" s="2">
        <v>2410322104222</v>
      </c>
      <c r="D2908" s="2" t="s">
        <v>15568</v>
      </c>
      <c r="E2908" s="2">
        <v>182.5</v>
      </c>
      <c r="F2908" s="2" t="s">
        <v>7568</v>
      </c>
      <c r="G2908" s="2" t="s">
        <v>3536</v>
      </c>
      <c r="H2908" s="3"/>
      <c r="I2908" s="3"/>
    </row>
    <row r="2909" ht="30" spans="1:9">
      <c r="A2909" s="2">
        <v>2906</v>
      </c>
      <c r="B2909" s="2" t="s">
        <v>15579</v>
      </c>
      <c r="C2909" s="2">
        <v>2410322104221</v>
      </c>
      <c r="D2909" s="2" t="s">
        <v>15568</v>
      </c>
      <c r="E2909" s="2">
        <v>178</v>
      </c>
      <c r="F2909" s="2" t="s">
        <v>11574</v>
      </c>
      <c r="G2909" s="2" t="s">
        <v>3601</v>
      </c>
      <c r="H2909" s="3"/>
      <c r="I2909" s="3"/>
    </row>
    <row r="2910" ht="30" spans="1:9">
      <c r="A2910" s="2">
        <v>2907</v>
      </c>
      <c r="B2910" s="2" t="s">
        <v>15580</v>
      </c>
      <c r="C2910" s="2">
        <v>2410322104216</v>
      </c>
      <c r="D2910" s="2" t="s">
        <v>15568</v>
      </c>
      <c r="E2910" s="2">
        <v>174</v>
      </c>
      <c r="F2910" s="2" t="s">
        <v>7561</v>
      </c>
      <c r="G2910" s="2" t="s">
        <v>5854</v>
      </c>
      <c r="H2910" s="3"/>
      <c r="I2910" s="3"/>
    </row>
    <row r="2911" ht="30" spans="1:9">
      <c r="A2911" s="2">
        <v>2908</v>
      </c>
      <c r="B2911" s="2" t="s">
        <v>15581</v>
      </c>
      <c r="C2911" s="2">
        <v>2410322104211</v>
      </c>
      <c r="D2911" s="2" t="s">
        <v>15568</v>
      </c>
      <c r="E2911" s="2">
        <v>173</v>
      </c>
      <c r="F2911" s="2" t="s">
        <v>7554</v>
      </c>
      <c r="G2911" s="2" t="s">
        <v>4224</v>
      </c>
      <c r="H2911" s="3"/>
      <c r="I2911" s="3"/>
    </row>
    <row r="2912" ht="30" spans="1:9">
      <c r="A2912" s="2">
        <v>2909</v>
      </c>
      <c r="B2912" s="2" t="s">
        <v>15582</v>
      </c>
      <c r="C2912" s="2">
        <v>2410322104218</v>
      </c>
      <c r="D2912" s="2" t="s">
        <v>15568</v>
      </c>
      <c r="E2912" s="2">
        <v>172.5</v>
      </c>
      <c r="F2912" s="2" t="s">
        <v>11104</v>
      </c>
      <c r="G2912" s="2" t="s">
        <v>3405</v>
      </c>
      <c r="H2912" s="3"/>
      <c r="I2912" s="3"/>
    </row>
    <row r="2913" ht="30" spans="1:9">
      <c r="A2913" s="2">
        <v>2910</v>
      </c>
      <c r="B2913" s="2" t="s">
        <v>15583</v>
      </c>
      <c r="C2913" s="2">
        <v>2410322104312</v>
      </c>
      <c r="D2913" s="2" t="s">
        <v>15568</v>
      </c>
      <c r="E2913" s="2">
        <v>172</v>
      </c>
      <c r="F2913" s="2" t="s">
        <v>11074</v>
      </c>
      <c r="G2913" s="2" t="s">
        <v>5039</v>
      </c>
      <c r="H2913" s="3"/>
      <c r="I2913" s="3"/>
    </row>
    <row r="2914" ht="30" spans="1:9">
      <c r="A2914" s="2">
        <v>2911</v>
      </c>
      <c r="B2914" s="2" t="s">
        <v>13552</v>
      </c>
      <c r="C2914" s="2">
        <v>2410322104230</v>
      </c>
      <c r="D2914" s="2" t="s">
        <v>15568</v>
      </c>
      <c r="E2914" s="2">
        <v>171.5</v>
      </c>
      <c r="F2914" s="2" t="s">
        <v>10395</v>
      </c>
      <c r="G2914" s="2" t="s">
        <v>3440</v>
      </c>
      <c r="H2914" s="3"/>
      <c r="I2914" s="3"/>
    </row>
    <row r="2915" ht="30" spans="1:9">
      <c r="A2915" s="2">
        <v>2912</v>
      </c>
      <c r="B2915" s="2" t="s">
        <v>3905</v>
      </c>
      <c r="C2915" s="2">
        <v>2410322104301</v>
      </c>
      <c r="D2915" s="2" t="s">
        <v>15568</v>
      </c>
      <c r="E2915" s="2">
        <v>168.5</v>
      </c>
      <c r="F2915" s="2" t="s">
        <v>62</v>
      </c>
      <c r="G2915" s="3"/>
      <c r="H2915" s="3"/>
      <c r="I2915" s="3"/>
    </row>
    <row r="2916" ht="30" spans="1:9">
      <c r="A2916" s="2">
        <v>2913</v>
      </c>
      <c r="B2916" s="2" t="s">
        <v>15584</v>
      </c>
      <c r="C2916" s="2">
        <v>2410322104405</v>
      </c>
      <c r="D2916" s="2" t="s">
        <v>15585</v>
      </c>
      <c r="E2916" s="2">
        <v>195</v>
      </c>
      <c r="F2916" s="2" t="s">
        <v>7328</v>
      </c>
      <c r="G2916" s="2" t="s">
        <v>2650</v>
      </c>
      <c r="H2916" s="2" t="s">
        <v>13</v>
      </c>
      <c r="I2916" s="3"/>
    </row>
    <row r="2917" ht="30" spans="1:9">
      <c r="A2917" s="2">
        <v>2914</v>
      </c>
      <c r="B2917" s="2" t="s">
        <v>15586</v>
      </c>
      <c r="C2917" s="2">
        <v>2410322104314</v>
      </c>
      <c r="D2917" s="2" t="s">
        <v>15585</v>
      </c>
      <c r="E2917" s="2">
        <v>191</v>
      </c>
      <c r="F2917" s="2" t="s">
        <v>7476</v>
      </c>
      <c r="G2917" s="2" t="s">
        <v>2264</v>
      </c>
      <c r="H2917" s="2" t="s">
        <v>13</v>
      </c>
      <c r="I2917" s="3"/>
    </row>
    <row r="2918" ht="30" spans="1:9">
      <c r="A2918" s="2">
        <v>2915</v>
      </c>
      <c r="B2918" s="2" t="s">
        <v>15587</v>
      </c>
      <c r="C2918" s="2">
        <v>2410322104324</v>
      </c>
      <c r="D2918" s="2" t="s">
        <v>15585</v>
      </c>
      <c r="E2918" s="2">
        <v>189.5</v>
      </c>
      <c r="F2918" s="2" t="s">
        <v>10280</v>
      </c>
      <c r="G2918" s="2" t="s">
        <v>2488</v>
      </c>
      <c r="H2918" s="2" t="s">
        <v>13</v>
      </c>
      <c r="I2918" s="3"/>
    </row>
    <row r="2919" ht="30" spans="1:9">
      <c r="A2919" s="2">
        <v>2916</v>
      </c>
      <c r="B2919" s="2" t="s">
        <v>15588</v>
      </c>
      <c r="C2919" s="2">
        <v>2410322104328</v>
      </c>
      <c r="D2919" s="2" t="s">
        <v>15585</v>
      </c>
      <c r="E2919" s="2">
        <v>182.5</v>
      </c>
      <c r="F2919" s="2" t="s">
        <v>7464</v>
      </c>
      <c r="G2919" s="2" t="s">
        <v>2938</v>
      </c>
      <c r="H2919" s="3"/>
      <c r="I2919" s="3"/>
    </row>
    <row r="2920" ht="30" spans="1:9">
      <c r="A2920" s="2">
        <v>2917</v>
      </c>
      <c r="B2920" s="2" t="s">
        <v>15589</v>
      </c>
      <c r="C2920" s="2">
        <v>2410322104326</v>
      </c>
      <c r="D2920" s="2" t="s">
        <v>15585</v>
      </c>
      <c r="E2920" s="2">
        <v>182.5</v>
      </c>
      <c r="F2920" s="2" t="s">
        <v>7427</v>
      </c>
      <c r="G2920" s="2" t="s">
        <v>2292</v>
      </c>
      <c r="H2920" s="3"/>
      <c r="I2920" s="3"/>
    </row>
    <row r="2921" ht="30" spans="1:9">
      <c r="A2921" s="2">
        <v>2918</v>
      </c>
      <c r="B2921" s="2" t="s">
        <v>15590</v>
      </c>
      <c r="C2921" s="2">
        <v>2410322104319</v>
      </c>
      <c r="D2921" s="2" t="s">
        <v>15585</v>
      </c>
      <c r="E2921" s="2">
        <v>179</v>
      </c>
      <c r="F2921" s="2" t="s">
        <v>7406</v>
      </c>
      <c r="G2921" s="2" t="s">
        <v>3155</v>
      </c>
      <c r="H2921" s="3"/>
      <c r="I2921" s="3"/>
    </row>
    <row r="2922" ht="30" spans="1:9">
      <c r="A2922" s="2">
        <v>2919</v>
      </c>
      <c r="B2922" s="2" t="s">
        <v>15591</v>
      </c>
      <c r="C2922" s="2">
        <v>2410322104409</v>
      </c>
      <c r="D2922" s="2" t="s">
        <v>15585</v>
      </c>
      <c r="E2922" s="2">
        <v>179.5</v>
      </c>
      <c r="F2922" s="2" t="s">
        <v>7476</v>
      </c>
      <c r="G2922" s="2" t="s">
        <v>2630</v>
      </c>
      <c r="H2922" s="3"/>
      <c r="I2922" s="3"/>
    </row>
    <row r="2923" ht="30" spans="1:9">
      <c r="A2923" s="2">
        <v>2920</v>
      </c>
      <c r="B2923" s="2" t="s">
        <v>15592</v>
      </c>
      <c r="C2923" s="2">
        <v>2410322104404</v>
      </c>
      <c r="D2923" s="2" t="s">
        <v>15585</v>
      </c>
      <c r="E2923" s="2">
        <v>181.5</v>
      </c>
      <c r="F2923" s="2" t="s">
        <v>6101</v>
      </c>
      <c r="G2923" s="2" t="s">
        <v>2438</v>
      </c>
      <c r="H2923" s="3"/>
      <c r="I2923" s="3"/>
    </row>
    <row r="2924" ht="30" spans="1:9">
      <c r="A2924" s="2">
        <v>2921</v>
      </c>
      <c r="B2924" s="2" t="s">
        <v>15593</v>
      </c>
      <c r="C2924" s="2">
        <v>2410322104407</v>
      </c>
      <c r="D2924" s="2" t="s">
        <v>15585</v>
      </c>
      <c r="E2924" s="2">
        <v>173.5</v>
      </c>
      <c r="F2924" s="2" t="s">
        <v>7502</v>
      </c>
      <c r="G2924" s="2" t="s">
        <v>2212</v>
      </c>
      <c r="H2924" s="3"/>
      <c r="I2924" s="3"/>
    </row>
    <row r="2925" ht="30" spans="1:9">
      <c r="A2925" s="2">
        <v>2922</v>
      </c>
      <c r="B2925" s="2" t="s">
        <v>12709</v>
      </c>
      <c r="C2925" s="2">
        <v>2410322104416</v>
      </c>
      <c r="D2925" s="2" t="s">
        <v>15594</v>
      </c>
      <c r="E2925" s="2">
        <v>170</v>
      </c>
      <c r="F2925" s="2" t="s">
        <v>7369</v>
      </c>
      <c r="G2925" s="2" t="s">
        <v>3238</v>
      </c>
      <c r="H2925" s="2" t="s">
        <v>13</v>
      </c>
      <c r="I2925" s="3"/>
    </row>
    <row r="2926" ht="30" spans="1:9">
      <c r="A2926" s="2">
        <v>2923</v>
      </c>
      <c r="B2926" s="2" t="s">
        <v>15595</v>
      </c>
      <c r="C2926" s="2">
        <v>2410322104418</v>
      </c>
      <c r="D2926" s="2" t="s">
        <v>15594</v>
      </c>
      <c r="E2926" s="2">
        <v>173.5</v>
      </c>
      <c r="F2926" s="2" t="s">
        <v>7476</v>
      </c>
      <c r="G2926" s="2" t="s">
        <v>13798</v>
      </c>
      <c r="H2926" s="2" t="s">
        <v>13</v>
      </c>
      <c r="I2926" s="3"/>
    </row>
    <row r="2927" ht="30" spans="1:9">
      <c r="A2927" s="2">
        <v>2924</v>
      </c>
      <c r="B2927" s="2" t="s">
        <v>15596</v>
      </c>
      <c r="C2927" s="2">
        <v>2410322104424</v>
      </c>
      <c r="D2927" s="2" t="s">
        <v>15594</v>
      </c>
      <c r="E2927" s="2">
        <v>168</v>
      </c>
      <c r="F2927" s="2" t="s">
        <v>7414</v>
      </c>
      <c r="G2927" s="2" t="s">
        <v>3015</v>
      </c>
      <c r="H2927" s="3"/>
      <c r="I2927" s="3"/>
    </row>
    <row r="2928" ht="30" spans="1:9">
      <c r="A2928" s="2">
        <v>2925</v>
      </c>
      <c r="B2928" s="2" t="s">
        <v>15597</v>
      </c>
      <c r="C2928" s="2">
        <v>2410322104417</v>
      </c>
      <c r="D2928" s="2" t="s">
        <v>15594</v>
      </c>
      <c r="E2928" s="2">
        <v>157.5</v>
      </c>
      <c r="F2928" s="2" t="s">
        <v>7325</v>
      </c>
      <c r="G2928" s="2" t="s">
        <v>3232</v>
      </c>
      <c r="H2928" s="3"/>
      <c r="I2928" s="3"/>
    </row>
    <row r="2929" ht="30" spans="1:9">
      <c r="A2929" s="2">
        <v>2926</v>
      </c>
      <c r="B2929" s="2" t="s">
        <v>15598</v>
      </c>
      <c r="C2929" s="2">
        <v>2410322104419</v>
      </c>
      <c r="D2929" s="2" t="s">
        <v>15594</v>
      </c>
      <c r="E2929" s="2">
        <v>158.5</v>
      </c>
      <c r="F2929" s="2" t="s">
        <v>7382</v>
      </c>
      <c r="G2929" s="2" t="s">
        <v>5180</v>
      </c>
      <c r="H2929" s="3"/>
      <c r="I2929" s="3"/>
    </row>
    <row r="2930" ht="30" spans="1:9">
      <c r="A2930" s="2">
        <v>2927</v>
      </c>
      <c r="B2930" s="2" t="s">
        <v>15599</v>
      </c>
      <c r="C2930" s="2">
        <v>2410322104421</v>
      </c>
      <c r="D2930" s="2" t="s">
        <v>15594</v>
      </c>
      <c r="E2930" s="2">
        <v>162.5</v>
      </c>
      <c r="F2930" s="2" t="s">
        <v>7397</v>
      </c>
      <c r="G2930" s="2" t="s">
        <v>4319</v>
      </c>
      <c r="H2930" s="3"/>
      <c r="I2930" s="3"/>
    </row>
    <row r="2931" ht="30" spans="1:9">
      <c r="A2931" s="2">
        <v>2928</v>
      </c>
      <c r="B2931" s="2" t="s">
        <v>15600</v>
      </c>
      <c r="C2931" s="2">
        <v>2410322104429</v>
      </c>
      <c r="D2931" s="2" t="s">
        <v>15601</v>
      </c>
      <c r="E2931" s="2">
        <v>196</v>
      </c>
      <c r="F2931" s="2" t="s">
        <v>7509</v>
      </c>
      <c r="G2931" s="2" t="s">
        <v>2426</v>
      </c>
      <c r="H2931" s="2" t="s">
        <v>13</v>
      </c>
      <c r="I2931" s="3"/>
    </row>
    <row r="2932" ht="30" spans="1:9">
      <c r="A2932" s="2">
        <v>2929</v>
      </c>
      <c r="B2932" s="2" t="s">
        <v>15602</v>
      </c>
      <c r="C2932" s="2">
        <v>2410322104426</v>
      </c>
      <c r="D2932" s="2" t="s">
        <v>15601</v>
      </c>
      <c r="E2932" s="2">
        <v>173.5</v>
      </c>
      <c r="F2932" s="2" t="s">
        <v>7513</v>
      </c>
      <c r="G2932" s="2" t="s">
        <v>2903</v>
      </c>
      <c r="H2932" s="3"/>
      <c r="I2932" s="3"/>
    </row>
    <row r="2933" ht="30" spans="1:9">
      <c r="A2933" s="2">
        <v>2930</v>
      </c>
      <c r="B2933" s="2" t="s">
        <v>15603</v>
      </c>
      <c r="C2933" s="2">
        <v>2410322104425</v>
      </c>
      <c r="D2933" s="2" t="s">
        <v>15601</v>
      </c>
      <c r="E2933" s="2">
        <v>162.5</v>
      </c>
      <c r="F2933" s="2" t="s">
        <v>7504</v>
      </c>
      <c r="G2933" s="2" t="s">
        <v>4569</v>
      </c>
      <c r="H2933" s="3"/>
      <c r="I2933" s="3"/>
    </row>
    <row r="2934" ht="30" spans="1:9">
      <c r="A2934" s="2">
        <v>2931</v>
      </c>
      <c r="B2934" s="2" t="s">
        <v>15604</v>
      </c>
      <c r="C2934" s="2">
        <v>2410322104601</v>
      </c>
      <c r="D2934" s="2" t="s">
        <v>15605</v>
      </c>
      <c r="E2934" s="2">
        <v>202</v>
      </c>
      <c r="F2934" s="2" t="s">
        <v>7490</v>
      </c>
      <c r="G2934" s="2" t="s">
        <v>2315</v>
      </c>
      <c r="H2934" s="2" t="s">
        <v>13</v>
      </c>
      <c r="I2934" s="3"/>
    </row>
    <row r="2935" ht="30" spans="1:9">
      <c r="A2935" s="2">
        <v>2932</v>
      </c>
      <c r="B2935" s="2" t="s">
        <v>15606</v>
      </c>
      <c r="C2935" s="2">
        <v>2410322104520</v>
      </c>
      <c r="D2935" s="2" t="s">
        <v>15605</v>
      </c>
      <c r="E2935" s="2">
        <v>195</v>
      </c>
      <c r="F2935" s="2" t="s">
        <v>7317</v>
      </c>
      <c r="G2935" s="2" t="s">
        <v>2501</v>
      </c>
      <c r="H2935" s="2" t="s">
        <v>13</v>
      </c>
      <c r="I2935" s="3"/>
    </row>
    <row r="2936" ht="30" spans="1:9">
      <c r="A2936" s="2">
        <v>2933</v>
      </c>
      <c r="B2936" s="2" t="s">
        <v>4058</v>
      </c>
      <c r="C2936" s="2">
        <v>2410322104522</v>
      </c>
      <c r="D2936" s="2" t="s">
        <v>15605</v>
      </c>
      <c r="E2936" s="2">
        <v>186.5</v>
      </c>
      <c r="F2936" s="2" t="s">
        <v>7317</v>
      </c>
      <c r="G2936" s="2" t="s">
        <v>2192</v>
      </c>
      <c r="H2936" s="3"/>
      <c r="I2936" s="3"/>
    </row>
    <row r="2937" ht="30" spans="1:9">
      <c r="A2937" s="2">
        <v>2934</v>
      </c>
      <c r="B2937" s="2" t="s">
        <v>15607</v>
      </c>
      <c r="C2937" s="2">
        <v>2410322104604</v>
      </c>
      <c r="D2937" s="2" t="s">
        <v>15605</v>
      </c>
      <c r="E2937" s="2">
        <v>188.5</v>
      </c>
      <c r="F2937" s="2" t="s">
        <v>7554</v>
      </c>
      <c r="G2937" s="2" t="s">
        <v>2724</v>
      </c>
      <c r="H2937" s="3"/>
      <c r="I2937" s="3"/>
    </row>
    <row r="2938" ht="30" spans="1:9">
      <c r="A2938" s="2">
        <v>2935</v>
      </c>
      <c r="B2938" s="2" t="s">
        <v>15547</v>
      </c>
      <c r="C2938" s="2">
        <v>2410322104527</v>
      </c>
      <c r="D2938" s="2" t="s">
        <v>15605</v>
      </c>
      <c r="E2938" s="2">
        <v>187</v>
      </c>
      <c r="F2938" s="2" t="s">
        <v>7577</v>
      </c>
      <c r="G2938" s="2" t="s">
        <v>2179</v>
      </c>
      <c r="H2938" s="3"/>
      <c r="I2938" s="3"/>
    </row>
    <row r="2939" ht="30" spans="1:9">
      <c r="A2939" s="2">
        <v>2936</v>
      </c>
      <c r="B2939" s="2" t="s">
        <v>15608</v>
      </c>
      <c r="C2939" s="2">
        <v>2410322104609</v>
      </c>
      <c r="D2939" s="2" t="s">
        <v>15605</v>
      </c>
      <c r="E2939" s="2">
        <v>185.5</v>
      </c>
      <c r="F2939" s="2" t="s">
        <v>10271</v>
      </c>
      <c r="G2939" s="2" t="s">
        <v>2940</v>
      </c>
      <c r="H2939" s="3"/>
      <c r="I2939" s="3"/>
    </row>
    <row r="2940" ht="30" spans="1:9">
      <c r="A2940" s="2">
        <v>2937</v>
      </c>
      <c r="B2940" s="2" t="s">
        <v>15609</v>
      </c>
      <c r="C2940" s="2">
        <v>2410310302509</v>
      </c>
      <c r="D2940" s="2" t="s">
        <v>15610</v>
      </c>
      <c r="E2940" s="2">
        <v>213</v>
      </c>
      <c r="F2940" s="2" t="s">
        <v>7354</v>
      </c>
      <c r="G2940" s="2" t="s">
        <v>12384</v>
      </c>
      <c r="H2940" s="2" t="s">
        <v>13</v>
      </c>
      <c r="I2940" s="3"/>
    </row>
    <row r="2941" ht="30" spans="1:9">
      <c r="A2941" s="2">
        <v>2938</v>
      </c>
      <c r="B2941" s="2" t="s">
        <v>15611</v>
      </c>
      <c r="C2941" s="2">
        <v>2410310302326</v>
      </c>
      <c r="D2941" s="2" t="s">
        <v>15610</v>
      </c>
      <c r="E2941" s="2">
        <v>210</v>
      </c>
      <c r="F2941" s="2" t="s">
        <v>7483</v>
      </c>
      <c r="G2941" s="2" t="s">
        <v>2887</v>
      </c>
      <c r="H2941" s="3"/>
      <c r="I2941" s="3"/>
    </row>
    <row r="2942" ht="30" spans="1:9">
      <c r="A2942" s="2">
        <v>2939</v>
      </c>
      <c r="B2942" s="2" t="s">
        <v>15612</v>
      </c>
      <c r="C2942" s="2">
        <v>2410310302404</v>
      </c>
      <c r="D2942" s="2" t="s">
        <v>15610</v>
      </c>
      <c r="E2942" s="2">
        <v>200.5</v>
      </c>
      <c r="F2942" s="2" t="s">
        <v>7406</v>
      </c>
      <c r="G2942" s="2" t="s">
        <v>2424</v>
      </c>
      <c r="H2942" s="3"/>
      <c r="I2942" s="3"/>
    </row>
    <row r="2943" ht="30" spans="1:9">
      <c r="A2943" s="2">
        <v>2940</v>
      </c>
      <c r="B2943" s="2" t="s">
        <v>3203</v>
      </c>
      <c r="C2943" s="2">
        <v>2410310302604</v>
      </c>
      <c r="D2943" s="2" t="s">
        <v>15613</v>
      </c>
      <c r="E2943" s="2">
        <v>176</v>
      </c>
      <c r="F2943" s="2" t="s">
        <v>7414</v>
      </c>
      <c r="G2943" s="2" t="s">
        <v>4183</v>
      </c>
      <c r="H2943" s="2" t="s">
        <v>13</v>
      </c>
      <c r="I2943" s="3"/>
    </row>
    <row r="2944" ht="30" spans="1:9">
      <c r="A2944" s="2">
        <v>2941</v>
      </c>
      <c r="B2944" s="2" t="s">
        <v>15614</v>
      </c>
      <c r="C2944" s="2">
        <v>2410310302603</v>
      </c>
      <c r="D2944" s="2" t="s">
        <v>15613</v>
      </c>
      <c r="E2944" s="2">
        <v>169.5</v>
      </c>
      <c r="F2944" s="2" t="s">
        <v>7490</v>
      </c>
      <c r="G2944" s="2" t="s">
        <v>3787</v>
      </c>
      <c r="H2944" s="3"/>
      <c r="I2944" s="3"/>
    </row>
    <row r="2945" ht="30" spans="1:9">
      <c r="A2945" s="2">
        <v>2942</v>
      </c>
      <c r="B2945" s="2" t="s">
        <v>15615</v>
      </c>
      <c r="C2945" s="2">
        <v>2410322104802</v>
      </c>
      <c r="D2945" s="2" t="s">
        <v>15616</v>
      </c>
      <c r="E2945" s="2">
        <v>226</v>
      </c>
      <c r="F2945" s="2" t="s">
        <v>7406</v>
      </c>
      <c r="G2945" s="2" t="s">
        <v>15617</v>
      </c>
      <c r="H2945" s="2" t="s">
        <v>13</v>
      </c>
      <c r="I2945" s="3"/>
    </row>
    <row r="2946" ht="30" spans="1:9">
      <c r="A2946" s="2">
        <v>2943</v>
      </c>
      <c r="B2946" s="2" t="s">
        <v>15618</v>
      </c>
      <c r="C2946" s="2">
        <v>2410322104610</v>
      </c>
      <c r="D2946" s="2" t="s">
        <v>15616</v>
      </c>
      <c r="E2946" s="2">
        <v>206.5</v>
      </c>
      <c r="F2946" s="2" t="s">
        <v>10280</v>
      </c>
      <c r="G2946" s="2" t="s">
        <v>3796</v>
      </c>
      <c r="H2946" s="3"/>
      <c r="I2946" s="3"/>
    </row>
    <row r="2947" ht="30" spans="1:9">
      <c r="A2947" s="2">
        <v>2944</v>
      </c>
      <c r="B2947" s="2" t="s">
        <v>15619</v>
      </c>
      <c r="C2947" s="2">
        <v>2410322104613</v>
      </c>
      <c r="D2947" s="2" t="s">
        <v>15616</v>
      </c>
      <c r="E2947" s="2">
        <v>190.5</v>
      </c>
      <c r="F2947" s="2" t="s">
        <v>10320</v>
      </c>
      <c r="G2947" s="2" t="s">
        <v>2429</v>
      </c>
      <c r="H2947" s="3"/>
      <c r="I2947" s="3"/>
    </row>
    <row r="2948" ht="30" spans="1:9">
      <c r="A2948" s="2">
        <v>2945</v>
      </c>
      <c r="B2948" s="2" t="s">
        <v>15620</v>
      </c>
      <c r="C2948" s="2">
        <v>2410322104721</v>
      </c>
      <c r="D2948" s="2" t="s">
        <v>15616</v>
      </c>
      <c r="E2948" s="2">
        <v>190.5</v>
      </c>
      <c r="F2948" s="2" t="s">
        <v>7568</v>
      </c>
      <c r="G2948" s="2" t="s">
        <v>2579</v>
      </c>
      <c r="H2948" s="3"/>
      <c r="I2948" s="3"/>
    </row>
    <row r="2949" ht="30" spans="1:9">
      <c r="A2949" s="2">
        <v>2946</v>
      </c>
      <c r="B2949" s="2" t="s">
        <v>15621</v>
      </c>
      <c r="C2949" s="2">
        <v>2410322104916</v>
      </c>
      <c r="D2949" s="2" t="s">
        <v>15622</v>
      </c>
      <c r="E2949" s="2">
        <v>198</v>
      </c>
      <c r="F2949" s="2" t="s">
        <v>7554</v>
      </c>
      <c r="G2949" s="2" t="s">
        <v>2371</v>
      </c>
      <c r="H2949" s="2" t="s">
        <v>13</v>
      </c>
      <c r="I2949" s="3"/>
    </row>
    <row r="2950" ht="30" spans="1:9">
      <c r="A2950" s="2">
        <v>2947</v>
      </c>
      <c r="B2950" s="2" t="s">
        <v>15623</v>
      </c>
      <c r="C2950" s="2">
        <v>2410322104919</v>
      </c>
      <c r="D2950" s="2" t="s">
        <v>15622</v>
      </c>
      <c r="E2950" s="2">
        <v>185</v>
      </c>
      <c r="F2950" s="2" t="s">
        <v>7502</v>
      </c>
      <c r="G2950" s="2" t="s">
        <v>3890</v>
      </c>
      <c r="H2950" s="3"/>
      <c r="I2950" s="3"/>
    </row>
    <row r="2951" ht="30" spans="1:9">
      <c r="A2951" s="2">
        <v>2948</v>
      </c>
      <c r="B2951" s="2" t="s">
        <v>15624</v>
      </c>
      <c r="C2951" s="2">
        <v>2410322104901</v>
      </c>
      <c r="D2951" s="2" t="s">
        <v>15622</v>
      </c>
      <c r="E2951" s="2">
        <v>185</v>
      </c>
      <c r="F2951" s="2" t="s">
        <v>3965</v>
      </c>
      <c r="G2951" s="2" t="s">
        <v>3603</v>
      </c>
      <c r="H2951" s="3"/>
      <c r="I2951" s="3"/>
    </row>
    <row r="2952" ht="30" spans="1:9">
      <c r="A2952" s="2">
        <v>2949</v>
      </c>
      <c r="B2952" s="2" t="s">
        <v>15625</v>
      </c>
      <c r="C2952" s="2">
        <v>2410322105009</v>
      </c>
      <c r="D2952" s="2" t="s">
        <v>15626</v>
      </c>
      <c r="E2952" s="2">
        <v>182</v>
      </c>
      <c r="F2952" s="2" t="s">
        <v>10333</v>
      </c>
      <c r="G2952" s="2" t="s">
        <v>2509</v>
      </c>
      <c r="H2952" s="2" t="s">
        <v>13</v>
      </c>
      <c r="I2952" s="3"/>
    </row>
    <row r="2953" ht="30" spans="1:9">
      <c r="A2953" s="2">
        <v>2950</v>
      </c>
      <c r="B2953" s="2" t="s">
        <v>15627</v>
      </c>
      <c r="C2953" s="2">
        <v>2410322105007</v>
      </c>
      <c r="D2953" s="2" t="s">
        <v>15626</v>
      </c>
      <c r="E2953" s="2">
        <v>179</v>
      </c>
      <c r="F2953" s="2" t="s">
        <v>7554</v>
      </c>
      <c r="G2953" s="2" t="s">
        <v>4724</v>
      </c>
      <c r="H2953" s="3"/>
      <c r="I2953" s="3"/>
    </row>
    <row r="2954" ht="30" spans="1:9">
      <c r="A2954" s="2">
        <v>2951</v>
      </c>
      <c r="B2954" s="2" t="s">
        <v>15628</v>
      </c>
      <c r="C2954" s="2">
        <v>2410322105008</v>
      </c>
      <c r="D2954" s="2" t="s">
        <v>15626</v>
      </c>
      <c r="E2954" s="2">
        <v>178</v>
      </c>
      <c r="F2954" s="2" t="s">
        <v>10280</v>
      </c>
      <c r="G2954" s="2" t="s">
        <v>5854</v>
      </c>
      <c r="H2954" s="3"/>
      <c r="I2954" s="3"/>
    </row>
    <row r="2955" ht="30" spans="1:9">
      <c r="A2955" s="2">
        <v>2952</v>
      </c>
      <c r="B2955" s="2" t="s">
        <v>15629</v>
      </c>
      <c r="C2955" s="2">
        <v>2410322105029</v>
      </c>
      <c r="D2955" s="2" t="s">
        <v>15630</v>
      </c>
      <c r="E2955" s="2">
        <v>194</v>
      </c>
      <c r="F2955" s="2" t="s">
        <v>10311</v>
      </c>
      <c r="G2955" s="2" t="s">
        <v>2999</v>
      </c>
      <c r="H2955" s="2" t="s">
        <v>13</v>
      </c>
      <c r="I2955" s="3"/>
    </row>
    <row r="2956" ht="30" spans="1:9">
      <c r="A2956" s="2">
        <v>2953</v>
      </c>
      <c r="B2956" s="2" t="s">
        <v>15631</v>
      </c>
      <c r="C2956" s="2">
        <v>2410322105123</v>
      </c>
      <c r="D2956" s="2" t="s">
        <v>15630</v>
      </c>
      <c r="E2956" s="2">
        <v>193.5</v>
      </c>
      <c r="F2956" s="2" t="s">
        <v>7427</v>
      </c>
      <c r="G2956" s="2" t="s">
        <v>3086</v>
      </c>
      <c r="H2956" s="3"/>
      <c r="I2956" s="3"/>
    </row>
    <row r="2957" ht="30" spans="1:9">
      <c r="A2957" s="2">
        <v>2954</v>
      </c>
      <c r="B2957" s="2" t="s">
        <v>15632</v>
      </c>
      <c r="C2957" s="2">
        <v>2410322105102</v>
      </c>
      <c r="D2957" s="2" t="s">
        <v>15630</v>
      </c>
      <c r="E2957" s="2">
        <v>198</v>
      </c>
      <c r="F2957" s="2" t="s">
        <v>3644</v>
      </c>
      <c r="G2957" s="2" t="s">
        <v>3699</v>
      </c>
      <c r="H2957" s="3"/>
      <c r="I2957" s="3"/>
    </row>
    <row r="2958" ht="30" spans="1:9">
      <c r="A2958" s="2">
        <v>2955</v>
      </c>
      <c r="B2958" s="2" t="s">
        <v>15633</v>
      </c>
      <c r="C2958" s="2">
        <v>2410322105205</v>
      </c>
      <c r="D2958" s="2" t="s">
        <v>15634</v>
      </c>
      <c r="E2958" s="2">
        <v>193</v>
      </c>
      <c r="F2958" s="2" t="s">
        <v>7554</v>
      </c>
      <c r="G2958" s="2" t="s">
        <v>2412</v>
      </c>
      <c r="H2958" s="2" t="s">
        <v>13</v>
      </c>
      <c r="I2958" s="3"/>
    </row>
    <row r="2959" ht="30" spans="1:9">
      <c r="A2959" s="2">
        <v>2956</v>
      </c>
      <c r="B2959" s="2" t="s">
        <v>15635</v>
      </c>
      <c r="C2959" s="2">
        <v>2410322105225</v>
      </c>
      <c r="D2959" s="2" t="s">
        <v>15634</v>
      </c>
      <c r="E2959" s="2">
        <v>195</v>
      </c>
      <c r="F2959" s="2" t="s">
        <v>10333</v>
      </c>
      <c r="G2959" s="2" t="s">
        <v>2715</v>
      </c>
      <c r="H2959" s="3"/>
      <c r="I2959" s="3"/>
    </row>
    <row r="2960" ht="30" spans="1:9">
      <c r="A2960" s="2">
        <v>2957</v>
      </c>
      <c r="B2960" s="2" t="s">
        <v>15636</v>
      </c>
      <c r="C2960" s="2">
        <v>2410322105213</v>
      </c>
      <c r="D2960" s="2" t="s">
        <v>15634</v>
      </c>
      <c r="E2960" s="2">
        <v>192</v>
      </c>
      <c r="F2960" s="2" t="s">
        <v>11104</v>
      </c>
      <c r="G2960" s="2" t="s">
        <v>2854</v>
      </c>
      <c r="H2960" s="3"/>
      <c r="I2960" s="3"/>
    </row>
    <row r="2961" ht="30" spans="1:9">
      <c r="A2961" s="2">
        <v>2958</v>
      </c>
      <c r="B2961" s="2" t="s">
        <v>15637</v>
      </c>
      <c r="C2961" s="2">
        <v>2410322105305</v>
      </c>
      <c r="D2961" s="2" t="s">
        <v>15638</v>
      </c>
      <c r="E2961" s="2">
        <v>148.5</v>
      </c>
      <c r="F2961" s="2" t="s">
        <v>10306</v>
      </c>
      <c r="G2961" s="2" t="s">
        <v>15433</v>
      </c>
      <c r="H2961" s="2" t="s">
        <v>13</v>
      </c>
      <c r="I2961" s="3"/>
    </row>
    <row r="2962" ht="30" spans="1:9">
      <c r="A2962" s="2">
        <v>2959</v>
      </c>
      <c r="B2962" s="2" t="s">
        <v>15639</v>
      </c>
      <c r="C2962" s="2">
        <v>2410322105307</v>
      </c>
      <c r="D2962" s="2" t="s">
        <v>15638</v>
      </c>
      <c r="E2962" s="2">
        <v>137.5</v>
      </c>
      <c r="F2962" s="2" t="s">
        <v>10488</v>
      </c>
      <c r="G2962" s="2" t="s">
        <v>15640</v>
      </c>
      <c r="H2962" s="3"/>
      <c r="I2962" s="3"/>
    </row>
    <row r="2963" ht="30" spans="1:9">
      <c r="A2963" s="2">
        <v>2960</v>
      </c>
      <c r="B2963" s="2" t="s">
        <v>15641</v>
      </c>
      <c r="C2963" s="2">
        <v>2410322105313</v>
      </c>
      <c r="D2963" s="2" t="s">
        <v>15642</v>
      </c>
      <c r="E2963" s="2">
        <v>190.5</v>
      </c>
      <c r="F2963" s="2" t="s">
        <v>10306</v>
      </c>
      <c r="G2963" s="2" t="s">
        <v>2550</v>
      </c>
      <c r="H2963" s="2" t="s">
        <v>13</v>
      </c>
      <c r="I2963" s="3"/>
    </row>
    <row r="2964" ht="30" spans="1:9">
      <c r="A2964" s="2">
        <v>2961</v>
      </c>
      <c r="B2964" s="2" t="s">
        <v>15643</v>
      </c>
      <c r="C2964" s="2">
        <v>2410322105316</v>
      </c>
      <c r="D2964" s="2" t="s">
        <v>15642</v>
      </c>
      <c r="E2964" s="2">
        <v>175.5</v>
      </c>
      <c r="F2964" s="2" t="s">
        <v>7317</v>
      </c>
      <c r="G2964" s="2" t="s">
        <v>4784</v>
      </c>
      <c r="H2964" s="3"/>
      <c r="I2964" s="3"/>
    </row>
    <row r="2965" ht="30" spans="1:9">
      <c r="A2965" s="2">
        <v>2962</v>
      </c>
      <c r="B2965" s="2" t="s">
        <v>5086</v>
      </c>
      <c r="C2965" s="2">
        <v>2410322105322</v>
      </c>
      <c r="D2965" s="2" t="s">
        <v>15642</v>
      </c>
      <c r="E2965" s="2">
        <v>167</v>
      </c>
      <c r="F2965" s="2" t="s">
        <v>7577</v>
      </c>
      <c r="G2965" s="2" t="s">
        <v>6149</v>
      </c>
      <c r="H2965" s="3"/>
      <c r="I2965" s="3"/>
    </row>
    <row r="2966" ht="30" spans="1:9">
      <c r="A2966" s="2">
        <v>2963</v>
      </c>
      <c r="B2966" s="2" t="s">
        <v>15644</v>
      </c>
      <c r="C2966" s="2">
        <v>2410322105402</v>
      </c>
      <c r="D2966" s="2" t="s">
        <v>15645</v>
      </c>
      <c r="E2966" s="2">
        <v>171.5</v>
      </c>
      <c r="F2966" s="2" t="s">
        <v>10684</v>
      </c>
      <c r="G2966" s="2" t="s">
        <v>3350</v>
      </c>
      <c r="H2966" s="2" t="s">
        <v>13</v>
      </c>
      <c r="I2966" s="3"/>
    </row>
    <row r="2967" ht="30" spans="1:9">
      <c r="A2967" s="2">
        <v>2964</v>
      </c>
      <c r="B2967" s="2" t="s">
        <v>15646</v>
      </c>
      <c r="C2967" s="2">
        <v>2410322105329</v>
      </c>
      <c r="D2967" s="2" t="s">
        <v>15645</v>
      </c>
      <c r="E2967" s="2">
        <v>170.5</v>
      </c>
      <c r="F2967" s="2" t="s">
        <v>7317</v>
      </c>
      <c r="G2967" s="2" t="s">
        <v>4093</v>
      </c>
      <c r="H2967" s="3"/>
      <c r="I2967" s="3"/>
    </row>
    <row r="2968" ht="30" spans="1:9">
      <c r="A2968" s="2">
        <v>2965</v>
      </c>
      <c r="B2968" s="2" t="s">
        <v>5659</v>
      </c>
      <c r="C2968" s="2">
        <v>2410322105323</v>
      </c>
      <c r="D2968" s="2" t="s">
        <v>15645</v>
      </c>
      <c r="E2968" s="2">
        <v>164.5</v>
      </c>
      <c r="F2968" s="2" t="s">
        <v>10330</v>
      </c>
      <c r="G2968" s="2" t="s">
        <v>3223</v>
      </c>
      <c r="H2968" s="3"/>
      <c r="I2968" s="3"/>
    </row>
  </sheetData>
  <autoFilter xmlns:etc="http://www.wps.cn/officeDocument/2017/etCustomData" ref="A3:I2968" etc:filterBottomFollowUsedRange="0">
    <extLst/>
  </autoFilter>
  <mergeCells count="1">
    <mergeCell ref="A2:I2"/>
  </mergeCells>
  <pageMargins left="0.75" right="0.75" top="1" bottom="1" header="0.5" footer="0.5"/>
  <headerFooter/>
  <pictur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pageSetUpPr fitToPage="1"/>
  </sheetPr>
  <dimension ref="A1:I526"/>
  <sheetViews>
    <sheetView zoomScale="102" zoomScaleNormal="102" topLeftCell="B1" workbookViewId="0">
      <pane ySplit="3" topLeftCell="A254" activePane="bottomLeft" state="frozen"/>
      <selection/>
      <selection pane="bottomLeft" activeCell="B1" sqref="B1"/>
    </sheetView>
  </sheetViews>
  <sheetFormatPr defaultColWidth="9.90909090909091" defaultRowHeight="14"/>
  <cols>
    <col min="1" max="1" width="8.37272727272727" style="9" customWidth="1"/>
    <col min="2" max="2" width="13.2363636363636" style="9" customWidth="1"/>
    <col min="3" max="3" width="11.0090909090909" style="9" customWidth="1"/>
    <col min="4" max="4" width="37.2" style="9" customWidth="1"/>
    <col min="5" max="5" width="5.97272727272727" style="9" customWidth="1"/>
    <col min="6" max="6" width="6.1" style="9" customWidth="1"/>
    <col min="7" max="7" width="8.52727272727273" style="9" customWidth="1"/>
    <col min="8" max="8" width="8.62727272727273" style="9" customWidth="1"/>
    <col min="9" max="9" width="49.7090909090909" style="9" customWidth="1"/>
    <col min="10" max="10" width="7.30909090909091" style="9" customWidth="1"/>
    <col min="11" max="11" width="6.25454545454545" style="9" customWidth="1"/>
    <col min="12" max="12" width="6.52727272727273" style="9" customWidth="1"/>
    <col min="13" max="13" width="32.4636363636364" style="9" customWidth="1"/>
    <col min="14" max="14" width="9.72727272727273" style="9" customWidth="1"/>
    <col min="15" max="15" width="12.9181818181818" style="9" customWidth="1"/>
    <col min="16" max="16" width="20.6272727272727" style="9" customWidth="1"/>
    <col min="17" max="16384" width="9" style="9"/>
  </cols>
  <sheetData>
    <row r="1" ht="72.8" spans="2:2">
      <c r="B1" t="str">
        <f>_xlfn.DISPIMG("ID_EEDEB56A96DA42CAA83060996E7B2874",1)</f>
        <v>=DISPIMG("ID_EEDEB56A96DA42CAA83060996E7B2874",1)</v>
      </c>
    </row>
    <row r="2" ht="31" spans="1:9">
      <c r="A2" s="10" t="s">
        <v>15647</v>
      </c>
      <c r="B2" s="10"/>
      <c r="C2" s="10"/>
      <c r="D2" s="10"/>
      <c r="E2" s="10"/>
      <c r="F2" s="10"/>
      <c r="G2" s="10"/>
      <c r="H2" s="10"/>
      <c r="I2" s="10"/>
    </row>
    <row r="3" ht="45" spans="1:9">
      <c r="A3" s="2" t="s">
        <v>1</v>
      </c>
      <c r="B3" s="2" t="s">
        <v>2</v>
      </c>
      <c r="C3" s="2" t="s">
        <v>3</v>
      </c>
      <c r="D3" s="2" t="s">
        <v>2173</v>
      </c>
      <c r="E3" s="2" t="s">
        <v>2174</v>
      </c>
      <c r="F3" s="2" t="s">
        <v>7</v>
      </c>
      <c r="G3" s="2" t="s">
        <v>2175</v>
      </c>
      <c r="H3" s="2" t="s">
        <v>9</v>
      </c>
      <c r="I3" s="2" t="s">
        <v>10</v>
      </c>
    </row>
    <row r="4" ht="30" hidden="1" spans="1:9">
      <c r="A4" s="2">
        <v>1</v>
      </c>
      <c r="B4" s="2" t="s">
        <v>15648</v>
      </c>
      <c r="C4" s="2">
        <v>2410210100108</v>
      </c>
      <c r="D4" s="2" t="s">
        <v>15649</v>
      </c>
      <c r="E4" s="2">
        <v>205</v>
      </c>
      <c r="F4" s="2">
        <v>83.4</v>
      </c>
      <c r="G4" s="11">
        <v>74.36</v>
      </c>
      <c r="H4" s="2" t="s">
        <v>13</v>
      </c>
      <c r="I4" s="3"/>
    </row>
    <row r="5" ht="30" hidden="1" spans="1:9">
      <c r="A5" s="2">
        <v>2</v>
      </c>
      <c r="B5" s="2" t="s">
        <v>15650</v>
      </c>
      <c r="C5" s="2">
        <v>2410210100102</v>
      </c>
      <c r="D5" s="2" t="s">
        <v>15649</v>
      </c>
      <c r="E5" s="2">
        <v>189.5</v>
      </c>
      <c r="F5" s="2">
        <v>82.4</v>
      </c>
      <c r="G5" s="11">
        <v>70.86</v>
      </c>
      <c r="H5" s="2" t="s">
        <v>13</v>
      </c>
      <c r="I5" s="3"/>
    </row>
    <row r="6" ht="30" hidden="1" spans="1:9">
      <c r="A6" s="2">
        <v>3</v>
      </c>
      <c r="B6" s="2" t="s">
        <v>15651</v>
      </c>
      <c r="C6" s="2">
        <v>2410210100110</v>
      </c>
      <c r="D6" s="2" t="s">
        <v>15649</v>
      </c>
      <c r="E6" s="2">
        <v>184.5</v>
      </c>
      <c r="F6" s="2">
        <v>80.4</v>
      </c>
      <c r="G6" s="11">
        <v>69.06</v>
      </c>
      <c r="H6" s="3"/>
      <c r="I6" s="3"/>
    </row>
    <row r="7" ht="30" hidden="1" spans="1:9">
      <c r="A7" s="2">
        <v>4</v>
      </c>
      <c r="B7" s="2" t="s">
        <v>15652</v>
      </c>
      <c r="C7" s="2">
        <v>2410210100107</v>
      </c>
      <c r="D7" s="2" t="s">
        <v>15649</v>
      </c>
      <c r="E7" s="2">
        <v>185</v>
      </c>
      <c r="F7" s="2">
        <v>80</v>
      </c>
      <c r="G7" s="11">
        <v>69</v>
      </c>
      <c r="H7" s="3"/>
      <c r="I7" s="3"/>
    </row>
    <row r="8" ht="30" hidden="1" spans="1:9">
      <c r="A8" s="2">
        <v>5</v>
      </c>
      <c r="B8" s="2" t="s">
        <v>15653</v>
      </c>
      <c r="C8" s="2">
        <v>2410210100114</v>
      </c>
      <c r="D8" s="2" t="s">
        <v>15649</v>
      </c>
      <c r="E8" s="2">
        <v>175.5</v>
      </c>
      <c r="F8" s="2">
        <v>81.8</v>
      </c>
      <c r="G8" s="11">
        <v>67.82</v>
      </c>
      <c r="H8" s="3"/>
      <c r="I8" s="3"/>
    </row>
    <row r="9" ht="30" hidden="1" spans="1:9">
      <c r="A9" s="2">
        <v>6</v>
      </c>
      <c r="B9" s="2" t="s">
        <v>15654</v>
      </c>
      <c r="C9" s="2">
        <v>2410210100105</v>
      </c>
      <c r="D9" s="2" t="s">
        <v>15649</v>
      </c>
      <c r="E9" s="2">
        <v>153.5</v>
      </c>
      <c r="F9" s="2">
        <v>76.6</v>
      </c>
      <c r="G9" s="11">
        <v>61.34</v>
      </c>
      <c r="H9" s="3"/>
      <c r="I9" s="3"/>
    </row>
    <row r="10" ht="30" hidden="1" spans="1:9">
      <c r="A10" s="2">
        <v>7</v>
      </c>
      <c r="B10" s="2" t="s">
        <v>15655</v>
      </c>
      <c r="C10" s="2">
        <v>2410210100128</v>
      </c>
      <c r="D10" s="2" t="s">
        <v>15656</v>
      </c>
      <c r="E10" s="2">
        <v>213.5</v>
      </c>
      <c r="F10" s="2">
        <v>84.8</v>
      </c>
      <c r="G10" s="11">
        <v>76.62</v>
      </c>
      <c r="H10" s="2" t="s">
        <v>13</v>
      </c>
      <c r="I10" s="3"/>
    </row>
    <row r="11" ht="30" hidden="1" spans="1:9">
      <c r="A11" s="2">
        <v>8</v>
      </c>
      <c r="B11" s="2" t="s">
        <v>15657</v>
      </c>
      <c r="C11" s="2">
        <v>2410210100121</v>
      </c>
      <c r="D11" s="2" t="s">
        <v>15656</v>
      </c>
      <c r="E11" s="2">
        <v>214.5</v>
      </c>
      <c r="F11" s="2">
        <v>80.6</v>
      </c>
      <c r="G11" s="11">
        <v>75.14</v>
      </c>
      <c r="H11" s="2" t="s">
        <v>13</v>
      </c>
      <c r="I11" s="3"/>
    </row>
    <row r="12" ht="30" hidden="1" spans="1:9">
      <c r="A12" s="2">
        <v>9</v>
      </c>
      <c r="B12" s="2" t="s">
        <v>15658</v>
      </c>
      <c r="C12" s="2">
        <v>2410210100120</v>
      </c>
      <c r="D12" s="2" t="s">
        <v>15656</v>
      </c>
      <c r="E12" s="2">
        <v>204.5</v>
      </c>
      <c r="F12" s="2">
        <v>81.2</v>
      </c>
      <c r="G12" s="11">
        <v>73.38</v>
      </c>
      <c r="H12" s="3"/>
      <c r="I12" s="3"/>
    </row>
    <row r="13" ht="30" hidden="1" spans="1:9">
      <c r="A13" s="2">
        <v>10</v>
      </c>
      <c r="B13" s="2" t="s">
        <v>15659</v>
      </c>
      <c r="C13" s="2">
        <v>2410210100129</v>
      </c>
      <c r="D13" s="2" t="s">
        <v>15656</v>
      </c>
      <c r="E13" s="2">
        <v>187</v>
      </c>
      <c r="F13" s="2">
        <v>82</v>
      </c>
      <c r="G13" s="11">
        <v>70.2</v>
      </c>
      <c r="H13" s="3"/>
      <c r="I13" s="3"/>
    </row>
    <row r="14" ht="30" hidden="1" spans="1:9">
      <c r="A14" s="2">
        <v>11</v>
      </c>
      <c r="B14" s="2" t="s">
        <v>15660</v>
      </c>
      <c r="C14" s="2">
        <v>2410210100127</v>
      </c>
      <c r="D14" s="2" t="s">
        <v>15656</v>
      </c>
      <c r="E14" s="2">
        <v>182</v>
      </c>
      <c r="F14" s="2">
        <v>82.4</v>
      </c>
      <c r="G14" s="11">
        <v>69.36</v>
      </c>
      <c r="H14" s="3"/>
      <c r="I14" s="3"/>
    </row>
    <row r="15" ht="30" hidden="1" spans="1:9">
      <c r="A15" s="2">
        <v>12</v>
      </c>
      <c r="B15" s="2" t="s">
        <v>11677</v>
      </c>
      <c r="C15" s="2">
        <v>2410210100206</v>
      </c>
      <c r="D15" s="2" t="s">
        <v>15656</v>
      </c>
      <c r="E15" s="2">
        <v>183</v>
      </c>
      <c r="F15" s="2">
        <v>78.4</v>
      </c>
      <c r="G15" s="11">
        <v>67.96</v>
      </c>
      <c r="H15" s="3"/>
      <c r="I15" s="3"/>
    </row>
    <row r="16" ht="30" hidden="1" spans="1:9">
      <c r="A16" s="2">
        <v>13</v>
      </c>
      <c r="B16" s="2" t="s">
        <v>15661</v>
      </c>
      <c r="C16" s="2">
        <v>2410210100704</v>
      </c>
      <c r="D16" s="2" t="s">
        <v>15662</v>
      </c>
      <c r="E16" s="2">
        <v>202</v>
      </c>
      <c r="F16" s="2">
        <v>87.8</v>
      </c>
      <c r="G16" s="11">
        <v>75.52</v>
      </c>
      <c r="H16" s="2" t="s">
        <v>13</v>
      </c>
      <c r="I16" s="3"/>
    </row>
    <row r="17" ht="30" hidden="1" spans="1:9">
      <c r="A17" s="2">
        <v>14</v>
      </c>
      <c r="B17" s="2" t="s">
        <v>15663</v>
      </c>
      <c r="C17" s="2">
        <v>2410210100822</v>
      </c>
      <c r="D17" s="2" t="s">
        <v>15662</v>
      </c>
      <c r="E17" s="2">
        <v>209</v>
      </c>
      <c r="F17" s="2">
        <v>82.4</v>
      </c>
      <c r="G17" s="11">
        <v>74.76</v>
      </c>
      <c r="H17" s="3"/>
      <c r="I17" s="3"/>
    </row>
    <row r="18" ht="30" hidden="1" spans="1:9">
      <c r="A18" s="2">
        <v>15</v>
      </c>
      <c r="B18" s="2" t="s">
        <v>15664</v>
      </c>
      <c r="C18" s="2">
        <v>2410210100506</v>
      </c>
      <c r="D18" s="2" t="s">
        <v>15662</v>
      </c>
      <c r="E18" s="2">
        <v>206.5</v>
      </c>
      <c r="F18" s="2">
        <v>76.8</v>
      </c>
      <c r="G18" s="11">
        <v>72.02</v>
      </c>
      <c r="H18" s="3"/>
      <c r="I18" s="3"/>
    </row>
    <row r="19" ht="30" hidden="1" spans="1:9">
      <c r="A19" s="2">
        <v>16</v>
      </c>
      <c r="B19" s="2" t="s">
        <v>15665</v>
      </c>
      <c r="C19" s="2">
        <v>2410210101007</v>
      </c>
      <c r="D19" s="2" t="s">
        <v>15666</v>
      </c>
      <c r="E19" s="2">
        <v>200.5</v>
      </c>
      <c r="F19" s="2">
        <v>84</v>
      </c>
      <c r="G19" s="11">
        <v>73.7</v>
      </c>
      <c r="H19" s="2" t="s">
        <v>13</v>
      </c>
      <c r="I19" s="3"/>
    </row>
    <row r="20" ht="30" hidden="1" spans="1:9">
      <c r="A20" s="2">
        <v>17</v>
      </c>
      <c r="B20" s="2" t="s">
        <v>15667</v>
      </c>
      <c r="C20" s="2">
        <v>2410210101023</v>
      </c>
      <c r="D20" s="2" t="s">
        <v>15666</v>
      </c>
      <c r="E20" s="2">
        <v>197.5</v>
      </c>
      <c r="F20" s="2">
        <v>83.8</v>
      </c>
      <c r="G20" s="11">
        <v>73.02</v>
      </c>
      <c r="H20" s="3"/>
      <c r="I20" s="3"/>
    </row>
    <row r="21" ht="30" hidden="1" spans="1:9">
      <c r="A21" s="2">
        <v>18</v>
      </c>
      <c r="B21" s="2" t="s">
        <v>15668</v>
      </c>
      <c r="C21" s="2">
        <v>2410210100904</v>
      </c>
      <c r="D21" s="2" t="s">
        <v>15666</v>
      </c>
      <c r="E21" s="2">
        <v>192.5</v>
      </c>
      <c r="F21" s="2">
        <v>79</v>
      </c>
      <c r="G21" s="11">
        <v>70.1</v>
      </c>
      <c r="H21" s="3"/>
      <c r="I21" s="3"/>
    </row>
    <row r="22" ht="30" hidden="1" spans="1:9">
      <c r="A22" s="2">
        <v>19</v>
      </c>
      <c r="B22" s="2" t="s">
        <v>15669</v>
      </c>
      <c r="C22" s="2">
        <v>2410210101030</v>
      </c>
      <c r="D22" s="2" t="s">
        <v>15670</v>
      </c>
      <c r="E22" s="2">
        <v>191</v>
      </c>
      <c r="F22" s="2">
        <v>82.6</v>
      </c>
      <c r="G22" s="11">
        <v>71.24</v>
      </c>
      <c r="H22" s="2" t="s">
        <v>13</v>
      </c>
      <c r="I22" s="2" t="s">
        <v>15671</v>
      </c>
    </row>
    <row r="23" ht="30" hidden="1" spans="1:9">
      <c r="A23" s="2">
        <v>20</v>
      </c>
      <c r="B23" s="2" t="s">
        <v>15672</v>
      </c>
      <c r="C23" s="2">
        <v>2410210101027</v>
      </c>
      <c r="D23" s="2" t="s">
        <v>15670</v>
      </c>
      <c r="E23" s="2">
        <v>168</v>
      </c>
      <c r="F23" s="2" t="s">
        <v>62</v>
      </c>
      <c r="G23" s="3"/>
      <c r="H23" s="3"/>
      <c r="I23" s="3"/>
    </row>
    <row r="24" ht="30" hidden="1" spans="1:9">
      <c r="A24" s="2">
        <v>21</v>
      </c>
      <c r="B24" s="2" t="s">
        <v>15673</v>
      </c>
      <c r="C24" s="2">
        <v>2410210101111</v>
      </c>
      <c r="D24" s="2" t="s">
        <v>15674</v>
      </c>
      <c r="E24" s="2">
        <v>185.5</v>
      </c>
      <c r="F24" s="2">
        <v>80.8</v>
      </c>
      <c r="G24" s="2" t="s">
        <v>2577</v>
      </c>
      <c r="H24" s="2" t="s">
        <v>13</v>
      </c>
      <c r="I24" s="3"/>
    </row>
    <row r="25" ht="30" hidden="1" spans="1:9">
      <c r="A25" s="2">
        <v>22</v>
      </c>
      <c r="B25" s="2" t="s">
        <v>15675</v>
      </c>
      <c r="C25" s="2">
        <v>2410210101121</v>
      </c>
      <c r="D25" s="2" t="s">
        <v>15674</v>
      </c>
      <c r="E25" s="2">
        <v>181.5</v>
      </c>
      <c r="F25" s="2">
        <v>82.6</v>
      </c>
      <c r="G25" s="2" t="s">
        <v>2896</v>
      </c>
      <c r="H25" s="3"/>
      <c r="I25" s="3"/>
    </row>
    <row r="26" ht="30" hidden="1" spans="1:9">
      <c r="A26" s="2">
        <v>23</v>
      </c>
      <c r="B26" s="2" t="s">
        <v>14091</v>
      </c>
      <c r="C26" s="2">
        <v>2410210101203</v>
      </c>
      <c r="D26" s="2" t="s">
        <v>15674</v>
      </c>
      <c r="E26" s="2">
        <v>191</v>
      </c>
      <c r="F26" s="2">
        <v>69.8</v>
      </c>
      <c r="G26" s="2" t="s">
        <v>4932</v>
      </c>
      <c r="H26" s="3"/>
      <c r="I26" s="3"/>
    </row>
    <row r="27" ht="30" hidden="1" spans="1:9">
      <c r="A27" s="2">
        <v>24</v>
      </c>
      <c r="B27" s="2" t="s">
        <v>15676</v>
      </c>
      <c r="C27" s="2">
        <v>2410210101207</v>
      </c>
      <c r="D27" s="2" t="s">
        <v>15677</v>
      </c>
      <c r="E27" s="2">
        <v>178</v>
      </c>
      <c r="F27" s="2">
        <v>78.6</v>
      </c>
      <c r="G27" s="2" t="s">
        <v>6053</v>
      </c>
      <c r="H27" s="3"/>
      <c r="I27" s="2" t="s">
        <v>15678</v>
      </c>
    </row>
    <row r="28" ht="30" hidden="1" spans="1:9">
      <c r="A28" s="2">
        <v>25</v>
      </c>
      <c r="B28" s="2" t="s">
        <v>15679</v>
      </c>
      <c r="C28" s="2">
        <v>2410210101208</v>
      </c>
      <c r="D28" s="2" t="s">
        <v>15680</v>
      </c>
      <c r="E28" s="2">
        <v>191.5</v>
      </c>
      <c r="F28" s="2">
        <v>84.2</v>
      </c>
      <c r="G28" s="2" t="s">
        <v>3110</v>
      </c>
      <c r="H28" s="2" t="s">
        <v>13</v>
      </c>
      <c r="I28" s="2" t="s">
        <v>15671</v>
      </c>
    </row>
    <row r="29" ht="30" hidden="1" spans="1:9">
      <c r="A29" s="2">
        <v>26</v>
      </c>
      <c r="B29" s="2" t="s">
        <v>15681</v>
      </c>
      <c r="C29" s="2">
        <v>2410210101211</v>
      </c>
      <c r="D29" s="2" t="s">
        <v>15682</v>
      </c>
      <c r="E29" s="2">
        <v>158</v>
      </c>
      <c r="F29" s="2">
        <v>81</v>
      </c>
      <c r="G29" s="2" t="s">
        <v>14055</v>
      </c>
      <c r="H29" s="2" t="s">
        <v>13</v>
      </c>
      <c r="I29" s="2" t="s">
        <v>15671</v>
      </c>
    </row>
    <row r="30" ht="30" hidden="1" spans="1:9">
      <c r="A30" s="2">
        <v>27</v>
      </c>
      <c r="B30" s="2" t="s">
        <v>15683</v>
      </c>
      <c r="C30" s="2">
        <v>2410210101212</v>
      </c>
      <c r="D30" s="2" t="s">
        <v>15682</v>
      </c>
      <c r="E30" s="2">
        <v>154.5</v>
      </c>
      <c r="F30" s="2" t="s">
        <v>62</v>
      </c>
      <c r="G30" s="3"/>
      <c r="H30" s="3"/>
      <c r="I30" s="3"/>
    </row>
    <row r="31" ht="30" hidden="1" spans="1:9">
      <c r="A31" s="2">
        <v>28</v>
      </c>
      <c r="B31" s="2" t="s">
        <v>15684</v>
      </c>
      <c r="C31" s="2">
        <v>2410210101307</v>
      </c>
      <c r="D31" s="2" t="s">
        <v>15685</v>
      </c>
      <c r="E31" s="2">
        <v>191</v>
      </c>
      <c r="F31" s="2">
        <v>82</v>
      </c>
      <c r="G31" s="2" t="s">
        <v>3644</v>
      </c>
      <c r="H31" s="2" t="s">
        <v>13</v>
      </c>
      <c r="I31" s="3"/>
    </row>
    <row r="32" ht="30" hidden="1" spans="1:9">
      <c r="A32" s="2">
        <v>29</v>
      </c>
      <c r="B32" s="2" t="s">
        <v>15686</v>
      </c>
      <c r="C32" s="2">
        <v>2410210101218</v>
      </c>
      <c r="D32" s="2" t="s">
        <v>15685</v>
      </c>
      <c r="E32" s="2">
        <v>188.5</v>
      </c>
      <c r="F32" s="2">
        <v>80.6</v>
      </c>
      <c r="G32" s="2" t="s">
        <v>2852</v>
      </c>
      <c r="H32" s="3"/>
      <c r="I32" s="3"/>
    </row>
    <row r="33" ht="30" hidden="1" spans="1:9">
      <c r="A33" s="2">
        <v>30</v>
      </c>
      <c r="B33" s="2" t="s">
        <v>15687</v>
      </c>
      <c r="C33" s="2">
        <v>2410210101308</v>
      </c>
      <c r="D33" s="2" t="s">
        <v>15685</v>
      </c>
      <c r="E33" s="2">
        <v>189</v>
      </c>
      <c r="F33" s="2">
        <v>76.6</v>
      </c>
      <c r="G33" s="2" t="s">
        <v>3063</v>
      </c>
      <c r="H33" s="3"/>
      <c r="I33" s="3"/>
    </row>
    <row r="34" ht="30" hidden="1" spans="1:9">
      <c r="A34" s="2">
        <v>31</v>
      </c>
      <c r="B34" s="2" t="s">
        <v>15688</v>
      </c>
      <c r="C34" s="2">
        <v>2410210101426</v>
      </c>
      <c r="D34" s="2" t="s">
        <v>15689</v>
      </c>
      <c r="E34" s="2">
        <v>201.5</v>
      </c>
      <c r="F34" s="2">
        <v>83</v>
      </c>
      <c r="G34" s="2" t="s">
        <v>4091</v>
      </c>
      <c r="H34" s="2" t="s">
        <v>13</v>
      </c>
      <c r="I34" s="3"/>
    </row>
    <row r="35" ht="30" hidden="1" spans="1:9">
      <c r="A35" s="2">
        <v>32</v>
      </c>
      <c r="B35" s="2" t="s">
        <v>15690</v>
      </c>
      <c r="C35" s="2">
        <v>2410210101512</v>
      </c>
      <c r="D35" s="2" t="s">
        <v>15689</v>
      </c>
      <c r="E35" s="2">
        <v>200</v>
      </c>
      <c r="F35" s="2">
        <v>81.8</v>
      </c>
      <c r="G35" s="2" t="s">
        <v>2466</v>
      </c>
      <c r="H35" s="3"/>
      <c r="I35" s="3"/>
    </row>
    <row r="36" ht="30" hidden="1" spans="1:9">
      <c r="A36" s="2">
        <v>33</v>
      </c>
      <c r="B36" s="2" t="s">
        <v>15691</v>
      </c>
      <c r="C36" s="2">
        <v>2410210101329</v>
      </c>
      <c r="D36" s="2" t="s">
        <v>15689</v>
      </c>
      <c r="E36" s="2">
        <v>195.5</v>
      </c>
      <c r="F36" s="2">
        <v>79.2</v>
      </c>
      <c r="G36" s="2" t="s">
        <v>3097</v>
      </c>
      <c r="H36" s="3"/>
      <c r="I36" s="3"/>
    </row>
    <row r="37" ht="30" hidden="1" spans="1:9">
      <c r="A37" s="2">
        <v>34</v>
      </c>
      <c r="B37" s="2" t="s">
        <v>5373</v>
      </c>
      <c r="C37" s="2">
        <v>2410210101526</v>
      </c>
      <c r="D37" s="2" t="s">
        <v>15692</v>
      </c>
      <c r="E37" s="2">
        <v>189</v>
      </c>
      <c r="F37" s="2">
        <v>83.6</v>
      </c>
      <c r="G37" s="2" t="s">
        <v>2188</v>
      </c>
      <c r="H37" s="2" t="s">
        <v>13</v>
      </c>
      <c r="I37" s="3"/>
    </row>
    <row r="38" ht="30" hidden="1" spans="1:9">
      <c r="A38" s="2">
        <v>35</v>
      </c>
      <c r="B38" s="2" t="s">
        <v>15693</v>
      </c>
      <c r="C38" s="2">
        <v>2410210101605</v>
      </c>
      <c r="D38" s="2" t="s">
        <v>15692</v>
      </c>
      <c r="E38" s="2">
        <v>187</v>
      </c>
      <c r="F38" s="2">
        <v>81.8</v>
      </c>
      <c r="G38" s="2" t="s">
        <v>2835</v>
      </c>
      <c r="H38" s="3"/>
      <c r="I38" s="3"/>
    </row>
    <row r="39" ht="30" hidden="1" spans="1:9">
      <c r="A39" s="2">
        <v>36</v>
      </c>
      <c r="B39" s="2" t="s">
        <v>15694</v>
      </c>
      <c r="C39" s="2">
        <v>2410210101516</v>
      </c>
      <c r="D39" s="2" t="s">
        <v>15692</v>
      </c>
      <c r="E39" s="2">
        <v>193</v>
      </c>
      <c r="F39" s="2">
        <v>77</v>
      </c>
      <c r="G39" s="2" t="s">
        <v>3228</v>
      </c>
      <c r="H39" s="3"/>
      <c r="I39" s="3"/>
    </row>
    <row r="40" ht="30" hidden="1" spans="1:9">
      <c r="A40" s="2">
        <v>37</v>
      </c>
      <c r="B40" s="2" t="s">
        <v>15695</v>
      </c>
      <c r="C40" s="2">
        <v>2410210101621</v>
      </c>
      <c r="D40" s="2" t="s">
        <v>15696</v>
      </c>
      <c r="E40" s="2">
        <v>194</v>
      </c>
      <c r="F40" s="2">
        <v>84</v>
      </c>
      <c r="G40" s="2" t="s">
        <v>2442</v>
      </c>
      <c r="H40" s="2" t="s">
        <v>13</v>
      </c>
      <c r="I40" s="3"/>
    </row>
    <row r="41" ht="30" hidden="1" spans="1:9">
      <c r="A41" s="2">
        <v>38</v>
      </c>
      <c r="B41" s="2" t="s">
        <v>15697</v>
      </c>
      <c r="C41" s="2">
        <v>2410210101811</v>
      </c>
      <c r="D41" s="2" t="s">
        <v>15696</v>
      </c>
      <c r="E41" s="2">
        <v>199</v>
      </c>
      <c r="F41" s="2">
        <v>81.4</v>
      </c>
      <c r="G41" s="2" t="s">
        <v>2650</v>
      </c>
      <c r="H41" s="3"/>
      <c r="I41" s="3"/>
    </row>
    <row r="42" ht="30" hidden="1" spans="1:9">
      <c r="A42" s="2">
        <v>39</v>
      </c>
      <c r="B42" s="2" t="s">
        <v>15698</v>
      </c>
      <c r="C42" s="2">
        <v>2410210101714</v>
      </c>
      <c r="D42" s="2" t="s">
        <v>15696</v>
      </c>
      <c r="E42" s="2">
        <v>193</v>
      </c>
      <c r="F42" s="2">
        <v>84</v>
      </c>
      <c r="G42" s="2" t="s">
        <v>4013</v>
      </c>
      <c r="H42" s="3"/>
      <c r="I42" s="3"/>
    </row>
    <row r="43" ht="30" hidden="1" spans="1:9">
      <c r="A43" s="2">
        <v>40</v>
      </c>
      <c r="B43" s="2" t="s">
        <v>12678</v>
      </c>
      <c r="C43" s="2">
        <v>2410210101625</v>
      </c>
      <c r="D43" s="2" t="s">
        <v>15696</v>
      </c>
      <c r="E43" s="2">
        <v>193</v>
      </c>
      <c r="F43" s="2">
        <v>78.6</v>
      </c>
      <c r="G43" s="2" t="s">
        <v>2502</v>
      </c>
      <c r="H43" s="3"/>
      <c r="I43" s="3"/>
    </row>
    <row r="44" ht="30" hidden="1" spans="1:9">
      <c r="A44" s="2">
        <v>41</v>
      </c>
      <c r="B44" s="2" t="s">
        <v>15699</v>
      </c>
      <c r="C44" s="2">
        <v>2410210101924</v>
      </c>
      <c r="D44" s="2" t="s">
        <v>15700</v>
      </c>
      <c r="E44" s="2">
        <v>204.5</v>
      </c>
      <c r="F44" s="2">
        <v>81.2</v>
      </c>
      <c r="G44" s="2" t="s">
        <v>4840</v>
      </c>
      <c r="H44" s="2" t="s">
        <v>13</v>
      </c>
      <c r="I44" s="3"/>
    </row>
    <row r="45" ht="30" hidden="1" spans="1:9">
      <c r="A45" s="2">
        <v>42</v>
      </c>
      <c r="B45" s="2" t="s">
        <v>15701</v>
      </c>
      <c r="C45" s="2">
        <v>2410210101827</v>
      </c>
      <c r="D45" s="2" t="s">
        <v>15700</v>
      </c>
      <c r="E45" s="2">
        <v>202</v>
      </c>
      <c r="F45" s="2">
        <v>81.8</v>
      </c>
      <c r="G45" s="2" t="s">
        <v>4787</v>
      </c>
      <c r="H45" s="3"/>
      <c r="I45" s="3"/>
    </row>
    <row r="46" ht="30" hidden="1" spans="1:9">
      <c r="A46" s="2">
        <v>43</v>
      </c>
      <c r="B46" s="2" t="s">
        <v>15702</v>
      </c>
      <c r="C46" s="2">
        <v>2410210102015</v>
      </c>
      <c r="D46" s="2" t="s">
        <v>15700</v>
      </c>
      <c r="E46" s="2">
        <v>199.5</v>
      </c>
      <c r="F46" s="2">
        <v>79</v>
      </c>
      <c r="G46" s="2" t="s">
        <v>3565</v>
      </c>
      <c r="H46" s="3"/>
      <c r="I46" s="3"/>
    </row>
    <row r="47" ht="30" hidden="1" spans="1:9">
      <c r="A47" s="2">
        <v>44</v>
      </c>
      <c r="B47" s="2" t="s">
        <v>3867</v>
      </c>
      <c r="C47" s="2">
        <v>2410210102108</v>
      </c>
      <c r="D47" s="2" t="s">
        <v>15703</v>
      </c>
      <c r="E47" s="2">
        <v>191</v>
      </c>
      <c r="F47" s="2">
        <v>79.6</v>
      </c>
      <c r="G47" s="2" t="s">
        <v>2502</v>
      </c>
      <c r="H47" s="2" t="s">
        <v>13</v>
      </c>
      <c r="I47" s="3"/>
    </row>
    <row r="48" ht="30" hidden="1" spans="1:9">
      <c r="A48" s="2">
        <v>45</v>
      </c>
      <c r="B48" s="2" t="s">
        <v>15704</v>
      </c>
      <c r="C48" s="2">
        <v>2410210102129</v>
      </c>
      <c r="D48" s="2" t="s">
        <v>15703</v>
      </c>
      <c r="E48" s="2">
        <v>182.5</v>
      </c>
      <c r="F48" s="2">
        <v>82.2</v>
      </c>
      <c r="G48" s="2" t="s">
        <v>2492</v>
      </c>
      <c r="H48" s="3"/>
      <c r="I48" s="3"/>
    </row>
    <row r="49" ht="30" hidden="1" spans="1:9">
      <c r="A49" s="2">
        <v>46</v>
      </c>
      <c r="B49" s="2" t="s">
        <v>15705</v>
      </c>
      <c r="C49" s="2">
        <v>2410210102117</v>
      </c>
      <c r="D49" s="2" t="s">
        <v>15703</v>
      </c>
      <c r="E49" s="2">
        <v>187</v>
      </c>
      <c r="F49" s="2">
        <v>78.2</v>
      </c>
      <c r="G49" s="2" t="s">
        <v>3041</v>
      </c>
      <c r="H49" s="3"/>
      <c r="I49" s="3"/>
    </row>
    <row r="50" ht="45" hidden="1" spans="1:9">
      <c r="A50" s="2">
        <v>47</v>
      </c>
      <c r="B50" s="2" t="s">
        <v>7601</v>
      </c>
      <c r="C50" s="2">
        <v>2410220200101</v>
      </c>
      <c r="D50" s="2" t="s">
        <v>15706</v>
      </c>
      <c r="E50" s="2">
        <v>201</v>
      </c>
      <c r="F50" s="2">
        <v>79.2</v>
      </c>
      <c r="G50" s="2" t="s">
        <v>3848</v>
      </c>
      <c r="H50" s="2" t="s">
        <v>13</v>
      </c>
      <c r="I50" s="3"/>
    </row>
    <row r="51" ht="45" hidden="1" spans="1:9">
      <c r="A51" s="2">
        <v>48</v>
      </c>
      <c r="B51" s="2" t="s">
        <v>15707</v>
      </c>
      <c r="C51" s="2">
        <v>2410220200123</v>
      </c>
      <c r="D51" s="2" t="s">
        <v>15706</v>
      </c>
      <c r="E51" s="2">
        <v>183.5</v>
      </c>
      <c r="F51" s="2">
        <v>80.4</v>
      </c>
      <c r="G51" s="2" t="s">
        <v>2869</v>
      </c>
      <c r="H51" s="3"/>
      <c r="I51" s="3"/>
    </row>
    <row r="52" ht="45" hidden="1" spans="1:9">
      <c r="A52" s="2">
        <v>49</v>
      </c>
      <c r="B52" s="2" t="s">
        <v>15708</v>
      </c>
      <c r="C52" s="2">
        <v>2410220200120</v>
      </c>
      <c r="D52" s="2" t="s">
        <v>15706</v>
      </c>
      <c r="E52" s="2">
        <v>187.5</v>
      </c>
      <c r="F52" s="2">
        <v>77.6</v>
      </c>
      <c r="G52" s="2" t="s">
        <v>2380</v>
      </c>
      <c r="H52" s="3"/>
      <c r="I52" s="3"/>
    </row>
    <row r="53" ht="30" hidden="1" spans="1:9">
      <c r="A53" s="2">
        <v>50</v>
      </c>
      <c r="B53" s="2" t="s">
        <v>15709</v>
      </c>
      <c r="C53" s="2">
        <v>2410210102229</v>
      </c>
      <c r="D53" s="2" t="s">
        <v>15710</v>
      </c>
      <c r="E53" s="2">
        <v>199</v>
      </c>
      <c r="F53" s="2">
        <v>81</v>
      </c>
      <c r="G53" s="2" t="s">
        <v>4013</v>
      </c>
      <c r="H53" s="2" t="s">
        <v>13</v>
      </c>
      <c r="I53" s="3"/>
    </row>
    <row r="54" ht="30" hidden="1" spans="1:9">
      <c r="A54" s="2">
        <v>51</v>
      </c>
      <c r="B54" s="2" t="s">
        <v>221</v>
      </c>
      <c r="C54" s="2">
        <v>2410210102309</v>
      </c>
      <c r="D54" s="2" t="s">
        <v>15710</v>
      </c>
      <c r="E54" s="2">
        <v>193</v>
      </c>
      <c r="F54" s="2">
        <v>80.8</v>
      </c>
      <c r="G54" s="2" t="s">
        <v>2245</v>
      </c>
      <c r="H54" s="3"/>
      <c r="I54" s="3"/>
    </row>
    <row r="55" ht="30" hidden="1" spans="1:9">
      <c r="A55" s="2">
        <v>52</v>
      </c>
      <c r="B55" s="2" t="s">
        <v>15711</v>
      </c>
      <c r="C55" s="2">
        <v>2410210102305</v>
      </c>
      <c r="D55" s="2" t="s">
        <v>15710</v>
      </c>
      <c r="E55" s="2">
        <v>193.5</v>
      </c>
      <c r="F55" s="2">
        <v>79</v>
      </c>
      <c r="G55" s="2" t="s">
        <v>2550</v>
      </c>
      <c r="H55" s="3"/>
      <c r="I55" s="3"/>
    </row>
    <row r="56" ht="30" hidden="1" spans="1:9">
      <c r="A56" s="2">
        <v>53</v>
      </c>
      <c r="B56" s="2" t="s">
        <v>15712</v>
      </c>
      <c r="C56" s="2">
        <v>2410210102607</v>
      </c>
      <c r="D56" s="2" t="s">
        <v>15713</v>
      </c>
      <c r="E56" s="2">
        <v>205.5</v>
      </c>
      <c r="F56" s="2">
        <v>79</v>
      </c>
      <c r="G56" s="2" t="s">
        <v>2191</v>
      </c>
      <c r="H56" s="2" t="s">
        <v>13</v>
      </c>
      <c r="I56" s="3"/>
    </row>
    <row r="57" ht="30" hidden="1" spans="1:9">
      <c r="A57" s="2">
        <v>54</v>
      </c>
      <c r="B57" s="2" t="s">
        <v>15198</v>
      </c>
      <c r="C57" s="2">
        <v>2410210102504</v>
      </c>
      <c r="D57" s="2" t="s">
        <v>15713</v>
      </c>
      <c r="E57" s="2">
        <v>196.5</v>
      </c>
      <c r="F57" s="2">
        <v>82.4</v>
      </c>
      <c r="G57" s="2" t="s">
        <v>4496</v>
      </c>
      <c r="H57" s="3"/>
      <c r="I57" s="3"/>
    </row>
    <row r="58" ht="30" hidden="1" spans="1:9">
      <c r="A58" s="2">
        <v>55</v>
      </c>
      <c r="B58" s="2" t="s">
        <v>15714</v>
      </c>
      <c r="C58" s="2">
        <v>2410210102511</v>
      </c>
      <c r="D58" s="2" t="s">
        <v>15713</v>
      </c>
      <c r="E58" s="2">
        <v>197.5</v>
      </c>
      <c r="F58" s="2">
        <v>77.8</v>
      </c>
      <c r="G58" s="2" t="s">
        <v>2304</v>
      </c>
      <c r="H58" s="3"/>
      <c r="I58" s="3"/>
    </row>
    <row r="59" ht="30" hidden="1" spans="1:9">
      <c r="A59" s="2">
        <v>56</v>
      </c>
      <c r="B59" s="2" t="s">
        <v>15715</v>
      </c>
      <c r="C59" s="2">
        <v>2410220200211</v>
      </c>
      <c r="D59" s="2" t="s">
        <v>15716</v>
      </c>
      <c r="E59" s="2">
        <v>209</v>
      </c>
      <c r="F59" s="2">
        <v>79.4</v>
      </c>
      <c r="G59" s="2" t="s">
        <v>3947</v>
      </c>
      <c r="H59" s="2" t="s">
        <v>13</v>
      </c>
      <c r="I59" s="3"/>
    </row>
    <row r="60" ht="30" hidden="1" spans="1:9">
      <c r="A60" s="2">
        <v>57</v>
      </c>
      <c r="B60" s="2" t="s">
        <v>245</v>
      </c>
      <c r="C60" s="2">
        <v>2410220200314</v>
      </c>
      <c r="D60" s="2" t="s">
        <v>15716</v>
      </c>
      <c r="E60" s="2">
        <v>196.5</v>
      </c>
      <c r="F60" s="2">
        <v>78.6</v>
      </c>
      <c r="G60" s="2" t="s">
        <v>2849</v>
      </c>
      <c r="H60" s="3"/>
      <c r="I60" s="3"/>
    </row>
    <row r="61" ht="30" hidden="1" spans="1:9">
      <c r="A61" s="2">
        <v>58</v>
      </c>
      <c r="B61" s="2" t="s">
        <v>15717</v>
      </c>
      <c r="C61" s="2">
        <v>2410220200216</v>
      </c>
      <c r="D61" s="2" t="s">
        <v>15716</v>
      </c>
      <c r="E61" s="2">
        <v>196.5</v>
      </c>
      <c r="F61" s="2" t="s">
        <v>4832</v>
      </c>
      <c r="G61" s="3"/>
      <c r="H61" s="3"/>
      <c r="I61" s="3"/>
    </row>
    <row r="62" ht="45" hidden="1" spans="1:9">
      <c r="A62" s="2">
        <v>59</v>
      </c>
      <c r="B62" s="2" t="s">
        <v>15718</v>
      </c>
      <c r="C62" s="2">
        <v>2410220200411</v>
      </c>
      <c r="D62" s="2" t="s">
        <v>15719</v>
      </c>
      <c r="E62" s="2">
        <v>193.5</v>
      </c>
      <c r="F62" s="2">
        <v>83.6</v>
      </c>
      <c r="G62" s="2" t="s">
        <v>4005</v>
      </c>
      <c r="H62" s="2" t="s">
        <v>13</v>
      </c>
      <c r="I62" s="3"/>
    </row>
    <row r="63" ht="45" hidden="1" spans="1:9">
      <c r="A63" s="2">
        <v>60</v>
      </c>
      <c r="B63" s="2" t="s">
        <v>15720</v>
      </c>
      <c r="C63" s="2">
        <v>2410220200428</v>
      </c>
      <c r="D63" s="2" t="s">
        <v>15719</v>
      </c>
      <c r="E63" s="2">
        <v>202</v>
      </c>
      <c r="F63" s="2">
        <v>79</v>
      </c>
      <c r="G63" s="2" t="s">
        <v>3846</v>
      </c>
      <c r="H63" s="3"/>
      <c r="I63" s="3"/>
    </row>
    <row r="64" ht="45" hidden="1" spans="1:9">
      <c r="A64" s="2">
        <v>61</v>
      </c>
      <c r="B64" s="2" t="s">
        <v>10482</v>
      </c>
      <c r="C64" s="2">
        <v>2410220200414</v>
      </c>
      <c r="D64" s="2" t="s">
        <v>15719</v>
      </c>
      <c r="E64" s="2">
        <v>191.5</v>
      </c>
      <c r="F64" s="2">
        <v>79.2</v>
      </c>
      <c r="G64" s="2" t="s">
        <v>2515</v>
      </c>
      <c r="H64" s="3"/>
      <c r="I64" s="3"/>
    </row>
    <row r="65" ht="30" hidden="1" spans="1:9">
      <c r="A65" s="2">
        <v>62</v>
      </c>
      <c r="B65" s="2" t="s">
        <v>15721</v>
      </c>
      <c r="C65" s="2">
        <v>2410210102613</v>
      </c>
      <c r="D65" s="2" t="s">
        <v>15722</v>
      </c>
      <c r="E65" s="2">
        <v>212.5</v>
      </c>
      <c r="F65" s="2">
        <v>82.2</v>
      </c>
      <c r="G65" s="2" t="s">
        <v>12336</v>
      </c>
      <c r="H65" s="2" t="s">
        <v>13</v>
      </c>
      <c r="I65" s="3"/>
    </row>
    <row r="66" ht="30" hidden="1" spans="1:9">
      <c r="A66" s="2">
        <v>63</v>
      </c>
      <c r="B66" s="2" t="s">
        <v>15723</v>
      </c>
      <c r="C66" s="2">
        <v>2410210102612</v>
      </c>
      <c r="D66" s="2" t="s">
        <v>15722</v>
      </c>
      <c r="E66" s="2">
        <v>205</v>
      </c>
      <c r="F66" s="2">
        <v>83</v>
      </c>
      <c r="G66" s="2" t="s">
        <v>2744</v>
      </c>
      <c r="H66" s="3"/>
      <c r="I66" s="3"/>
    </row>
    <row r="67" ht="30" hidden="1" spans="1:9">
      <c r="A67" s="2">
        <v>64</v>
      </c>
      <c r="B67" s="2" t="s">
        <v>15724</v>
      </c>
      <c r="C67" s="2">
        <v>2410210102614</v>
      </c>
      <c r="D67" s="2" t="s">
        <v>15722</v>
      </c>
      <c r="E67" s="2">
        <v>185.5</v>
      </c>
      <c r="F67" s="2">
        <v>82.2</v>
      </c>
      <c r="G67" s="2" t="s">
        <v>2515</v>
      </c>
      <c r="H67" s="3"/>
      <c r="I67" s="3"/>
    </row>
    <row r="68" ht="30" hidden="1" spans="1:9">
      <c r="A68" s="2">
        <v>65</v>
      </c>
      <c r="B68" s="2" t="s">
        <v>3150</v>
      </c>
      <c r="C68" s="2">
        <v>2410220200506</v>
      </c>
      <c r="D68" s="2" t="s">
        <v>15725</v>
      </c>
      <c r="E68" s="2">
        <v>182</v>
      </c>
      <c r="F68" s="2">
        <v>81</v>
      </c>
      <c r="G68" s="2" t="s">
        <v>2953</v>
      </c>
      <c r="H68" s="2" t="s">
        <v>13</v>
      </c>
      <c r="I68" s="3"/>
    </row>
    <row r="69" ht="30" hidden="1" spans="1:9">
      <c r="A69" s="2">
        <v>66</v>
      </c>
      <c r="B69" s="2" t="s">
        <v>15726</v>
      </c>
      <c r="C69" s="2">
        <v>2410220200508</v>
      </c>
      <c r="D69" s="2" t="s">
        <v>15725</v>
      </c>
      <c r="E69" s="2">
        <v>174.5</v>
      </c>
      <c r="F69" s="2">
        <v>81.6</v>
      </c>
      <c r="G69" s="2" t="s">
        <v>2805</v>
      </c>
      <c r="H69" s="3"/>
      <c r="I69" s="3"/>
    </row>
    <row r="70" ht="30" hidden="1" spans="1:9">
      <c r="A70" s="2">
        <v>67</v>
      </c>
      <c r="B70" s="2" t="s">
        <v>15727</v>
      </c>
      <c r="C70" s="2">
        <v>2410220200507</v>
      </c>
      <c r="D70" s="2" t="s">
        <v>15725</v>
      </c>
      <c r="E70" s="2">
        <v>173</v>
      </c>
      <c r="F70" s="2">
        <v>76</v>
      </c>
      <c r="G70" s="2" t="s">
        <v>6149</v>
      </c>
      <c r="H70" s="3"/>
      <c r="I70" s="3"/>
    </row>
    <row r="71" ht="30" hidden="1" spans="1:9">
      <c r="A71" s="2">
        <v>68</v>
      </c>
      <c r="B71" s="2" t="s">
        <v>15728</v>
      </c>
      <c r="C71" s="2">
        <v>2410210102705</v>
      </c>
      <c r="D71" s="2" t="s">
        <v>15729</v>
      </c>
      <c r="E71" s="2">
        <v>195</v>
      </c>
      <c r="F71" s="2">
        <v>80.6</v>
      </c>
      <c r="G71" s="2" t="s">
        <v>2188</v>
      </c>
      <c r="H71" s="2" t="s">
        <v>13</v>
      </c>
      <c r="I71" s="3"/>
    </row>
    <row r="72" ht="30" hidden="1" spans="1:9">
      <c r="A72" s="2">
        <v>69</v>
      </c>
      <c r="B72" s="2" t="s">
        <v>4173</v>
      </c>
      <c r="C72" s="2">
        <v>2410210102629</v>
      </c>
      <c r="D72" s="2" t="s">
        <v>15729</v>
      </c>
      <c r="E72" s="2">
        <v>187.5</v>
      </c>
      <c r="F72" s="2">
        <v>73.4</v>
      </c>
      <c r="G72" s="2" t="s">
        <v>3769</v>
      </c>
      <c r="H72" s="3"/>
      <c r="I72" s="3"/>
    </row>
    <row r="73" ht="30" hidden="1" spans="1:9">
      <c r="A73" s="2">
        <v>70</v>
      </c>
      <c r="B73" s="2" t="s">
        <v>15730</v>
      </c>
      <c r="C73" s="2">
        <v>2410210102708</v>
      </c>
      <c r="D73" s="2" t="s">
        <v>15729</v>
      </c>
      <c r="E73" s="2">
        <v>186.5</v>
      </c>
      <c r="F73" s="2">
        <v>72.8</v>
      </c>
      <c r="G73" s="2" t="s">
        <v>3453</v>
      </c>
      <c r="H73" s="3"/>
      <c r="I73" s="3"/>
    </row>
    <row r="74" ht="30" hidden="1" spans="1:9">
      <c r="A74" s="2">
        <v>71</v>
      </c>
      <c r="B74" s="2" t="s">
        <v>15731</v>
      </c>
      <c r="C74" s="2">
        <v>2410210102904</v>
      </c>
      <c r="D74" s="2" t="s">
        <v>15732</v>
      </c>
      <c r="E74" s="2">
        <v>199</v>
      </c>
      <c r="F74" s="2">
        <v>83</v>
      </c>
      <c r="G74" s="2" t="s">
        <v>2589</v>
      </c>
      <c r="H74" s="2" t="s">
        <v>13</v>
      </c>
      <c r="I74" s="3"/>
    </row>
    <row r="75" ht="30" hidden="1" spans="1:9">
      <c r="A75" s="2">
        <v>72</v>
      </c>
      <c r="B75" s="2" t="s">
        <v>15733</v>
      </c>
      <c r="C75" s="2">
        <v>2410210102818</v>
      </c>
      <c r="D75" s="2" t="s">
        <v>15732</v>
      </c>
      <c r="E75" s="2">
        <v>198.5</v>
      </c>
      <c r="F75" s="2">
        <v>81.4</v>
      </c>
      <c r="G75" s="2" t="s">
        <v>4496</v>
      </c>
      <c r="H75" s="3"/>
      <c r="I75" s="3"/>
    </row>
    <row r="76" ht="30" hidden="1" spans="1:9">
      <c r="A76" s="2">
        <v>73</v>
      </c>
      <c r="B76" s="2" t="s">
        <v>15734</v>
      </c>
      <c r="C76" s="2">
        <v>2410210102722</v>
      </c>
      <c r="D76" s="2" t="s">
        <v>15732</v>
      </c>
      <c r="E76" s="2">
        <v>200</v>
      </c>
      <c r="F76" s="2">
        <v>77</v>
      </c>
      <c r="G76" s="2" t="s">
        <v>2593</v>
      </c>
      <c r="H76" s="3"/>
      <c r="I76" s="3"/>
    </row>
    <row r="77" ht="30" hidden="1" spans="1:9">
      <c r="A77" s="2">
        <v>74</v>
      </c>
      <c r="B77" s="2" t="s">
        <v>15735</v>
      </c>
      <c r="C77" s="2">
        <v>2410210103006</v>
      </c>
      <c r="D77" s="2" t="s">
        <v>15736</v>
      </c>
      <c r="E77" s="2">
        <v>198</v>
      </c>
      <c r="F77" s="2">
        <v>82.4</v>
      </c>
      <c r="G77" s="2" t="s">
        <v>4352</v>
      </c>
      <c r="H77" s="2" t="s">
        <v>13</v>
      </c>
      <c r="I77" s="3"/>
    </row>
    <row r="78" ht="30" hidden="1" spans="1:9">
      <c r="A78" s="2">
        <v>75</v>
      </c>
      <c r="B78" s="2" t="s">
        <v>15737</v>
      </c>
      <c r="C78" s="2">
        <v>2410210103001</v>
      </c>
      <c r="D78" s="2" t="s">
        <v>15736</v>
      </c>
      <c r="E78" s="2">
        <v>204.5</v>
      </c>
      <c r="F78" s="2">
        <v>78.8</v>
      </c>
      <c r="G78" s="2" t="s">
        <v>2424</v>
      </c>
      <c r="H78" s="3"/>
      <c r="I78" s="3"/>
    </row>
    <row r="79" ht="30" hidden="1" spans="1:9">
      <c r="A79" s="2">
        <v>76</v>
      </c>
      <c r="B79" s="2" t="s">
        <v>15738</v>
      </c>
      <c r="C79" s="2">
        <v>2410210103008</v>
      </c>
      <c r="D79" s="2" t="s">
        <v>15736</v>
      </c>
      <c r="E79" s="2">
        <v>194</v>
      </c>
      <c r="F79" s="2">
        <v>78.8</v>
      </c>
      <c r="G79" s="2" t="s">
        <v>2715</v>
      </c>
      <c r="H79" s="3"/>
      <c r="I79" s="3"/>
    </row>
    <row r="80" ht="30" hidden="1" spans="1:9">
      <c r="A80" s="2">
        <v>77</v>
      </c>
      <c r="B80" s="2" t="s">
        <v>15739</v>
      </c>
      <c r="C80" s="2">
        <v>2410210103319</v>
      </c>
      <c r="D80" s="2" t="s">
        <v>15740</v>
      </c>
      <c r="E80" s="2">
        <v>203</v>
      </c>
      <c r="F80" s="2">
        <v>82.4</v>
      </c>
      <c r="G80" s="2" t="s">
        <v>3947</v>
      </c>
      <c r="H80" s="2" t="s">
        <v>13</v>
      </c>
      <c r="I80" s="3"/>
    </row>
    <row r="81" ht="30" hidden="1" spans="1:9">
      <c r="A81" s="2">
        <v>78</v>
      </c>
      <c r="B81" s="2" t="s">
        <v>15741</v>
      </c>
      <c r="C81" s="2">
        <v>2410210103316</v>
      </c>
      <c r="D81" s="2" t="s">
        <v>15740</v>
      </c>
      <c r="E81" s="2">
        <v>204.5</v>
      </c>
      <c r="F81" s="2">
        <v>80.2</v>
      </c>
      <c r="G81" s="2" t="s">
        <v>3571</v>
      </c>
      <c r="H81" s="3"/>
      <c r="I81" s="3"/>
    </row>
    <row r="82" ht="30" hidden="1" spans="1:9">
      <c r="A82" s="2">
        <v>79</v>
      </c>
      <c r="B82" s="2" t="s">
        <v>15742</v>
      </c>
      <c r="C82" s="2">
        <v>2410210103119</v>
      </c>
      <c r="D82" s="2" t="s">
        <v>15740</v>
      </c>
      <c r="E82" s="2">
        <v>199.5</v>
      </c>
      <c r="F82" s="2">
        <v>79</v>
      </c>
      <c r="G82" s="2" t="s">
        <v>3565</v>
      </c>
      <c r="H82" s="3"/>
      <c r="I82" s="3"/>
    </row>
    <row r="83" ht="30" hidden="1" spans="1:9">
      <c r="A83" s="2">
        <v>80</v>
      </c>
      <c r="B83" s="2" t="s">
        <v>15743</v>
      </c>
      <c r="C83" s="2">
        <v>2410210103408</v>
      </c>
      <c r="D83" s="2" t="s">
        <v>15744</v>
      </c>
      <c r="E83" s="2">
        <v>184</v>
      </c>
      <c r="F83" s="2">
        <v>78.8</v>
      </c>
      <c r="G83" s="2" t="s">
        <v>3760</v>
      </c>
      <c r="H83" s="2" t="s">
        <v>13</v>
      </c>
      <c r="I83" s="3"/>
    </row>
    <row r="84" ht="30" hidden="1" spans="1:9">
      <c r="A84" s="2">
        <v>81</v>
      </c>
      <c r="B84" s="2" t="s">
        <v>887</v>
      </c>
      <c r="C84" s="2">
        <v>2410210103422</v>
      </c>
      <c r="D84" s="2" t="s">
        <v>15744</v>
      </c>
      <c r="E84" s="2">
        <v>186</v>
      </c>
      <c r="F84" s="2">
        <v>77</v>
      </c>
      <c r="G84" s="2" t="s">
        <v>3699</v>
      </c>
      <c r="H84" s="3"/>
      <c r="I84" s="3"/>
    </row>
    <row r="85" ht="30" hidden="1" spans="1:9">
      <c r="A85" s="2">
        <v>82</v>
      </c>
      <c r="B85" s="2" t="s">
        <v>15745</v>
      </c>
      <c r="C85" s="2">
        <v>2410210103507</v>
      </c>
      <c r="D85" s="2" t="s">
        <v>15744</v>
      </c>
      <c r="E85" s="2">
        <v>182.5</v>
      </c>
      <c r="F85" s="2" t="s">
        <v>62</v>
      </c>
      <c r="G85" s="3"/>
      <c r="H85" s="3"/>
      <c r="I85" s="3"/>
    </row>
    <row r="86" ht="30" hidden="1" spans="1:9">
      <c r="A86" s="2">
        <v>83</v>
      </c>
      <c r="B86" s="2" t="s">
        <v>15746</v>
      </c>
      <c r="C86" s="2">
        <v>2410210103722</v>
      </c>
      <c r="D86" s="2" t="s">
        <v>15747</v>
      </c>
      <c r="E86" s="2">
        <v>198</v>
      </c>
      <c r="F86" s="2">
        <v>79.4</v>
      </c>
      <c r="G86" s="2" t="s">
        <v>2461</v>
      </c>
      <c r="H86" s="2" t="s">
        <v>13</v>
      </c>
      <c r="I86" s="3"/>
    </row>
    <row r="87" ht="30" hidden="1" spans="1:9">
      <c r="A87" s="2">
        <v>84</v>
      </c>
      <c r="B87" s="2" t="s">
        <v>15748</v>
      </c>
      <c r="C87" s="2">
        <v>2410210103625</v>
      </c>
      <c r="D87" s="2" t="s">
        <v>15747</v>
      </c>
      <c r="E87" s="2">
        <v>185.5</v>
      </c>
      <c r="F87" s="2">
        <v>81</v>
      </c>
      <c r="G87" s="2" t="s">
        <v>2527</v>
      </c>
      <c r="H87" s="3"/>
      <c r="I87" s="3"/>
    </row>
    <row r="88" ht="30" hidden="1" spans="1:9">
      <c r="A88" s="2">
        <v>85</v>
      </c>
      <c r="B88" s="2" t="s">
        <v>15749</v>
      </c>
      <c r="C88" s="2">
        <v>2410210103619</v>
      </c>
      <c r="D88" s="2" t="s">
        <v>15747</v>
      </c>
      <c r="E88" s="2">
        <v>183.5</v>
      </c>
      <c r="F88" s="2">
        <v>79.4</v>
      </c>
      <c r="G88" s="2" t="s">
        <v>2507</v>
      </c>
      <c r="H88" s="3"/>
      <c r="I88" s="3"/>
    </row>
    <row r="89" ht="15.5" hidden="1" spans="1:9">
      <c r="A89" s="2">
        <v>86</v>
      </c>
      <c r="B89" s="2" t="s">
        <v>15750</v>
      </c>
      <c r="C89" s="2">
        <v>2410210103724</v>
      </c>
      <c r="D89" s="2" t="s">
        <v>15751</v>
      </c>
      <c r="E89" s="2">
        <v>187.5</v>
      </c>
      <c r="F89" s="2">
        <v>79.8</v>
      </c>
      <c r="G89" s="2" t="s">
        <v>2577</v>
      </c>
      <c r="H89" s="2" t="s">
        <v>13</v>
      </c>
      <c r="I89" s="3"/>
    </row>
    <row r="90" ht="15.5" hidden="1" spans="1:9">
      <c r="A90" s="2">
        <v>87</v>
      </c>
      <c r="B90" s="2" t="s">
        <v>15752</v>
      </c>
      <c r="C90" s="2">
        <v>2410210103805</v>
      </c>
      <c r="D90" s="2" t="s">
        <v>15751</v>
      </c>
      <c r="E90" s="2">
        <v>185.5</v>
      </c>
      <c r="F90" s="2">
        <v>79.8</v>
      </c>
      <c r="G90" s="2" t="s">
        <v>2398</v>
      </c>
      <c r="H90" s="3"/>
      <c r="I90" s="3"/>
    </row>
    <row r="91" ht="15.5" hidden="1" spans="1:9">
      <c r="A91" s="2">
        <v>88</v>
      </c>
      <c r="B91" s="2" t="s">
        <v>15753</v>
      </c>
      <c r="C91" s="2">
        <v>2410210103813</v>
      </c>
      <c r="D91" s="2" t="s">
        <v>15751</v>
      </c>
      <c r="E91" s="2">
        <v>184</v>
      </c>
      <c r="F91" s="2">
        <v>80</v>
      </c>
      <c r="G91" s="2" t="s">
        <v>2953</v>
      </c>
      <c r="H91" s="3"/>
      <c r="I91" s="3"/>
    </row>
    <row r="92" ht="30" hidden="1" spans="1:9">
      <c r="A92" s="2">
        <v>89</v>
      </c>
      <c r="B92" s="2" t="s">
        <v>15754</v>
      </c>
      <c r="C92" s="2">
        <v>2410210103912</v>
      </c>
      <c r="D92" s="2" t="s">
        <v>15755</v>
      </c>
      <c r="E92" s="2">
        <v>197</v>
      </c>
      <c r="F92" s="2">
        <v>79.8</v>
      </c>
      <c r="G92" s="2" t="s">
        <v>2999</v>
      </c>
      <c r="H92" s="2" t="s">
        <v>13</v>
      </c>
      <c r="I92" s="3"/>
    </row>
    <row r="93" ht="30" hidden="1" spans="1:9">
      <c r="A93" s="2">
        <v>90</v>
      </c>
      <c r="B93" s="2" t="s">
        <v>15756</v>
      </c>
      <c r="C93" s="2">
        <v>2410210103829</v>
      </c>
      <c r="D93" s="2" t="s">
        <v>15755</v>
      </c>
      <c r="E93" s="2">
        <v>191</v>
      </c>
      <c r="F93" s="2">
        <v>79.6</v>
      </c>
      <c r="G93" s="2" t="s">
        <v>2502</v>
      </c>
      <c r="H93" s="3"/>
      <c r="I93" s="3"/>
    </row>
    <row r="94" ht="30" hidden="1" spans="1:9">
      <c r="A94" s="2">
        <v>91</v>
      </c>
      <c r="B94" s="2" t="s">
        <v>15757</v>
      </c>
      <c r="C94" s="2">
        <v>2410210103916</v>
      </c>
      <c r="D94" s="2" t="s">
        <v>15755</v>
      </c>
      <c r="E94" s="2">
        <v>178.5</v>
      </c>
      <c r="F94" s="2">
        <v>79.6</v>
      </c>
      <c r="G94" s="2" t="s">
        <v>2805</v>
      </c>
      <c r="H94" s="3"/>
      <c r="I94" s="3"/>
    </row>
    <row r="95" ht="30" hidden="1" spans="1:9">
      <c r="A95" s="2">
        <v>92</v>
      </c>
      <c r="B95" s="2" t="s">
        <v>1972</v>
      </c>
      <c r="C95" s="2">
        <v>2410210103920</v>
      </c>
      <c r="D95" s="2" t="s">
        <v>15758</v>
      </c>
      <c r="E95" s="2">
        <v>196</v>
      </c>
      <c r="F95" s="2">
        <v>82</v>
      </c>
      <c r="G95" s="2" t="s">
        <v>3846</v>
      </c>
      <c r="H95" s="2" t="s">
        <v>13</v>
      </c>
      <c r="I95" s="3"/>
    </row>
    <row r="96" ht="30" hidden="1" spans="1:9">
      <c r="A96" s="2">
        <v>93</v>
      </c>
      <c r="B96" s="2" t="s">
        <v>15759</v>
      </c>
      <c r="C96" s="2">
        <v>2410210103924</v>
      </c>
      <c r="D96" s="2" t="s">
        <v>15758</v>
      </c>
      <c r="E96" s="2">
        <v>188</v>
      </c>
      <c r="F96" s="2">
        <v>78.6</v>
      </c>
      <c r="G96" s="2" t="s">
        <v>3178</v>
      </c>
      <c r="H96" s="3"/>
      <c r="I96" s="3"/>
    </row>
    <row r="97" ht="30" hidden="1" spans="1:9">
      <c r="A97" s="2">
        <v>94</v>
      </c>
      <c r="B97" s="2" t="s">
        <v>15760</v>
      </c>
      <c r="C97" s="2">
        <v>2410210103923</v>
      </c>
      <c r="D97" s="2" t="s">
        <v>15758</v>
      </c>
      <c r="E97" s="2">
        <v>209.5</v>
      </c>
      <c r="F97" s="2" t="s">
        <v>62</v>
      </c>
      <c r="G97" s="3"/>
      <c r="H97" s="3"/>
      <c r="I97" s="3"/>
    </row>
    <row r="98" ht="30" hidden="1" spans="1:9">
      <c r="A98" s="2">
        <v>95</v>
      </c>
      <c r="B98" s="2" t="s">
        <v>15761</v>
      </c>
      <c r="C98" s="2">
        <v>2410240600208</v>
      </c>
      <c r="D98" s="2" t="s">
        <v>15762</v>
      </c>
      <c r="E98" s="2">
        <v>270</v>
      </c>
      <c r="F98" s="2">
        <v>82</v>
      </c>
      <c r="G98" s="2" t="s">
        <v>2296</v>
      </c>
      <c r="H98" s="2" t="s">
        <v>13</v>
      </c>
      <c r="I98" s="3"/>
    </row>
    <row r="99" ht="30" hidden="1" spans="1:9">
      <c r="A99" s="2">
        <v>96</v>
      </c>
      <c r="B99" s="2" t="s">
        <v>15763</v>
      </c>
      <c r="C99" s="2">
        <v>2410240600211</v>
      </c>
      <c r="D99" s="2" t="s">
        <v>15762</v>
      </c>
      <c r="E99" s="2">
        <v>270</v>
      </c>
      <c r="F99" s="2">
        <v>81.2</v>
      </c>
      <c r="G99" s="2" t="s">
        <v>3571</v>
      </c>
      <c r="H99" s="2" t="s">
        <v>13</v>
      </c>
      <c r="I99" s="3"/>
    </row>
    <row r="100" ht="30" hidden="1" spans="1:9">
      <c r="A100" s="2">
        <v>97</v>
      </c>
      <c r="B100" s="2" t="s">
        <v>1028</v>
      </c>
      <c r="C100" s="2">
        <v>2410240600103</v>
      </c>
      <c r="D100" s="2" t="s">
        <v>15762</v>
      </c>
      <c r="E100" s="2">
        <v>278</v>
      </c>
      <c r="F100" s="2">
        <v>76</v>
      </c>
      <c r="G100" s="2" t="s">
        <v>2566</v>
      </c>
      <c r="H100" s="3"/>
      <c r="I100" s="3"/>
    </row>
    <row r="101" ht="30" hidden="1" spans="1:9">
      <c r="A101" s="2">
        <v>98</v>
      </c>
      <c r="B101" s="2" t="s">
        <v>10469</v>
      </c>
      <c r="C101" s="2">
        <v>2410240600115</v>
      </c>
      <c r="D101" s="2" t="s">
        <v>15762</v>
      </c>
      <c r="E101" s="2">
        <v>273</v>
      </c>
      <c r="F101" s="2">
        <v>77.6</v>
      </c>
      <c r="G101" s="2" t="s">
        <v>4054</v>
      </c>
      <c r="H101" s="3"/>
      <c r="I101" s="3"/>
    </row>
    <row r="102" ht="30" hidden="1" spans="1:9">
      <c r="A102" s="2">
        <v>99</v>
      </c>
      <c r="B102" s="2" t="s">
        <v>15764</v>
      </c>
      <c r="C102" s="2">
        <v>2410240600127</v>
      </c>
      <c r="D102" s="2" t="s">
        <v>15762</v>
      </c>
      <c r="E102" s="2">
        <v>266.5</v>
      </c>
      <c r="F102" s="2">
        <v>79</v>
      </c>
      <c r="G102" s="2" t="s">
        <v>2591</v>
      </c>
      <c r="H102" s="3"/>
      <c r="I102" s="3"/>
    </row>
    <row r="103" ht="30" hidden="1" spans="1:9">
      <c r="A103" s="2">
        <v>100</v>
      </c>
      <c r="B103" s="2" t="s">
        <v>15765</v>
      </c>
      <c r="C103" s="2">
        <v>2410240600117</v>
      </c>
      <c r="D103" s="2" t="s">
        <v>15762</v>
      </c>
      <c r="E103" s="2">
        <v>281</v>
      </c>
      <c r="F103" s="2">
        <v>71.4</v>
      </c>
      <c r="G103" s="2" t="s">
        <v>15766</v>
      </c>
      <c r="H103" s="3"/>
      <c r="I103" s="3"/>
    </row>
    <row r="104" ht="30" hidden="1" spans="1:9">
      <c r="A104" s="2">
        <v>101</v>
      </c>
      <c r="B104" s="2" t="s">
        <v>15767</v>
      </c>
      <c r="C104" s="2">
        <v>2410240600308</v>
      </c>
      <c r="D104" s="2" t="s">
        <v>15768</v>
      </c>
      <c r="E104" s="2">
        <v>292</v>
      </c>
      <c r="F104" s="2">
        <v>82.2</v>
      </c>
      <c r="G104" s="2" t="s">
        <v>15769</v>
      </c>
      <c r="H104" s="2" t="s">
        <v>13</v>
      </c>
      <c r="I104" s="3"/>
    </row>
    <row r="105" ht="30" hidden="1" spans="1:9">
      <c r="A105" s="2">
        <v>102</v>
      </c>
      <c r="B105" s="2" t="s">
        <v>15770</v>
      </c>
      <c r="C105" s="2">
        <v>2410240600313</v>
      </c>
      <c r="D105" s="2" t="s">
        <v>15768</v>
      </c>
      <c r="E105" s="2">
        <v>274.5</v>
      </c>
      <c r="F105" s="2">
        <v>83.2</v>
      </c>
      <c r="G105" s="2" t="s">
        <v>12217</v>
      </c>
      <c r="H105" s="3"/>
      <c r="I105" s="3"/>
    </row>
    <row r="106" ht="30" hidden="1" spans="1:9">
      <c r="A106" s="2">
        <v>103</v>
      </c>
      <c r="B106" s="2" t="s">
        <v>4930</v>
      </c>
      <c r="C106" s="2">
        <v>2410240600315</v>
      </c>
      <c r="D106" s="2" t="s">
        <v>15768</v>
      </c>
      <c r="E106" s="2">
        <v>267</v>
      </c>
      <c r="F106" s="2">
        <v>81.6</v>
      </c>
      <c r="G106" s="2" t="s">
        <v>15771</v>
      </c>
      <c r="H106" s="3"/>
      <c r="I106" s="3"/>
    </row>
    <row r="107" ht="30" hidden="1" spans="1:9">
      <c r="A107" s="2">
        <v>104</v>
      </c>
      <c r="B107" s="2" t="s">
        <v>15772</v>
      </c>
      <c r="C107" s="2">
        <v>2410240600327</v>
      </c>
      <c r="D107" s="2" t="s">
        <v>15773</v>
      </c>
      <c r="E107" s="2">
        <v>253</v>
      </c>
      <c r="F107" s="2">
        <v>82.2</v>
      </c>
      <c r="G107" s="2" t="s">
        <v>15774</v>
      </c>
      <c r="H107" s="2" t="s">
        <v>13</v>
      </c>
      <c r="I107" s="3"/>
    </row>
    <row r="108" ht="30" hidden="1" spans="1:9">
      <c r="A108" s="2">
        <v>105</v>
      </c>
      <c r="B108" s="2" t="s">
        <v>15775</v>
      </c>
      <c r="C108" s="2">
        <v>2410240600320</v>
      </c>
      <c r="D108" s="2" t="s">
        <v>15773</v>
      </c>
      <c r="E108" s="2">
        <v>257.5</v>
      </c>
      <c r="F108" s="2">
        <v>80.4</v>
      </c>
      <c r="G108" s="2" t="s">
        <v>5559</v>
      </c>
      <c r="H108" s="3"/>
      <c r="I108" s="3"/>
    </row>
    <row r="109" ht="30" hidden="1" spans="1:9">
      <c r="A109" s="2">
        <v>106</v>
      </c>
      <c r="B109" s="2" t="s">
        <v>15776</v>
      </c>
      <c r="C109" s="2">
        <v>2410240600328</v>
      </c>
      <c r="D109" s="2" t="s">
        <v>15773</v>
      </c>
      <c r="E109" s="2">
        <v>233.5</v>
      </c>
      <c r="F109" s="2">
        <v>77.8</v>
      </c>
      <c r="G109" s="2" t="s">
        <v>15262</v>
      </c>
      <c r="H109" s="3"/>
      <c r="I109" s="3"/>
    </row>
    <row r="110" ht="30" hidden="1" spans="1:9">
      <c r="A110" s="2">
        <v>107</v>
      </c>
      <c r="B110" s="2" t="s">
        <v>12784</v>
      </c>
      <c r="C110" s="2">
        <v>2410240600404</v>
      </c>
      <c r="D110" s="2" t="s">
        <v>15777</v>
      </c>
      <c r="E110" s="2">
        <v>254</v>
      </c>
      <c r="F110" s="2">
        <v>80.2</v>
      </c>
      <c r="G110" s="2" t="s">
        <v>2616</v>
      </c>
      <c r="H110" s="2" t="s">
        <v>13</v>
      </c>
      <c r="I110" s="3"/>
    </row>
    <row r="111" ht="30" hidden="1" spans="1:9">
      <c r="A111" s="2">
        <v>108</v>
      </c>
      <c r="B111" s="2" t="s">
        <v>15778</v>
      </c>
      <c r="C111" s="2">
        <v>2410240600408</v>
      </c>
      <c r="D111" s="2" t="s">
        <v>15777</v>
      </c>
      <c r="E111" s="2">
        <v>224.5</v>
      </c>
      <c r="F111" s="2">
        <v>80.4</v>
      </c>
      <c r="G111" s="2" t="s">
        <v>3309</v>
      </c>
      <c r="H111" s="3"/>
      <c r="I111" s="3"/>
    </row>
    <row r="112" ht="30" hidden="1" spans="1:9">
      <c r="A112" s="2">
        <v>109</v>
      </c>
      <c r="B112" s="2" t="s">
        <v>15779</v>
      </c>
      <c r="C112" s="2">
        <v>2410240600717</v>
      </c>
      <c r="D112" s="2" t="s">
        <v>15780</v>
      </c>
      <c r="E112" s="2">
        <v>278.5</v>
      </c>
      <c r="F112" s="2">
        <v>82.4</v>
      </c>
      <c r="G112" s="2" t="s">
        <v>7525</v>
      </c>
      <c r="H112" s="2" t="s">
        <v>13</v>
      </c>
      <c r="I112" s="3"/>
    </row>
    <row r="113" ht="30" hidden="1" spans="1:9">
      <c r="A113" s="2">
        <v>110</v>
      </c>
      <c r="B113" s="2" t="s">
        <v>15781</v>
      </c>
      <c r="C113" s="2">
        <v>2410240600725</v>
      </c>
      <c r="D113" s="2" t="s">
        <v>15780</v>
      </c>
      <c r="E113" s="2">
        <v>278</v>
      </c>
      <c r="F113" s="2">
        <v>80.2</v>
      </c>
      <c r="G113" s="2" t="s">
        <v>2656</v>
      </c>
      <c r="H113" s="2" t="s">
        <v>13</v>
      </c>
      <c r="I113" s="3"/>
    </row>
    <row r="114" ht="30" hidden="1" spans="1:9">
      <c r="A114" s="2">
        <v>111</v>
      </c>
      <c r="B114" s="2" t="s">
        <v>15782</v>
      </c>
      <c r="C114" s="2">
        <v>2410240600906</v>
      </c>
      <c r="D114" s="2" t="s">
        <v>15780</v>
      </c>
      <c r="E114" s="2">
        <v>269</v>
      </c>
      <c r="F114" s="2">
        <v>82</v>
      </c>
      <c r="G114" s="2" t="s">
        <v>15783</v>
      </c>
      <c r="H114" s="2" t="s">
        <v>13</v>
      </c>
      <c r="I114" s="3"/>
    </row>
    <row r="115" ht="30" hidden="1" spans="1:9">
      <c r="A115" s="2">
        <v>112</v>
      </c>
      <c r="B115" s="2" t="s">
        <v>15784</v>
      </c>
      <c r="C115" s="2">
        <v>2410240600502</v>
      </c>
      <c r="D115" s="2" t="s">
        <v>15780</v>
      </c>
      <c r="E115" s="2">
        <v>270.5</v>
      </c>
      <c r="F115" s="2">
        <v>80.2</v>
      </c>
      <c r="G115" s="2" t="s">
        <v>3796</v>
      </c>
      <c r="H115" s="2" t="s">
        <v>13</v>
      </c>
      <c r="I115" s="3"/>
    </row>
    <row r="116" ht="30" hidden="1" spans="1:9">
      <c r="A116" s="2">
        <v>113</v>
      </c>
      <c r="B116" s="2" t="s">
        <v>15785</v>
      </c>
      <c r="C116" s="2">
        <v>2410240600506</v>
      </c>
      <c r="D116" s="2" t="s">
        <v>15780</v>
      </c>
      <c r="E116" s="2">
        <v>274</v>
      </c>
      <c r="F116" s="2">
        <v>78.8</v>
      </c>
      <c r="G116" s="2" t="s">
        <v>5514</v>
      </c>
      <c r="H116" s="3"/>
      <c r="I116" s="3"/>
    </row>
    <row r="117" ht="30" hidden="1" spans="1:9">
      <c r="A117" s="2">
        <v>114</v>
      </c>
      <c r="B117" s="2" t="s">
        <v>15786</v>
      </c>
      <c r="C117" s="2">
        <v>2410240600525</v>
      </c>
      <c r="D117" s="2" t="s">
        <v>15780</v>
      </c>
      <c r="E117" s="2">
        <v>271</v>
      </c>
      <c r="F117" s="2">
        <v>79.8</v>
      </c>
      <c r="G117" s="2" t="s">
        <v>5754</v>
      </c>
      <c r="H117" s="3"/>
      <c r="I117" s="3"/>
    </row>
    <row r="118" ht="30" hidden="1" spans="1:9">
      <c r="A118" s="2">
        <v>115</v>
      </c>
      <c r="B118" s="2" t="s">
        <v>15787</v>
      </c>
      <c r="C118" s="2">
        <v>2410240600904</v>
      </c>
      <c r="D118" s="2" t="s">
        <v>15780</v>
      </c>
      <c r="E118" s="2">
        <v>270.5</v>
      </c>
      <c r="F118" s="2">
        <v>79.2</v>
      </c>
      <c r="G118" s="2" t="s">
        <v>4496</v>
      </c>
      <c r="H118" s="3"/>
      <c r="I118" s="3"/>
    </row>
    <row r="119" ht="30" hidden="1" spans="1:9">
      <c r="A119" s="2">
        <v>116</v>
      </c>
      <c r="B119" s="2" t="s">
        <v>3196</v>
      </c>
      <c r="C119" s="2">
        <v>2410240600623</v>
      </c>
      <c r="D119" s="2" t="s">
        <v>15780</v>
      </c>
      <c r="E119" s="2">
        <v>272</v>
      </c>
      <c r="F119" s="2">
        <v>78.6</v>
      </c>
      <c r="G119" s="2" t="s">
        <v>2696</v>
      </c>
      <c r="H119" s="3"/>
      <c r="I119" s="3"/>
    </row>
    <row r="120" ht="30" hidden="1" spans="1:9">
      <c r="A120" s="2">
        <v>117</v>
      </c>
      <c r="B120" s="2" t="s">
        <v>15788</v>
      </c>
      <c r="C120" s="2">
        <v>2410240600501</v>
      </c>
      <c r="D120" s="2" t="s">
        <v>15780</v>
      </c>
      <c r="E120" s="2">
        <v>267.5</v>
      </c>
      <c r="F120" s="2">
        <v>79.8</v>
      </c>
      <c r="G120" s="2" t="s">
        <v>2749</v>
      </c>
      <c r="H120" s="3"/>
      <c r="I120" s="3"/>
    </row>
    <row r="121" ht="30" hidden="1" spans="1:9">
      <c r="A121" s="2">
        <v>118</v>
      </c>
      <c r="B121" s="2" t="s">
        <v>7173</v>
      </c>
      <c r="C121" s="2">
        <v>2410240600611</v>
      </c>
      <c r="D121" s="2" t="s">
        <v>15780</v>
      </c>
      <c r="E121" s="2">
        <v>268</v>
      </c>
      <c r="F121" s="2">
        <v>79.6</v>
      </c>
      <c r="G121" s="2" t="s">
        <v>2364</v>
      </c>
      <c r="H121" s="3"/>
      <c r="I121" s="3"/>
    </row>
    <row r="122" ht="30" hidden="1" spans="1:9">
      <c r="A122" s="2">
        <v>119</v>
      </c>
      <c r="B122" s="2" t="s">
        <v>15789</v>
      </c>
      <c r="C122" s="2">
        <v>2410240600630</v>
      </c>
      <c r="D122" s="2" t="s">
        <v>15780</v>
      </c>
      <c r="E122" s="2">
        <v>268.5</v>
      </c>
      <c r="F122" s="2">
        <v>77.6</v>
      </c>
      <c r="G122" s="2" t="s">
        <v>2999</v>
      </c>
      <c r="H122" s="3"/>
      <c r="I122" s="3"/>
    </row>
    <row r="123" ht="30" hidden="1" spans="1:9">
      <c r="A123" s="2">
        <v>120</v>
      </c>
      <c r="B123" s="2" t="s">
        <v>15790</v>
      </c>
      <c r="C123" s="2">
        <v>2410240600709</v>
      </c>
      <c r="D123" s="2" t="s">
        <v>15780</v>
      </c>
      <c r="E123" s="2">
        <v>268.5</v>
      </c>
      <c r="F123" s="2">
        <v>75.2</v>
      </c>
      <c r="G123" s="2" t="s">
        <v>3113</v>
      </c>
      <c r="H123" s="3"/>
      <c r="I123" s="3"/>
    </row>
    <row r="124" ht="30" hidden="1" spans="1:9">
      <c r="A124" s="2">
        <v>121</v>
      </c>
      <c r="B124" s="2" t="s">
        <v>15791</v>
      </c>
      <c r="C124" s="2">
        <v>2410240600927</v>
      </c>
      <c r="D124" s="2" t="s">
        <v>15792</v>
      </c>
      <c r="E124" s="2">
        <v>266.5</v>
      </c>
      <c r="F124" s="2">
        <v>78.6</v>
      </c>
      <c r="G124" s="2" t="s">
        <v>3408</v>
      </c>
      <c r="H124" s="2" t="s">
        <v>13</v>
      </c>
      <c r="I124" s="3"/>
    </row>
    <row r="125" ht="30" hidden="1" spans="1:9">
      <c r="A125" s="2">
        <v>122</v>
      </c>
      <c r="B125" s="2" t="s">
        <v>15793</v>
      </c>
      <c r="C125" s="2">
        <v>2410240600929</v>
      </c>
      <c r="D125" s="2" t="s">
        <v>15792</v>
      </c>
      <c r="E125" s="2">
        <v>257</v>
      </c>
      <c r="F125" s="2">
        <v>78</v>
      </c>
      <c r="G125" s="2" t="s">
        <v>15794</v>
      </c>
      <c r="H125" s="3"/>
      <c r="I125" s="3"/>
    </row>
    <row r="126" ht="30" hidden="1" spans="1:9">
      <c r="A126" s="2">
        <v>123</v>
      </c>
      <c r="B126" s="2" t="s">
        <v>15795</v>
      </c>
      <c r="C126" s="2">
        <v>2410240600930</v>
      </c>
      <c r="D126" s="2" t="s">
        <v>15792</v>
      </c>
      <c r="E126" s="2">
        <v>249</v>
      </c>
      <c r="F126" s="2">
        <v>78.2</v>
      </c>
      <c r="G126" s="2" t="s">
        <v>15796</v>
      </c>
      <c r="H126" s="3"/>
      <c r="I126" s="3"/>
    </row>
    <row r="127" ht="30" hidden="1" spans="1:9">
      <c r="A127" s="2">
        <v>124</v>
      </c>
      <c r="B127" s="2" t="s">
        <v>15797</v>
      </c>
      <c r="C127" s="2">
        <v>2410240601014</v>
      </c>
      <c r="D127" s="2" t="s">
        <v>15798</v>
      </c>
      <c r="E127" s="2">
        <v>275</v>
      </c>
      <c r="F127" s="2">
        <v>80</v>
      </c>
      <c r="G127" s="2" t="s">
        <v>15799</v>
      </c>
      <c r="H127" s="2" t="s">
        <v>13</v>
      </c>
      <c r="I127" s="3"/>
    </row>
    <row r="128" ht="30" hidden="1" spans="1:9">
      <c r="A128" s="2">
        <v>125</v>
      </c>
      <c r="B128" s="2" t="s">
        <v>15800</v>
      </c>
      <c r="C128" s="2">
        <v>2410240601009</v>
      </c>
      <c r="D128" s="2" t="s">
        <v>15798</v>
      </c>
      <c r="E128" s="2">
        <v>278</v>
      </c>
      <c r="F128" s="2">
        <v>78.2</v>
      </c>
      <c r="G128" s="2" t="s">
        <v>3571</v>
      </c>
      <c r="H128" s="3"/>
      <c r="I128" s="3"/>
    </row>
    <row r="129" ht="30" hidden="1" spans="1:9">
      <c r="A129" s="2">
        <v>126</v>
      </c>
      <c r="B129" s="2" t="s">
        <v>15801</v>
      </c>
      <c r="C129" s="2">
        <v>2410240601024</v>
      </c>
      <c r="D129" s="2" t="s">
        <v>15798</v>
      </c>
      <c r="E129" s="2">
        <v>269.5</v>
      </c>
      <c r="F129" s="2">
        <v>79.6</v>
      </c>
      <c r="G129" s="2" t="s">
        <v>5698</v>
      </c>
      <c r="H129" s="3"/>
      <c r="I129" s="3"/>
    </row>
    <row r="130" ht="30" hidden="1" spans="1:9">
      <c r="A130" s="2">
        <v>127</v>
      </c>
      <c r="B130" s="2" t="s">
        <v>15802</v>
      </c>
      <c r="C130" s="2">
        <v>2410240601128</v>
      </c>
      <c r="D130" s="2" t="s">
        <v>15803</v>
      </c>
      <c r="E130" s="2">
        <v>269</v>
      </c>
      <c r="F130" s="2">
        <v>82.6</v>
      </c>
      <c r="G130" s="2" t="s">
        <v>15804</v>
      </c>
      <c r="H130" s="2" t="s">
        <v>13</v>
      </c>
      <c r="I130" s="3"/>
    </row>
    <row r="131" ht="30" hidden="1" spans="1:9">
      <c r="A131" s="2">
        <v>128</v>
      </c>
      <c r="B131" s="2" t="s">
        <v>15805</v>
      </c>
      <c r="C131" s="2">
        <v>2410240601122</v>
      </c>
      <c r="D131" s="2" t="s">
        <v>15803</v>
      </c>
      <c r="E131" s="2">
        <v>271</v>
      </c>
      <c r="F131" s="2">
        <v>79.6</v>
      </c>
      <c r="G131" s="2" t="s">
        <v>15806</v>
      </c>
      <c r="H131" s="3"/>
      <c r="I131" s="3"/>
    </row>
    <row r="132" ht="30" hidden="1" spans="1:9">
      <c r="A132" s="2">
        <v>129</v>
      </c>
      <c r="B132" s="2" t="s">
        <v>15807</v>
      </c>
      <c r="C132" s="2">
        <v>2410240601110</v>
      </c>
      <c r="D132" s="2" t="s">
        <v>15803</v>
      </c>
      <c r="E132" s="2">
        <v>260.5</v>
      </c>
      <c r="F132" s="2">
        <v>79.6</v>
      </c>
      <c r="G132" s="2" t="s">
        <v>2245</v>
      </c>
      <c r="H132" s="3"/>
      <c r="I132" s="3"/>
    </row>
    <row r="133" ht="30" hidden="1" spans="1:9">
      <c r="A133" s="2">
        <v>130</v>
      </c>
      <c r="B133" s="2" t="s">
        <v>15808</v>
      </c>
      <c r="C133" s="2">
        <v>2410240601209</v>
      </c>
      <c r="D133" s="2" t="s">
        <v>15809</v>
      </c>
      <c r="E133" s="2">
        <v>247</v>
      </c>
      <c r="F133" s="2">
        <v>79.6</v>
      </c>
      <c r="G133" s="2" t="s">
        <v>5733</v>
      </c>
      <c r="H133" s="2" t="s">
        <v>13</v>
      </c>
      <c r="I133" s="3"/>
    </row>
    <row r="134" ht="30" hidden="1" spans="1:9">
      <c r="A134" s="2">
        <v>131</v>
      </c>
      <c r="B134" s="2" t="s">
        <v>15810</v>
      </c>
      <c r="C134" s="2">
        <v>2410240601130</v>
      </c>
      <c r="D134" s="2" t="s">
        <v>15809</v>
      </c>
      <c r="E134" s="2">
        <v>243</v>
      </c>
      <c r="F134" s="2">
        <v>79.6</v>
      </c>
      <c r="G134" s="2" t="s">
        <v>12946</v>
      </c>
      <c r="H134" s="3"/>
      <c r="I134" s="3"/>
    </row>
    <row r="135" ht="30" hidden="1" spans="1:9">
      <c r="A135" s="2">
        <v>132</v>
      </c>
      <c r="B135" s="2" t="s">
        <v>463</v>
      </c>
      <c r="C135" s="2">
        <v>2410240601210</v>
      </c>
      <c r="D135" s="2" t="s">
        <v>15809</v>
      </c>
      <c r="E135" s="2">
        <v>239</v>
      </c>
      <c r="F135" s="2">
        <v>80</v>
      </c>
      <c r="G135" s="2" t="s">
        <v>11229</v>
      </c>
      <c r="H135" s="3"/>
      <c r="I135" s="3"/>
    </row>
    <row r="136" ht="30" hidden="1" spans="1:9">
      <c r="A136" s="2">
        <v>133</v>
      </c>
      <c r="B136" s="2" t="s">
        <v>5447</v>
      </c>
      <c r="C136" s="2">
        <v>2410240601409</v>
      </c>
      <c r="D136" s="2" t="s">
        <v>15811</v>
      </c>
      <c r="E136" s="2">
        <v>250</v>
      </c>
      <c r="F136" s="2">
        <v>81.6</v>
      </c>
      <c r="G136" s="2" t="s">
        <v>2429</v>
      </c>
      <c r="H136" s="2" t="s">
        <v>13</v>
      </c>
      <c r="I136" s="3"/>
    </row>
    <row r="137" ht="30" hidden="1" spans="1:9">
      <c r="A137" s="2">
        <v>134</v>
      </c>
      <c r="B137" s="2" t="s">
        <v>15812</v>
      </c>
      <c r="C137" s="2">
        <v>2410240601302</v>
      </c>
      <c r="D137" s="2" t="s">
        <v>15811</v>
      </c>
      <c r="E137" s="2">
        <v>255</v>
      </c>
      <c r="F137" s="2">
        <v>79.4</v>
      </c>
      <c r="G137" s="2" t="s">
        <v>15813</v>
      </c>
      <c r="H137" s="3"/>
      <c r="I137" s="3"/>
    </row>
    <row r="138" ht="30" hidden="1" spans="1:9">
      <c r="A138" s="2">
        <v>135</v>
      </c>
      <c r="B138" s="2" t="s">
        <v>15814</v>
      </c>
      <c r="C138" s="2">
        <v>2410240601511</v>
      </c>
      <c r="D138" s="2" t="s">
        <v>15811</v>
      </c>
      <c r="E138" s="2">
        <v>254</v>
      </c>
      <c r="F138" s="2">
        <v>79.4</v>
      </c>
      <c r="G138" s="2" t="s">
        <v>2738</v>
      </c>
      <c r="H138" s="3"/>
      <c r="I138" s="3"/>
    </row>
    <row r="139" ht="30" hidden="1" spans="1:9">
      <c r="A139" s="2">
        <v>136</v>
      </c>
      <c r="B139" s="2" t="s">
        <v>15815</v>
      </c>
      <c r="C139" s="2">
        <v>2410240601521</v>
      </c>
      <c r="D139" s="2" t="s">
        <v>15816</v>
      </c>
      <c r="E139" s="2">
        <v>252.5</v>
      </c>
      <c r="F139" s="2">
        <v>80.6</v>
      </c>
      <c r="G139" s="2" t="s">
        <v>2835</v>
      </c>
      <c r="H139" s="2" t="s">
        <v>13</v>
      </c>
      <c r="I139" s="3"/>
    </row>
    <row r="140" ht="30" hidden="1" spans="1:9">
      <c r="A140" s="2">
        <v>137</v>
      </c>
      <c r="B140" s="2" t="s">
        <v>15817</v>
      </c>
      <c r="C140" s="2">
        <v>2410240601519</v>
      </c>
      <c r="D140" s="2" t="s">
        <v>15816</v>
      </c>
      <c r="E140" s="2">
        <v>245.5</v>
      </c>
      <c r="F140" s="2">
        <v>78.8</v>
      </c>
      <c r="G140" s="2" t="s">
        <v>5465</v>
      </c>
      <c r="H140" s="3"/>
      <c r="I140" s="3"/>
    </row>
    <row r="141" ht="30" hidden="1" spans="1:9">
      <c r="A141" s="2">
        <v>138</v>
      </c>
      <c r="B141" s="2" t="s">
        <v>9117</v>
      </c>
      <c r="C141" s="2">
        <v>2410240601818</v>
      </c>
      <c r="D141" s="2" t="s">
        <v>15818</v>
      </c>
      <c r="E141" s="2">
        <v>255</v>
      </c>
      <c r="F141" s="2">
        <v>81</v>
      </c>
      <c r="G141" s="2" t="s">
        <v>15819</v>
      </c>
      <c r="H141" s="2" t="s">
        <v>13</v>
      </c>
      <c r="I141" s="3"/>
    </row>
    <row r="142" ht="30" hidden="1" spans="1:9">
      <c r="A142" s="2">
        <v>139</v>
      </c>
      <c r="B142" s="2" t="s">
        <v>15820</v>
      </c>
      <c r="C142" s="2">
        <v>2410240601716</v>
      </c>
      <c r="D142" s="2" t="s">
        <v>15818</v>
      </c>
      <c r="E142" s="2">
        <v>256.5</v>
      </c>
      <c r="F142" s="2">
        <v>79.8</v>
      </c>
      <c r="G142" s="2" t="s">
        <v>2544</v>
      </c>
      <c r="H142" s="3"/>
      <c r="I142" s="3"/>
    </row>
    <row r="143" ht="30" hidden="1" spans="1:9">
      <c r="A143" s="2">
        <v>140</v>
      </c>
      <c r="B143" s="2" t="s">
        <v>15821</v>
      </c>
      <c r="C143" s="2">
        <v>2410240601808</v>
      </c>
      <c r="D143" s="2" t="s">
        <v>15818</v>
      </c>
      <c r="E143" s="2">
        <v>251</v>
      </c>
      <c r="F143" s="2">
        <v>78.6</v>
      </c>
      <c r="G143" s="2" t="s">
        <v>15822</v>
      </c>
      <c r="H143" s="3"/>
      <c r="I143" s="3"/>
    </row>
    <row r="144" ht="30" hidden="1" spans="1:9">
      <c r="A144" s="2">
        <v>141</v>
      </c>
      <c r="B144" s="2" t="s">
        <v>15823</v>
      </c>
      <c r="C144" s="2">
        <v>2410240601904</v>
      </c>
      <c r="D144" s="2" t="s">
        <v>15824</v>
      </c>
      <c r="E144" s="2">
        <v>279</v>
      </c>
      <c r="F144" s="2">
        <v>79.4</v>
      </c>
      <c r="G144" s="2" t="s">
        <v>15825</v>
      </c>
      <c r="H144" s="2" t="s">
        <v>13</v>
      </c>
      <c r="I144" s="3"/>
    </row>
    <row r="145" ht="30" hidden="1" spans="1:9">
      <c r="A145" s="2">
        <v>142</v>
      </c>
      <c r="B145" s="2" t="s">
        <v>15826</v>
      </c>
      <c r="C145" s="2">
        <v>2410240602005</v>
      </c>
      <c r="D145" s="2" t="s">
        <v>15824</v>
      </c>
      <c r="E145" s="2">
        <v>274</v>
      </c>
      <c r="F145" s="2">
        <v>81.2</v>
      </c>
      <c r="G145" s="2" t="s">
        <v>2184</v>
      </c>
      <c r="H145" s="2" t="s">
        <v>13</v>
      </c>
      <c r="I145" s="3"/>
    </row>
    <row r="146" ht="30" hidden="1" spans="1:9">
      <c r="A146" s="2">
        <v>143</v>
      </c>
      <c r="B146" s="2" t="s">
        <v>15827</v>
      </c>
      <c r="C146" s="2">
        <v>2410240602424</v>
      </c>
      <c r="D146" s="2" t="s">
        <v>15824</v>
      </c>
      <c r="E146" s="2">
        <v>256</v>
      </c>
      <c r="F146" s="2">
        <v>84.8</v>
      </c>
      <c r="G146" s="2" t="s">
        <v>2512</v>
      </c>
      <c r="H146" s="2" t="s">
        <v>13</v>
      </c>
      <c r="I146" s="3"/>
    </row>
    <row r="147" ht="30" hidden="1" spans="1:9">
      <c r="A147" s="2">
        <v>144</v>
      </c>
      <c r="B147" s="2" t="s">
        <v>15828</v>
      </c>
      <c r="C147" s="2">
        <v>2410240602425</v>
      </c>
      <c r="D147" s="2" t="s">
        <v>15824</v>
      </c>
      <c r="E147" s="2">
        <v>266.5</v>
      </c>
      <c r="F147" s="2">
        <v>79.8</v>
      </c>
      <c r="G147" s="2" t="s">
        <v>2568</v>
      </c>
      <c r="H147" s="2" t="s">
        <v>13</v>
      </c>
      <c r="I147" s="3"/>
    </row>
    <row r="148" ht="30" hidden="1" spans="1:9">
      <c r="A148" s="2">
        <v>145</v>
      </c>
      <c r="B148" s="2" t="s">
        <v>15829</v>
      </c>
      <c r="C148" s="2">
        <v>2410240602229</v>
      </c>
      <c r="D148" s="2" t="s">
        <v>15824</v>
      </c>
      <c r="E148" s="2">
        <v>258.5</v>
      </c>
      <c r="F148" s="2">
        <v>82</v>
      </c>
      <c r="G148" s="2" t="s">
        <v>2591</v>
      </c>
      <c r="H148" s="2" t="s">
        <v>13</v>
      </c>
      <c r="I148" s="3"/>
    </row>
    <row r="149" ht="30" hidden="1" spans="1:9">
      <c r="A149" s="2">
        <v>146</v>
      </c>
      <c r="B149" s="2" t="s">
        <v>15830</v>
      </c>
      <c r="C149" s="2">
        <v>2410240602028</v>
      </c>
      <c r="D149" s="2" t="s">
        <v>15824</v>
      </c>
      <c r="E149" s="2">
        <v>261.5</v>
      </c>
      <c r="F149" s="2">
        <v>80.2</v>
      </c>
      <c r="G149" s="2" t="s">
        <v>5653</v>
      </c>
      <c r="H149" s="3"/>
      <c r="I149" s="3"/>
    </row>
    <row r="150" ht="30" hidden="1" spans="1:9">
      <c r="A150" s="2">
        <v>147</v>
      </c>
      <c r="B150" s="2" t="s">
        <v>15831</v>
      </c>
      <c r="C150" s="2">
        <v>2410240602124</v>
      </c>
      <c r="D150" s="2" t="s">
        <v>15824</v>
      </c>
      <c r="E150" s="2">
        <v>262</v>
      </c>
      <c r="F150" s="2">
        <v>79.4</v>
      </c>
      <c r="G150" s="2" t="s">
        <v>2574</v>
      </c>
      <c r="H150" s="3"/>
      <c r="I150" s="3"/>
    </row>
    <row r="151" ht="30" hidden="1" spans="1:9">
      <c r="A151" s="2">
        <v>148</v>
      </c>
      <c r="B151" s="2" t="s">
        <v>15832</v>
      </c>
      <c r="C151" s="2">
        <v>2410240601902</v>
      </c>
      <c r="D151" s="2" t="s">
        <v>15824</v>
      </c>
      <c r="E151" s="2">
        <v>251.5</v>
      </c>
      <c r="F151" s="2">
        <v>80.6</v>
      </c>
      <c r="G151" s="2" t="s">
        <v>10388</v>
      </c>
      <c r="H151" s="3"/>
      <c r="I151" s="3"/>
    </row>
    <row r="152" ht="30" hidden="1" spans="1:9">
      <c r="A152" s="2">
        <v>149</v>
      </c>
      <c r="B152" s="2" t="s">
        <v>10515</v>
      </c>
      <c r="C152" s="2">
        <v>2410240602202</v>
      </c>
      <c r="D152" s="2" t="s">
        <v>15824</v>
      </c>
      <c r="E152" s="2">
        <v>254</v>
      </c>
      <c r="F152" s="2">
        <v>79.4</v>
      </c>
      <c r="G152" s="2" t="s">
        <v>2738</v>
      </c>
      <c r="H152" s="3"/>
      <c r="I152" s="3"/>
    </row>
    <row r="153" ht="30" hidden="1" spans="1:9">
      <c r="A153" s="2">
        <v>150</v>
      </c>
      <c r="B153" s="2" t="s">
        <v>15833</v>
      </c>
      <c r="C153" s="2">
        <v>2410240602115</v>
      </c>
      <c r="D153" s="2" t="s">
        <v>15824</v>
      </c>
      <c r="E153" s="2">
        <v>253.5</v>
      </c>
      <c r="F153" s="2">
        <v>79</v>
      </c>
      <c r="G153" s="2" t="s">
        <v>15067</v>
      </c>
      <c r="H153" s="3"/>
      <c r="I153" s="3"/>
    </row>
    <row r="154" ht="30" hidden="1" spans="1:9">
      <c r="A154" s="2">
        <v>151</v>
      </c>
      <c r="B154" s="2" t="s">
        <v>15834</v>
      </c>
      <c r="C154" s="2">
        <v>2410240602201</v>
      </c>
      <c r="D154" s="2" t="s">
        <v>15824</v>
      </c>
      <c r="E154" s="2">
        <v>253.5</v>
      </c>
      <c r="F154" s="2">
        <v>76.4</v>
      </c>
      <c r="G154" s="2" t="s">
        <v>15835</v>
      </c>
      <c r="H154" s="3"/>
      <c r="I154" s="3"/>
    </row>
    <row r="155" ht="30" hidden="1" spans="1:9">
      <c r="A155" s="2">
        <v>152</v>
      </c>
      <c r="B155" s="2" t="s">
        <v>15836</v>
      </c>
      <c r="C155" s="2">
        <v>2410240602521</v>
      </c>
      <c r="D155" s="2" t="s">
        <v>15837</v>
      </c>
      <c r="E155" s="2">
        <v>267</v>
      </c>
      <c r="F155" s="2">
        <v>81.2</v>
      </c>
      <c r="G155" s="2" t="s">
        <v>15131</v>
      </c>
      <c r="H155" s="2" t="s">
        <v>13</v>
      </c>
      <c r="I155" s="3"/>
    </row>
    <row r="156" ht="30" hidden="1" spans="1:9">
      <c r="A156" s="2">
        <v>153</v>
      </c>
      <c r="B156" s="2" t="s">
        <v>15838</v>
      </c>
      <c r="C156" s="2">
        <v>2410240602523</v>
      </c>
      <c r="D156" s="2" t="s">
        <v>15837</v>
      </c>
      <c r="E156" s="2">
        <v>262.5</v>
      </c>
      <c r="F156" s="2">
        <v>80.4</v>
      </c>
      <c r="G156" s="2" t="s">
        <v>2366</v>
      </c>
      <c r="H156" s="3"/>
      <c r="I156" s="3"/>
    </row>
    <row r="157" ht="30" hidden="1" spans="1:9">
      <c r="A157" s="2">
        <v>154</v>
      </c>
      <c r="B157" s="2" t="s">
        <v>15839</v>
      </c>
      <c r="C157" s="2">
        <v>2410240602904</v>
      </c>
      <c r="D157" s="2" t="s">
        <v>15840</v>
      </c>
      <c r="E157" s="2">
        <v>271</v>
      </c>
      <c r="F157" s="2">
        <v>82.2</v>
      </c>
      <c r="G157" s="2" t="s">
        <v>15841</v>
      </c>
      <c r="H157" s="2" t="s">
        <v>13</v>
      </c>
      <c r="I157" s="3"/>
    </row>
    <row r="158" ht="30" hidden="1" spans="1:9">
      <c r="A158" s="2">
        <v>155</v>
      </c>
      <c r="B158" s="2" t="s">
        <v>15842</v>
      </c>
      <c r="C158" s="2">
        <v>2410240602806</v>
      </c>
      <c r="D158" s="2" t="s">
        <v>15840</v>
      </c>
      <c r="E158" s="2">
        <v>261</v>
      </c>
      <c r="F158" s="2">
        <v>78.6</v>
      </c>
      <c r="G158" s="2" t="s">
        <v>15843</v>
      </c>
      <c r="H158" s="3"/>
      <c r="I158" s="3"/>
    </row>
    <row r="159" ht="30" hidden="1" spans="1:9">
      <c r="A159" s="2">
        <v>156</v>
      </c>
      <c r="B159" s="2" t="s">
        <v>15844</v>
      </c>
      <c r="C159" s="2">
        <v>2410240602625</v>
      </c>
      <c r="D159" s="2" t="s">
        <v>15840</v>
      </c>
      <c r="E159" s="2">
        <v>250</v>
      </c>
      <c r="F159" s="2">
        <v>77.6</v>
      </c>
      <c r="G159" s="2" t="s">
        <v>2380</v>
      </c>
      <c r="H159" s="3"/>
      <c r="I159" s="3"/>
    </row>
    <row r="160" ht="30" hidden="1" spans="1:9">
      <c r="A160" s="2">
        <v>157</v>
      </c>
      <c r="B160" s="2" t="s">
        <v>15845</v>
      </c>
      <c r="C160" s="2">
        <v>2410220200612</v>
      </c>
      <c r="D160" s="2" t="s">
        <v>15846</v>
      </c>
      <c r="E160" s="2">
        <v>195.5</v>
      </c>
      <c r="F160" s="2">
        <v>82.6</v>
      </c>
      <c r="G160" s="2" t="s">
        <v>4005</v>
      </c>
      <c r="H160" s="2" t="s">
        <v>13</v>
      </c>
      <c r="I160" s="3"/>
    </row>
    <row r="161" ht="30" hidden="1" spans="1:9">
      <c r="A161" s="2">
        <v>158</v>
      </c>
      <c r="B161" s="2" t="s">
        <v>15847</v>
      </c>
      <c r="C161" s="2">
        <v>2410220200615</v>
      </c>
      <c r="D161" s="2" t="s">
        <v>15846</v>
      </c>
      <c r="E161" s="2">
        <v>198</v>
      </c>
      <c r="F161" s="2">
        <v>80.6</v>
      </c>
      <c r="G161" s="2" t="s">
        <v>2315</v>
      </c>
      <c r="H161" s="3"/>
      <c r="I161" s="3"/>
    </row>
    <row r="162" ht="30" hidden="1" spans="1:9">
      <c r="A162" s="2">
        <v>159</v>
      </c>
      <c r="B162" s="2" t="s">
        <v>15848</v>
      </c>
      <c r="C162" s="2">
        <v>2410220200514</v>
      </c>
      <c r="D162" s="2" t="s">
        <v>15846</v>
      </c>
      <c r="E162" s="2">
        <v>200.5</v>
      </c>
      <c r="F162" s="2">
        <v>78.4</v>
      </c>
      <c r="G162" s="2" t="s">
        <v>3142</v>
      </c>
      <c r="H162" s="3"/>
      <c r="I162" s="3"/>
    </row>
    <row r="163" ht="30" hidden="1" spans="1:9">
      <c r="A163" s="2">
        <v>160</v>
      </c>
      <c r="B163" s="2" t="s">
        <v>15849</v>
      </c>
      <c r="C163" s="2">
        <v>2410220200829</v>
      </c>
      <c r="D163" s="2" t="s">
        <v>15850</v>
      </c>
      <c r="E163" s="2">
        <v>201</v>
      </c>
      <c r="F163" s="2">
        <v>78.6</v>
      </c>
      <c r="G163" s="2" t="s">
        <v>2776</v>
      </c>
      <c r="H163" s="2" t="s">
        <v>13</v>
      </c>
      <c r="I163" s="3"/>
    </row>
    <row r="164" ht="30" hidden="1" spans="1:9">
      <c r="A164" s="2">
        <v>161</v>
      </c>
      <c r="B164" s="2" t="s">
        <v>15851</v>
      </c>
      <c r="C164" s="2">
        <v>2410220200727</v>
      </c>
      <c r="D164" s="2" t="s">
        <v>15850</v>
      </c>
      <c r="E164" s="2">
        <v>197</v>
      </c>
      <c r="F164" s="2">
        <v>76.2</v>
      </c>
      <c r="G164" s="2" t="s">
        <v>2419</v>
      </c>
      <c r="H164" s="3"/>
      <c r="I164" s="3"/>
    </row>
    <row r="165" ht="30" hidden="1" spans="1:9">
      <c r="A165" s="2">
        <v>162</v>
      </c>
      <c r="B165" s="2" t="s">
        <v>15852</v>
      </c>
      <c r="C165" s="2">
        <v>2410220200726</v>
      </c>
      <c r="D165" s="2" t="s">
        <v>15850</v>
      </c>
      <c r="E165" s="2">
        <v>195.5</v>
      </c>
      <c r="F165" s="2">
        <v>75.4</v>
      </c>
      <c r="G165" s="2" t="s">
        <v>2488</v>
      </c>
      <c r="H165" s="3"/>
      <c r="I165" s="3"/>
    </row>
    <row r="166" ht="30" hidden="1" spans="1:9">
      <c r="A166" s="2">
        <v>163</v>
      </c>
      <c r="B166" s="2" t="s">
        <v>15853</v>
      </c>
      <c r="C166" s="2">
        <v>2410220201024</v>
      </c>
      <c r="D166" s="2" t="s">
        <v>15854</v>
      </c>
      <c r="E166" s="2">
        <v>204</v>
      </c>
      <c r="F166" s="2">
        <v>80</v>
      </c>
      <c r="G166" s="2" t="s">
        <v>2328</v>
      </c>
      <c r="H166" s="2" t="s">
        <v>13</v>
      </c>
      <c r="I166" s="3"/>
    </row>
    <row r="167" ht="45.5" hidden="1" spans="1:9">
      <c r="A167" s="2">
        <v>164</v>
      </c>
      <c r="B167" s="2" t="s">
        <v>15855</v>
      </c>
      <c r="C167" s="2">
        <v>2410220200921</v>
      </c>
      <c r="D167" s="2" t="s">
        <v>15854</v>
      </c>
      <c r="E167" s="2">
        <v>195.5</v>
      </c>
      <c r="F167" s="2">
        <v>80</v>
      </c>
      <c r="G167" s="2" t="s">
        <v>2307</v>
      </c>
      <c r="H167" s="3"/>
      <c r="I167" s="2" t="s">
        <v>15856</v>
      </c>
    </row>
    <row r="168" ht="30" hidden="1" spans="1:9">
      <c r="A168" s="2">
        <v>165</v>
      </c>
      <c r="B168" s="2" t="s">
        <v>15857</v>
      </c>
      <c r="C168" s="2">
        <v>2410220201030</v>
      </c>
      <c r="D168" s="2" t="s">
        <v>15854</v>
      </c>
      <c r="E168" s="2">
        <v>195.5</v>
      </c>
      <c r="F168" s="2">
        <v>80</v>
      </c>
      <c r="G168" s="2" t="s">
        <v>2307</v>
      </c>
      <c r="H168" s="3"/>
      <c r="I168" s="2" t="s">
        <v>15858</v>
      </c>
    </row>
    <row r="169" ht="30" hidden="1" spans="1:9">
      <c r="A169" s="2">
        <v>166</v>
      </c>
      <c r="B169" s="2" t="s">
        <v>15859</v>
      </c>
      <c r="C169" s="2">
        <v>2410220201117</v>
      </c>
      <c r="D169" s="2" t="s">
        <v>15860</v>
      </c>
      <c r="E169" s="2">
        <v>196</v>
      </c>
      <c r="F169" s="2">
        <v>80.2</v>
      </c>
      <c r="G169" s="2" t="s">
        <v>3094</v>
      </c>
      <c r="H169" s="2" t="s">
        <v>13</v>
      </c>
      <c r="I169" s="3"/>
    </row>
    <row r="170" ht="30" hidden="1" spans="1:9">
      <c r="A170" s="2">
        <v>167</v>
      </c>
      <c r="B170" s="2" t="s">
        <v>15861</v>
      </c>
      <c r="C170" s="2">
        <v>2410220201115</v>
      </c>
      <c r="D170" s="2" t="s">
        <v>15860</v>
      </c>
      <c r="E170" s="2">
        <v>187.5</v>
      </c>
      <c r="F170" s="2">
        <v>78</v>
      </c>
      <c r="G170" s="2" t="s">
        <v>2933</v>
      </c>
      <c r="H170" s="3"/>
      <c r="I170" s="3"/>
    </row>
    <row r="171" ht="30" hidden="1" spans="1:9">
      <c r="A171" s="2">
        <v>168</v>
      </c>
      <c r="B171" s="2" t="s">
        <v>15862</v>
      </c>
      <c r="C171" s="2">
        <v>2410220201126</v>
      </c>
      <c r="D171" s="2" t="s">
        <v>15860</v>
      </c>
      <c r="E171" s="2">
        <v>184.5</v>
      </c>
      <c r="F171" s="2">
        <v>75.6</v>
      </c>
      <c r="G171" s="2" t="s">
        <v>3708</v>
      </c>
      <c r="H171" s="3"/>
      <c r="I171" s="3"/>
    </row>
    <row r="172" ht="30" hidden="1" spans="1:9">
      <c r="A172" s="2">
        <v>169</v>
      </c>
      <c r="B172" s="2" t="s">
        <v>15863</v>
      </c>
      <c r="C172" s="2">
        <v>2410220201211</v>
      </c>
      <c r="D172" s="2" t="s">
        <v>15864</v>
      </c>
      <c r="E172" s="2">
        <v>179</v>
      </c>
      <c r="F172" s="2">
        <v>83.2</v>
      </c>
      <c r="G172" s="2" t="s">
        <v>2765</v>
      </c>
      <c r="H172" s="2" t="s">
        <v>13</v>
      </c>
      <c r="I172" s="3"/>
    </row>
    <row r="173" ht="30" hidden="1" spans="1:9">
      <c r="A173" s="2">
        <v>170</v>
      </c>
      <c r="B173" s="2" t="s">
        <v>15865</v>
      </c>
      <c r="C173" s="2">
        <v>2410220201207</v>
      </c>
      <c r="D173" s="2" t="s">
        <v>15864</v>
      </c>
      <c r="E173" s="2">
        <v>156</v>
      </c>
      <c r="F173" s="2">
        <v>78.2</v>
      </c>
      <c r="G173" s="2" t="s">
        <v>3684</v>
      </c>
      <c r="H173" s="3"/>
      <c r="I173" s="3"/>
    </row>
    <row r="174" ht="30" hidden="1" spans="1:9">
      <c r="A174" s="2">
        <v>171</v>
      </c>
      <c r="B174" s="2" t="s">
        <v>15866</v>
      </c>
      <c r="C174" s="2">
        <v>2410220201208</v>
      </c>
      <c r="D174" s="2" t="s">
        <v>15864</v>
      </c>
      <c r="E174" s="2">
        <v>140.5</v>
      </c>
      <c r="F174" s="2">
        <v>78.6</v>
      </c>
      <c r="G174" s="2" t="s">
        <v>3820</v>
      </c>
      <c r="H174" s="3"/>
      <c r="I174" s="3"/>
    </row>
    <row r="175" ht="30" hidden="1" spans="1:9">
      <c r="A175" s="2">
        <v>172</v>
      </c>
      <c r="B175" s="2" t="s">
        <v>15867</v>
      </c>
      <c r="C175" s="2">
        <v>2410220201220</v>
      </c>
      <c r="D175" s="2" t="s">
        <v>15868</v>
      </c>
      <c r="E175" s="2">
        <v>185</v>
      </c>
      <c r="F175" s="2">
        <v>78.2</v>
      </c>
      <c r="G175" s="2" t="s">
        <v>2680</v>
      </c>
      <c r="H175" s="2" t="s">
        <v>13</v>
      </c>
      <c r="I175" s="3"/>
    </row>
    <row r="176" ht="30" hidden="1" spans="1:9">
      <c r="A176" s="2">
        <v>173</v>
      </c>
      <c r="B176" s="2" t="s">
        <v>5244</v>
      </c>
      <c r="C176" s="2">
        <v>2410220201221</v>
      </c>
      <c r="D176" s="2" t="s">
        <v>15868</v>
      </c>
      <c r="E176" s="2">
        <v>180</v>
      </c>
      <c r="F176" s="2">
        <v>80.2</v>
      </c>
      <c r="G176" s="2" t="s">
        <v>3184</v>
      </c>
      <c r="H176" s="3"/>
      <c r="I176" s="3"/>
    </row>
    <row r="177" ht="30" hidden="1" spans="1:9">
      <c r="A177" s="2">
        <v>174</v>
      </c>
      <c r="B177" s="2" t="s">
        <v>15869</v>
      </c>
      <c r="C177" s="2">
        <v>2410220201212</v>
      </c>
      <c r="D177" s="2" t="s">
        <v>15868</v>
      </c>
      <c r="E177" s="2">
        <v>185.5</v>
      </c>
      <c r="F177" s="2">
        <v>73.8</v>
      </c>
      <c r="G177" s="2" t="s">
        <v>2903</v>
      </c>
      <c r="H177" s="3"/>
      <c r="I177" s="3"/>
    </row>
    <row r="178" ht="30" hidden="1" spans="1:9">
      <c r="A178" s="2">
        <v>175</v>
      </c>
      <c r="B178" s="2" t="s">
        <v>15870</v>
      </c>
      <c r="C178" s="2">
        <v>2410220201307</v>
      </c>
      <c r="D178" s="2" t="s">
        <v>15871</v>
      </c>
      <c r="E178" s="2">
        <v>206.5</v>
      </c>
      <c r="F178" s="2">
        <v>78</v>
      </c>
      <c r="G178" s="2" t="s">
        <v>2798</v>
      </c>
      <c r="H178" s="2" t="s">
        <v>13</v>
      </c>
      <c r="I178" s="3"/>
    </row>
    <row r="179" ht="30" hidden="1" spans="1:9">
      <c r="A179" s="2">
        <v>176</v>
      </c>
      <c r="B179" s="2" t="s">
        <v>12101</v>
      </c>
      <c r="C179" s="2">
        <v>2410220201312</v>
      </c>
      <c r="D179" s="2" t="s">
        <v>15871</v>
      </c>
      <c r="E179" s="2">
        <v>194</v>
      </c>
      <c r="F179" s="2">
        <v>80.8</v>
      </c>
      <c r="G179" s="2" t="s">
        <v>2406</v>
      </c>
      <c r="H179" s="3"/>
      <c r="I179" s="3"/>
    </row>
    <row r="180" ht="30" hidden="1" spans="1:9">
      <c r="A180" s="2">
        <v>177</v>
      </c>
      <c r="B180" s="2" t="s">
        <v>15872</v>
      </c>
      <c r="C180" s="2">
        <v>2410220201306</v>
      </c>
      <c r="D180" s="2" t="s">
        <v>15871</v>
      </c>
      <c r="E180" s="2">
        <v>186.5</v>
      </c>
      <c r="F180" s="2">
        <v>79</v>
      </c>
      <c r="G180" s="2" t="s">
        <v>2432</v>
      </c>
      <c r="H180" s="3"/>
      <c r="I180" s="3"/>
    </row>
    <row r="181" ht="30" hidden="1" spans="1:9">
      <c r="A181" s="2">
        <v>178</v>
      </c>
      <c r="B181" s="2" t="s">
        <v>15873</v>
      </c>
      <c r="C181" s="2">
        <v>2410220201412</v>
      </c>
      <c r="D181" s="2" t="s">
        <v>15874</v>
      </c>
      <c r="E181" s="2">
        <v>208</v>
      </c>
      <c r="F181" s="2">
        <v>80.8</v>
      </c>
      <c r="G181" s="2" t="s">
        <v>14756</v>
      </c>
      <c r="H181" s="2" t="s">
        <v>13</v>
      </c>
      <c r="I181" s="3"/>
    </row>
    <row r="182" ht="30" hidden="1" spans="1:9">
      <c r="A182" s="2">
        <v>179</v>
      </c>
      <c r="B182" s="2" t="s">
        <v>15875</v>
      </c>
      <c r="C182" s="2">
        <v>2410220201423</v>
      </c>
      <c r="D182" s="2" t="s">
        <v>15874</v>
      </c>
      <c r="E182" s="2">
        <v>197.5</v>
      </c>
      <c r="F182" s="2">
        <v>80.2</v>
      </c>
      <c r="G182" s="2" t="s">
        <v>2591</v>
      </c>
      <c r="H182" s="3"/>
      <c r="I182" s="3"/>
    </row>
    <row r="183" ht="30" hidden="1" spans="1:9">
      <c r="A183" s="2">
        <v>180</v>
      </c>
      <c r="B183" s="2" t="s">
        <v>14247</v>
      </c>
      <c r="C183" s="2">
        <v>2410220201414</v>
      </c>
      <c r="D183" s="2" t="s">
        <v>15874</v>
      </c>
      <c r="E183" s="2">
        <v>193</v>
      </c>
      <c r="F183" s="2">
        <v>79.8</v>
      </c>
      <c r="G183" s="2" t="s">
        <v>2785</v>
      </c>
      <c r="H183" s="3"/>
      <c r="I183" s="3"/>
    </row>
    <row r="184" ht="15.5" hidden="1" spans="1:9">
      <c r="A184" s="2">
        <v>181</v>
      </c>
      <c r="B184" s="2" t="s">
        <v>15876</v>
      </c>
      <c r="C184" s="2">
        <v>2410220201607</v>
      </c>
      <c r="D184" s="2" t="s">
        <v>15877</v>
      </c>
      <c r="E184" s="2">
        <v>194.5</v>
      </c>
      <c r="F184" s="2">
        <v>83.4</v>
      </c>
      <c r="G184" s="2" t="s">
        <v>4496</v>
      </c>
      <c r="H184" s="2" t="s">
        <v>13</v>
      </c>
      <c r="I184" s="3"/>
    </row>
    <row r="185" ht="15.5" hidden="1" spans="1:9">
      <c r="A185" s="2">
        <v>182</v>
      </c>
      <c r="B185" s="2" t="s">
        <v>15878</v>
      </c>
      <c r="C185" s="2">
        <v>2410220201626</v>
      </c>
      <c r="D185" s="2" t="s">
        <v>15877</v>
      </c>
      <c r="E185" s="2">
        <v>199</v>
      </c>
      <c r="F185" s="2">
        <v>81</v>
      </c>
      <c r="G185" s="2" t="s">
        <v>4013</v>
      </c>
      <c r="H185" s="2" t="s">
        <v>13</v>
      </c>
      <c r="I185" s="3"/>
    </row>
    <row r="186" ht="15.5" hidden="1" spans="1:9">
      <c r="A186" s="2">
        <v>183</v>
      </c>
      <c r="B186" s="2" t="s">
        <v>15879</v>
      </c>
      <c r="C186" s="2">
        <v>2410220201622</v>
      </c>
      <c r="D186" s="2" t="s">
        <v>15877</v>
      </c>
      <c r="E186" s="2">
        <v>198.5</v>
      </c>
      <c r="F186" s="2">
        <v>80.2</v>
      </c>
      <c r="G186" s="2" t="s">
        <v>2780</v>
      </c>
      <c r="H186" s="3"/>
      <c r="I186" s="3"/>
    </row>
    <row r="187" ht="15.5" hidden="1" spans="1:9">
      <c r="A187" s="2">
        <v>184</v>
      </c>
      <c r="B187" s="2" t="s">
        <v>15880</v>
      </c>
      <c r="C187" s="2">
        <v>2410220201601</v>
      </c>
      <c r="D187" s="2" t="s">
        <v>15877</v>
      </c>
      <c r="E187" s="2">
        <v>190</v>
      </c>
      <c r="F187" s="2">
        <v>83.6</v>
      </c>
      <c r="G187" s="2" t="s">
        <v>2371</v>
      </c>
      <c r="H187" s="3"/>
      <c r="I187" s="3"/>
    </row>
    <row r="188" ht="15.5" hidden="1" spans="1:9">
      <c r="A188" s="2">
        <v>185</v>
      </c>
      <c r="B188" s="2" t="s">
        <v>15881</v>
      </c>
      <c r="C188" s="2">
        <v>2410220201604</v>
      </c>
      <c r="D188" s="2" t="s">
        <v>15877</v>
      </c>
      <c r="E188" s="2">
        <v>198</v>
      </c>
      <c r="F188" s="2">
        <v>77.8</v>
      </c>
      <c r="G188" s="2" t="s">
        <v>2732</v>
      </c>
      <c r="H188" s="3"/>
      <c r="I188" s="3"/>
    </row>
    <row r="189" ht="15.5" hidden="1" spans="1:9">
      <c r="A189" s="2">
        <v>186</v>
      </c>
      <c r="B189" s="2" t="s">
        <v>15882</v>
      </c>
      <c r="C189" s="2">
        <v>2410220201830</v>
      </c>
      <c r="D189" s="2" t="s">
        <v>15877</v>
      </c>
      <c r="E189" s="2">
        <v>191</v>
      </c>
      <c r="F189" s="2">
        <v>81</v>
      </c>
      <c r="G189" s="2" t="s">
        <v>2298</v>
      </c>
      <c r="H189" s="3"/>
      <c r="I189" s="3"/>
    </row>
    <row r="190" ht="15.5" hidden="1" spans="1:9">
      <c r="A190" s="2">
        <v>187</v>
      </c>
      <c r="B190" s="2" t="s">
        <v>15883</v>
      </c>
      <c r="C190" s="2">
        <v>2410220202507</v>
      </c>
      <c r="D190" s="2" t="s">
        <v>15884</v>
      </c>
      <c r="E190" s="2">
        <v>200</v>
      </c>
      <c r="F190" s="2">
        <v>79.6</v>
      </c>
      <c r="G190" s="2" t="s">
        <v>2315</v>
      </c>
      <c r="H190" s="2" t="s">
        <v>13</v>
      </c>
      <c r="I190" s="3"/>
    </row>
    <row r="191" ht="15.5" hidden="1" spans="1:9">
      <c r="A191" s="2">
        <v>188</v>
      </c>
      <c r="B191" s="2" t="s">
        <v>15885</v>
      </c>
      <c r="C191" s="2">
        <v>2410220202325</v>
      </c>
      <c r="D191" s="2" t="s">
        <v>15884</v>
      </c>
      <c r="E191" s="2">
        <v>199.5</v>
      </c>
      <c r="F191" s="2">
        <v>79.8</v>
      </c>
      <c r="G191" s="2" t="s">
        <v>2322</v>
      </c>
      <c r="H191" s="2" t="s">
        <v>13</v>
      </c>
      <c r="I191" s="3"/>
    </row>
    <row r="192" ht="15.5" hidden="1" spans="1:9">
      <c r="A192" s="2">
        <v>189</v>
      </c>
      <c r="B192" s="2" t="s">
        <v>15886</v>
      </c>
      <c r="C192" s="2">
        <v>2410220202003</v>
      </c>
      <c r="D192" s="2" t="s">
        <v>15884</v>
      </c>
      <c r="E192" s="2">
        <v>194</v>
      </c>
      <c r="F192" s="2">
        <v>82.2</v>
      </c>
      <c r="G192" s="2" t="s">
        <v>3505</v>
      </c>
      <c r="H192" s="2" t="s">
        <v>13</v>
      </c>
      <c r="I192" s="3"/>
    </row>
    <row r="193" ht="15.5" hidden="1" spans="1:9">
      <c r="A193" s="2">
        <v>190</v>
      </c>
      <c r="B193" s="2" t="s">
        <v>965</v>
      </c>
      <c r="C193" s="2">
        <v>2410220202213</v>
      </c>
      <c r="D193" s="2" t="s">
        <v>15884</v>
      </c>
      <c r="E193" s="2">
        <v>195.5</v>
      </c>
      <c r="F193" s="2">
        <v>81</v>
      </c>
      <c r="G193" s="2" t="s">
        <v>3565</v>
      </c>
      <c r="H193" s="3"/>
      <c r="I193" s="3"/>
    </row>
    <row r="194" ht="15.5" hidden="1" spans="1:9">
      <c r="A194" s="2">
        <v>191</v>
      </c>
      <c r="B194" s="2" t="s">
        <v>15887</v>
      </c>
      <c r="C194" s="2">
        <v>2410220202008</v>
      </c>
      <c r="D194" s="2" t="s">
        <v>15884</v>
      </c>
      <c r="E194" s="2">
        <v>195</v>
      </c>
      <c r="F194" s="2">
        <v>81.2</v>
      </c>
      <c r="G194" s="2" t="s">
        <v>2394</v>
      </c>
      <c r="H194" s="3"/>
      <c r="I194" s="3"/>
    </row>
    <row r="195" ht="15.5" hidden="1" spans="1:9">
      <c r="A195" s="2">
        <v>192</v>
      </c>
      <c r="B195" s="2" t="s">
        <v>15888</v>
      </c>
      <c r="C195" s="2">
        <v>2410220202114</v>
      </c>
      <c r="D195" s="2" t="s">
        <v>15884</v>
      </c>
      <c r="E195" s="2">
        <v>196</v>
      </c>
      <c r="F195" s="2">
        <v>80</v>
      </c>
      <c r="G195" s="2" t="s">
        <v>2530</v>
      </c>
      <c r="H195" s="3"/>
      <c r="I195" s="3"/>
    </row>
    <row r="196" ht="15.5" hidden="1" spans="1:9">
      <c r="A196" s="2">
        <v>193</v>
      </c>
      <c r="B196" s="2" t="s">
        <v>15889</v>
      </c>
      <c r="C196" s="2">
        <v>2410220201920</v>
      </c>
      <c r="D196" s="2" t="s">
        <v>15884</v>
      </c>
      <c r="E196" s="2">
        <v>192</v>
      </c>
      <c r="F196" s="2">
        <v>81</v>
      </c>
      <c r="G196" s="2" t="s">
        <v>2593</v>
      </c>
      <c r="H196" s="3"/>
      <c r="I196" s="3"/>
    </row>
    <row r="197" ht="15.5" hidden="1" spans="1:9">
      <c r="A197" s="2">
        <v>194</v>
      </c>
      <c r="B197" s="2" t="s">
        <v>15890</v>
      </c>
      <c r="C197" s="2">
        <v>2410220202326</v>
      </c>
      <c r="D197" s="2" t="s">
        <v>15884</v>
      </c>
      <c r="E197" s="2">
        <v>191</v>
      </c>
      <c r="F197" s="2">
        <v>79.8</v>
      </c>
      <c r="G197" s="2" t="s">
        <v>2835</v>
      </c>
      <c r="H197" s="3"/>
      <c r="I197" s="3"/>
    </row>
    <row r="198" ht="15.5" hidden="1" spans="1:9">
      <c r="A198" s="2">
        <v>195</v>
      </c>
      <c r="B198" s="2" t="s">
        <v>9113</v>
      </c>
      <c r="C198" s="2">
        <v>2410220202419</v>
      </c>
      <c r="D198" s="2" t="s">
        <v>15884</v>
      </c>
      <c r="E198" s="2">
        <v>192.5</v>
      </c>
      <c r="F198" s="2">
        <v>78.2</v>
      </c>
      <c r="G198" s="2" t="s">
        <v>2319</v>
      </c>
      <c r="H198" s="3"/>
      <c r="I198" s="3"/>
    </row>
    <row r="199" ht="15.5" hidden="1" spans="1:9">
      <c r="A199" s="2">
        <v>196</v>
      </c>
      <c r="B199" s="2" t="s">
        <v>2026</v>
      </c>
      <c r="C199" s="2">
        <v>2410220202219</v>
      </c>
      <c r="D199" s="2" t="s">
        <v>15884</v>
      </c>
      <c r="E199" s="2">
        <v>191</v>
      </c>
      <c r="F199" s="2">
        <v>78.8</v>
      </c>
      <c r="G199" s="2" t="s">
        <v>2706</v>
      </c>
      <c r="H199" s="3"/>
      <c r="I199" s="3"/>
    </row>
    <row r="200" ht="15.5" hidden="1" spans="1:9">
      <c r="A200" s="2">
        <v>197</v>
      </c>
      <c r="B200" s="2" t="s">
        <v>15891</v>
      </c>
      <c r="C200" s="2">
        <v>2410220202406</v>
      </c>
      <c r="D200" s="2" t="s">
        <v>15884</v>
      </c>
      <c r="E200" s="2">
        <v>191</v>
      </c>
      <c r="F200" s="2">
        <v>75.6</v>
      </c>
      <c r="G200" s="2" t="s">
        <v>3063</v>
      </c>
      <c r="H200" s="3"/>
      <c r="I200" s="3"/>
    </row>
    <row r="201" ht="30" hidden="1" spans="1:9">
      <c r="A201" s="2">
        <v>198</v>
      </c>
      <c r="B201" s="2" t="s">
        <v>15892</v>
      </c>
      <c r="C201" s="2">
        <v>2410220202517</v>
      </c>
      <c r="D201" s="2" t="s">
        <v>15893</v>
      </c>
      <c r="E201" s="2">
        <v>193</v>
      </c>
      <c r="F201" s="2">
        <v>79.8</v>
      </c>
      <c r="G201" s="2" t="s">
        <v>2785</v>
      </c>
      <c r="H201" s="2" t="s">
        <v>13</v>
      </c>
      <c r="I201" s="2" t="s">
        <v>4120</v>
      </c>
    </row>
    <row r="202" ht="30" hidden="1" spans="1:9">
      <c r="A202" s="2">
        <v>199</v>
      </c>
      <c r="B202" s="2" t="s">
        <v>15894</v>
      </c>
      <c r="C202" s="2">
        <v>2410220202521</v>
      </c>
      <c r="D202" s="2" t="s">
        <v>15893</v>
      </c>
      <c r="E202" s="2">
        <v>191</v>
      </c>
      <c r="F202" s="2">
        <v>80.8</v>
      </c>
      <c r="G202" s="2" t="s">
        <v>2785</v>
      </c>
      <c r="H202" s="3"/>
      <c r="I202" s="3"/>
    </row>
    <row r="203" ht="30" hidden="1" spans="1:9">
      <c r="A203" s="2">
        <v>200</v>
      </c>
      <c r="B203" s="2" t="s">
        <v>2104</v>
      </c>
      <c r="C203" s="2">
        <v>2410220202511</v>
      </c>
      <c r="D203" s="2" t="s">
        <v>15893</v>
      </c>
      <c r="E203" s="2">
        <v>182</v>
      </c>
      <c r="F203" s="2">
        <v>79.4</v>
      </c>
      <c r="G203" s="2" t="s">
        <v>2735</v>
      </c>
      <c r="H203" s="3"/>
      <c r="I203" s="3"/>
    </row>
    <row r="204" ht="15.5" hidden="1" spans="1:9">
      <c r="A204" s="2">
        <v>201</v>
      </c>
      <c r="B204" s="2" t="s">
        <v>15895</v>
      </c>
      <c r="C204" s="2">
        <v>2410220202626</v>
      </c>
      <c r="D204" s="2" t="s">
        <v>15896</v>
      </c>
      <c r="E204" s="2">
        <v>198.5</v>
      </c>
      <c r="F204" s="2">
        <v>84.2</v>
      </c>
      <c r="G204" s="2" t="s">
        <v>4840</v>
      </c>
      <c r="H204" s="2" t="s">
        <v>13</v>
      </c>
      <c r="I204" s="3"/>
    </row>
    <row r="205" ht="15.5" hidden="1" spans="1:9">
      <c r="A205" s="2">
        <v>202</v>
      </c>
      <c r="B205" s="2" t="s">
        <v>15897</v>
      </c>
      <c r="C205" s="2">
        <v>2410220202616</v>
      </c>
      <c r="D205" s="2" t="s">
        <v>15896</v>
      </c>
      <c r="E205" s="2">
        <v>192.5</v>
      </c>
      <c r="F205" s="2">
        <v>81.6</v>
      </c>
      <c r="G205" s="2" t="s">
        <v>2634</v>
      </c>
      <c r="H205" s="3"/>
      <c r="I205" s="3"/>
    </row>
    <row r="206" ht="15.5" hidden="1" spans="1:9">
      <c r="A206" s="2">
        <v>203</v>
      </c>
      <c r="B206" s="2" t="s">
        <v>15898</v>
      </c>
      <c r="C206" s="2">
        <v>2410220202619</v>
      </c>
      <c r="D206" s="2" t="s">
        <v>15896</v>
      </c>
      <c r="E206" s="2">
        <v>192.5</v>
      </c>
      <c r="F206" s="2">
        <v>80.4</v>
      </c>
      <c r="G206" s="2" t="s">
        <v>3516</v>
      </c>
      <c r="H206" s="3"/>
      <c r="I206" s="3"/>
    </row>
    <row r="207" ht="15.5" hidden="1" spans="1:9">
      <c r="A207" s="2">
        <v>204</v>
      </c>
      <c r="B207" s="2" t="s">
        <v>10580</v>
      </c>
      <c r="C207" s="2">
        <v>2410220202711</v>
      </c>
      <c r="D207" s="2" t="s">
        <v>15899</v>
      </c>
      <c r="E207" s="2">
        <v>192</v>
      </c>
      <c r="F207" s="2">
        <v>81.8</v>
      </c>
      <c r="G207" s="2" t="s">
        <v>2406</v>
      </c>
      <c r="H207" s="2" t="s">
        <v>13</v>
      </c>
      <c r="I207" s="3"/>
    </row>
    <row r="208" ht="15.5" hidden="1" spans="1:9">
      <c r="A208" s="2">
        <v>205</v>
      </c>
      <c r="B208" s="2" t="s">
        <v>15900</v>
      </c>
      <c r="C208" s="2">
        <v>2410220202705</v>
      </c>
      <c r="D208" s="2" t="s">
        <v>15899</v>
      </c>
      <c r="E208" s="2">
        <v>181.5</v>
      </c>
      <c r="F208" s="2">
        <v>82</v>
      </c>
      <c r="G208" s="2" t="s">
        <v>4465</v>
      </c>
      <c r="H208" s="3"/>
      <c r="I208" s="3"/>
    </row>
    <row r="209" ht="15.5" hidden="1" spans="1:9">
      <c r="A209" s="2">
        <v>206</v>
      </c>
      <c r="B209" s="2" t="s">
        <v>15901</v>
      </c>
      <c r="C209" s="2">
        <v>2410220202702</v>
      </c>
      <c r="D209" s="2" t="s">
        <v>15899</v>
      </c>
      <c r="E209" s="2">
        <v>183</v>
      </c>
      <c r="F209" s="2">
        <v>79</v>
      </c>
      <c r="G209" s="2" t="s">
        <v>3890</v>
      </c>
      <c r="H209" s="3"/>
      <c r="I209" s="3"/>
    </row>
    <row r="210" ht="15.5" hidden="1" spans="1:9">
      <c r="A210" s="2">
        <v>207</v>
      </c>
      <c r="B210" s="2" t="s">
        <v>15902</v>
      </c>
      <c r="C210" s="2">
        <v>2410220202715</v>
      </c>
      <c r="D210" s="2" t="s">
        <v>15903</v>
      </c>
      <c r="E210" s="2">
        <v>179.5</v>
      </c>
      <c r="F210" s="2">
        <v>81.6</v>
      </c>
      <c r="G210" s="2" t="s">
        <v>2380</v>
      </c>
      <c r="H210" s="2" t="s">
        <v>13</v>
      </c>
      <c r="I210" s="3"/>
    </row>
    <row r="211" ht="15.5" hidden="1" spans="1:9">
      <c r="A211" s="2">
        <v>208</v>
      </c>
      <c r="B211" s="2" t="s">
        <v>15904</v>
      </c>
      <c r="C211" s="2">
        <v>2410220202716</v>
      </c>
      <c r="D211" s="2" t="s">
        <v>15903</v>
      </c>
      <c r="E211" s="2">
        <v>175</v>
      </c>
      <c r="F211" s="2">
        <v>81.8</v>
      </c>
      <c r="G211" s="2" t="s">
        <v>2509</v>
      </c>
      <c r="H211" s="3"/>
      <c r="I211" s="3"/>
    </row>
    <row r="212" ht="15.5" hidden="1" spans="1:9">
      <c r="A212" s="2">
        <v>209</v>
      </c>
      <c r="B212" s="2" t="s">
        <v>1572</v>
      </c>
      <c r="C212" s="2">
        <v>2410220202717</v>
      </c>
      <c r="D212" s="2" t="s">
        <v>15903</v>
      </c>
      <c r="E212" s="2">
        <v>169.5</v>
      </c>
      <c r="F212" s="2">
        <v>81.6</v>
      </c>
      <c r="G212" s="2" t="s">
        <v>6038</v>
      </c>
      <c r="H212" s="3"/>
      <c r="I212" s="3"/>
    </row>
    <row r="213" ht="30" hidden="1" spans="1:9">
      <c r="A213" s="2">
        <v>210</v>
      </c>
      <c r="B213" s="2" t="s">
        <v>6456</v>
      </c>
      <c r="C213" s="2">
        <v>2410220202806</v>
      </c>
      <c r="D213" s="2" t="s">
        <v>15905</v>
      </c>
      <c r="E213" s="2">
        <v>182.5</v>
      </c>
      <c r="F213" s="2">
        <v>81</v>
      </c>
      <c r="G213" s="2" t="s">
        <v>2432</v>
      </c>
      <c r="H213" s="2" t="s">
        <v>13</v>
      </c>
      <c r="I213" s="3"/>
    </row>
    <row r="214" ht="30" hidden="1" spans="1:9">
      <c r="A214" s="2">
        <v>211</v>
      </c>
      <c r="B214" s="2" t="s">
        <v>15906</v>
      </c>
      <c r="C214" s="2">
        <v>2410220202721</v>
      </c>
      <c r="D214" s="2" t="s">
        <v>15905</v>
      </c>
      <c r="E214" s="2">
        <v>189</v>
      </c>
      <c r="F214" s="2">
        <v>77</v>
      </c>
      <c r="G214" s="2" t="s">
        <v>4533</v>
      </c>
      <c r="H214" s="3"/>
      <c r="I214" s="3"/>
    </row>
    <row r="215" ht="30" hidden="1" spans="1:9">
      <c r="A215" s="2">
        <v>212</v>
      </c>
      <c r="B215" s="2" t="s">
        <v>15907</v>
      </c>
      <c r="C215" s="2">
        <v>2410220202809</v>
      </c>
      <c r="D215" s="2" t="s">
        <v>15905</v>
      </c>
      <c r="E215" s="2">
        <v>183</v>
      </c>
      <c r="F215" s="2">
        <v>79.6</v>
      </c>
      <c r="G215" s="2" t="s">
        <v>3063</v>
      </c>
      <c r="H215" s="3"/>
      <c r="I215" s="3"/>
    </row>
    <row r="216" ht="30" hidden="1" spans="1:9">
      <c r="A216" s="2">
        <v>213</v>
      </c>
      <c r="B216" s="2" t="s">
        <v>3303</v>
      </c>
      <c r="C216" s="2">
        <v>2410220202902</v>
      </c>
      <c r="D216" s="2" t="s">
        <v>15908</v>
      </c>
      <c r="E216" s="2">
        <v>198</v>
      </c>
      <c r="F216" s="2">
        <v>82</v>
      </c>
      <c r="G216" s="2" t="s">
        <v>2442</v>
      </c>
      <c r="H216" s="2" t="s">
        <v>13</v>
      </c>
      <c r="I216" s="3"/>
    </row>
    <row r="217" ht="30" hidden="1" spans="1:9">
      <c r="A217" s="2">
        <v>214</v>
      </c>
      <c r="B217" s="2" t="s">
        <v>15909</v>
      </c>
      <c r="C217" s="2">
        <v>2410220202821</v>
      </c>
      <c r="D217" s="2" t="s">
        <v>15908</v>
      </c>
      <c r="E217" s="2">
        <v>197.5</v>
      </c>
      <c r="F217" s="2">
        <v>81.4</v>
      </c>
      <c r="G217" s="2" t="s">
        <v>3530</v>
      </c>
      <c r="H217" s="3"/>
      <c r="I217" s="3"/>
    </row>
    <row r="218" ht="30" hidden="1" spans="1:9">
      <c r="A218" s="2">
        <v>215</v>
      </c>
      <c r="B218" s="2" t="s">
        <v>15910</v>
      </c>
      <c r="C218" s="2">
        <v>2410220202906</v>
      </c>
      <c r="D218" s="2" t="s">
        <v>15908</v>
      </c>
      <c r="E218" s="2">
        <v>192.5</v>
      </c>
      <c r="F218" s="2">
        <v>82.4</v>
      </c>
      <c r="G218" s="2" t="s">
        <v>3142</v>
      </c>
      <c r="H218" s="3"/>
      <c r="I218" s="3"/>
    </row>
    <row r="219" ht="30" hidden="1" spans="1:9">
      <c r="A219" s="2">
        <v>216</v>
      </c>
      <c r="B219" s="2" t="s">
        <v>15911</v>
      </c>
      <c r="C219" s="2">
        <v>2410220300525</v>
      </c>
      <c r="D219" s="2" t="s">
        <v>15912</v>
      </c>
      <c r="E219" s="2">
        <v>215</v>
      </c>
      <c r="F219" s="2">
        <v>80.8</v>
      </c>
      <c r="G219" s="2" t="s">
        <v>3991</v>
      </c>
      <c r="H219" s="2" t="s">
        <v>13</v>
      </c>
      <c r="I219" s="3"/>
    </row>
    <row r="220" ht="30" hidden="1" spans="1:9">
      <c r="A220" s="2">
        <v>217</v>
      </c>
      <c r="B220" s="2" t="s">
        <v>15913</v>
      </c>
      <c r="C220" s="2">
        <v>2410220300216</v>
      </c>
      <c r="D220" s="2" t="s">
        <v>15912</v>
      </c>
      <c r="E220" s="2">
        <v>206.5</v>
      </c>
      <c r="F220" s="2">
        <v>82.2</v>
      </c>
      <c r="G220" s="2" t="s">
        <v>3927</v>
      </c>
      <c r="H220" s="2" t="s">
        <v>13</v>
      </c>
      <c r="I220" s="3"/>
    </row>
    <row r="221" ht="30" hidden="1" spans="1:9">
      <c r="A221" s="2">
        <v>218</v>
      </c>
      <c r="B221" s="2" t="s">
        <v>5462</v>
      </c>
      <c r="C221" s="2">
        <v>2410220300115</v>
      </c>
      <c r="D221" s="2" t="s">
        <v>15912</v>
      </c>
      <c r="E221" s="2">
        <v>213.5</v>
      </c>
      <c r="F221" s="2">
        <v>78.6</v>
      </c>
      <c r="G221" s="2" t="s">
        <v>10268</v>
      </c>
      <c r="H221" s="3"/>
      <c r="I221" s="3"/>
    </row>
    <row r="222" ht="30" hidden="1" spans="1:9">
      <c r="A222" s="2">
        <v>219</v>
      </c>
      <c r="B222" s="2" t="s">
        <v>15914</v>
      </c>
      <c r="C222" s="2">
        <v>2410220300416</v>
      </c>
      <c r="D222" s="2" t="s">
        <v>15912</v>
      </c>
      <c r="E222" s="2">
        <v>202.5</v>
      </c>
      <c r="F222" s="2">
        <v>78.2</v>
      </c>
      <c r="G222" s="2" t="s">
        <v>2780</v>
      </c>
      <c r="H222" s="3"/>
      <c r="I222" s="3"/>
    </row>
    <row r="223" ht="30" hidden="1" spans="1:9">
      <c r="A223" s="2">
        <v>220</v>
      </c>
      <c r="B223" s="2" t="s">
        <v>15915</v>
      </c>
      <c r="C223" s="2">
        <v>2410220300412</v>
      </c>
      <c r="D223" s="2" t="s">
        <v>15912</v>
      </c>
      <c r="E223" s="2">
        <v>194.5</v>
      </c>
      <c r="F223" s="2">
        <v>80</v>
      </c>
      <c r="G223" s="2" t="s">
        <v>2975</v>
      </c>
      <c r="H223" s="3"/>
      <c r="I223" s="3"/>
    </row>
    <row r="224" ht="30" hidden="1" spans="1:9">
      <c r="A224" s="2">
        <v>221</v>
      </c>
      <c r="B224" s="2" t="s">
        <v>15916</v>
      </c>
      <c r="C224" s="2">
        <v>2410220300213</v>
      </c>
      <c r="D224" s="2" t="s">
        <v>15912</v>
      </c>
      <c r="E224" s="2">
        <v>197</v>
      </c>
      <c r="F224" s="2">
        <v>75.6</v>
      </c>
      <c r="G224" s="2" t="s">
        <v>2854</v>
      </c>
      <c r="H224" s="3"/>
      <c r="I224" s="3"/>
    </row>
    <row r="225" ht="30" hidden="1" spans="1:9">
      <c r="A225" s="2">
        <v>222</v>
      </c>
      <c r="B225" s="2" t="s">
        <v>15917</v>
      </c>
      <c r="C225" s="2">
        <v>2410220300621</v>
      </c>
      <c r="D225" s="2" t="s">
        <v>15918</v>
      </c>
      <c r="E225" s="2">
        <v>205</v>
      </c>
      <c r="F225" s="2">
        <v>82</v>
      </c>
      <c r="G225" s="2" t="s">
        <v>4130</v>
      </c>
      <c r="H225" s="2" t="s">
        <v>13</v>
      </c>
      <c r="I225" s="3"/>
    </row>
    <row r="226" ht="30" hidden="1" spans="1:9">
      <c r="A226" s="2">
        <v>223</v>
      </c>
      <c r="B226" s="2" t="s">
        <v>757</v>
      </c>
      <c r="C226" s="2">
        <v>2410220300730</v>
      </c>
      <c r="D226" s="2" t="s">
        <v>15918</v>
      </c>
      <c r="E226" s="2">
        <v>197</v>
      </c>
      <c r="F226" s="2">
        <v>80</v>
      </c>
      <c r="G226" s="2" t="s">
        <v>2501</v>
      </c>
      <c r="H226" s="3"/>
      <c r="I226" s="3"/>
    </row>
    <row r="227" ht="30" hidden="1" spans="1:9">
      <c r="A227" s="2">
        <v>224</v>
      </c>
      <c r="B227" s="2" t="s">
        <v>15919</v>
      </c>
      <c r="C227" s="2">
        <v>2410220300603</v>
      </c>
      <c r="D227" s="2" t="s">
        <v>15918</v>
      </c>
      <c r="E227" s="2">
        <v>193</v>
      </c>
      <c r="F227" s="2">
        <v>81</v>
      </c>
      <c r="G227" s="2" t="s">
        <v>3644</v>
      </c>
      <c r="H227" s="3"/>
      <c r="I227" s="3"/>
    </row>
    <row r="228" ht="30" hidden="1" spans="1:9">
      <c r="A228" s="2">
        <v>225</v>
      </c>
      <c r="B228" s="2" t="s">
        <v>506</v>
      </c>
      <c r="C228" s="2">
        <v>2410220300914</v>
      </c>
      <c r="D228" s="2" t="s">
        <v>15920</v>
      </c>
      <c r="E228" s="2">
        <v>190.5</v>
      </c>
      <c r="F228" s="2">
        <v>81.4</v>
      </c>
      <c r="G228" s="2" t="s">
        <v>3516</v>
      </c>
      <c r="H228" s="2" t="s">
        <v>13</v>
      </c>
      <c r="I228" s="3"/>
    </row>
    <row r="229" ht="30" hidden="1" spans="1:9">
      <c r="A229" s="2">
        <v>226</v>
      </c>
      <c r="B229" s="2" t="s">
        <v>15921</v>
      </c>
      <c r="C229" s="2">
        <v>2410220301027</v>
      </c>
      <c r="D229" s="2" t="s">
        <v>15920</v>
      </c>
      <c r="E229" s="2">
        <v>192</v>
      </c>
      <c r="F229" s="2">
        <v>80.2</v>
      </c>
      <c r="G229" s="2" t="s">
        <v>2556</v>
      </c>
      <c r="H229" s="3"/>
      <c r="I229" s="3"/>
    </row>
    <row r="230" ht="30" hidden="1" spans="1:9">
      <c r="A230" s="2">
        <v>227</v>
      </c>
      <c r="B230" s="2" t="s">
        <v>15922</v>
      </c>
      <c r="C230" s="2">
        <v>2410220300912</v>
      </c>
      <c r="D230" s="2" t="s">
        <v>15920</v>
      </c>
      <c r="E230" s="2">
        <v>189</v>
      </c>
      <c r="F230" s="2">
        <v>78.4</v>
      </c>
      <c r="G230" s="2" t="s">
        <v>3182</v>
      </c>
      <c r="H230" s="3"/>
      <c r="I230" s="3"/>
    </row>
    <row r="231" ht="30" hidden="1" spans="1:9">
      <c r="A231" s="2">
        <v>228</v>
      </c>
      <c r="B231" s="2" t="s">
        <v>15923</v>
      </c>
      <c r="C231" s="2">
        <v>2410220301202</v>
      </c>
      <c r="D231" s="2" t="s">
        <v>15924</v>
      </c>
      <c r="E231" s="2">
        <v>217.5</v>
      </c>
      <c r="F231" s="2">
        <v>79.6</v>
      </c>
      <c r="G231" s="2" t="s">
        <v>5262</v>
      </c>
      <c r="H231" s="2" t="s">
        <v>13</v>
      </c>
      <c r="I231" s="3"/>
    </row>
    <row r="232" ht="30" hidden="1" spans="1:9">
      <c r="A232" s="2">
        <v>229</v>
      </c>
      <c r="B232" s="2" t="s">
        <v>215</v>
      </c>
      <c r="C232" s="2">
        <v>2410220301111</v>
      </c>
      <c r="D232" s="2" t="s">
        <v>15924</v>
      </c>
      <c r="E232" s="2">
        <v>196.5</v>
      </c>
      <c r="F232" s="2">
        <v>81</v>
      </c>
      <c r="G232" s="2" t="s">
        <v>3187</v>
      </c>
      <c r="H232" s="3"/>
      <c r="I232" s="3"/>
    </row>
    <row r="233" ht="30" hidden="1" spans="1:9">
      <c r="A233" s="2">
        <v>230</v>
      </c>
      <c r="B233" s="2" t="s">
        <v>15925</v>
      </c>
      <c r="C233" s="2">
        <v>2410220301204</v>
      </c>
      <c r="D233" s="2" t="s">
        <v>15924</v>
      </c>
      <c r="E233" s="2">
        <v>190</v>
      </c>
      <c r="F233" s="2">
        <v>78.8</v>
      </c>
      <c r="G233" s="2" t="s">
        <v>2288</v>
      </c>
      <c r="H233" s="3"/>
      <c r="I233" s="3"/>
    </row>
    <row r="234" ht="30" hidden="1" spans="1:9">
      <c r="A234" s="2">
        <v>231</v>
      </c>
      <c r="B234" s="2" t="s">
        <v>15926</v>
      </c>
      <c r="C234" s="2">
        <v>2410220301213</v>
      </c>
      <c r="D234" s="2" t="s">
        <v>15927</v>
      </c>
      <c r="E234" s="2">
        <v>200.5</v>
      </c>
      <c r="F234" s="2">
        <v>82.4</v>
      </c>
      <c r="G234" s="2" t="s">
        <v>4350</v>
      </c>
      <c r="H234" s="2" t="s">
        <v>13</v>
      </c>
      <c r="I234" s="3"/>
    </row>
    <row r="235" ht="30" hidden="1" spans="1:9">
      <c r="A235" s="2">
        <v>232</v>
      </c>
      <c r="B235" s="2" t="s">
        <v>15928</v>
      </c>
      <c r="C235" s="2">
        <v>2410220301322</v>
      </c>
      <c r="D235" s="2" t="s">
        <v>15927</v>
      </c>
      <c r="E235" s="2">
        <v>196</v>
      </c>
      <c r="F235" s="2">
        <v>81.2</v>
      </c>
      <c r="G235" s="2" t="s">
        <v>3505</v>
      </c>
      <c r="H235" s="3"/>
      <c r="I235" s="3"/>
    </row>
    <row r="236" ht="30" hidden="1" spans="1:9">
      <c r="A236" s="2">
        <v>233</v>
      </c>
      <c r="B236" s="2" t="s">
        <v>15929</v>
      </c>
      <c r="C236" s="2">
        <v>2410220301209</v>
      </c>
      <c r="D236" s="2" t="s">
        <v>15927</v>
      </c>
      <c r="E236" s="2">
        <v>195</v>
      </c>
      <c r="F236" s="2">
        <v>80.4</v>
      </c>
      <c r="G236" s="2" t="s">
        <v>2930</v>
      </c>
      <c r="H236" s="3"/>
      <c r="I236" s="3"/>
    </row>
    <row r="237" ht="30" hidden="1" spans="1:9">
      <c r="A237" s="2">
        <v>234</v>
      </c>
      <c r="B237" s="2" t="s">
        <v>15930</v>
      </c>
      <c r="C237" s="2">
        <v>2410220301404</v>
      </c>
      <c r="D237" s="2" t="s">
        <v>15931</v>
      </c>
      <c r="E237" s="2">
        <v>183</v>
      </c>
      <c r="F237" s="2">
        <v>82.4</v>
      </c>
      <c r="G237" s="2" t="s">
        <v>2479</v>
      </c>
      <c r="H237" s="2" t="s">
        <v>13</v>
      </c>
      <c r="I237" s="3"/>
    </row>
    <row r="238" ht="30" hidden="1" spans="1:9">
      <c r="A238" s="2">
        <v>235</v>
      </c>
      <c r="B238" s="2" t="s">
        <v>757</v>
      </c>
      <c r="C238" s="2">
        <v>2410220301409</v>
      </c>
      <c r="D238" s="2" t="s">
        <v>15931</v>
      </c>
      <c r="E238" s="2">
        <v>180</v>
      </c>
      <c r="F238" s="2">
        <v>80.6</v>
      </c>
      <c r="G238" s="2" t="s">
        <v>2421</v>
      </c>
      <c r="H238" s="3"/>
      <c r="I238" s="3"/>
    </row>
    <row r="239" ht="30" hidden="1" spans="1:9">
      <c r="A239" s="2">
        <v>236</v>
      </c>
      <c r="B239" s="2" t="s">
        <v>15932</v>
      </c>
      <c r="C239" s="2">
        <v>2410220301328</v>
      </c>
      <c r="D239" s="2" t="s">
        <v>15931</v>
      </c>
      <c r="E239" s="2">
        <v>176</v>
      </c>
      <c r="F239" s="2">
        <v>79</v>
      </c>
      <c r="G239" s="2" t="s">
        <v>3238</v>
      </c>
      <c r="H239" s="3"/>
      <c r="I239" s="3"/>
    </row>
    <row r="240" ht="15.5" hidden="1" spans="1:9">
      <c r="A240" s="2">
        <v>237</v>
      </c>
      <c r="B240" s="2" t="s">
        <v>15933</v>
      </c>
      <c r="C240" s="2">
        <v>2410220301423</v>
      </c>
      <c r="D240" s="2" t="s">
        <v>15934</v>
      </c>
      <c r="E240" s="2">
        <v>211.5</v>
      </c>
      <c r="F240" s="2">
        <v>80.4</v>
      </c>
      <c r="G240" s="2" t="s">
        <v>12217</v>
      </c>
      <c r="H240" s="2" t="s">
        <v>13</v>
      </c>
      <c r="I240" s="3"/>
    </row>
    <row r="241" ht="15.5" hidden="1" spans="1:9">
      <c r="A241" s="2">
        <v>238</v>
      </c>
      <c r="B241" s="2" t="s">
        <v>15935</v>
      </c>
      <c r="C241" s="2">
        <v>2410220301419</v>
      </c>
      <c r="D241" s="2" t="s">
        <v>15934</v>
      </c>
      <c r="E241" s="2">
        <v>204</v>
      </c>
      <c r="F241" s="2">
        <v>79.2</v>
      </c>
      <c r="G241" s="2" t="s">
        <v>4266</v>
      </c>
      <c r="H241" s="3"/>
      <c r="I241" s="3"/>
    </row>
    <row r="242" ht="15.5" hidden="1" spans="1:9">
      <c r="A242" s="2">
        <v>239</v>
      </c>
      <c r="B242" s="2" t="s">
        <v>15936</v>
      </c>
      <c r="C242" s="2">
        <v>2410220301430</v>
      </c>
      <c r="D242" s="2" t="s">
        <v>15934</v>
      </c>
      <c r="E242" s="2">
        <v>192.5</v>
      </c>
      <c r="F242" s="2">
        <v>78</v>
      </c>
      <c r="G242" s="2" t="s">
        <v>2192</v>
      </c>
      <c r="H242" s="3"/>
      <c r="I242" s="3"/>
    </row>
    <row r="243" ht="30" hidden="1" spans="1:9">
      <c r="A243" s="2">
        <v>240</v>
      </c>
      <c r="B243" s="2" t="s">
        <v>1306</v>
      </c>
      <c r="C243" s="2">
        <v>2410220301530</v>
      </c>
      <c r="D243" s="2" t="s">
        <v>15937</v>
      </c>
      <c r="E243" s="2">
        <v>206.5</v>
      </c>
      <c r="F243" s="2">
        <v>80.8</v>
      </c>
      <c r="G243" s="2" t="s">
        <v>5257</v>
      </c>
      <c r="H243" s="2" t="s">
        <v>13</v>
      </c>
      <c r="I243" s="3"/>
    </row>
    <row r="244" ht="30" hidden="1" spans="1:9">
      <c r="A244" s="2">
        <v>241</v>
      </c>
      <c r="B244" s="2" t="s">
        <v>15938</v>
      </c>
      <c r="C244" s="2">
        <v>2410220301727</v>
      </c>
      <c r="D244" s="2" t="s">
        <v>15937</v>
      </c>
      <c r="E244" s="2">
        <v>196</v>
      </c>
      <c r="F244" s="2">
        <v>82</v>
      </c>
      <c r="G244" s="2" t="s">
        <v>3846</v>
      </c>
      <c r="H244" s="3"/>
      <c r="I244" s="3"/>
    </row>
    <row r="245" ht="30" hidden="1" spans="1:9">
      <c r="A245" s="2">
        <v>242</v>
      </c>
      <c r="B245" s="2" t="s">
        <v>15939</v>
      </c>
      <c r="C245" s="2">
        <v>2410220301717</v>
      </c>
      <c r="D245" s="2" t="s">
        <v>15937</v>
      </c>
      <c r="E245" s="2">
        <v>194.5</v>
      </c>
      <c r="F245" s="2">
        <v>79</v>
      </c>
      <c r="G245" s="2" t="s">
        <v>2410</v>
      </c>
      <c r="H245" s="3"/>
      <c r="I245" s="3"/>
    </row>
    <row r="246" ht="15.5" hidden="1" spans="1:9">
      <c r="A246" s="2">
        <v>243</v>
      </c>
      <c r="B246" s="2" t="s">
        <v>15940</v>
      </c>
      <c r="C246" s="2">
        <v>2410220301903</v>
      </c>
      <c r="D246" s="2" t="s">
        <v>15941</v>
      </c>
      <c r="E246" s="2">
        <v>202</v>
      </c>
      <c r="F246" s="2">
        <v>82.6</v>
      </c>
      <c r="G246" s="2" t="s">
        <v>2359</v>
      </c>
      <c r="H246" s="2" t="s">
        <v>13</v>
      </c>
      <c r="I246" s="3"/>
    </row>
    <row r="247" ht="15.5" hidden="1" spans="1:9">
      <c r="A247" s="2">
        <v>244</v>
      </c>
      <c r="B247" s="2" t="s">
        <v>3979</v>
      </c>
      <c r="C247" s="2">
        <v>2410220301829</v>
      </c>
      <c r="D247" s="2" t="s">
        <v>15941</v>
      </c>
      <c r="E247" s="2">
        <v>191.5</v>
      </c>
      <c r="F247" s="2">
        <v>81.2</v>
      </c>
      <c r="G247" s="2" t="s">
        <v>3097</v>
      </c>
      <c r="H247" s="3"/>
      <c r="I247" s="3"/>
    </row>
    <row r="248" ht="15.5" hidden="1" spans="1:9">
      <c r="A248" s="2">
        <v>245</v>
      </c>
      <c r="B248" s="2" t="s">
        <v>15942</v>
      </c>
      <c r="C248" s="2">
        <v>2410220301918</v>
      </c>
      <c r="D248" s="2" t="s">
        <v>15941</v>
      </c>
      <c r="E248" s="2">
        <v>188</v>
      </c>
      <c r="F248" s="2">
        <v>80.6</v>
      </c>
      <c r="G248" s="2" t="s">
        <v>3264</v>
      </c>
      <c r="H248" s="3"/>
      <c r="I248" s="3"/>
    </row>
    <row r="249" ht="30" hidden="1" spans="1:9">
      <c r="A249" s="2">
        <v>246</v>
      </c>
      <c r="B249" s="2" t="s">
        <v>15943</v>
      </c>
      <c r="C249" s="2">
        <v>2410220302005</v>
      </c>
      <c r="D249" s="2" t="s">
        <v>15944</v>
      </c>
      <c r="E249" s="2">
        <v>195.5</v>
      </c>
      <c r="F249" s="2">
        <v>80</v>
      </c>
      <c r="G249" s="2" t="s">
        <v>2307</v>
      </c>
      <c r="H249" s="2" t="s">
        <v>13</v>
      </c>
      <c r="I249" s="3"/>
    </row>
    <row r="250" ht="30" hidden="1" spans="1:9">
      <c r="A250" s="2">
        <v>247</v>
      </c>
      <c r="B250" s="2" t="s">
        <v>15945</v>
      </c>
      <c r="C250" s="2">
        <v>2410220302014</v>
      </c>
      <c r="D250" s="2" t="s">
        <v>15944</v>
      </c>
      <c r="E250" s="2">
        <v>182</v>
      </c>
      <c r="F250" s="2">
        <v>82.4</v>
      </c>
      <c r="G250" s="2" t="s">
        <v>2519</v>
      </c>
      <c r="H250" s="3"/>
      <c r="I250" s="3"/>
    </row>
    <row r="251" ht="30" hidden="1" spans="1:9">
      <c r="A251" s="2">
        <v>248</v>
      </c>
      <c r="B251" s="2" t="s">
        <v>15946</v>
      </c>
      <c r="C251" s="2">
        <v>2410220301927</v>
      </c>
      <c r="D251" s="2" t="s">
        <v>15944</v>
      </c>
      <c r="E251" s="2">
        <v>184.5</v>
      </c>
      <c r="F251" s="2">
        <v>80.4</v>
      </c>
      <c r="G251" s="2" t="s">
        <v>2938</v>
      </c>
      <c r="H251" s="3"/>
      <c r="I251" s="3"/>
    </row>
    <row r="252" ht="45" hidden="1" spans="1:9">
      <c r="A252" s="2">
        <v>249</v>
      </c>
      <c r="B252" s="2" t="s">
        <v>15947</v>
      </c>
      <c r="C252" s="2">
        <v>2410220302204</v>
      </c>
      <c r="D252" s="2" t="s">
        <v>15948</v>
      </c>
      <c r="E252" s="2">
        <v>198.5</v>
      </c>
      <c r="F252" s="2">
        <v>79.6</v>
      </c>
      <c r="G252" s="2" t="s">
        <v>2366</v>
      </c>
      <c r="H252" s="2" t="s">
        <v>13</v>
      </c>
      <c r="I252" s="3"/>
    </row>
    <row r="253" ht="45" hidden="1" spans="1:9">
      <c r="A253" s="2">
        <v>250</v>
      </c>
      <c r="B253" s="2" t="s">
        <v>15949</v>
      </c>
      <c r="C253" s="2">
        <v>2410220302206</v>
      </c>
      <c r="D253" s="2" t="s">
        <v>15948</v>
      </c>
      <c r="E253" s="2">
        <v>192.5</v>
      </c>
      <c r="F253" s="2">
        <v>82</v>
      </c>
      <c r="G253" s="2" t="s">
        <v>2847</v>
      </c>
      <c r="H253" s="3"/>
      <c r="I253" s="3"/>
    </row>
    <row r="254" ht="45" hidden="1" spans="1:9">
      <c r="A254" s="2">
        <v>251</v>
      </c>
      <c r="B254" s="2" t="s">
        <v>15950</v>
      </c>
      <c r="C254" s="2">
        <v>2410220302203</v>
      </c>
      <c r="D254" s="2" t="s">
        <v>15948</v>
      </c>
      <c r="E254" s="2">
        <v>184</v>
      </c>
      <c r="F254" s="2" t="s">
        <v>12581</v>
      </c>
      <c r="G254" s="3"/>
      <c r="H254" s="3"/>
      <c r="I254" s="3"/>
    </row>
    <row r="255" ht="30" spans="1:9">
      <c r="A255" s="2">
        <v>252</v>
      </c>
      <c r="B255" s="2" t="s">
        <v>15951</v>
      </c>
      <c r="C255" s="2">
        <v>2410220302423</v>
      </c>
      <c r="D255" s="2" t="s">
        <v>15952</v>
      </c>
      <c r="E255" s="2">
        <v>202</v>
      </c>
      <c r="F255" s="2">
        <v>82.8</v>
      </c>
      <c r="G255" s="2" t="s">
        <v>3903</v>
      </c>
      <c r="H255" s="2" t="s">
        <v>13</v>
      </c>
      <c r="I255" s="3"/>
    </row>
    <row r="256" ht="30" spans="1:9">
      <c r="A256" s="2">
        <v>253</v>
      </c>
      <c r="B256" s="2" t="s">
        <v>15953</v>
      </c>
      <c r="C256" s="2">
        <v>2410220302520</v>
      </c>
      <c r="D256" s="2" t="s">
        <v>15952</v>
      </c>
      <c r="E256" s="2">
        <v>200.5</v>
      </c>
      <c r="F256" s="2">
        <v>80</v>
      </c>
      <c r="G256" s="2" t="s">
        <v>2566</v>
      </c>
      <c r="H256" s="2" t="s">
        <v>13</v>
      </c>
      <c r="I256" s="3"/>
    </row>
    <row r="257" ht="30" spans="1:9">
      <c r="A257" s="2">
        <v>254</v>
      </c>
      <c r="B257" s="2" t="s">
        <v>15954</v>
      </c>
      <c r="C257" s="2">
        <v>2410220302225</v>
      </c>
      <c r="D257" s="2" t="s">
        <v>15952</v>
      </c>
      <c r="E257" s="2">
        <v>196.5</v>
      </c>
      <c r="F257" s="2">
        <v>80.8</v>
      </c>
      <c r="G257" s="2" t="s">
        <v>2230</v>
      </c>
      <c r="H257" s="2" t="s">
        <v>13</v>
      </c>
      <c r="I257" s="3"/>
    </row>
    <row r="258" ht="30" spans="1:9">
      <c r="A258" s="2">
        <v>255</v>
      </c>
      <c r="B258" s="2" t="s">
        <v>15955</v>
      </c>
      <c r="C258" s="2">
        <v>2410220302222</v>
      </c>
      <c r="D258" s="2" t="s">
        <v>15952</v>
      </c>
      <c r="E258" s="2">
        <v>195</v>
      </c>
      <c r="F258" s="2">
        <v>80.6</v>
      </c>
      <c r="G258" s="2" t="s">
        <v>2188</v>
      </c>
      <c r="H258" s="2" t="s">
        <v>13</v>
      </c>
      <c r="I258" s="3"/>
    </row>
    <row r="259" ht="30" spans="1:9">
      <c r="A259" s="2">
        <v>256</v>
      </c>
      <c r="B259" s="2" t="s">
        <v>15956</v>
      </c>
      <c r="C259" s="2">
        <v>2410220302304</v>
      </c>
      <c r="D259" s="2" t="s">
        <v>15952</v>
      </c>
      <c r="E259" s="2">
        <v>193.5</v>
      </c>
      <c r="F259" s="2">
        <v>79.8</v>
      </c>
      <c r="G259" s="2" t="s">
        <v>2304</v>
      </c>
      <c r="H259" s="3"/>
      <c r="I259" s="3"/>
    </row>
    <row r="260" ht="30" spans="1:9">
      <c r="A260" s="2">
        <v>257</v>
      </c>
      <c r="B260" s="2" t="s">
        <v>15957</v>
      </c>
      <c r="C260" s="2">
        <v>2410220302515</v>
      </c>
      <c r="D260" s="2" t="s">
        <v>15952</v>
      </c>
      <c r="E260" s="2">
        <v>191.5</v>
      </c>
      <c r="F260" s="2">
        <v>80</v>
      </c>
      <c r="G260" s="2" t="s">
        <v>2550</v>
      </c>
      <c r="H260" s="3"/>
      <c r="I260" s="3"/>
    </row>
    <row r="261" ht="30" spans="1:9">
      <c r="A261" s="2">
        <v>258</v>
      </c>
      <c r="B261" s="2" t="s">
        <v>15958</v>
      </c>
      <c r="C261" s="2">
        <v>2410220302607</v>
      </c>
      <c r="D261" s="2" t="s">
        <v>15952</v>
      </c>
      <c r="E261" s="2">
        <v>191.5</v>
      </c>
      <c r="F261" s="2">
        <v>79.4</v>
      </c>
      <c r="G261" s="2" t="s">
        <v>3061</v>
      </c>
      <c r="H261" s="3"/>
      <c r="I261" s="3"/>
    </row>
    <row r="262" ht="30" spans="1:9">
      <c r="A262" s="2">
        <v>259</v>
      </c>
      <c r="B262" s="2" t="s">
        <v>15959</v>
      </c>
      <c r="C262" s="2">
        <v>2410220302613</v>
      </c>
      <c r="D262" s="2" t="s">
        <v>15952</v>
      </c>
      <c r="E262" s="2">
        <v>189</v>
      </c>
      <c r="F262" s="2">
        <v>80.4</v>
      </c>
      <c r="G262" s="2" t="s">
        <v>2751</v>
      </c>
      <c r="H262" s="3"/>
      <c r="I262" s="3"/>
    </row>
    <row r="263" ht="30" spans="1:9">
      <c r="A263" s="2">
        <v>260</v>
      </c>
      <c r="B263" s="2" t="s">
        <v>15960</v>
      </c>
      <c r="C263" s="2">
        <v>2410220302602</v>
      </c>
      <c r="D263" s="2" t="s">
        <v>15952</v>
      </c>
      <c r="E263" s="2">
        <v>190</v>
      </c>
      <c r="F263" s="2">
        <v>79</v>
      </c>
      <c r="G263" s="2" t="s">
        <v>2707</v>
      </c>
      <c r="H263" s="3"/>
      <c r="I263" s="3"/>
    </row>
    <row r="264" ht="30" spans="1:9">
      <c r="A264" s="2">
        <v>261</v>
      </c>
      <c r="B264" s="2" t="s">
        <v>15961</v>
      </c>
      <c r="C264" s="2">
        <v>2410220302509</v>
      </c>
      <c r="D264" s="2" t="s">
        <v>15952</v>
      </c>
      <c r="E264" s="2">
        <v>187.5</v>
      </c>
      <c r="F264" s="2">
        <v>79.8</v>
      </c>
      <c r="G264" s="2" t="s">
        <v>2577</v>
      </c>
      <c r="H264" s="3"/>
      <c r="I264" s="3"/>
    </row>
    <row r="265" ht="30" spans="1:9">
      <c r="A265" s="2">
        <v>262</v>
      </c>
      <c r="B265" s="2" t="s">
        <v>15962</v>
      </c>
      <c r="C265" s="2">
        <v>2410220302506</v>
      </c>
      <c r="D265" s="2" t="s">
        <v>15952</v>
      </c>
      <c r="E265" s="2">
        <v>186.5</v>
      </c>
      <c r="F265" s="2">
        <v>80.2</v>
      </c>
      <c r="G265" s="2" t="s">
        <v>2492</v>
      </c>
      <c r="H265" s="3"/>
      <c r="I265" s="3"/>
    </row>
    <row r="266" ht="30" spans="1:9">
      <c r="A266" s="2">
        <v>263</v>
      </c>
      <c r="B266" s="2" t="s">
        <v>15963</v>
      </c>
      <c r="C266" s="2">
        <v>2410220302404</v>
      </c>
      <c r="D266" s="2" t="s">
        <v>15952</v>
      </c>
      <c r="E266" s="2">
        <v>186.5</v>
      </c>
      <c r="F266" s="2">
        <v>78.6</v>
      </c>
      <c r="G266" s="2" t="s">
        <v>2292</v>
      </c>
      <c r="H266" s="3"/>
      <c r="I266" s="3"/>
    </row>
    <row r="267" ht="30" hidden="1" spans="1:9">
      <c r="A267" s="2">
        <v>264</v>
      </c>
      <c r="B267" s="2" t="s">
        <v>13414</v>
      </c>
      <c r="C267" s="2">
        <v>2410220302716</v>
      </c>
      <c r="D267" s="2" t="s">
        <v>15964</v>
      </c>
      <c r="E267" s="2">
        <v>195.5</v>
      </c>
      <c r="F267" s="2">
        <v>83.2</v>
      </c>
      <c r="G267" s="2" t="s">
        <v>2332</v>
      </c>
      <c r="H267" s="2" t="s">
        <v>13</v>
      </c>
      <c r="I267" s="3"/>
    </row>
    <row r="268" ht="30" hidden="1" spans="1:9">
      <c r="A268" s="2">
        <v>265</v>
      </c>
      <c r="B268" s="2" t="s">
        <v>15965</v>
      </c>
      <c r="C268" s="2">
        <v>2410220400101</v>
      </c>
      <c r="D268" s="2" t="s">
        <v>15964</v>
      </c>
      <c r="E268" s="2">
        <v>189.5</v>
      </c>
      <c r="F268" s="2">
        <v>82.6</v>
      </c>
      <c r="G268" s="2" t="s">
        <v>3086</v>
      </c>
      <c r="H268" s="3"/>
      <c r="I268" s="3"/>
    </row>
    <row r="269" ht="30" hidden="1" spans="1:9">
      <c r="A269" s="2">
        <v>266</v>
      </c>
      <c r="B269" s="2" t="s">
        <v>15966</v>
      </c>
      <c r="C269" s="2">
        <v>2410220302727</v>
      </c>
      <c r="D269" s="2" t="s">
        <v>15964</v>
      </c>
      <c r="E269" s="2">
        <v>183</v>
      </c>
      <c r="F269" s="2">
        <v>79.8</v>
      </c>
      <c r="G269" s="2" t="s">
        <v>4591</v>
      </c>
      <c r="H269" s="3"/>
      <c r="I269" s="3"/>
    </row>
    <row r="270" ht="30" hidden="1" spans="1:9">
      <c r="A270" s="2">
        <v>267</v>
      </c>
      <c r="B270" s="2" t="s">
        <v>15967</v>
      </c>
      <c r="C270" s="2">
        <v>2410220400119</v>
      </c>
      <c r="D270" s="2" t="s">
        <v>15968</v>
      </c>
      <c r="E270" s="2">
        <v>204</v>
      </c>
      <c r="F270" s="2">
        <v>81.6</v>
      </c>
      <c r="G270" s="2" t="s">
        <v>2359</v>
      </c>
      <c r="H270" s="2" t="s">
        <v>13</v>
      </c>
      <c r="I270" s="3"/>
    </row>
    <row r="271" ht="30" hidden="1" spans="1:9">
      <c r="A271" s="2">
        <v>268</v>
      </c>
      <c r="B271" s="2" t="s">
        <v>15969</v>
      </c>
      <c r="C271" s="2">
        <v>2410220400130</v>
      </c>
      <c r="D271" s="2" t="s">
        <v>15968</v>
      </c>
      <c r="E271" s="2">
        <v>198</v>
      </c>
      <c r="F271" s="2">
        <v>79.4</v>
      </c>
      <c r="G271" s="2" t="s">
        <v>2461</v>
      </c>
      <c r="H271" s="3"/>
      <c r="I271" s="3"/>
    </row>
    <row r="272" ht="30" hidden="1" spans="1:9">
      <c r="A272" s="2">
        <v>269</v>
      </c>
      <c r="B272" s="2" t="s">
        <v>15970</v>
      </c>
      <c r="C272" s="2">
        <v>2410220400218</v>
      </c>
      <c r="D272" s="2" t="s">
        <v>15968</v>
      </c>
      <c r="E272" s="2">
        <v>196</v>
      </c>
      <c r="F272" s="2">
        <v>78.8</v>
      </c>
      <c r="G272" s="2" t="s">
        <v>2732</v>
      </c>
      <c r="H272" s="3"/>
      <c r="I272" s="3"/>
    </row>
    <row r="273" ht="30" hidden="1" spans="1:9">
      <c r="A273" s="2">
        <v>270</v>
      </c>
      <c r="B273" s="2" t="s">
        <v>506</v>
      </c>
      <c r="C273" s="2">
        <v>2410220400410</v>
      </c>
      <c r="D273" s="2" t="s">
        <v>15971</v>
      </c>
      <c r="E273" s="2">
        <v>194.5</v>
      </c>
      <c r="F273" s="2">
        <v>80.6</v>
      </c>
      <c r="G273" s="2" t="s">
        <v>2634</v>
      </c>
      <c r="H273" s="2" t="s">
        <v>13</v>
      </c>
      <c r="I273" s="3"/>
    </row>
    <row r="274" ht="30" hidden="1" spans="1:9">
      <c r="A274" s="2">
        <v>271</v>
      </c>
      <c r="B274" s="2" t="s">
        <v>15972</v>
      </c>
      <c r="C274" s="2">
        <v>2410220400414</v>
      </c>
      <c r="D274" s="2" t="s">
        <v>15971</v>
      </c>
      <c r="E274" s="2">
        <v>185.5</v>
      </c>
      <c r="F274" s="2">
        <v>79.2</v>
      </c>
      <c r="G274" s="2" t="s">
        <v>2434</v>
      </c>
      <c r="H274" s="3"/>
      <c r="I274" s="3"/>
    </row>
    <row r="275" ht="30" hidden="1" spans="1:9">
      <c r="A275" s="2">
        <v>272</v>
      </c>
      <c r="B275" s="2" t="s">
        <v>15973</v>
      </c>
      <c r="C275" s="2">
        <v>2410220400411</v>
      </c>
      <c r="D275" s="2" t="s">
        <v>15971</v>
      </c>
      <c r="E275" s="2">
        <v>176.5</v>
      </c>
      <c r="F275" s="2">
        <v>79.8</v>
      </c>
      <c r="G275" s="2" t="s">
        <v>3536</v>
      </c>
      <c r="H275" s="3"/>
      <c r="I275" s="3"/>
    </row>
    <row r="276" ht="30" hidden="1" spans="1:9">
      <c r="A276" s="2">
        <v>273</v>
      </c>
      <c r="B276" s="2" t="s">
        <v>15974</v>
      </c>
      <c r="C276" s="2">
        <v>2410220400427</v>
      </c>
      <c r="D276" s="2" t="s">
        <v>15975</v>
      </c>
      <c r="E276" s="2">
        <v>200</v>
      </c>
      <c r="F276" s="2">
        <v>80</v>
      </c>
      <c r="G276" s="2" t="s">
        <v>3846</v>
      </c>
      <c r="H276" s="2" t="s">
        <v>13</v>
      </c>
      <c r="I276" s="3"/>
    </row>
    <row r="277" ht="30" hidden="1" spans="1:9">
      <c r="A277" s="2">
        <v>274</v>
      </c>
      <c r="B277" s="2" t="s">
        <v>15976</v>
      </c>
      <c r="C277" s="2">
        <v>2410220400417</v>
      </c>
      <c r="D277" s="2" t="s">
        <v>15975</v>
      </c>
      <c r="E277" s="2">
        <v>181</v>
      </c>
      <c r="F277" s="2">
        <v>81.6</v>
      </c>
      <c r="G277" s="2" t="s">
        <v>2569</v>
      </c>
      <c r="H277" s="3"/>
      <c r="I277" s="3"/>
    </row>
    <row r="278" ht="30" hidden="1" spans="1:9">
      <c r="A278" s="2">
        <v>275</v>
      </c>
      <c r="B278" s="2" t="s">
        <v>15977</v>
      </c>
      <c r="C278" s="2">
        <v>2410220400419</v>
      </c>
      <c r="D278" s="2" t="s">
        <v>15975</v>
      </c>
      <c r="E278" s="2">
        <v>184</v>
      </c>
      <c r="F278" s="2">
        <v>76.6</v>
      </c>
      <c r="G278" s="2" t="s">
        <v>3152</v>
      </c>
      <c r="H278" s="3"/>
      <c r="I278" s="3"/>
    </row>
    <row r="279" ht="30" hidden="1" spans="1:9">
      <c r="A279" s="2">
        <v>276</v>
      </c>
      <c r="B279" s="2" t="s">
        <v>15978</v>
      </c>
      <c r="C279" s="2">
        <v>2410220400504</v>
      </c>
      <c r="D279" s="2" t="s">
        <v>15979</v>
      </c>
      <c r="E279" s="2">
        <v>185</v>
      </c>
      <c r="F279" s="2">
        <v>81.4</v>
      </c>
      <c r="G279" s="2" t="s">
        <v>2479</v>
      </c>
      <c r="H279" s="2" t="s">
        <v>13</v>
      </c>
      <c r="I279" s="3"/>
    </row>
    <row r="280" ht="30" hidden="1" spans="1:9">
      <c r="A280" s="2">
        <v>277</v>
      </c>
      <c r="B280" s="2" t="s">
        <v>15980</v>
      </c>
      <c r="C280" s="2">
        <v>2410220400502</v>
      </c>
      <c r="D280" s="2" t="s">
        <v>15979</v>
      </c>
      <c r="E280" s="2">
        <v>187</v>
      </c>
      <c r="F280" s="2">
        <v>79.8</v>
      </c>
      <c r="G280" s="2" t="s">
        <v>2264</v>
      </c>
      <c r="H280" s="3"/>
      <c r="I280" s="3"/>
    </row>
    <row r="281" ht="30" hidden="1" spans="1:9">
      <c r="A281" s="2">
        <v>278</v>
      </c>
      <c r="B281" s="2" t="s">
        <v>15981</v>
      </c>
      <c r="C281" s="2">
        <v>2410220400511</v>
      </c>
      <c r="D281" s="2" t="s">
        <v>15979</v>
      </c>
      <c r="E281" s="2">
        <v>179</v>
      </c>
      <c r="F281" s="2">
        <v>78.2</v>
      </c>
      <c r="G281" s="2" t="s">
        <v>3599</v>
      </c>
      <c r="H281" s="3"/>
      <c r="I281" s="3"/>
    </row>
    <row r="282" ht="30" hidden="1" spans="1:9">
      <c r="A282" s="2">
        <v>279</v>
      </c>
      <c r="B282" s="2" t="s">
        <v>15982</v>
      </c>
      <c r="C282" s="2">
        <v>2410220400604</v>
      </c>
      <c r="D282" s="2" t="s">
        <v>15983</v>
      </c>
      <c r="E282" s="2">
        <v>199</v>
      </c>
      <c r="F282" s="2">
        <v>83.6</v>
      </c>
      <c r="G282" s="2" t="s">
        <v>3812</v>
      </c>
      <c r="H282" s="2" t="s">
        <v>13</v>
      </c>
      <c r="I282" s="3"/>
    </row>
    <row r="283" ht="30" hidden="1" spans="1:9">
      <c r="A283" s="2">
        <v>280</v>
      </c>
      <c r="B283" s="2" t="s">
        <v>15984</v>
      </c>
      <c r="C283" s="2">
        <v>2410220400516</v>
      </c>
      <c r="D283" s="2" t="s">
        <v>15983</v>
      </c>
      <c r="E283" s="2">
        <v>191.5</v>
      </c>
      <c r="F283" s="2">
        <v>83.2</v>
      </c>
      <c r="G283" s="2" t="s">
        <v>2591</v>
      </c>
      <c r="H283" s="3"/>
      <c r="I283" s="3"/>
    </row>
    <row r="284" ht="30" hidden="1" spans="1:9">
      <c r="A284" s="2">
        <v>281</v>
      </c>
      <c r="B284" s="2" t="s">
        <v>15985</v>
      </c>
      <c r="C284" s="2">
        <v>2410220400528</v>
      </c>
      <c r="D284" s="2" t="s">
        <v>15983</v>
      </c>
      <c r="E284" s="2">
        <v>187.5</v>
      </c>
      <c r="F284" s="2" t="s">
        <v>62</v>
      </c>
      <c r="G284" s="3"/>
      <c r="H284" s="3"/>
      <c r="I284" s="3"/>
    </row>
    <row r="285" ht="30" hidden="1" spans="1:9">
      <c r="A285" s="2">
        <v>282</v>
      </c>
      <c r="B285" s="2" t="s">
        <v>15986</v>
      </c>
      <c r="C285" s="2">
        <v>2410220400627</v>
      </c>
      <c r="D285" s="2" t="s">
        <v>15987</v>
      </c>
      <c r="E285" s="2">
        <v>163</v>
      </c>
      <c r="F285" s="2">
        <v>80.8</v>
      </c>
      <c r="G285" s="2" t="s">
        <v>12986</v>
      </c>
      <c r="H285" s="2" t="s">
        <v>13</v>
      </c>
      <c r="I285" s="3"/>
    </row>
    <row r="286" ht="30" hidden="1" spans="1:9">
      <c r="A286" s="2">
        <v>283</v>
      </c>
      <c r="B286" s="2" t="s">
        <v>15988</v>
      </c>
      <c r="C286" s="2">
        <v>2410220400630</v>
      </c>
      <c r="D286" s="2" t="s">
        <v>15987</v>
      </c>
      <c r="E286" s="2">
        <v>162</v>
      </c>
      <c r="F286" s="2">
        <v>79.2</v>
      </c>
      <c r="G286" s="2" t="s">
        <v>11437</v>
      </c>
      <c r="H286" s="3"/>
      <c r="I286" s="3"/>
    </row>
    <row r="287" ht="30" hidden="1" spans="1:9">
      <c r="A287" s="2">
        <v>284</v>
      </c>
      <c r="B287" s="2" t="s">
        <v>15989</v>
      </c>
      <c r="C287" s="2">
        <v>2410220400629</v>
      </c>
      <c r="D287" s="2" t="s">
        <v>15987</v>
      </c>
      <c r="E287" s="2">
        <v>168.5</v>
      </c>
      <c r="F287" s="2">
        <v>73.6</v>
      </c>
      <c r="G287" s="2" t="s">
        <v>4569</v>
      </c>
      <c r="H287" s="3"/>
      <c r="I287" s="3"/>
    </row>
    <row r="288" ht="30" hidden="1" spans="1:9">
      <c r="A288" s="2">
        <v>285</v>
      </c>
      <c r="B288" s="2" t="s">
        <v>15990</v>
      </c>
      <c r="C288" s="2">
        <v>2410220400719</v>
      </c>
      <c r="D288" s="2" t="s">
        <v>15991</v>
      </c>
      <c r="E288" s="2">
        <v>189</v>
      </c>
      <c r="F288" s="2">
        <v>80.2</v>
      </c>
      <c r="G288" s="2" t="s">
        <v>2419</v>
      </c>
      <c r="H288" s="2" t="s">
        <v>13</v>
      </c>
      <c r="I288" s="3"/>
    </row>
    <row r="289" ht="30" hidden="1" spans="1:9">
      <c r="A289" s="2">
        <v>286</v>
      </c>
      <c r="B289" s="2" t="s">
        <v>15992</v>
      </c>
      <c r="C289" s="2">
        <v>2410220400720</v>
      </c>
      <c r="D289" s="2" t="s">
        <v>15991</v>
      </c>
      <c r="E289" s="2">
        <v>189</v>
      </c>
      <c r="F289" s="2">
        <v>79.6</v>
      </c>
      <c r="G289" s="2" t="s">
        <v>2854</v>
      </c>
      <c r="H289" s="3"/>
      <c r="I289" s="3"/>
    </row>
    <row r="290" ht="30" hidden="1" spans="1:9">
      <c r="A290" s="2">
        <v>287</v>
      </c>
      <c r="B290" s="2" t="s">
        <v>15993</v>
      </c>
      <c r="C290" s="2">
        <v>2410220400721</v>
      </c>
      <c r="D290" s="2" t="s">
        <v>15991</v>
      </c>
      <c r="E290" s="2">
        <v>185.5</v>
      </c>
      <c r="F290" s="2">
        <v>78.4</v>
      </c>
      <c r="G290" s="2" t="s">
        <v>2507</v>
      </c>
      <c r="H290" s="3"/>
      <c r="I290" s="3"/>
    </row>
    <row r="291" ht="30" hidden="1" spans="1:9">
      <c r="A291" s="2">
        <v>288</v>
      </c>
      <c r="B291" s="2" t="s">
        <v>15994</v>
      </c>
      <c r="C291" s="2">
        <v>2410220400729</v>
      </c>
      <c r="D291" s="2" t="s">
        <v>15995</v>
      </c>
      <c r="E291" s="2">
        <v>197.5</v>
      </c>
      <c r="F291" s="2">
        <v>81.8</v>
      </c>
      <c r="G291" s="2" t="s">
        <v>2774</v>
      </c>
      <c r="H291" s="2" t="s">
        <v>13</v>
      </c>
      <c r="I291" s="3"/>
    </row>
    <row r="292" ht="30" hidden="1" spans="1:9">
      <c r="A292" s="2">
        <v>289</v>
      </c>
      <c r="B292" s="2" t="s">
        <v>718</v>
      </c>
      <c r="C292" s="2">
        <v>2410220400830</v>
      </c>
      <c r="D292" s="2" t="s">
        <v>15995</v>
      </c>
      <c r="E292" s="2">
        <v>195.5</v>
      </c>
      <c r="F292" s="2">
        <v>80.6</v>
      </c>
      <c r="G292" s="2" t="s">
        <v>2652</v>
      </c>
      <c r="H292" s="2" t="s">
        <v>13</v>
      </c>
      <c r="I292" s="3"/>
    </row>
    <row r="293" ht="30" hidden="1" spans="1:9">
      <c r="A293" s="2">
        <v>290</v>
      </c>
      <c r="B293" s="2" t="s">
        <v>15996</v>
      </c>
      <c r="C293" s="2">
        <v>2410220401004</v>
      </c>
      <c r="D293" s="2" t="s">
        <v>15995</v>
      </c>
      <c r="E293" s="2">
        <v>191</v>
      </c>
      <c r="F293" s="2">
        <v>80</v>
      </c>
      <c r="G293" s="2" t="s">
        <v>4473</v>
      </c>
      <c r="H293" s="2" t="s">
        <v>13</v>
      </c>
      <c r="I293" s="3"/>
    </row>
    <row r="294" ht="30" hidden="1" spans="1:9">
      <c r="A294" s="2">
        <v>291</v>
      </c>
      <c r="B294" s="2" t="s">
        <v>15997</v>
      </c>
      <c r="C294" s="2">
        <v>2410220400906</v>
      </c>
      <c r="D294" s="2" t="s">
        <v>15995</v>
      </c>
      <c r="E294" s="2">
        <v>186.5</v>
      </c>
      <c r="F294" s="2">
        <v>81.2</v>
      </c>
      <c r="G294" s="2" t="s">
        <v>2319</v>
      </c>
      <c r="H294" s="3"/>
      <c r="I294" s="3"/>
    </row>
    <row r="295" ht="30" hidden="1" spans="1:9">
      <c r="A295" s="2">
        <v>292</v>
      </c>
      <c r="B295" s="2" t="s">
        <v>15998</v>
      </c>
      <c r="C295" s="2">
        <v>2410220401005</v>
      </c>
      <c r="D295" s="2" t="s">
        <v>15995</v>
      </c>
      <c r="E295" s="2">
        <v>190</v>
      </c>
      <c r="F295" s="2">
        <v>79.2</v>
      </c>
      <c r="G295" s="2" t="s">
        <v>2916</v>
      </c>
      <c r="H295" s="3"/>
      <c r="I295" s="3"/>
    </row>
    <row r="296" ht="30" hidden="1" spans="1:9">
      <c r="A296" s="2">
        <v>293</v>
      </c>
      <c r="B296" s="2" t="s">
        <v>7733</v>
      </c>
      <c r="C296" s="2">
        <v>2410220400824</v>
      </c>
      <c r="D296" s="2" t="s">
        <v>15995</v>
      </c>
      <c r="E296" s="2">
        <v>188.5</v>
      </c>
      <c r="F296" s="2">
        <v>79.4</v>
      </c>
      <c r="G296" s="2" t="s">
        <v>2343</v>
      </c>
      <c r="H296" s="3"/>
      <c r="I296" s="3"/>
    </row>
    <row r="297" ht="30" hidden="1" spans="1:9">
      <c r="A297" s="2">
        <v>294</v>
      </c>
      <c r="B297" s="2" t="s">
        <v>15999</v>
      </c>
      <c r="C297" s="2">
        <v>2410220400825</v>
      </c>
      <c r="D297" s="2" t="s">
        <v>15995</v>
      </c>
      <c r="E297" s="2">
        <v>190</v>
      </c>
      <c r="F297" s="2">
        <v>78</v>
      </c>
      <c r="G297" s="2" t="s">
        <v>2414</v>
      </c>
      <c r="H297" s="3"/>
      <c r="I297" s="3"/>
    </row>
    <row r="298" ht="30" hidden="1" spans="1:9">
      <c r="A298" s="2">
        <v>295</v>
      </c>
      <c r="B298" s="2" t="s">
        <v>16000</v>
      </c>
      <c r="C298" s="2">
        <v>2410220400909</v>
      </c>
      <c r="D298" s="2" t="s">
        <v>15995</v>
      </c>
      <c r="E298" s="2">
        <v>186</v>
      </c>
      <c r="F298" s="2">
        <v>79.6</v>
      </c>
      <c r="G298" s="2" t="s">
        <v>3178</v>
      </c>
      <c r="H298" s="3"/>
      <c r="I298" s="3"/>
    </row>
    <row r="299" ht="30" hidden="1" spans="1:9">
      <c r="A299" s="2">
        <v>296</v>
      </c>
      <c r="B299" s="2" t="s">
        <v>16001</v>
      </c>
      <c r="C299" s="2">
        <v>2410220400913</v>
      </c>
      <c r="D299" s="2" t="s">
        <v>15995</v>
      </c>
      <c r="E299" s="2">
        <v>186</v>
      </c>
      <c r="F299" s="2">
        <v>77.2</v>
      </c>
      <c r="G299" s="2" t="s">
        <v>3184</v>
      </c>
      <c r="H299" s="3"/>
      <c r="I299" s="3"/>
    </row>
    <row r="300" ht="30" hidden="1" spans="1:9">
      <c r="A300" s="2">
        <v>297</v>
      </c>
      <c r="B300" s="2" t="s">
        <v>16002</v>
      </c>
      <c r="C300" s="2">
        <v>2410220401024</v>
      </c>
      <c r="D300" s="2" t="s">
        <v>16003</v>
      </c>
      <c r="E300" s="2">
        <v>182.5</v>
      </c>
      <c r="F300" s="2">
        <v>79.2</v>
      </c>
      <c r="G300" s="2" t="s">
        <v>3497</v>
      </c>
      <c r="H300" s="2" t="s">
        <v>13</v>
      </c>
      <c r="I300" s="3"/>
    </row>
    <row r="301" ht="30" hidden="1" spans="1:9">
      <c r="A301" s="2">
        <v>298</v>
      </c>
      <c r="B301" s="2" t="s">
        <v>6720</v>
      </c>
      <c r="C301" s="2">
        <v>2410220401022</v>
      </c>
      <c r="D301" s="2" t="s">
        <v>16003</v>
      </c>
      <c r="E301" s="2">
        <v>176.5</v>
      </c>
      <c r="F301" s="2">
        <v>78.6</v>
      </c>
      <c r="G301" s="2" t="s">
        <v>2632</v>
      </c>
      <c r="H301" s="3"/>
      <c r="I301" s="3"/>
    </row>
    <row r="302" ht="30" hidden="1" spans="1:9">
      <c r="A302" s="2">
        <v>299</v>
      </c>
      <c r="B302" s="2" t="s">
        <v>16004</v>
      </c>
      <c r="C302" s="2">
        <v>2410220401021</v>
      </c>
      <c r="D302" s="2" t="s">
        <v>16003</v>
      </c>
      <c r="E302" s="2">
        <v>169</v>
      </c>
      <c r="F302" s="2">
        <v>77.8</v>
      </c>
      <c r="G302" s="2" t="s">
        <v>12986</v>
      </c>
      <c r="H302" s="3"/>
      <c r="I302" s="3"/>
    </row>
    <row r="303" ht="45" hidden="1" spans="1:9">
      <c r="A303" s="2">
        <v>300</v>
      </c>
      <c r="B303" s="2" t="s">
        <v>16005</v>
      </c>
      <c r="C303" s="2">
        <v>2410220401103</v>
      </c>
      <c r="D303" s="2" t="s">
        <v>16006</v>
      </c>
      <c r="E303" s="2">
        <v>195.5</v>
      </c>
      <c r="F303" s="2">
        <v>80</v>
      </c>
      <c r="G303" s="2" t="s">
        <v>2307</v>
      </c>
      <c r="H303" s="2" t="s">
        <v>13</v>
      </c>
      <c r="I303" s="3"/>
    </row>
    <row r="304" ht="45" hidden="1" spans="1:9">
      <c r="A304" s="2">
        <v>301</v>
      </c>
      <c r="B304" s="2" t="s">
        <v>16007</v>
      </c>
      <c r="C304" s="2">
        <v>2410220401126</v>
      </c>
      <c r="D304" s="2" t="s">
        <v>16006</v>
      </c>
      <c r="E304" s="2">
        <v>190.5</v>
      </c>
      <c r="F304" s="2">
        <v>79</v>
      </c>
      <c r="G304" s="2" t="s">
        <v>2192</v>
      </c>
      <c r="H304" s="3"/>
      <c r="I304" s="3"/>
    </row>
    <row r="305" ht="45" hidden="1" spans="1:9">
      <c r="A305" s="2">
        <v>302</v>
      </c>
      <c r="B305" s="2" t="s">
        <v>16008</v>
      </c>
      <c r="C305" s="2">
        <v>2410220401114</v>
      </c>
      <c r="D305" s="2" t="s">
        <v>16006</v>
      </c>
      <c r="E305" s="2">
        <v>186</v>
      </c>
      <c r="F305" s="2">
        <v>79.8</v>
      </c>
      <c r="G305" s="2" t="s">
        <v>4162</v>
      </c>
      <c r="H305" s="3"/>
      <c r="I305" s="3"/>
    </row>
    <row r="306" ht="45" hidden="1" spans="1:9">
      <c r="A306" s="2">
        <v>303</v>
      </c>
      <c r="B306" s="2" t="s">
        <v>248</v>
      </c>
      <c r="C306" s="2">
        <v>2410220401308</v>
      </c>
      <c r="D306" s="2" t="s">
        <v>16009</v>
      </c>
      <c r="E306" s="2">
        <v>202.5</v>
      </c>
      <c r="F306" s="2">
        <v>78.2</v>
      </c>
      <c r="G306" s="2" t="s">
        <v>2780</v>
      </c>
      <c r="H306" s="2" t="s">
        <v>13</v>
      </c>
      <c r="I306" s="3"/>
    </row>
    <row r="307" ht="45" hidden="1" spans="1:9">
      <c r="A307" s="2">
        <v>304</v>
      </c>
      <c r="B307" s="2" t="s">
        <v>16010</v>
      </c>
      <c r="C307" s="2">
        <v>2410220401314</v>
      </c>
      <c r="D307" s="2" t="s">
        <v>16009</v>
      </c>
      <c r="E307" s="2">
        <v>194.5</v>
      </c>
      <c r="F307" s="2">
        <v>79.6</v>
      </c>
      <c r="G307" s="2" t="s">
        <v>2849</v>
      </c>
      <c r="H307" s="3"/>
      <c r="I307" s="3"/>
    </row>
    <row r="308" ht="45" hidden="1" spans="1:9">
      <c r="A308" s="2">
        <v>305</v>
      </c>
      <c r="B308" s="2" t="s">
        <v>16011</v>
      </c>
      <c r="C308" s="2">
        <v>2410220401316</v>
      </c>
      <c r="D308" s="2" t="s">
        <v>16009</v>
      </c>
      <c r="E308" s="2">
        <v>185.5</v>
      </c>
      <c r="F308" s="2">
        <v>78.4</v>
      </c>
      <c r="G308" s="2" t="s">
        <v>2507</v>
      </c>
      <c r="H308" s="3"/>
      <c r="I308" s="3"/>
    </row>
    <row r="309" ht="45" hidden="1" spans="1:9">
      <c r="A309" s="2">
        <v>306</v>
      </c>
      <c r="B309" s="2" t="s">
        <v>16012</v>
      </c>
      <c r="C309" s="2">
        <v>2410220401323</v>
      </c>
      <c r="D309" s="2" t="s">
        <v>16013</v>
      </c>
      <c r="E309" s="2">
        <v>191</v>
      </c>
      <c r="F309" s="2">
        <v>81</v>
      </c>
      <c r="G309" s="2" t="s">
        <v>2298</v>
      </c>
      <c r="H309" s="2" t="s">
        <v>13</v>
      </c>
      <c r="I309" s="3"/>
    </row>
    <row r="310" ht="45" hidden="1" spans="1:9">
      <c r="A310" s="2">
        <v>307</v>
      </c>
      <c r="B310" s="2" t="s">
        <v>16014</v>
      </c>
      <c r="C310" s="2">
        <v>2410220401419</v>
      </c>
      <c r="D310" s="2" t="s">
        <v>16013</v>
      </c>
      <c r="E310" s="2">
        <v>187.5</v>
      </c>
      <c r="F310" s="2">
        <v>80.6</v>
      </c>
      <c r="G310" s="2" t="s">
        <v>2628</v>
      </c>
      <c r="H310" s="3"/>
      <c r="I310" s="3"/>
    </row>
    <row r="311" ht="45" hidden="1" spans="1:9">
      <c r="A311" s="2">
        <v>308</v>
      </c>
      <c r="B311" s="2" t="s">
        <v>1927</v>
      </c>
      <c r="C311" s="2">
        <v>2410220401401</v>
      </c>
      <c r="D311" s="2" t="s">
        <v>16013</v>
      </c>
      <c r="E311" s="2">
        <v>188.5</v>
      </c>
      <c r="F311" s="2">
        <v>79.8</v>
      </c>
      <c r="G311" s="2" t="s">
        <v>2558</v>
      </c>
      <c r="H311" s="3"/>
      <c r="I311" s="3"/>
    </row>
    <row r="312" ht="45" hidden="1" spans="1:9">
      <c r="A312" s="2">
        <v>309</v>
      </c>
      <c r="B312" s="2" t="s">
        <v>16015</v>
      </c>
      <c r="C312" s="2">
        <v>2410220401414</v>
      </c>
      <c r="D312" s="2" t="s">
        <v>16013</v>
      </c>
      <c r="E312" s="2">
        <v>187.5</v>
      </c>
      <c r="F312" s="2">
        <v>79.6</v>
      </c>
      <c r="G312" s="2" t="s">
        <v>2896</v>
      </c>
      <c r="H312" s="3"/>
      <c r="I312" s="3"/>
    </row>
    <row r="313" ht="45" hidden="1" spans="1:9">
      <c r="A313" s="2">
        <v>310</v>
      </c>
      <c r="B313" s="2" t="s">
        <v>16016</v>
      </c>
      <c r="C313" s="2">
        <v>2410220401523</v>
      </c>
      <c r="D313" s="2" t="s">
        <v>16017</v>
      </c>
      <c r="E313" s="2">
        <v>198.5</v>
      </c>
      <c r="F313" s="2">
        <v>80.8</v>
      </c>
      <c r="G313" s="2" t="s">
        <v>2303</v>
      </c>
      <c r="H313" s="2" t="s">
        <v>13</v>
      </c>
      <c r="I313" s="3"/>
    </row>
    <row r="314" ht="45" hidden="1" spans="1:9">
      <c r="A314" s="2">
        <v>311</v>
      </c>
      <c r="B314" s="2" t="s">
        <v>16018</v>
      </c>
      <c r="C314" s="2">
        <v>2410220401607</v>
      </c>
      <c r="D314" s="2" t="s">
        <v>16017</v>
      </c>
      <c r="E314" s="2">
        <v>190</v>
      </c>
      <c r="F314" s="2">
        <v>80.8</v>
      </c>
      <c r="G314" s="2" t="s">
        <v>2715</v>
      </c>
      <c r="H314" s="3"/>
      <c r="I314" s="3"/>
    </row>
    <row r="315" ht="45" hidden="1" spans="1:9">
      <c r="A315" s="2">
        <v>312</v>
      </c>
      <c r="B315" s="2" t="s">
        <v>16019</v>
      </c>
      <c r="C315" s="2">
        <v>2410220401527</v>
      </c>
      <c r="D315" s="2" t="s">
        <v>16017</v>
      </c>
      <c r="E315" s="2">
        <v>190.5</v>
      </c>
      <c r="F315" s="2">
        <v>79.6</v>
      </c>
      <c r="G315" s="2" t="s">
        <v>2852</v>
      </c>
      <c r="H315" s="3"/>
      <c r="I315" s="3"/>
    </row>
    <row r="316" ht="45" hidden="1" spans="1:9">
      <c r="A316" s="2">
        <v>313</v>
      </c>
      <c r="B316" s="2" t="s">
        <v>16020</v>
      </c>
      <c r="C316" s="2">
        <v>2410220401627</v>
      </c>
      <c r="D316" s="2" t="s">
        <v>16021</v>
      </c>
      <c r="E316" s="2">
        <v>191</v>
      </c>
      <c r="F316" s="2">
        <v>79.6</v>
      </c>
      <c r="G316" s="2" t="s">
        <v>2502</v>
      </c>
      <c r="H316" s="2" t="s">
        <v>13</v>
      </c>
      <c r="I316" s="3"/>
    </row>
    <row r="317" ht="45" hidden="1" spans="1:9">
      <c r="A317" s="2">
        <v>314</v>
      </c>
      <c r="B317" s="2" t="s">
        <v>4173</v>
      </c>
      <c r="C317" s="2">
        <v>2410220401610</v>
      </c>
      <c r="D317" s="2" t="s">
        <v>16021</v>
      </c>
      <c r="E317" s="2">
        <v>185</v>
      </c>
      <c r="F317" s="2">
        <v>78.6</v>
      </c>
      <c r="G317" s="2" t="s">
        <v>3063</v>
      </c>
      <c r="H317" s="3"/>
      <c r="I317" s="3"/>
    </row>
    <row r="318" ht="45" hidden="1" spans="1:9">
      <c r="A318" s="2">
        <v>315</v>
      </c>
      <c r="B318" s="2" t="s">
        <v>16022</v>
      </c>
      <c r="C318" s="2">
        <v>2410220401614</v>
      </c>
      <c r="D318" s="2" t="s">
        <v>16021</v>
      </c>
      <c r="E318" s="2">
        <v>184.5</v>
      </c>
      <c r="F318" s="2">
        <v>73.8</v>
      </c>
      <c r="G318" s="2" t="s">
        <v>3453</v>
      </c>
      <c r="H318" s="3"/>
      <c r="I318" s="3"/>
    </row>
    <row r="319" ht="30" hidden="1" spans="1:9">
      <c r="A319" s="2">
        <v>316</v>
      </c>
      <c r="B319" s="2" t="s">
        <v>16023</v>
      </c>
      <c r="C319" s="2">
        <v>2410220401926</v>
      </c>
      <c r="D319" s="2" t="s">
        <v>16024</v>
      </c>
      <c r="E319" s="2">
        <v>188.5</v>
      </c>
      <c r="F319" s="2">
        <v>81.8</v>
      </c>
      <c r="G319" s="2" t="s">
        <v>2666</v>
      </c>
      <c r="H319" s="2" t="s">
        <v>13</v>
      </c>
      <c r="I319" s="3"/>
    </row>
    <row r="320" ht="30" hidden="1" spans="1:9">
      <c r="A320" s="2">
        <v>317</v>
      </c>
      <c r="B320" s="2" t="s">
        <v>16025</v>
      </c>
      <c r="C320" s="2">
        <v>2410220401703</v>
      </c>
      <c r="D320" s="2" t="s">
        <v>16024</v>
      </c>
      <c r="E320" s="2">
        <v>189</v>
      </c>
      <c r="F320" s="2">
        <v>80</v>
      </c>
      <c r="G320" s="2" t="s">
        <v>2396</v>
      </c>
      <c r="H320" s="3"/>
      <c r="I320" s="3"/>
    </row>
    <row r="321" ht="30" hidden="1" spans="1:9">
      <c r="A321" s="2">
        <v>318</v>
      </c>
      <c r="B321" s="2" t="s">
        <v>16026</v>
      </c>
      <c r="C321" s="2">
        <v>2410220401709</v>
      </c>
      <c r="D321" s="2" t="s">
        <v>16024</v>
      </c>
      <c r="E321" s="2">
        <v>184.5</v>
      </c>
      <c r="F321" s="2">
        <v>80.6</v>
      </c>
      <c r="G321" s="2" t="s">
        <v>4115</v>
      </c>
      <c r="H321" s="3"/>
      <c r="I321" s="3"/>
    </row>
    <row r="322" ht="30" hidden="1" spans="1:9">
      <c r="A322" s="2">
        <v>319</v>
      </c>
      <c r="B322" s="2" t="s">
        <v>16027</v>
      </c>
      <c r="C322" s="2">
        <v>2410220402217</v>
      </c>
      <c r="D322" s="2" t="s">
        <v>16028</v>
      </c>
      <c r="E322" s="2">
        <v>190</v>
      </c>
      <c r="F322" s="2">
        <v>79.6</v>
      </c>
      <c r="G322" s="2" t="s">
        <v>3264</v>
      </c>
      <c r="H322" s="2" t="s">
        <v>13</v>
      </c>
      <c r="I322" s="3"/>
    </row>
    <row r="323" ht="30" hidden="1" spans="1:9">
      <c r="A323" s="2">
        <v>320</v>
      </c>
      <c r="B323" s="2" t="s">
        <v>16029</v>
      </c>
      <c r="C323" s="2">
        <v>2410220402117</v>
      </c>
      <c r="D323" s="2" t="s">
        <v>16028</v>
      </c>
      <c r="E323" s="2">
        <v>183</v>
      </c>
      <c r="F323" s="2">
        <v>81.2</v>
      </c>
      <c r="G323" s="2" t="s">
        <v>2765</v>
      </c>
      <c r="H323" s="3"/>
      <c r="I323" s="3"/>
    </row>
    <row r="324" ht="30" hidden="1" spans="1:9">
      <c r="A324" s="2">
        <v>321</v>
      </c>
      <c r="B324" s="2" t="s">
        <v>16030</v>
      </c>
      <c r="C324" s="2">
        <v>2410220402203</v>
      </c>
      <c r="D324" s="2" t="s">
        <v>16028</v>
      </c>
      <c r="E324" s="2">
        <v>186</v>
      </c>
      <c r="F324" s="2">
        <v>79.6</v>
      </c>
      <c r="G324" s="2" t="s">
        <v>3178</v>
      </c>
      <c r="H324" s="3"/>
      <c r="I324" s="3"/>
    </row>
    <row r="325" ht="30" hidden="1" spans="1:9">
      <c r="A325" s="2">
        <v>322</v>
      </c>
      <c r="B325" s="2" t="s">
        <v>14167</v>
      </c>
      <c r="C325" s="2">
        <v>2410220402603</v>
      </c>
      <c r="D325" s="2" t="s">
        <v>16031</v>
      </c>
      <c r="E325" s="2">
        <v>209.5</v>
      </c>
      <c r="F325" s="2">
        <v>80.4</v>
      </c>
      <c r="G325" s="2" t="s">
        <v>4347</v>
      </c>
      <c r="H325" s="2" t="s">
        <v>13</v>
      </c>
      <c r="I325" s="3"/>
    </row>
    <row r="326" ht="30" hidden="1" spans="1:9">
      <c r="A326" s="2">
        <v>323</v>
      </c>
      <c r="B326" s="2" t="s">
        <v>16032</v>
      </c>
      <c r="C326" s="2">
        <v>2410220402417</v>
      </c>
      <c r="D326" s="2" t="s">
        <v>16031</v>
      </c>
      <c r="E326" s="2">
        <v>206.5</v>
      </c>
      <c r="F326" s="2">
        <v>81.6</v>
      </c>
      <c r="G326" s="2" t="s">
        <v>2584</v>
      </c>
      <c r="H326" s="2" t="s">
        <v>13</v>
      </c>
      <c r="I326" s="3"/>
    </row>
    <row r="327" ht="30" hidden="1" spans="1:9">
      <c r="A327" s="2">
        <v>324</v>
      </c>
      <c r="B327" s="2" t="s">
        <v>16033</v>
      </c>
      <c r="C327" s="2">
        <v>2410220402513</v>
      </c>
      <c r="D327" s="2" t="s">
        <v>16031</v>
      </c>
      <c r="E327" s="2">
        <v>194.5</v>
      </c>
      <c r="F327" s="2">
        <v>80.2</v>
      </c>
      <c r="G327" s="2" t="s">
        <v>2575</v>
      </c>
      <c r="H327" s="3"/>
      <c r="I327" s="3"/>
    </row>
    <row r="328" ht="30" hidden="1" spans="1:9">
      <c r="A328" s="2">
        <v>325</v>
      </c>
      <c r="B328" s="2" t="s">
        <v>16034</v>
      </c>
      <c r="C328" s="2">
        <v>2410220402610</v>
      </c>
      <c r="D328" s="2" t="s">
        <v>16031</v>
      </c>
      <c r="E328" s="2">
        <v>192.5</v>
      </c>
      <c r="F328" s="2">
        <v>80</v>
      </c>
      <c r="G328" s="2" t="s">
        <v>2410</v>
      </c>
      <c r="H328" s="3"/>
      <c r="I328" s="3"/>
    </row>
    <row r="329" ht="30" hidden="1" spans="1:9">
      <c r="A329" s="2">
        <v>326</v>
      </c>
      <c r="B329" s="2" t="s">
        <v>16035</v>
      </c>
      <c r="C329" s="2">
        <v>2410220402407</v>
      </c>
      <c r="D329" s="2" t="s">
        <v>16031</v>
      </c>
      <c r="E329" s="2">
        <v>192</v>
      </c>
      <c r="F329" s="2">
        <v>79.8</v>
      </c>
      <c r="G329" s="2" t="s">
        <v>2715</v>
      </c>
      <c r="H329" s="3"/>
      <c r="I329" s="3"/>
    </row>
    <row r="330" ht="30" hidden="1" spans="1:9">
      <c r="A330" s="2">
        <v>327</v>
      </c>
      <c r="B330" s="2" t="s">
        <v>16036</v>
      </c>
      <c r="C330" s="2">
        <v>2410220402511</v>
      </c>
      <c r="D330" s="2" t="s">
        <v>16031</v>
      </c>
      <c r="E330" s="2">
        <v>191</v>
      </c>
      <c r="F330" s="2">
        <v>78.6</v>
      </c>
      <c r="G330" s="2" t="s">
        <v>2854</v>
      </c>
      <c r="H330" s="3"/>
      <c r="I330" s="3"/>
    </row>
    <row r="331" ht="30" hidden="1" spans="1:9">
      <c r="A331" s="2">
        <v>328</v>
      </c>
      <c r="B331" s="2" t="s">
        <v>16037</v>
      </c>
      <c r="C331" s="2">
        <v>2410220402625</v>
      </c>
      <c r="D331" s="2" t="s">
        <v>16038</v>
      </c>
      <c r="E331" s="2">
        <v>206.5</v>
      </c>
      <c r="F331" s="2">
        <v>80.8</v>
      </c>
      <c r="G331" s="2" t="s">
        <v>5257</v>
      </c>
      <c r="H331" s="2" t="s">
        <v>13</v>
      </c>
      <c r="I331" s="3"/>
    </row>
    <row r="332" ht="30" hidden="1" spans="1:9">
      <c r="A332" s="2">
        <v>329</v>
      </c>
      <c r="B332" s="2" t="s">
        <v>16039</v>
      </c>
      <c r="C332" s="2">
        <v>2410220402626</v>
      </c>
      <c r="D332" s="2" t="s">
        <v>16038</v>
      </c>
      <c r="E332" s="2">
        <v>199.5</v>
      </c>
      <c r="F332" s="2">
        <v>80</v>
      </c>
      <c r="G332" s="2" t="s">
        <v>2568</v>
      </c>
      <c r="H332" s="3"/>
      <c r="I332" s="3"/>
    </row>
    <row r="333" ht="30" hidden="1" spans="1:9">
      <c r="A333" s="2">
        <v>330</v>
      </c>
      <c r="B333" s="2" t="s">
        <v>16040</v>
      </c>
      <c r="C333" s="2">
        <v>2410220402830</v>
      </c>
      <c r="D333" s="2" t="s">
        <v>16038</v>
      </c>
      <c r="E333" s="2">
        <v>195.5</v>
      </c>
      <c r="F333" s="2">
        <v>77.6</v>
      </c>
      <c r="G333" s="2" t="s">
        <v>2429</v>
      </c>
      <c r="H333" s="3"/>
      <c r="I333" s="3"/>
    </row>
    <row r="334" ht="30" hidden="1" spans="1:9">
      <c r="A334" s="2">
        <v>331</v>
      </c>
      <c r="B334" s="2" t="s">
        <v>16041</v>
      </c>
      <c r="C334" s="2">
        <v>2410220402911</v>
      </c>
      <c r="D334" s="2" t="s">
        <v>16042</v>
      </c>
      <c r="E334" s="2">
        <v>184.5</v>
      </c>
      <c r="F334" s="2">
        <v>78.4</v>
      </c>
      <c r="G334" s="2" t="s">
        <v>2711</v>
      </c>
      <c r="H334" s="2" t="s">
        <v>13</v>
      </c>
      <c r="I334" s="3"/>
    </row>
    <row r="335" ht="30" hidden="1" spans="1:9">
      <c r="A335" s="2">
        <v>332</v>
      </c>
      <c r="B335" s="2" t="s">
        <v>16043</v>
      </c>
      <c r="C335" s="2">
        <v>2410220402922</v>
      </c>
      <c r="D335" s="2" t="s">
        <v>16042</v>
      </c>
      <c r="E335" s="2">
        <v>186</v>
      </c>
      <c r="F335" s="2">
        <v>77.2</v>
      </c>
      <c r="G335" s="2" t="s">
        <v>3184</v>
      </c>
      <c r="H335" s="3"/>
      <c r="I335" s="3"/>
    </row>
    <row r="336" ht="30" hidden="1" spans="1:9">
      <c r="A336" s="2">
        <v>333</v>
      </c>
      <c r="B336" s="2" t="s">
        <v>16044</v>
      </c>
      <c r="C336" s="2">
        <v>2410220402924</v>
      </c>
      <c r="D336" s="2" t="s">
        <v>16042</v>
      </c>
      <c r="E336" s="2">
        <v>171</v>
      </c>
      <c r="F336" s="2" t="s">
        <v>62</v>
      </c>
      <c r="G336" s="3"/>
      <c r="H336" s="3"/>
      <c r="I336" s="3"/>
    </row>
    <row r="337" ht="30" hidden="1" spans="1:9">
      <c r="A337" s="2">
        <v>334</v>
      </c>
      <c r="B337" s="2" t="s">
        <v>16045</v>
      </c>
      <c r="C337" s="2">
        <v>2410220403016</v>
      </c>
      <c r="D337" s="2" t="s">
        <v>16046</v>
      </c>
      <c r="E337" s="2">
        <v>190</v>
      </c>
      <c r="F337" s="2">
        <v>77.4</v>
      </c>
      <c r="G337" s="2" t="s">
        <v>2236</v>
      </c>
      <c r="H337" s="2" t="s">
        <v>13</v>
      </c>
      <c r="I337" s="3"/>
    </row>
    <row r="338" ht="30" hidden="1" spans="1:9">
      <c r="A338" s="2">
        <v>335</v>
      </c>
      <c r="B338" s="2" t="s">
        <v>16047</v>
      </c>
      <c r="C338" s="2">
        <v>2410220403021</v>
      </c>
      <c r="D338" s="2" t="s">
        <v>16046</v>
      </c>
      <c r="E338" s="2">
        <v>182</v>
      </c>
      <c r="F338" s="2">
        <v>79.4</v>
      </c>
      <c r="G338" s="2" t="s">
        <v>2735</v>
      </c>
      <c r="H338" s="3"/>
      <c r="I338" s="3"/>
    </row>
    <row r="339" ht="30" hidden="1" spans="1:9">
      <c r="A339" s="2">
        <v>336</v>
      </c>
      <c r="B339" s="2" t="s">
        <v>16048</v>
      </c>
      <c r="C339" s="2">
        <v>2410220500102</v>
      </c>
      <c r="D339" s="2" t="s">
        <v>16046</v>
      </c>
      <c r="E339" s="2">
        <v>182.5</v>
      </c>
      <c r="F339" s="2">
        <v>74.2</v>
      </c>
      <c r="G339" s="2" t="s">
        <v>3455</v>
      </c>
      <c r="H339" s="3"/>
      <c r="I339" s="3"/>
    </row>
    <row r="340" ht="30" hidden="1" spans="1:9">
      <c r="A340" s="2">
        <v>337</v>
      </c>
      <c r="B340" s="2" t="s">
        <v>16049</v>
      </c>
      <c r="C340" s="2">
        <v>2410220500117</v>
      </c>
      <c r="D340" s="2" t="s">
        <v>16050</v>
      </c>
      <c r="E340" s="2">
        <v>186.5</v>
      </c>
      <c r="F340" s="2">
        <v>79.2</v>
      </c>
      <c r="G340" s="2" t="s">
        <v>2290</v>
      </c>
      <c r="H340" s="2" t="s">
        <v>13</v>
      </c>
      <c r="I340" s="3"/>
    </row>
    <row r="341" ht="30" hidden="1" spans="1:9">
      <c r="A341" s="2">
        <v>338</v>
      </c>
      <c r="B341" s="2" t="s">
        <v>228</v>
      </c>
      <c r="C341" s="2">
        <v>2410220500122</v>
      </c>
      <c r="D341" s="2" t="s">
        <v>16050</v>
      </c>
      <c r="E341" s="2">
        <v>184.5</v>
      </c>
      <c r="F341" s="2">
        <v>80</v>
      </c>
      <c r="G341" s="2" t="s">
        <v>2432</v>
      </c>
      <c r="H341" s="3"/>
      <c r="I341" s="3"/>
    </row>
    <row r="342" ht="30" hidden="1" spans="1:9">
      <c r="A342" s="2">
        <v>339</v>
      </c>
      <c r="B342" s="2" t="s">
        <v>16051</v>
      </c>
      <c r="C342" s="2">
        <v>2410220500123</v>
      </c>
      <c r="D342" s="2" t="s">
        <v>16050</v>
      </c>
      <c r="E342" s="2">
        <v>182.5</v>
      </c>
      <c r="F342" s="2">
        <v>78.2</v>
      </c>
      <c r="G342" s="2" t="s">
        <v>4169</v>
      </c>
      <c r="H342" s="3"/>
      <c r="I342" s="3"/>
    </row>
    <row r="343" ht="30" hidden="1" spans="1:9">
      <c r="A343" s="2">
        <v>340</v>
      </c>
      <c r="B343" s="2" t="s">
        <v>16052</v>
      </c>
      <c r="C343" s="2">
        <v>2410220500302</v>
      </c>
      <c r="D343" s="2" t="s">
        <v>16053</v>
      </c>
      <c r="E343" s="2">
        <v>196</v>
      </c>
      <c r="F343" s="2">
        <v>81.4</v>
      </c>
      <c r="G343" s="2" t="s">
        <v>2334</v>
      </c>
      <c r="H343" s="2" t="s">
        <v>13</v>
      </c>
      <c r="I343" s="3"/>
    </row>
    <row r="344" ht="30" hidden="1" spans="1:9">
      <c r="A344" s="2">
        <v>341</v>
      </c>
      <c r="B344" s="2" t="s">
        <v>6699</v>
      </c>
      <c r="C344" s="2">
        <v>2410220500304</v>
      </c>
      <c r="D344" s="2" t="s">
        <v>16053</v>
      </c>
      <c r="E344" s="2">
        <v>189.5</v>
      </c>
      <c r="F344" s="2">
        <v>80.6</v>
      </c>
      <c r="G344" s="2" t="s">
        <v>2429</v>
      </c>
      <c r="H344" s="3"/>
      <c r="I344" s="3"/>
    </row>
    <row r="345" ht="30" hidden="1" spans="1:9">
      <c r="A345" s="2">
        <v>342</v>
      </c>
      <c r="B345" s="2" t="s">
        <v>16054</v>
      </c>
      <c r="C345" s="2">
        <v>2410220500214</v>
      </c>
      <c r="D345" s="2" t="s">
        <v>16053</v>
      </c>
      <c r="E345" s="2">
        <v>186</v>
      </c>
      <c r="F345" s="2">
        <v>81.4</v>
      </c>
      <c r="G345" s="2" t="s">
        <v>2862</v>
      </c>
      <c r="H345" s="3"/>
      <c r="I345" s="3"/>
    </row>
    <row r="346" ht="30" hidden="1" spans="1:9">
      <c r="A346" s="2">
        <v>343</v>
      </c>
      <c r="B346" s="2" t="s">
        <v>16055</v>
      </c>
      <c r="C346" s="2">
        <v>2410220500409</v>
      </c>
      <c r="D346" s="2" t="s">
        <v>16056</v>
      </c>
      <c r="E346" s="2">
        <v>197.5</v>
      </c>
      <c r="F346" s="2">
        <v>79.2</v>
      </c>
      <c r="G346" s="2" t="s">
        <v>3057</v>
      </c>
      <c r="H346" s="2" t="s">
        <v>13</v>
      </c>
      <c r="I346" s="3"/>
    </row>
    <row r="347" ht="30" hidden="1" spans="1:9">
      <c r="A347" s="2">
        <v>344</v>
      </c>
      <c r="B347" s="2" t="s">
        <v>5446</v>
      </c>
      <c r="C347" s="2">
        <v>2410220500403</v>
      </c>
      <c r="D347" s="2" t="s">
        <v>16056</v>
      </c>
      <c r="E347" s="2">
        <v>195.5</v>
      </c>
      <c r="F347" s="2">
        <v>79.6</v>
      </c>
      <c r="G347" s="2" t="s">
        <v>3086</v>
      </c>
      <c r="H347" s="3"/>
      <c r="I347" s="3"/>
    </row>
    <row r="348" ht="30" hidden="1" spans="1:9">
      <c r="A348" s="2">
        <v>345</v>
      </c>
      <c r="B348" s="2" t="s">
        <v>3678</v>
      </c>
      <c r="C348" s="2">
        <v>2410220500321</v>
      </c>
      <c r="D348" s="2" t="s">
        <v>16056</v>
      </c>
      <c r="E348" s="2">
        <v>195.5</v>
      </c>
      <c r="F348" s="2">
        <v>77.8</v>
      </c>
      <c r="G348" s="2" t="s">
        <v>2599</v>
      </c>
      <c r="H348" s="3"/>
      <c r="I348" s="3"/>
    </row>
    <row r="349" ht="30" hidden="1" spans="1:9">
      <c r="A349" s="2">
        <v>346</v>
      </c>
      <c r="B349" s="2" t="s">
        <v>16057</v>
      </c>
      <c r="C349" s="2">
        <v>2410220500417</v>
      </c>
      <c r="D349" s="2" t="s">
        <v>16058</v>
      </c>
      <c r="E349" s="2">
        <v>182</v>
      </c>
      <c r="F349" s="2">
        <v>79.2</v>
      </c>
      <c r="G349" s="2" t="s">
        <v>3184</v>
      </c>
      <c r="H349" s="2" t="s">
        <v>13</v>
      </c>
      <c r="I349" s="3"/>
    </row>
    <row r="350" ht="30" hidden="1" spans="1:9">
      <c r="A350" s="2">
        <v>347</v>
      </c>
      <c r="B350" s="2" t="s">
        <v>16059</v>
      </c>
      <c r="C350" s="2">
        <v>2410220500419</v>
      </c>
      <c r="D350" s="2" t="s">
        <v>16058</v>
      </c>
      <c r="E350" s="2">
        <v>155.5</v>
      </c>
      <c r="F350" s="2">
        <v>78.6</v>
      </c>
      <c r="G350" s="2" t="s">
        <v>14727</v>
      </c>
      <c r="H350" s="3"/>
      <c r="I350" s="3"/>
    </row>
    <row r="351" ht="30" hidden="1" spans="1:9">
      <c r="A351" s="2">
        <v>348</v>
      </c>
      <c r="B351" s="2" t="s">
        <v>16060</v>
      </c>
      <c r="C351" s="2">
        <v>2410220500418</v>
      </c>
      <c r="D351" s="2" t="s">
        <v>16058</v>
      </c>
      <c r="E351" s="2">
        <v>152.5</v>
      </c>
      <c r="F351" s="2" t="s">
        <v>62</v>
      </c>
      <c r="G351" s="3"/>
      <c r="H351" s="3"/>
      <c r="I351" s="3"/>
    </row>
    <row r="352" ht="30" hidden="1" spans="1:9">
      <c r="A352" s="2">
        <v>349</v>
      </c>
      <c r="B352" s="2" t="s">
        <v>16061</v>
      </c>
      <c r="C352" s="2">
        <v>2410220500424</v>
      </c>
      <c r="D352" s="2" t="s">
        <v>16062</v>
      </c>
      <c r="E352" s="2">
        <v>188.5</v>
      </c>
      <c r="F352" s="2">
        <v>79.4</v>
      </c>
      <c r="G352" s="2" t="s">
        <v>2343</v>
      </c>
      <c r="H352" s="2" t="s">
        <v>13</v>
      </c>
      <c r="I352" s="3"/>
    </row>
    <row r="353" ht="30" hidden="1" spans="1:9">
      <c r="A353" s="2">
        <v>350</v>
      </c>
      <c r="B353" s="2" t="s">
        <v>16063</v>
      </c>
      <c r="C353" s="2">
        <v>2410220500420</v>
      </c>
      <c r="D353" s="2" t="s">
        <v>16062</v>
      </c>
      <c r="E353" s="2">
        <v>182.5</v>
      </c>
      <c r="F353" s="2">
        <v>80</v>
      </c>
      <c r="G353" s="2" t="s">
        <v>3267</v>
      </c>
      <c r="H353" s="3"/>
      <c r="I353" s="3"/>
    </row>
    <row r="354" ht="30" hidden="1" spans="1:9">
      <c r="A354" s="2">
        <v>351</v>
      </c>
      <c r="B354" s="2" t="s">
        <v>3114</v>
      </c>
      <c r="C354" s="2">
        <v>2410220500428</v>
      </c>
      <c r="D354" s="2" t="s">
        <v>16062</v>
      </c>
      <c r="E354" s="2">
        <v>183.5</v>
      </c>
      <c r="F354" s="2">
        <v>79</v>
      </c>
      <c r="G354" s="2" t="s">
        <v>2947</v>
      </c>
      <c r="H354" s="3"/>
      <c r="I354" s="3"/>
    </row>
    <row r="355" ht="15.5" hidden="1" spans="1:9">
      <c r="A355" s="2">
        <v>352</v>
      </c>
      <c r="B355" s="2" t="s">
        <v>18</v>
      </c>
      <c r="C355" s="2">
        <v>2410220500706</v>
      </c>
      <c r="D355" s="2" t="s">
        <v>16064</v>
      </c>
      <c r="E355" s="2">
        <v>202</v>
      </c>
      <c r="F355" s="2">
        <v>77.8</v>
      </c>
      <c r="G355" s="2" t="s">
        <v>2336</v>
      </c>
      <c r="H355" s="2" t="s">
        <v>13</v>
      </c>
      <c r="I355" s="3"/>
    </row>
    <row r="356" ht="15.5" hidden="1" spans="1:9">
      <c r="A356" s="2">
        <v>353</v>
      </c>
      <c r="B356" s="2" t="s">
        <v>16065</v>
      </c>
      <c r="C356" s="2">
        <v>2410220500625</v>
      </c>
      <c r="D356" s="2" t="s">
        <v>16064</v>
      </c>
      <c r="E356" s="2">
        <v>190.5</v>
      </c>
      <c r="F356" s="2">
        <v>80.8</v>
      </c>
      <c r="G356" s="2" t="s">
        <v>2666</v>
      </c>
      <c r="H356" s="3"/>
      <c r="I356" s="3"/>
    </row>
    <row r="357" ht="15.5" hidden="1" spans="1:9">
      <c r="A357" s="2">
        <v>354</v>
      </c>
      <c r="B357" s="2" t="s">
        <v>16066</v>
      </c>
      <c r="C357" s="2">
        <v>2410220500605</v>
      </c>
      <c r="D357" s="2" t="s">
        <v>16064</v>
      </c>
      <c r="E357" s="2">
        <v>189</v>
      </c>
      <c r="F357" s="2">
        <v>81.2</v>
      </c>
      <c r="G357" s="2" t="s">
        <v>2317</v>
      </c>
      <c r="H357" s="3"/>
      <c r="I357" s="3"/>
    </row>
    <row r="358" ht="15.5" hidden="1" spans="1:9">
      <c r="A358" s="2">
        <v>355</v>
      </c>
      <c r="B358" s="2" t="s">
        <v>16067</v>
      </c>
      <c r="C358" s="2">
        <v>2410220500724</v>
      </c>
      <c r="D358" s="2" t="s">
        <v>16068</v>
      </c>
      <c r="E358" s="2">
        <v>200.5</v>
      </c>
      <c r="F358" s="2">
        <v>79.6</v>
      </c>
      <c r="G358" s="2" t="s">
        <v>2376</v>
      </c>
      <c r="H358" s="2" t="s">
        <v>13</v>
      </c>
      <c r="I358" s="3"/>
    </row>
    <row r="359" ht="15.5" hidden="1" spans="1:9">
      <c r="A359" s="2">
        <v>356</v>
      </c>
      <c r="B359" s="2" t="s">
        <v>16069</v>
      </c>
      <c r="C359" s="2">
        <v>2410220500807</v>
      </c>
      <c r="D359" s="2" t="s">
        <v>16068</v>
      </c>
      <c r="E359" s="2">
        <v>187.5</v>
      </c>
      <c r="F359" s="2">
        <v>78.6</v>
      </c>
      <c r="G359" s="2" t="s">
        <v>3270</v>
      </c>
      <c r="H359" s="3"/>
      <c r="I359" s="3"/>
    </row>
    <row r="360" ht="15.5" hidden="1" spans="1:9">
      <c r="A360" s="2">
        <v>357</v>
      </c>
      <c r="B360" s="2" t="s">
        <v>16070</v>
      </c>
      <c r="C360" s="2">
        <v>2410220500716</v>
      </c>
      <c r="D360" s="2" t="s">
        <v>16068</v>
      </c>
      <c r="E360" s="2">
        <v>182</v>
      </c>
      <c r="F360" s="2">
        <v>78.6</v>
      </c>
      <c r="G360" s="2" t="s">
        <v>3157</v>
      </c>
      <c r="H360" s="3"/>
      <c r="I360" s="3"/>
    </row>
    <row r="361" ht="15.5" hidden="1" spans="1:9">
      <c r="A361" s="2">
        <v>358</v>
      </c>
      <c r="B361" s="2" t="s">
        <v>16071</v>
      </c>
      <c r="C361" s="2">
        <v>2410220500907</v>
      </c>
      <c r="D361" s="2" t="s">
        <v>16072</v>
      </c>
      <c r="E361" s="2">
        <v>196</v>
      </c>
      <c r="F361" s="2">
        <v>80.4</v>
      </c>
      <c r="G361" s="2" t="s">
        <v>2461</v>
      </c>
      <c r="H361" s="2" t="s">
        <v>13</v>
      </c>
      <c r="I361" s="3"/>
    </row>
    <row r="362" ht="15.5" hidden="1" spans="1:9">
      <c r="A362" s="2">
        <v>359</v>
      </c>
      <c r="B362" s="2" t="s">
        <v>16073</v>
      </c>
      <c r="C362" s="2">
        <v>2410220500923</v>
      </c>
      <c r="D362" s="2" t="s">
        <v>16072</v>
      </c>
      <c r="E362" s="2">
        <v>192.5</v>
      </c>
      <c r="F362" s="2">
        <v>79.2</v>
      </c>
      <c r="G362" s="2" t="s">
        <v>2616</v>
      </c>
      <c r="H362" s="3"/>
      <c r="I362" s="3"/>
    </row>
    <row r="363" ht="15" hidden="1" spans="1:9">
      <c r="A363" s="2">
        <v>360</v>
      </c>
      <c r="B363" s="2" t="s">
        <v>16074</v>
      </c>
      <c r="C363" s="2">
        <v>2410220500821</v>
      </c>
      <c r="D363" s="2" t="s">
        <v>16072</v>
      </c>
      <c r="E363" s="2">
        <v>194</v>
      </c>
      <c r="F363" s="2" t="s">
        <v>12581</v>
      </c>
      <c r="G363" s="3"/>
      <c r="H363" s="3"/>
      <c r="I363" s="3"/>
    </row>
    <row r="364" ht="15.5" hidden="1" spans="1:9">
      <c r="A364" s="2">
        <v>361</v>
      </c>
      <c r="B364" s="2" t="s">
        <v>16075</v>
      </c>
      <c r="C364" s="2">
        <v>2410220501012</v>
      </c>
      <c r="D364" s="2" t="s">
        <v>16076</v>
      </c>
      <c r="E364" s="2">
        <v>201</v>
      </c>
      <c r="F364" s="2">
        <v>83</v>
      </c>
      <c r="G364" s="2" t="s">
        <v>4040</v>
      </c>
      <c r="H364" s="2" t="s">
        <v>13</v>
      </c>
      <c r="I364" s="3"/>
    </row>
    <row r="365" ht="15.5" hidden="1" spans="1:9">
      <c r="A365" s="2">
        <v>362</v>
      </c>
      <c r="B365" s="2" t="s">
        <v>16077</v>
      </c>
      <c r="C365" s="2">
        <v>2410220501016</v>
      </c>
      <c r="D365" s="2" t="s">
        <v>16076</v>
      </c>
      <c r="E365" s="2">
        <v>195</v>
      </c>
      <c r="F365" s="2">
        <v>80.4</v>
      </c>
      <c r="G365" s="2" t="s">
        <v>2930</v>
      </c>
      <c r="H365" s="3"/>
      <c r="I365" s="3"/>
    </row>
    <row r="366" ht="15.5" hidden="1" spans="1:9">
      <c r="A366" s="2">
        <v>363</v>
      </c>
      <c r="B366" s="2" t="s">
        <v>4189</v>
      </c>
      <c r="C366" s="2">
        <v>2410220501010</v>
      </c>
      <c r="D366" s="2" t="s">
        <v>16076</v>
      </c>
      <c r="E366" s="2">
        <v>194.5</v>
      </c>
      <c r="F366" s="2">
        <v>79.4</v>
      </c>
      <c r="G366" s="2" t="s">
        <v>3516</v>
      </c>
      <c r="H366" s="3"/>
      <c r="I366" s="3"/>
    </row>
    <row r="367" ht="15.5" hidden="1" spans="1:9">
      <c r="A367" s="2">
        <v>364</v>
      </c>
      <c r="B367" s="2" t="s">
        <v>16078</v>
      </c>
      <c r="C367" s="2">
        <v>2410220501028</v>
      </c>
      <c r="D367" s="2" t="s">
        <v>16079</v>
      </c>
      <c r="E367" s="2">
        <v>202.5</v>
      </c>
      <c r="F367" s="2">
        <v>78.6</v>
      </c>
      <c r="G367" s="2" t="s">
        <v>2376</v>
      </c>
      <c r="H367" s="2" t="s">
        <v>13</v>
      </c>
      <c r="I367" s="3"/>
    </row>
    <row r="368" ht="15.5" hidden="1" spans="1:9">
      <c r="A368" s="2">
        <v>365</v>
      </c>
      <c r="B368" s="2" t="s">
        <v>16080</v>
      </c>
      <c r="C368" s="2">
        <v>2410220501124</v>
      </c>
      <c r="D368" s="2" t="s">
        <v>16079</v>
      </c>
      <c r="E368" s="2">
        <v>199.5</v>
      </c>
      <c r="F368" s="2">
        <v>79.4</v>
      </c>
      <c r="G368" s="2" t="s">
        <v>2922</v>
      </c>
      <c r="H368" s="3"/>
      <c r="I368" s="3"/>
    </row>
    <row r="369" ht="15.5" hidden="1" spans="1:9">
      <c r="A369" s="2">
        <v>366</v>
      </c>
      <c r="B369" s="2" t="s">
        <v>16081</v>
      </c>
      <c r="C369" s="2">
        <v>2410220501125</v>
      </c>
      <c r="D369" s="2" t="s">
        <v>16079</v>
      </c>
      <c r="E369" s="2">
        <v>196</v>
      </c>
      <c r="F369" s="2">
        <v>80.6</v>
      </c>
      <c r="G369" s="2" t="s">
        <v>2371</v>
      </c>
      <c r="H369" s="3"/>
      <c r="I369" s="3"/>
    </row>
    <row r="370" ht="15.5" hidden="1" spans="1:9">
      <c r="A370" s="2">
        <v>367</v>
      </c>
      <c r="B370" s="2" t="s">
        <v>16082</v>
      </c>
      <c r="C370" s="2">
        <v>2410220501220</v>
      </c>
      <c r="D370" s="2" t="s">
        <v>16083</v>
      </c>
      <c r="E370" s="2">
        <v>193.5</v>
      </c>
      <c r="F370" s="2">
        <v>82.6</v>
      </c>
      <c r="G370" s="2" t="s">
        <v>4219</v>
      </c>
      <c r="H370" s="2" t="s">
        <v>13</v>
      </c>
      <c r="I370" s="3"/>
    </row>
    <row r="371" ht="15.5" hidden="1" spans="1:9">
      <c r="A371" s="2">
        <v>368</v>
      </c>
      <c r="B371" s="2" t="s">
        <v>16084</v>
      </c>
      <c r="C371" s="2">
        <v>2410220501219</v>
      </c>
      <c r="D371" s="2" t="s">
        <v>16083</v>
      </c>
      <c r="E371" s="2">
        <v>194</v>
      </c>
      <c r="F371" s="2">
        <v>80.2</v>
      </c>
      <c r="G371" s="2" t="s">
        <v>2608</v>
      </c>
      <c r="H371" s="3"/>
      <c r="I371" s="3"/>
    </row>
    <row r="372" ht="15.5" hidden="1" spans="1:9">
      <c r="A372" s="2">
        <v>369</v>
      </c>
      <c r="B372" s="2" t="s">
        <v>16085</v>
      </c>
      <c r="C372" s="2">
        <v>2410220501228</v>
      </c>
      <c r="D372" s="2" t="s">
        <v>16083</v>
      </c>
      <c r="E372" s="2">
        <v>196</v>
      </c>
      <c r="F372" s="2">
        <v>78.8</v>
      </c>
      <c r="G372" s="2" t="s">
        <v>2732</v>
      </c>
      <c r="H372" s="3"/>
      <c r="I372" s="3"/>
    </row>
    <row r="373" ht="30" hidden="1" spans="1:9">
      <c r="A373" s="2">
        <v>370</v>
      </c>
      <c r="B373" s="2" t="s">
        <v>16086</v>
      </c>
      <c r="C373" s="2">
        <v>2410220501322</v>
      </c>
      <c r="D373" s="2" t="s">
        <v>16087</v>
      </c>
      <c r="E373" s="2">
        <v>188</v>
      </c>
      <c r="F373" s="2">
        <v>80.2</v>
      </c>
      <c r="G373" s="2" t="s">
        <v>2916</v>
      </c>
      <c r="H373" s="2" t="s">
        <v>13</v>
      </c>
      <c r="I373" s="3"/>
    </row>
    <row r="374" ht="30" hidden="1" spans="1:9">
      <c r="A374" s="2">
        <v>371</v>
      </c>
      <c r="B374" s="2" t="s">
        <v>16088</v>
      </c>
      <c r="C374" s="2">
        <v>2410220501418</v>
      </c>
      <c r="D374" s="2" t="s">
        <v>16087</v>
      </c>
      <c r="E374" s="2">
        <v>177.5</v>
      </c>
      <c r="F374" s="2">
        <v>82.6</v>
      </c>
      <c r="G374" s="2" t="s">
        <v>2380</v>
      </c>
      <c r="H374" s="2" t="s">
        <v>13</v>
      </c>
      <c r="I374" s="3"/>
    </row>
    <row r="375" ht="30" hidden="1" spans="1:9">
      <c r="A375" s="2">
        <v>372</v>
      </c>
      <c r="B375" s="2" t="s">
        <v>16089</v>
      </c>
      <c r="C375" s="2">
        <v>2410220501314</v>
      </c>
      <c r="D375" s="2" t="s">
        <v>16087</v>
      </c>
      <c r="E375" s="2">
        <v>179.5</v>
      </c>
      <c r="F375" s="2">
        <v>80.6</v>
      </c>
      <c r="G375" s="2" t="s">
        <v>3414</v>
      </c>
      <c r="H375" s="3"/>
      <c r="I375" s="3"/>
    </row>
    <row r="376" ht="30" hidden="1" spans="1:9">
      <c r="A376" s="2">
        <v>373</v>
      </c>
      <c r="B376" s="2" t="s">
        <v>727</v>
      </c>
      <c r="C376" s="2">
        <v>2410220501408</v>
      </c>
      <c r="D376" s="2" t="s">
        <v>16087</v>
      </c>
      <c r="E376" s="2">
        <v>175</v>
      </c>
      <c r="F376" s="2">
        <v>77.8</v>
      </c>
      <c r="G376" s="2" t="s">
        <v>4932</v>
      </c>
      <c r="H376" s="3"/>
      <c r="I376" s="3"/>
    </row>
    <row r="377" ht="30" hidden="1" spans="1:9">
      <c r="A377" s="2">
        <v>374</v>
      </c>
      <c r="B377" s="2" t="s">
        <v>4349</v>
      </c>
      <c r="C377" s="2">
        <v>2410220501317</v>
      </c>
      <c r="D377" s="2" t="s">
        <v>16087</v>
      </c>
      <c r="E377" s="2">
        <v>174.5</v>
      </c>
      <c r="F377" s="2">
        <v>78</v>
      </c>
      <c r="G377" s="2" t="s">
        <v>4417</v>
      </c>
      <c r="H377" s="3"/>
      <c r="I377" s="3"/>
    </row>
    <row r="378" ht="30" hidden="1" spans="1:9">
      <c r="A378" s="2">
        <v>375</v>
      </c>
      <c r="B378" s="2" t="s">
        <v>16090</v>
      </c>
      <c r="C378" s="2">
        <v>2410220501323</v>
      </c>
      <c r="D378" s="2" t="s">
        <v>16087</v>
      </c>
      <c r="E378" s="2">
        <v>178.5</v>
      </c>
      <c r="F378" s="2" t="s">
        <v>62</v>
      </c>
      <c r="G378" s="3"/>
      <c r="H378" s="3"/>
      <c r="I378" s="3"/>
    </row>
    <row r="379" ht="30" hidden="1" spans="1:9">
      <c r="A379" s="2">
        <v>376</v>
      </c>
      <c r="B379" s="2" t="s">
        <v>16091</v>
      </c>
      <c r="C379" s="2">
        <v>2410220501419</v>
      </c>
      <c r="D379" s="2" t="s">
        <v>16092</v>
      </c>
      <c r="E379" s="2">
        <v>171.5</v>
      </c>
      <c r="F379" s="2">
        <v>77.8</v>
      </c>
      <c r="G379" s="2" t="s">
        <v>10762</v>
      </c>
      <c r="H379" s="2" t="s">
        <v>13</v>
      </c>
      <c r="I379" s="3"/>
    </row>
    <row r="380" ht="30" hidden="1" spans="1:9">
      <c r="A380" s="2">
        <v>377</v>
      </c>
      <c r="B380" s="2" t="s">
        <v>16093</v>
      </c>
      <c r="C380" s="2">
        <v>2410220501421</v>
      </c>
      <c r="D380" s="2" t="s">
        <v>16092</v>
      </c>
      <c r="E380" s="2">
        <v>167.5</v>
      </c>
      <c r="F380" s="2">
        <v>79.2</v>
      </c>
      <c r="G380" s="2" t="s">
        <v>5982</v>
      </c>
      <c r="H380" s="3"/>
      <c r="I380" s="3"/>
    </row>
    <row r="381" ht="30" hidden="1" spans="1:9">
      <c r="A381" s="2">
        <v>378</v>
      </c>
      <c r="B381" s="2" t="s">
        <v>16094</v>
      </c>
      <c r="C381" s="2">
        <v>2410220501420</v>
      </c>
      <c r="D381" s="2" t="s">
        <v>16092</v>
      </c>
      <c r="E381" s="2">
        <v>142.5</v>
      </c>
      <c r="F381" s="2">
        <v>76.6</v>
      </c>
      <c r="G381" s="2" t="s">
        <v>16095</v>
      </c>
      <c r="H381" s="3"/>
      <c r="I381" s="3"/>
    </row>
    <row r="382" ht="30" hidden="1" spans="1:9">
      <c r="A382" s="2">
        <v>379</v>
      </c>
      <c r="B382" s="2" t="s">
        <v>16096</v>
      </c>
      <c r="C382" s="2">
        <v>2410220501507</v>
      </c>
      <c r="D382" s="2" t="s">
        <v>16097</v>
      </c>
      <c r="E382" s="2">
        <v>197</v>
      </c>
      <c r="F382" s="2">
        <v>80.6</v>
      </c>
      <c r="G382" s="2" t="s">
        <v>2776</v>
      </c>
      <c r="H382" s="2" t="s">
        <v>13</v>
      </c>
      <c r="I382" s="3"/>
    </row>
    <row r="383" ht="30" hidden="1" spans="1:9">
      <c r="A383" s="2">
        <v>380</v>
      </c>
      <c r="B383" s="2" t="s">
        <v>16098</v>
      </c>
      <c r="C383" s="2">
        <v>2410220501425</v>
      </c>
      <c r="D383" s="2" t="s">
        <v>16097</v>
      </c>
      <c r="E383" s="2">
        <v>190.5</v>
      </c>
      <c r="F383" s="2">
        <v>80.6</v>
      </c>
      <c r="G383" s="2" t="s">
        <v>3532</v>
      </c>
      <c r="H383" s="3"/>
      <c r="I383" s="3"/>
    </row>
    <row r="384" ht="30" hidden="1" spans="1:9">
      <c r="A384" s="2">
        <v>381</v>
      </c>
      <c r="B384" s="2" t="s">
        <v>16099</v>
      </c>
      <c r="C384" s="2">
        <v>2410220501509</v>
      </c>
      <c r="D384" s="2" t="s">
        <v>16097</v>
      </c>
      <c r="E384" s="2">
        <v>192.5</v>
      </c>
      <c r="F384" s="2">
        <v>79.4</v>
      </c>
      <c r="G384" s="2" t="s">
        <v>2463</v>
      </c>
      <c r="H384" s="3"/>
      <c r="I384" s="3"/>
    </row>
    <row r="385" ht="15.5" hidden="1" spans="1:9">
      <c r="A385" s="2">
        <v>382</v>
      </c>
      <c r="B385" s="2" t="s">
        <v>8289</v>
      </c>
      <c r="C385" s="2">
        <v>2410220501516</v>
      </c>
      <c r="D385" s="2" t="s">
        <v>16100</v>
      </c>
      <c r="E385" s="2">
        <v>199.5</v>
      </c>
      <c r="F385" s="2">
        <v>81.6</v>
      </c>
      <c r="G385" s="2" t="s">
        <v>2802</v>
      </c>
      <c r="H385" s="2" t="s">
        <v>13</v>
      </c>
      <c r="I385" s="3"/>
    </row>
    <row r="386" ht="15.5" hidden="1" spans="1:9">
      <c r="A386" s="2">
        <v>383</v>
      </c>
      <c r="B386" s="2" t="s">
        <v>684</v>
      </c>
      <c r="C386" s="2">
        <v>2410220501523</v>
      </c>
      <c r="D386" s="2" t="s">
        <v>16100</v>
      </c>
      <c r="E386" s="2">
        <v>195.5</v>
      </c>
      <c r="F386" s="2">
        <v>79.8</v>
      </c>
      <c r="G386" s="2" t="s">
        <v>2309</v>
      </c>
      <c r="H386" s="3"/>
      <c r="I386" s="3"/>
    </row>
    <row r="387" ht="15.5" hidden="1" spans="1:9">
      <c r="A387" s="2">
        <v>384</v>
      </c>
      <c r="B387" s="2" t="s">
        <v>16101</v>
      </c>
      <c r="C387" s="2">
        <v>2410220501522</v>
      </c>
      <c r="D387" s="2" t="s">
        <v>16100</v>
      </c>
      <c r="E387" s="2">
        <v>184.5</v>
      </c>
      <c r="F387" s="2">
        <v>78.4</v>
      </c>
      <c r="G387" s="2" t="s">
        <v>2711</v>
      </c>
      <c r="H387" s="3"/>
      <c r="I387" s="3"/>
    </row>
    <row r="388" ht="30" hidden="1" spans="1:9">
      <c r="A388" s="2">
        <v>385</v>
      </c>
      <c r="B388" s="2" t="s">
        <v>16102</v>
      </c>
      <c r="C388" s="2">
        <v>2410220501608</v>
      </c>
      <c r="D388" s="2" t="s">
        <v>16103</v>
      </c>
      <c r="E388" s="2">
        <v>178</v>
      </c>
      <c r="F388" s="2">
        <v>79</v>
      </c>
      <c r="G388" s="2" t="s">
        <v>4183</v>
      </c>
      <c r="H388" s="2" t="s">
        <v>13</v>
      </c>
      <c r="I388" s="3"/>
    </row>
    <row r="389" ht="30" hidden="1" spans="1:9">
      <c r="A389" s="2">
        <v>386</v>
      </c>
      <c r="B389" s="2" t="s">
        <v>16104</v>
      </c>
      <c r="C389" s="2">
        <v>2410220501609</v>
      </c>
      <c r="D389" s="2" t="s">
        <v>16103</v>
      </c>
      <c r="E389" s="2">
        <v>169</v>
      </c>
      <c r="F389" s="2">
        <v>80.6</v>
      </c>
      <c r="G389" s="2" t="s">
        <v>3067</v>
      </c>
      <c r="H389" s="3"/>
      <c r="I389" s="3"/>
    </row>
    <row r="390" ht="30" hidden="1" spans="1:9">
      <c r="A390" s="2">
        <v>387</v>
      </c>
      <c r="B390" s="2" t="s">
        <v>16105</v>
      </c>
      <c r="C390" s="2">
        <v>2410220501611</v>
      </c>
      <c r="D390" s="2" t="s">
        <v>16103</v>
      </c>
      <c r="E390" s="2">
        <v>155.5</v>
      </c>
      <c r="F390" s="2">
        <v>77.2</v>
      </c>
      <c r="G390" s="2" t="s">
        <v>2985</v>
      </c>
      <c r="H390" s="3"/>
      <c r="I390" s="3"/>
    </row>
    <row r="391" ht="30" hidden="1" spans="1:9">
      <c r="A391" s="2">
        <v>388</v>
      </c>
      <c r="B391" s="2" t="s">
        <v>16106</v>
      </c>
      <c r="C391" s="2">
        <v>2410220501614</v>
      </c>
      <c r="D391" s="2" t="s">
        <v>16107</v>
      </c>
      <c r="E391" s="2">
        <v>179.5</v>
      </c>
      <c r="F391" s="2">
        <v>82.6</v>
      </c>
      <c r="G391" s="2" t="s">
        <v>3270</v>
      </c>
      <c r="H391" s="2" t="s">
        <v>13</v>
      </c>
      <c r="I391" s="3"/>
    </row>
    <row r="392" ht="30" hidden="1" spans="1:9">
      <c r="A392" s="2">
        <v>389</v>
      </c>
      <c r="B392" s="2" t="s">
        <v>3176</v>
      </c>
      <c r="C392" s="2">
        <v>2410220501617</v>
      </c>
      <c r="D392" s="2" t="s">
        <v>16107</v>
      </c>
      <c r="E392" s="2">
        <v>166.5</v>
      </c>
      <c r="F392" s="2">
        <v>76.6</v>
      </c>
      <c r="G392" s="2" t="s">
        <v>11303</v>
      </c>
      <c r="H392" s="3"/>
      <c r="I392" s="3"/>
    </row>
    <row r="393" ht="30" hidden="1" spans="1:9">
      <c r="A393" s="2">
        <v>390</v>
      </c>
      <c r="B393" s="2" t="s">
        <v>16108</v>
      </c>
      <c r="C393" s="2">
        <v>2410220501612</v>
      </c>
      <c r="D393" s="2" t="s">
        <v>16107</v>
      </c>
      <c r="E393" s="2">
        <v>166</v>
      </c>
      <c r="F393" s="2">
        <v>76.2</v>
      </c>
      <c r="G393" s="2" t="s">
        <v>2538</v>
      </c>
      <c r="H393" s="3"/>
      <c r="I393" s="3"/>
    </row>
    <row r="394" ht="30" hidden="1" spans="1:9">
      <c r="A394" s="2">
        <v>391</v>
      </c>
      <c r="B394" s="2" t="s">
        <v>16109</v>
      </c>
      <c r="C394" s="2">
        <v>2410220501624</v>
      </c>
      <c r="D394" s="2" t="s">
        <v>16110</v>
      </c>
      <c r="E394" s="2">
        <v>199.5</v>
      </c>
      <c r="F394" s="2">
        <v>79.8</v>
      </c>
      <c r="G394" s="2" t="s">
        <v>2322</v>
      </c>
      <c r="H394" s="2" t="s">
        <v>13</v>
      </c>
      <c r="I394" s="3"/>
    </row>
    <row r="395" ht="30" hidden="1" spans="1:9">
      <c r="A395" s="2">
        <v>392</v>
      </c>
      <c r="B395" s="2" t="s">
        <v>16111</v>
      </c>
      <c r="C395" s="2">
        <v>2410220501803</v>
      </c>
      <c r="D395" s="2" t="s">
        <v>16110</v>
      </c>
      <c r="E395" s="2">
        <v>182</v>
      </c>
      <c r="F395" s="2">
        <v>80.8</v>
      </c>
      <c r="G395" s="2" t="s">
        <v>2787</v>
      </c>
      <c r="H395" s="3"/>
      <c r="I395" s="3"/>
    </row>
    <row r="396" ht="30" hidden="1" spans="1:9">
      <c r="A396" s="2">
        <v>393</v>
      </c>
      <c r="B396" s="2" t="s">
        <v>16112</v>
      </c>
      <c r="C396" s="2">
        <v>2410220501704</v>
      </c>
      <c r="D396" s="2" t="s">
        <v>16110</v>
      </c>
      <c r="E396" s="2">
        <v>179.5</v>
      </c>
      <c r="F396" s="2">
        <v>82</v>
      </c>
      <c r="G396" s="2" t="s">
        <v>2933</v>
      </c>
      <c r="H396" s="3"/>
      <c r="I396" s="3"/>
    </row>
    <row r="397" ht="30" hidden="1" spans="1:9">
      <c r="A397" s="2">
        <v>394</v>
      </c>
      <c r="B397" s="2" t="s">
        <v>9813</v>
      </c>
      <c r="C397" s="2">
        <v>2410220501903</v>
      </c>
      <c r="D397" s="2" t="s">
        <v>16113</v>
      </c>
      <c r="E397" s="2">
        <v>198.5</v>
      </c>
      <c r="F397" s="2">
        <v>80</v>
      </c>
      <c r="G397" s="2" t="s">
        <v>3187</v>
      </c>
      <c r="H397" s="2" t="s">
        <v>13</v>
      </c>
      <c r="I397" s="3"/>
    </row>
    <row r="398" ht="30" hidden="1" spans="1:9">
      <c r="A398" s="2">
        <v>395</v>
      </c>
      <c r="B398" s="2" t="s">
        <v>16114</v>
      </c>
      <c r="C398" s="2">
        <v>2410220501901</v>
      </c>
      <c r="D398" s="2" t="s">
        <v>16113</v>
      </c>
      <c r="E398" s="2">
        <v>194</v>
      </c>
      <c r="F398" s="2">
        <v>80.2</v>
      </c>
      <c r="G398" s="2" t="s">
        <v>2608</v>
      </c>
      <c r="H398" s="3"/>
      <c r="I398" s="3"/>
    </row>
    <row r="399" ht="30" hidden="1" spans="1:9">
      <c r="A399" s="2">
        <v>396</v>
      </c>
      <c r="B399" s="2" t="s">
        <v>16115</v>
      </c>
      <c r="C399" s="2">
        <v>2410220501817</v>
      </c>
      <c r="D399" s="2" t="s">
        <v>16113</v>
      </c>
      <c r="E399" s="2">
        <v>187.5</v>
      </c>
      <c r="F399" s="2">
        <v>81.8</v>
      </c>
      <c r="G399" s="2" t="s">
        <v>2599</v>
      </c>
      <c r="H399" s="3"/>
      <c r="I399" s="3"/>
    </row>
    <row r="400" ht="30" hidden="1" spans="1:9">
      <c r="A400" s="2">
        <v>397</v>
      </c>
      <c r="B400" s="2" t="s">
        <v>16116</v>
      </c>
      <c r="C400" s="2">
        <v>2410220501911</v>
      </c>
      <c r="D400" s="2" t="s">
        <v>16117</v>
      </c>
      <c r="E400" s="2">
        <v>192</v>
      </c>
      <c r="F400" s="2">
        <v>80</v>
      </c>
      <c r="G400" s="2" t="s">
        <v>2544</v>
      </c>
      <c r="H400" s="2" t="s">
        <v>13</v>
      </c>
      <c r="I400" s="3"/>
    </row>
    <row r="401" ht="30" hidden="1" spans="1:9">
      <c r="A401" s="2">
        <v>398</v>
      </c>
      <c r="B401" s="2" t="s">
        <v>16118</v>
      </c>
      <c r="C401" s="2">
        <v>2410220501917</v>
      </c>
      <c r="D401" s="2" t="s">
        <v>16117</v>
      </c>
      <c r="E401" s="2">
        <v>188</v>
      </c>
      <c r="F401" s="2">
        <v>79.8</v>
      </c>
      <c r="G401" s="2" t="s">
        <v>2288</v>
      </c>
      <c r="H401" s="3"/>
      <c r="I401" s="3"/>
    </row>
    <row r="402" ht="30" hidden="1" spans="1:9">
      <c r="A402" s="2">
        <v>399</v>
      </c>
      <c r="B402" s="2" t="s">
        <v>16119</v>
      </c>
      <c r="C402" s="2">
        <v>2410220501905</v>
      </c>
      <c r="D402" s="2" t="s">
        <v>16117</v>
      </c>
      <c r="E402" s="2">
        <v>186.5</v>
      </c>
      <c r="F402" s="2">
        <v>74.6</v>
      </c>
      <c r="G402" s="2" t="s">
        <v>3708</v>
      </c>
      <c r="H402" s="3"/>
      <c r="I402" s="3"/>
    </row>
    <row r="403" ht="30" hidden="1" spans="1:9">
      <c r="A403" s="2">
        <v>400</v>
      </c>
      <c r="B403" s="2" t="s">
        <v>12543</v>
      </c>
      <c r="C403" s="2">
        <v>2410220502015</v>
      </c>
      <c r="D403" s="2" t="s">
        <v>16120</v>
      </c>
      <c r="E403" s="2">
        <v>196</v>
      </c>
      <c r="F403" s="2">
        <v>78.8</v>
      </c>
      <c r="G403" s="2" t="s">
        <v>2732</v>
      </c>
      <c r="H403" s="2" t="s">
        <v>13</v>
      </c>
      <c r="I403" s="3"/>
    </row>
    <row r="404" ht="30" hidden="1" spans="1:9">
      <c r="A404" s="2">
        <v>401</v>
      </c>
      <c r="B404" s="2" t="s">
        <v>16121</v>
      </c>
      <c r="C404" s="2">
        <v>2410220502010</v>
      </c>
      <c r="D404" s="2" t="s">
        <v>16120</v>
      </c>
      <c r="E404" s="2">
        <v>190.5</v>
      </c>
      <c r="F404" s="2">
        <v>80.4</v>
      </c>
      <c r="G404" s="2" t="s">
        <v>2463</v>
      </c>
      <c r="H404" s="3"/>
      <c r="I404" s="3"/>
    </row>
    <row r="405" ht="30" hidden="1" spans="1:9">
      <c r="A405" s="2">
        <v>402</v>
      </c>
      <c r="B405" s="2" t="s">
        <v>16122</v>
      </c>
      <c r="C405" s="2">
        <v>2410220502017</v>
      </c>
      <c r="D405" s="2" t="s">
        <v>16120</v>
      </c>
      <c r="E405" s="2">
        <v>189.5</v>
      </c>
      <c r="F405" s="2">
        <v>80.6</v>
      </c>
      <c r="G405" s="2" t="s">
        <v>2429</v>
      </c>
      <c r="H405" s="3"/>
      <c r="I405" s="3"/>
    </row>
    <row r="406" ht="30" hidden="1" spans="1:9">
      <c r="A406" s="2">
        <v>403</v>
      </c>
      <c r="B406" s="2" t="s">
        <v>16123</v>
      </c>
      <c r="C406" s="2">
        <v>2410220502027</v>
      </c>
      <c r="D406" s="2" t="s">
        <v>16124</v>
      </c>
      <c r="E406" s="2">
        <v>185</v>
      </c>
      <c r="F406" s="2">
        <v>82.4</v>
      </c>
      <c r="G406" s="2" t="s">
        <v>2751</v>
      </c>
      <c r="H406" s="2" t="s">
        <v>13</v>
      </c>
      <c r="I406" s="3"/>
    </row>
    <row r="407" ht="30" hidden="1" spans="1:9">
      <c r="A407" s="2">
        <v>404</v>
      </c>
      <c r="B407" s="2" t="s">
        <v>16125</v>
      </c>
      <c r="C407" s="2">
        <v>2410220502029</v>
      </c>
      <c r="D407" s="2" t="s">
        <v>16124</v>
      </c>
      <c r="E407" s="2">
        <v>187</v>
      </c>
      <c r="F407" s="2">
        <v>81.2</v>
      </c>
      <c r="G407" s="2" t="s">
        <v>2419</v>
      </c>
      <c r="H407" s="3"/>
      <c r="I407" s="3"/>
    </row>
    <row r="408" ht="30" hidden="1" spans="1:9">
      <c r="A408" s="2">
        <v>405</v>
      </c>
      <c r="B408" s="2" t="s">
        <v>16126</v>
      </c>
      <c r="C408" s="2">
        <v>2410220502101</v>
      </c>
      <c r="D408" s="2" t="s">
        <v>16124</v>
      </c>
      <c r="E408" s="2">
        <v>183</v>
      </c>
      <c r="F408" s="2">
        <v>79.6</v>
      </c>
      <c r="G408" s="2" t="s">
        <v>3063</v>
      </c>
      <c r="H408" s="3"/>
      <c r="I408" s="3"/>
    </row>
    <row r="409" ht="30" hidden="1" spans="1:9">
      <c r="A409" s="2">
        <v>406</v>
      </c>
      <c r="B409" s="2" t="s">
        <v>16127</v>
      </c>
      <c r="C409" s="2">
        <v>2410220502028</v>
      </c>
      <c r="D409" s="2" t="s">
        <v>16124</v>
      </c>
      <c r="E409" s="2">
        <v>183</v>
      </c>
      <c r="F409" s="2">
        <v>75</v>
      </c>
      <c r="G409" s="2" t="s">
        <v>5481</v>
      </c>
      <c r="H409" s="3"/>
      <c r="I409" s="3"/>
    </row>
    <row r="410" ht="30" hidden="1" spans="1:9">
      <c r="A410" s="2">
        <v>407</v>
      </c>
      <c r="B410" s="2" t="s">
        <v>16128</v>
      </c>
      <c r="C410" s="2">
        <v>2410220502120</v>
      </c>
      <c r="D410" s="2" t="s">
        <v>16129</v>
      </c>
      <c r="E410" s="2">
        <v>190</v>
      </c>
      <c r="F410" s="2">
        <v>81.4</v>
      </c>
      <c r="G410" s="2" t="s">
        <v>2474</v>
      </c>
      <c r="H410" s="2" t="s">
        <v>13</v>
      </c>
      <c r="I410" s="3"/>
    </row>
    <row r="411" ht="30" hidden="1" spans="1:9">
      <c r="A411" s="2">
        <v>408</v>
      </c>
      <c r="B411" s="2" t="s">
        <v>16130</v>
      </c>
      <c r="C411" s="2">
        <v>2410220502119</v>
      </c>
      <c r="D411" s="2" t="s">
        <v>16129</v>
      </c>
      <c r="E411" s="2">
        <v>189</v>
      </c>
      <c r="F411" s="2">
        <v>80.2</v>
      </c>
      <c r="G411" s="2" t="s">
        <v>2419</v>
      </c>
      <c r="H411" s="3"/>
      <c r="I411" s="3"/>
    </row>
    <row r="412" ht="30" hidden="1" spans="1:9">
      <c r="A412" s="2">
        <v>409</v>
      </c>
      <c r="B412" s="2" t="s">
        <v>16131</v>
      </c>
      <c r="C412" s="2">
        <v>2410220502122</v>
      </c>
      <c r="D412" s="2" t="s">
        <v>16129</v>
      </c>
      <c r="E412" s="2">
        <v>185</v>
      </c>
      <c r="F412" s="2">
        <v>79.6</v>
      </c>
      <c r="G412" s="2" t="s">
        <v>2569</v>
      </c>
      <c r="H412" s="3"/>
      <c r="I412" s="3"/>
    </row>
    <row r="413" ht="30" hidden="1" spans="1:9">
      <c r="A413" s="2">
        <v>410</v>
      </c>
      <c r="B413" s="2" t="s">
        <v>14500</v>
      </c>
      <c r="C413" s="2">
        <v>2410220502208</v>
      </c>
      <c r="D413" s="2" t="s">
        <v>16132</v>
      </c>
      <c r="E413" s="2">
        <v>209.5</v>
      </c>
      <c r="F413" s="2">
        <v>79.6</v>
      </c>
      <c r="G413" s="2" t="s">
        <v>2772</v>
      </c>
      <c r="H413" s="2" t="s">
        <v>13</v>
      </c>
      <c r="I413" s="3"/>
    </row>
    <row r="414" ht="30" hidden="1" spans="1:9">
      <c r="A414" s="2">
        <v>411</v>
      </c>
      <c r="B414" s="2" t="s">
        <v>16133</v>
      </c>
      <c r="C414" s="2">
        <v>2410220502226</v>
      </c>
      <c r="D414" s="2" t="s">
        <v>16132</v>
      </c>
      <c r="E414" s="2">
        <v>200.5</v>
      </c>
      <c r="F414" s="2">
        <v>82.6</v>
      </c>
      <c r="G414" s="2" t="s">
        <v>2186</v>
      </c>
      <c r="H414" s="3"/>
      <c r="I414" s="3"/>
    </row>
    <row r="415" ht="30" hidden="1" spans="1:9">
      <c r="A415" s="2">
        <v>412</v>
      </c>
      <c r="B415" s="2" t="s">
        <v>16134</v>
      </c>
      <c r="C415" s="2">
        <v>2410220502224</v>
      </c>
      <c r="D415" s="2" t="s">
        <v>16132</v>
      </c>
      <c r="E415" s="2">
        <v>192</v>
      </c>
      <c r="F415" s="2">
        <v>81.4</v>
      </c>
      <c r="G415" s="2" t="s">
        <v>2685</v>
      </c>
      <c r="H415" s="3"/>
      <c r="I415" s="3"/>
    </row>
    <row r="416" ht="30" hidden="1" spans="1:9">
      <c r="A416" s="2">
        <v>413</v>
      </c>
      <c r="B416" s="2" t="s">
        <v>16135</v>
      </c>
      <c r="C416" s="2">
        <v>2410220502319</v>
      </c>
      <c r="D416" s="2" t="s">
        <v>16136</v>
      </c>
      <c r="E416" s="2">
        <v>201.5</v>
      </c>
      <c r="F416" s="2">
        <v>80.4</v>
      </c>
      <c r="G416" s="2" t="s">
        <v>4599</v>
      </c>
      <c r="H416" s="2" t="s">
        <v>13</v>
      </c>
      <c r="I416" s="3"/>
    </row>
    <row r="417" ht="30" hidden="1" spans="1:9">
      <c r="A417" s="2">
        <v>414</v>
      </c>
      <c r="B417" s="2" t="s">
        <v>16137</v>
      </c>
      <c r="C417" s="2">
        <v>2410220502306</v>
      </c>
      <c r="D417" s="2" t="s">
        <v>16136</v>
      </c>
      <c r="E417" s="2">
        <v>202.5</v>
      </c>
      <c r="F417" s="2">
        <v>76.6</v>
      </c>
      <c r="G417" s="2" t="s">
        <v>2634</v>
      </c>
      <c r="H417" s="3"/>
      <c r="I417" s="3"/>
    </row>
    <row r="418" ht="30" hidden="1" spans="1:9">
      <c r="A418" s="2">
        <v>415</v>
      </c>
      <c r="B418" s="2" t="s">
        <v>16138</v>
      </c>
      <c r="C418" s="2">
        <v>2410220502305</v>
      </c>
      <c r="D418" s="2" t="s">
        <v>16136</v>
      </c>
      <c r="E418" s="2">
        <v>188</v>
      </c>
      <c r="F418" s="2">
        <v>77.4</v>
      </c>
      <c r="G418" s="2" t="s">
        <v>2703</v>
      </c>
      <c r="H418" s="3"/>
      <c r="I418" s="3"/>
    </row>
    <row r="419" ht="30" hidden="1" spans="1:9">
      <c r="A419" s="2">
        <v>416</v>
      </c>
      <c r="B419" s="2" t="s">
        <v>3011</v>
      </c>
      <c r="C419" s="2">
        <v>2410220502929</v>
      </c>
      <c r="D419" s="2" t="s">
        <v>16139</v>
      </c>
      <c r="E419" s="2">
        <v>195.5</v>
      </c>
      <c r="F419" s="2">
        <v>83.2</v>
      </c>
      <c r="G419" s="2" t="s">
        <v>2332</v>
      </c>
      <c r="H419" s="2" t="s">
        <v>13</v>
      </c>
      <c r="I419" s="3"/>
    </row>
    <row r="420" ht="30" hidden="1" spans="1:9">
      <c r="A420" s="2">
        <v>417</v>
      </c>
      <c r="B420" s="2" t="s">
        <v>16140</v>
      </c>
      <c r="C420" s="2">
        <v>2410220502715</v>
      </c>
      <c r="D420" s="2" t="s">
        <v>16139</v>
      </c>
      <c r="E420" s="2">
        <v>187</v>
      </c>
      <c r="F420" s="2">
        <v>80</v>
      </c>
      <c r="G420" s="2" t="s">
        <v>3228</v>
      </c>
      <c r="H420" s="3"/>
      <c r="I420" s="3"/>
    </row>
    <row r="421" ht="30" hidden="1" spans="1:9">
      <c r="A421" s="2">
        <v>418</v>
      </c>
      <c r="B421" s="2" t="s">
        <v>16141</v>
      </c>
      <c r="C421" s="2">
        <v>2410220502326</v>
      </c>
      <c r="D421" s="2" t="s">
        <v>16139</v>
      </c>
      <c r="E421" s="2">
        <v>182.5</v>
      </c>
      <c r="F421" s="2">
        <v>80.4</v>
      </c>
      <c r="G421" s="2" t="s">
        <v>2602</v>
      </c>
      <c r="H421" s="3"/>
      <c r="I421" s="3"/>
    </row>
    <row r="422" ht="30" hidden="1" spans="1:9">
      <c r="A422" s="2">
        <v>419</v>
      </c>
      <c r="B422" s="2" t="s">
        <v>363</v>
      </c>
      <c r="C422" s="2">
        <v>2410220502515</v>
      </c>
      <c r="D422" s="2" t="s">
        <v>16139</v>
      </c>
      <c r="E422" s="2">
        <v>182.5</v>
      </c>
      <c r="F422" s="2">
        <v>79.4</v>
      </c>
      <c r="G422" s="2" t="s">
        <v>2711</v>
      </c>
      <c r="H422" s="3"/>
      <c r="I422" s="3"/>
    </row>
    <row r="423" ht="30" hidden="1" spans="1:9">
      <c r="A423" s="2">
        <v>420</v>
      </c>
      <c r="B423" s="2" t="s">
        <v>16142</v>
      </c>
      <c r="C423" s="2">
        <v>2410220503120</v>
      </c>
      <c r="D423" s="2" t="s">
        <v>16143</v>
      </c>
      <c r="E423" s="2">
        <v>186.5</v>
      </c>
      <c r="F423" s="2">
        <v>81.4</v>
      </c>
      <c r="G423" s="2" t="s">
        <v>2738</v>
      </c>
      <c r="H423" s="2" t="s">
        <v>13</v>
      </c>
      <c r="I423" s="3"/>
    </row>
    <row r="424" ht="30" hidden="1" spans="1:9">
      <c r="A424" s="2">
        <v>421</v>
      </c>
      <c r="B424" s="2" t="s">
        <v>3615</v>
      </c>
      <c r="C424" s="2">
        <v>2410220503117</v>
      </c>
      <c r="D424" s="2" t="s">
        <v>16143</v>
      </c>
      <c r="E424" s="2">
        <v>183</v>
      </c>
      <c r="F424" s="2">
        <v>82.8</v>
      </c>
      <c r="G424" s="2" t="s">
        <v>2706</v>
      </c>
      <c r="H424" s="3"/>
      <c r="I424" s="3"/>
    </row>
    <row r="425" ht="30" hidden="1" spans="1:9">
      <c r="A425" s="2">
        <v>422</v>
      </c>
      <c r="B425" s="2" t="s">
        <v>16144</v>
      </c>
      <c r="C425" s="2">
        <v>2410220503211</v>
      </c>
      <c r="D425" s="2" t="s">
        <v>16143</v>
      </c>
      <c r="E425" s="2">
        <v>177</v>
      </c>
      <c r="F425" s="2">
        <v>81.6</v>
      </c>
      <c r="G425" s="2" t="s">
        <v>4413</v>
      </c>
      <c r="H425" s="3"/>
      <c r="I425" s="3"/>
    </row>
    <row r="426" ht="30" hidden="1" spans="1:9">
      <c r="A426" s="2">
        <v>423</v>
      </c>
      <c r="B426" s="2" t="s">
        <v>16145</v>
      </c>
      <c r="C426" s="2">
        <v>2410220503324</v>
      </c>
      <c r="D426" s="2" t="s">
        <v>16146</v>
      </c>
      <c r="E426" s="2">
        <v>196</v>
      </c>
      <c r="F426" s="2">
        <v>84</v>
      </c>
      <c r="G426" s="2" t="s">
        <v>2328</v>
      </c>
      <c r="H426" s="2" t="s">
        <v>13</v>
      </c>
      <c r="I426" s="3"/>
    </row>
    <row r="427" ht="30" hidden="1" spans="1:9">
      <c r="A427" s="2">
        <v>424</v>
      </c>
      <c r="B427" s="2" t="s">
        <v>16147</v>
      </c>
      <c r="C427" s="2">
        <v>2410220503216</v>
      </c>
      <c r="D427" s="2" t="s">
        <v>16146</v>
      </c>
      <c r="E427" s="2">
        <v>189</v>
      </c>
      <c r="F427" s="2">
        <v>79.4</v>
      </c>
      <c r="G427" s="2" t="s">
        <v>2479</v>
      </c>
      <c r="H427" s="3"/>
      <c r="I427" s="3"/>
    </row>
    <row r="428" ht="30" hidden="1" spans="1:9">
      <c r="A428" s="2">
        <v>425</v>
      </c>
      <c r="B428" s="2" t="s">
        <v>6297</v>
      </c>
      <c r="C428" s="2">
        <v>2410220503225</v>
      </c>
      <c r="D428" s="2" t="s">
        <v>16146</v>
      </c>
      <c r="E428" s="2">
        <v>188.5</v>
      </c>
      <c r="F428" s="2">
        <v>75.4</v>
      </c>
      <c r="G428" s="2" t="s">
        <v>3083</v>
      </c>
      <c r="H428" s="3"/>
      <c r="I428" s="3"/>
    </row>
    <row r="429" ht="30" hidden="1" spans="1:9">
      <c r="A429" s="2">
        <v>426</v>
      </c>
      <c r="B429" s="2" t="s">
        <v>16148</v>
      </c>
      <c r="C429" s="2">
        <v>2410220503404</v>
      </c>
      <c r="D429" s="2" t="s">
        <v>16149</v>
      </c>
      <c r="E429" s="2">
        <v>188</v>
      </c>
      <c r="F429" s="2">
        <v>80.4</v>
      </c>
      <c r="G429" s="2" t="s">
        <v>2862</v>
      </c>
      <c r="H429" s="2" t="s">
        <v>13</v>
      </c>
      <c r="I429" s="3"/>
    </row>
    <row r="430" ht="30" hidden="1" spans="1:9">
      <c r="A430" s="2">
        <v>427</v>
      </c>
      <c r="B430" s="2" t="s">
        <v>16150</v>
      </c>
      <c r="C430" s="2">
        <v>2410220503401</v>
      </c>
      <c r="D430" s="2" t="s">
        <v>16149</v>
      </c>
      <c r="E430" s="2">
        <v>175</v>
      </c>
      <c r="F430" s="2">
        <v>81.6</v>
      </c>
      <c r="G430" s="2" t="s">
        <v>4724</v>
      </c>
      <c r="H430" s="3"/>
      <c r="I430" s="3"/>
    </row>
    <row r="431" ht="30" hidden="1" spans="1:9">
      <c r="A431" s="2">
        <v>428</v>
      </c>
      <c r="B431" s="2" t="s">
        <v>16151</v>
      </c>
      <c r="C431" s="2">
        <v>2410220503416</v>
      </c>
      <c r="D431" s="2" t="s">
        <v>16149</v>
      </c>
      <c r="E431" s="2">
        <v>174</v>
      </c>
      <c r="F431" s="2">
        <v>79.4</v>
      </c>
      <c r="G431" s="2" t="s">
        <v>2668</v>
      </c>
      <c r="H431" s="3"/>
      <c r="I431" s="3"/>
    </row>
    <row r="432" ht="30" hidden="1" spans="1:9">
      <c r="A432" s="2">
        <v>429</v>
      </c>
      <c r="B432" s="2" t="s">
        <v>16152</v>
      </c>
      <c r="C432" s="2">
        <v>2410220503423</v>
      </c>
      <c r="D432" s="2" t="s">
        <v>16153</v>
      </c>
      <c r="E432" s="2">
        <v>194</v>
      </c>
      <c r="F432" s="2">
        <v>81.2</v>
      </c>
      <c r="G432" s="2" t="s">
        <v>3094</v>
      </c>
      <c r="H432" s="2" t="s">
        <v>13</v>
      </c>
      <c r="I432" s="3"/>
    </row>
    <row r="433" ht="30" hidden="1" spans="1:9">
      <c r="A433" s="2">
        <v>430</v>
      </c>
      <c r="B433" s="2" t="s">
        <v>16154</v>
      </c>
      <c r="C433" s="2">
        <v>2410220503427</v>
      </c>
      <c r="D433" s="2" t="s">
        <v>16153</v>
      </c>
      <c r="E433" s="2">
        <v>187.5</v>
      </c>
      <c r="F433" s="2">
        <v>83.8</v>
      </c>
      <c r="G433" s="2" t="s">
        <v>2309</v>
      </c>
      <c r="H433" s="3"/>
      <c r="I433" s="3"/>
    </row>
    <row r="434" ht="30" hidden="1" spans="1:9">
      <c r="A434" s="2">
        <v>431</v>
      </c>
      <c r="B434" s="2" t="s">
        <v>16155</v>
      </c>
      <c r="C434" s="2">
        <v>2410220503421</v>
      </c>
      <c r="D434" s="2" t="s">
        <v>16153</v>
      </c>
      <c r="E434" s="2">
        <v>185</v>
      </c>
      <c r="F434" s="2">
        <v>80.6</v>
      </c>
      <c r="G434" s="2" t="s">
        <v>2275</v>
      </c>
      <c r="H434" s="3"/>
      <c r="I434" s="3"/>
    </row>
    <row r="435" ht="30" hidden="1" spans="1:9">
      <c r="A435" s="2">
        <v>432</v>
      </c>
      <c r="B435" s="2" t="s">
        <v>16156</v>
      </c>
      <c r="C435" s="2">
        <v>2410220503510</v>
      </c>
      <c r="D435" s="2" t="s">
        <v>16157</v>
      </c>
      <c r="E435" s="2">
        <v>192.5</v>
      </c>
      <c r="F435" s="2">
        <v>82.6</v>
      </c>
      <c r="G435" s="2" t="s">
        <v>2366</v>
      </c>
      <c r="H435" s="2" t="s">
        <v>13</v>
      </c>
      <c r="I435" s="3"/>
    </row>
    <row r="436" ht="30" hidden="1" spans="1:9">
      <c r="A436" s="2">
        <v>433</v>
      </c>
      <c r="B436" s="2" t="s">
        <v>16158</v>
      </c>
      <c r="C436" s="2">
        <v>2410220503519</v>
      </c>
      <c r="D436" s="2" t="s">
        <v>16157</v>
      </c>
      <c r="E436" s="2">
        <v>193</v>
      </c>
      <c r="F436" s="2">
        <v>81.8</v>
      </c>
      <c r="G436" s="2" t="s">
        <v>2999</v>
      </c>
      <c r="H436" s="3"/>
      <c r="I436" s="3"/>
    </row>
    <row r="437" ht="30" hidden="1" spans="1:9">
      <c r="A437" s="2">
        <v>434</v>
      </c>
      <c r="B437" s="2" t="s">
        <v>16159</v>
      </c>
      <c r="C437" s="2">
        <v>2410220503524</v>
      </c>
      <c r="D437" s="2" t="s">
        <v>16157</v>
      </c>
      <c r="E437" s="2">
        <v>187</v>
      </c>
      <c r="F437" s="2">
        <v>79</v>
      </c>
      <c r="G437" s="2" t="s">
        <v>2179</v>
      </c>
      <c r="H437" s="3"/>
      <c r="I437" s="3"/>
    </row>
    <row r="438" ht="30" hidden="1" spans="1:9">
      <c r="A438" s="2">
        <v>435</v>
      </c>
      <c r="B438" s="2" t="s">
        <v>16160</v>
      </c>
      <c r="C438" s="2">
        <v>2410220503520</v>
      </c>
      <c r="D438" s="2" t="s">
        <v>16157</v>
      </c>
      <c r="E438" s="2">
        <v>187</v>
      </c>
      <c r="F438" s="2" t="s">
        <v>62</v>
      </c>
      <c r="G438" s="3"/>
      <c r="H438" s="3"/>
      <c r="I438" s="3"/>
    </row>
    <row r="439" ht="30" hidden="1" spans="1:9">
      <c r="A439" s="2">
        <v>436</v>
      </c>
      <c r="B439" s="2" t="s">
        <v>16161</v>
      </c>
      <c r="C439" s="2">
        <v>2410210104003</v>
      </c>
      <c r="D439" s="2" t="s">
        <v>16162</v>
      </c>
      <c r="E439" s="2">
        <v>191</v>
      </c>
      <c r="F439" s="2">
        <v>83.8</v>
      </c>
      <c r="G439" s="2" t="s">
        <v>2727</v>
      </c>
      <c r="H439" s="2" t="s">
        <v>13</v>
      </c>
      <c r="I439" s="3"/>
    </row>
    <row r="440" ht="30" hidden="1" spans="1:9">
      <c r="A440" s="2">
        <v>437</v>
      </c>
      <c r="B440" s="2" t="s">
        <v>16163</v>
      </c>
      <c r="C440" s="2">
        <v>2410210103929</v>
      </c>
      <c r="D440" s="2" t="s">
        <v>16162</v>
      </c>
      <c r="E440" s="2">
        <v>190</v>
      </c>
      <c r="F440" s="2">
        <v>83</v>
      </c>
      <c r="G440" s="2" t="s">
        <v>2530</v>
      </c>
      <c r="H440" s="3"/>
      <c r="I440" s="3"/>
    </row>
    <row r="441" ht="30" hidden="1" spans="1:9">
      <c r="A441" s="2">
        <v>438</v>
      </c>
      <c r="B441" s="2" t="s">
        <v>16164</v>
      </c>
      <c r="C441" s="2">
        <v>2410210104006</v>
      </c>
      <c r="D441" s="2" t="s">
        <v>16162</v>
      </c>
      <c r="E441" s="2">
        <v>193</v>
      </c>
      <c r="F441" s="2">
        <v>81.2</v>
      </c>
      <c r="G441" s="2" t="s">
        <v>2700</v>
      </c>
      <c r="H441" s="3"/>
      <c r="I441" s="3"/>
    </row>
    <row r="442" ht="30" hidden="1" spans="1:9">
      <c r="A442" s="2">
        <v>439</v>
      </c>
      <c r="B442" s="2" t="s">
        <v>16165</v>
      </c>
      <c r="C442" s="2">
        <v>2410210104012</v>
      </c>
      <c r="D442" s="2" t="s">
        <v>16166</v>
      </c>
      <c r="E442" s="2">
        <v>196.5</v>
      </c>
      <c r="F442" s="2">
        <v>80.8</v>
      </c>
      <c r="G442" s="2" t="s">
        <v>2230</v>
      </c>
      <c r="H442" s="2" t="s">
        <v>13</v>
      </c>
      <c r="I442" s="3"/>
    </row>
    <row r="443" ht="30" hidden="1" spans="1:9">
      <c r="A443" s="2">
        <v>440</v>
      </c>
      <c r="B443" s="2" t="s">
        <v>6317</v>
      </c>
      <c r="C443" s="2">
        <v>2410210104011</v>
      </c>
      <c r="D443" s="2" t="s">
        <v>16166</v>
      </c>
      <c r="E443" s="2">
        <v>183</v>
      </c>
      <c r="F443" s="2">
        <v>84.8</v>
      </c>
      <c r="G443" s="2" t="s">
        <v>2785</v>
      </c>
      <c r="H443" s="2" t="s">
        <v>13</v>
      </c>
      <c r="I443" s="3"/>
    </row>
    <row r="444" ht="30" hidden="1" spans="1:9">
      <c r="A444" s="2">
        <v>441</v>
      </c>
      <c r="B444" s="2" t="s">
        <v>7974</v>
      </c>
      <c r="C444" s="2">
        <v>2410210104009</v>
      </c>
      <c r="D444" s="2" t="s">
        <v>16166</v>
      </c>
      <c r="E444" s="2">
        <v>184.5</v>
      </c>
      <c r="F444" s="2">
        <v>81.8</v>
      </c>
      <c r="G444" s="2" t="s">
        <v>2558</v>
      </c>
      <c r="H444" s="3"/>
      <c r="I444" s="3"/>
    </row>
    <row r="445" ht="30" hidden="1" spans="1:9">
      <c r="A445" s="2">
        <v>442</v>
      </c>
      <c r="B445" s="2" t="s">
        <v>16167</v>
      </c>
      <c r="C445" s="2">
        <v>2410210104010</v>
      </c>
      <c r="D445" s="2" t="s">
        <v>16166</v>
      </c>
      <c r="E445" s="2">
        <v>178.5</v>
      </c>
      <c r="F445" s="2">
        <v>81</v>
      </c>
      <c r="G445" s="2" t="s">
        <v>2470</v>
      </c>
      <c r="H445" s="3"/>
      <c r="I445" s="3"/>
    </row>
    <row r="446" ht="30" hidden="1" spans="1:9">
      <c r="A446" s="2">
        <v>443</v>
      </c>
      <c r="B446" s="2" t="s">
        <v>3426</v>
      </c>
      <c r="C446" s="2">
        <v>2410210104013</v>
      </c>
      <c r="D446" s="2" t="s">
        <v>16166</v>
      </c>
      <c r="E446" s="2">
        <v>181</v>
      </c>
      <c r="F446" s="2">
        <v>73.4</v>
      </c>
      <c r="G446" s="2" t="s">
        <v>2753</v>
      </c>
      <c r="H446" s="3"/>
      <c r="I446" s="3"/>
    </row>
    <row r="447" ht="30" hidden="1" spans="1:9">
      <c r="A447" s="2">
        <v>444</v>
      </c>
      <c r="B447" s="2" t="s">
        <v>16168</v>
      </c>
      <c r="C447" s="2">
        <v>2410210104014</v>
      </c>
      <c r="D447" s="2" t="s">
        <v>16166</v>
      </c>
      <c r="E447" s="2">
        <v>182.5</v>
      </c>
      <c r="F447" s="2" t="s">
        <v>62</v>
      </c>
      <c r="G447" s="3"/>
      <c r="H447" s="3"/>
      <c r="I447" s="3"/>
    </row>
    <row r="448" ht="30" hidden="1" spans="1:9">
      <c r="A448" s="2">
        <v>445</v>
      </c>
      <c r="B448" s="2" t="s">
        <v>16169</v>
      </c>
      <c r="C448" s="2">
        <v>2410210104023</v>
      </c>
      <c r="D448" s="2" t="s">
        <v>16170</v>
      </c>
      <c r="E448" s="2">
        <v>191</v>
      </c>
      <c r="F448" s="2">
        <v>82.6</v>
      </c>
      <c r="G448" s="2" t="s">
        <v>2188</v>
      </c>
      <c r="H448" s="2" t="s">
        <v>13</v>
      </c>
      <c r="I448" s="3"/>
    </row>
    <row r="449" ht="30" hidden="1" spans="1:9">
      <c r="A449" s="2">
        <v>446</v>
      </c>
      <c r="B449" s="2" t="s">
        <v>16171</v>
      </c>
      <c r="C449" s="2">
        <v>2410210104111</v>
      </c>
      <c r="D449" s="2" t="s">
        <v>16170</v>
      </c>
      <c r="E449" s="2">
        <v>192.5</v>
      </c>
      <c r="F449" s="2">
        <v>81.6</v>
      </c>
      <c r="G449" s="2" t="s">
        <v>2634</v>
      </c>
      <c r="H449" s="3"/>
      <c r="I449" s="3"/>
    </row>
    <row r="450" ht="30" hidden="1" spans="1:9">
      <c r="A450" s="2">
        <v>447</v>
      </c>
      <c r="B450" s="2" t="s">
        <v>16172</v>
      </c>
      <c r="C450" s="2">
        <v>2410210104017</v>
      </c>
      <c r="D450" s="2" t="s">
        <v>16170</v>
      </c>
      <c r="E450" s="2">
        <v>184.5</v>
      </c>
      <c r="F450" s="2">
        <v>81.2</v>
      </c>
      <c r="G450" s="2" t="s">
        <v>2492</v>
      </c>
      <c r="H450" s="3"/>
      <c r="I450" s="3"/>
    </row>
    <row r="451" ht="30" hidden="1" spans="1:9">
      <c r="A451" s="2">
        <v>448</v>
      </c>
      <c r="B451" s="2" t="s">
        <v>16173</v>
      </c>
      <c r="C451" s="2">
        <v>2410210104202</v>
      </c>
      <c r="D451" s="2" t="s">
        <v>16174</v>
      </c>
      <c r="E451" s="2">
        <v>183</v>
      </c>
      <c r="F451" s="2">
        <v>83.8</v>
      </c>
      <c r="G451" s="2" t="s">
        <v>2835</v>
      </c>
      <c r="H451" s="2" t="s">
        <v>13</v>
      </c>
      <c r="I451" s="3"/>
    </row>
    <row r="452" ht="30" hidden="1" spans="1:9">
      <c r="A452" s="2">
        <v>449</v>
      </c>
      <c r="B452" s="2" t="s">
        <v>16175</v>
      </c>
      <c r="C452" s="2">
        <v>2410210104203</v>
      </c>
      <c r="D452" s="2" t="s">
        <v>16174</v>
      </c>
      <c r="E452" s="2">
        <v>184.5</v>
      </c>
      <c r="F452" s="2">
        <v>80.2</v>
      </c>
      <c r="G452" s="2" t="s">
        <v>2290</v>
      </c>
      <c r="H452" s="3"/>
      <c r="I452" s="3"/>
    </row>
    <row r="453" ht="30" hidden="1" spans="1:9">
      <c r="A453" s="2">
        <v>450</v>
      </c>
      <c r="B453" s="2" t="s">
        <v>16176</v>
      </c>
      <c r="C453" s="2">
        <v>2410220503819</v>
      </c>
      <c r="D453" s="2" t="s">
        <v>16177</v>
      </c>
      <c r="E453" s="2">
        <v>199.5</v>
      </c>
      <c r="F453" s="2">
        <v>80.6</v>
      </c>
      <c r="G453" s="2" t="s">
        <v>4005</v>
      </c>
      <c r="H453" s="2" t="s">
        <v>13</v>
      </c>
      <c r="I453" s="3"/>
    </row>
    <row r="454" ht="30" hidden="1" spans="1:9">
      <c r="A454" s="2">
        <v>451</v>
      </c>
      <c r="B454" s="2" t="s">
        <v>16178</v>
      </c>
      <c r="C454" s="2">
        <v>2410220503906</v>
      </c>
      <c r="D454" s="2" t="s">
        <v>16177</v>
      </c>
      <c r="E454" s="2">
        <v>196.5</v>
      </c>
      <c r="F454" s="2">
        <v>81.4</v>
      </c>
      <c r="G454" s="2" t="s">
        <v>2572</v>
      </c>
      <c r="H454" s="3"/>
      <c r="I454" s="3"/>
    </row>
    <row r="455" ht="30" hidden="1" spans="1:9">
      <c r="A455" s="2">
        <v>452</v>
      </c>
      <c r="B455" s="2" t="s">
        <v>16179</v>
      </c>
      <c r="C455" s="2">
        <v>2410220503529</v>
      </c>
      <c r="D455" s="2" t="s">
        <v>16177</v>
      </c>
      <c r="E455" s="2">
        <v>192</v>
      </c>
      <c r="F455" s="2">
        <v>80.6</v>
      </c>
      <c r="G455" s="2" t="s">
        <v>2261</v>
      </c>
      <c r="H455" s="3"/>
      <c r="I455" s="3"/>
    </row>
    <row r="456" ht="30" hidden="1" spans="1:9">
      <c r="A456" s="2">
        <v>453</v>
      </c>
      <c r="B456" s="2" t="s">
        <v>16180</v>
      </c>
      <c r="C456" s="2">
        <v>2410220503915</v>
      </c>
      <c r="D456" s="2" t="s">
        <v>16181</v>
      </c>
      <c r="E456" s="2">
        <v>161</v>
      </c>
      <c r="F456" s="2">
        <v>82.4</v>
      </c>
      <c r="G456" s="2" t="s">
        <v>5039</v>
      </c>
      <c r="H456" s="2" t="s">
        <v>13</v>
      </c>
      <c r="I456" s="2" t="s">
        <v>16182</v>
      </c>
    </row>
    <row r="457" ht="30" hidden="1" spans="1:9">
      <c r="A457" s="2">
        <v>454</v>
      </c>
      <c r="B457" s="2" t="s">
        <v>16183</v>
      </c>
      <c r="C457" s="2">
        <v>2410220503917</v>
      </c>
      <c r="D457" s="2" t="s">
        <v>16184</v>
      </c>
      <c r="E457" s="2">
        <v>179</v>
      </c>
      <c r="F457" s="2">
        <v>80.4</v>
      </c>
      <c r="G457" s="2" t="s">
        <v>2898</v>
      </c>
      <c r="H457" s="3"/>
      <c r="I457" s="2" t="s">
        <v>16185</v>
      </c>
    </row>
    <row r="458" ht="30" hidden="1" spans="1:9">
      <c r="A458" s="2">
        <v>455</v>
      </c>
      <c r="B458" s="2" t="s">
        <v>16186</v>
      </c>
      <c r="C458" s="2">
        <v>2410220503918</v>
      </c>
      <c r="D458" s="2" t="s">
        <v>16184</v>
      </c>
      <c r="E458" s="2">
        <v>177</v>
      </c>
      <c r="F458" s="2" t="s">
        <v>62</v>
      </c>
      <c r="G458" s="3"/>
      <c r="H458" s="3"/>
      <c r="I458" s="3"/>
    </row>
    <row r="459" ht="30" hidden="1" spans="1:9">
      <c r="A459" s="2">
        <v>456</v>
      </c>
      <c r="B459" s="2" t="s">
        <v>16187</v>
      </c>
      <c r="C459" s="2">
        <v>2410220503928</v>
      </c>
      <c r="D459" s="2" t="s">
        <v>16188</v>
      </c>
      <c r="E459" s="2">
        <v>200</v>
      </c>
      <c r="F459" s="2">
        <v>83.2</v>
      </c>
      <c r="G459" s="2" t="s">
        <v>3166</v>
      </c>
      <c r="H459" s="2" t="s">
        <v>13</v>
      </c>
      <c r="I459" s="3"/>
    </row>
    <row r="460" ht="30" hidden="1" spans="1:9">
      <c r="A460" s="2">
        <v>457</v>
      </c>
      <c r="B460" s="2" t="s">
        <v>16189</v>
      </c>
      <c r="C460" s="2">
        <v>2410220503922</v>
      </c>
      <c r="D460" s="2" t="s">
        <v>16188</v>
      </c>
      <c r="E460" s="2">
        <v>198</v>
      </c>
      <c r="F460" s="2">
        <v>82.6</v>
      </c>
      <c r="G460" s="2" t="s">
        <v>2361</v>
      </c>
      <c r="H460" s="2" t="s">
        <v>13</v>
      </c>
      <c r="I460" s="3"/>
    </row>
    <row r="461" ht="30" hidden="1" spans="1:9">
      <c r="A461" s="2">
        <v>458</v>
      </c>
      <c r="B461" s="2" t="s">
        <v>16190</v>
      </c>
      <c r="C461" s="2">
        <v>2410220503927</v>
      </c>
      <c r="D461" s="2" t="s">
        <v>16188</v>
      </c>
      <c r="E461" s="2">
        <v>187.5</v>
      </c>
      <c r="F461" s="2">
        <v>80.6</v>
      </c>
      <c r="G461" s="2" t="s">
        <v>2628</v>
      </c>
      <c r="H461" s="2" t="s">
        <v>13</v>
      </c>
      <c r="I461" s="3"/>
    </row>
    <row r="462" ht="30" hidden="1" spans="1:9">
      <c r="A462" s="2">
        <v>459</v>
      </c>
      <c r="B462" s="2" t="s">
        <v>16191</v>
      </c>
      <c r="C462" s="2">
        <v>2410220503926</v>
      </c>
      <c r="D462" s="2" t="s">
        <v>16188</v>
      </c>
      <c r="E462" s="2">
        <v>184.5</v>
      </c>
      <c r="F462" s="2">
        <v>80.8</v>
      </c>
      <c r="G462" s="2" t="s">
        <v>2560</v>
      </c>
      <c r="H462" s="2" t="s">
        <v>13</v>
      </c>
      <c r="I462" s="3"/>
    </row>
    <row r="463" ht="30" hidden="1" spans="1:9">
      <c r="A463" s="2">
        <v>460</v>
      </c>
      <c r="B463" s="2" t="s">
        <v>4689</v>
      </c>
      <c r="C463" s="2">
        <v>2410220503924</v>
      </c>
      <c r="D463" s="2" t="s">
        <v>16188</v>
      </c>
      <c r="E463" s="2">
        <v>176</v>
      </c>
      <c r="F463" s="2">
        <v>83.6</v>
      </c>
      <c r="G463" s="2" t="s">
        <v>2611</v>
      </c>
      <c r="H463" s="2" t="s">
        <v>13</v>
      </c>
      <c r="I463" s="3"/>
    </row>
    <row r="464" ht="30" hidden="1" spans="1:9">
      <c r="A464" s="2">
        <v>461</v>
      </c>
      <c r="B464" s="2" t="s">
        <v>16192</v>
      </c>
      <c r="C464" s="2">
        <v>2410220504002</v>
      </c>
      <c r="D464" s="2" t="s">
        <v>16188</v>
      </c>
      <c r="E464" s="2">
        <v>175</v>
      </c>
      <c r="F464" s="2">
        <v>81.2</v>
      </c>
      <c r="G464" s="2" t="s">
        <v>4237</v>
      </c>
      <c r="H464" s="3"/>
      <c r="I464" s="3"/>
    </row>
    <row r="465" ht="30" hidden="1" spans="1:9">
      <c r="A465" s="2">
        <v>462</v>
      </c>
      <c r="B465" s="2" t="s">
        <v>16193</v>
      </c>
      <c r="C465" s="2">
        <v>2410220503925</v>
      </c>
      <c r="D465" s="2" t="s">
        <v>16188</v>
      </c>
      <c r="E465" s="2">
        <v>176</v>
      </c>
      <c r="F465" s="2">
        <v>79.6</v>
      </c>
      <c r="G465" s="2" t="s">
        <v>6053</v>
      </c>
      <c r="H465" s="3"/>
      <c r="I465" s="3"/>
    </row>
    <row r="466" ht="30" hidden="1" spans="1:9">
      <c r="A466" s="2">
        <v>463</v>
      </c>
      <c r="B466" s="2" t="s">
        <v>16194</v>
      </c>
      <c r="C466" s="2">
        <v>2410220504008</v>
      </c>
      <c r="D466" s="2" t="s">
        <v>16188</v>
      </c>
      <c r="E466" s="2">
        <v>174</v>
      </c>
      <c r="F466" s="2">
        <v>80.2</v>
      </c>
      <c r="G466" s="2" t="s">
        <v>5277</v>
      </c>
      <c r="H466" s="3"/>
      <c r="I466" s="3"/>
    </row>
    <row r="467" ht="30" hidden="1" spans="1:9">
      <c r="A467" s="2">
        <v>464</v>
      </c>
      <c r="B467" s="2" t="s">
        <v>16195</v>
      </c>
      <c r="C467" s="2">
        <v>2410220504005</v>
      </c>
      <c r="D467" s="2" t="s">
        <v>16188</v>
      </c>
      <c r="E467" s="2">
        <v>168.5</v>
      </c>
      <c r="F467" s="2">
        <v>80.6</v>
      </c>
      <c r="G467" s="2" t="s">
        <v>11322</v>
      </c>
      <c r="H467" s="3"/>
      <c r="I467" s="3"/>
    </row>
    <row r="468" ht="30" hidden="1" spans="1:9">
      <c r="A468" s="2">
        <v>465</v>
      </c>
      <c r="B468" s="2" t="s">
        <v>16196</v>
      </c>
      <c r="C468" s="2">
        <v>2410220504003</v>
      </c>
      <c r="D468" s="2" t="s">
        <v>16188</v>
      </c>
      <c r="E468" s="2">
        <v>165.5</v>
      </c>
      <c r="F468" s="2">
        <v>81.6</v>
      </c>
      <c r="G468" s="2" t="s">
        <v>3405</v>
      </c>
      <c r="H468" s="3"/>
      <c r="I468" s="3"/>
    </row>
    <row r="469" ht="30" hidden="1" spans="1:9">
      <c r="A469" s="2">
        <v>466</v>
      </c>
      <c r="B469" s="2" t="s">
        <v>16197</v>
      </c>
      <c r="C469" s="2">
        <v>2410220504007</v>
      </c>
      <c r="D469" s="2" t="s">
        <v>16188</v>
      </c>
      <c r="E469" s="2">
        <v>171</v>
      </c>
      <c r="F469" s="2">
        <v>76.8</v>
      </c>
      <c r="G469" s="2" t="s">
        <v>12986</v>
      </c>
      <c r="H469" s="3"/>
      <c r="I469" s="3"/>
    </row>
    <row r="470" ht="30" hidden="1" spans="1:9">
      <c r="A470" s="2">
        <v>467</v>
      </c>
      <c r="B470" s="2" t="s">
        <v>16198</v>
      </c>
      <c r="C470" s="2">
        <v>2410220504006</v>
      </c>
      <c r="D470" s="2" t="s">
        <v>16188</v>
      </c>
      <c r="E470" s="2">
        <v>160</v>
      </c>
      <c r="F470" s="2">
        <v>81.4</v>
      </c>
      <c r="G470" s="2" t="s">
        <v>3052</v>
      </c>
      <c r="H470" s="3"/>
      <c r="I470" s="3"/>
    </row>
    <row r="471" ht="30" hidden="1" spans="1:9">
      <c r="A471" s="2">
        <v>468</v>
      </c>
      <c r="B471" s="2" t="s">
        <v>16199</v>
      </c>
      <c r="C471" s="2">
        <v>2410220503930</v>
      </c>
      <c r="D471" s="2" t="s">
        <v>16188</v>
      </c>
      <c r="E471" s="2">
        <v>160</v>
      </c>
      <c r="F471" s="2">
        <v>75.8</v>
      </c>
      <c r="G471" s="2" t="s">
        <v>16200</v>
      </c>
      <c r="H471" s="3"/>
      <c r="I471" s="3"/>
    </row>
    <row r="472" ht="30" hidden="1" spans="1:9">
      <c r="A472" s="2">
        <v>469</v>
      </c>
      <c r="B472" s="2" t="s">
        <v>16201</v>
      </c>
      <c r="C472" s="2">
        <v>2410220504004</v>
      </c>
      <c r="D472" s="2" t="s">
        <v>16188</v>
      </c>
      <c r="E472" s="2">
        <v>159.5</v>
      </c>
      <c r="F472" s="2">
        <v>69.8</v>
      </c>
      <c r="G472" s="2" t="s">
        <v>12074</v>
      </c>
      <c r="H472" s="3"/>
      <c r="I472" s="3"/>
    </row>
    <row r="473" ht="30" hidden="1" spans="1:9">
      <c r="A473" s="2">
        <v>470</v>
      </c>
      <c r="B473" s="2" t="s">
        <v>16202</v>
      </c>
      <c r="C473" s="2">
        <v>2410220504009</v>
      </c>
      <c r="D473" s="2" t="s">
        <v>16188</v>
      </c>
      <c r="E473" s="2">
        <v>158.5</v>
      </c>
      <c r="F473" s="2">
        <v>70</v>
      </c>
      <c r="G473" s="2" t="s">
        <v>16203</v>
      </c>
      <c r="H473" s="3"/>
      <c r="I473" s="3"/>
    </row>
    <row r="474" ht="30" hidden="1" spans="1:9">
      <c r="A474" s="2">
        <v>471</v>
      </c>
      <c r="B474" s="2" t="s">
        <v>16204</v>
      </c>
      <c r="C474" s="2">
        <v>2410220504015</v>
      </c>
      <c r="D474" s="2" t="s">
        <v>16205</v>
      </c>
      <c r="E474" s="2">
        <v>182.5</v>
      </c>
      <c r="F474" s="2">
        <v>82.4</v>
      </c>
      <c r="G474" s="2" t="s">
        <v>2343</v>
      </c>
      <c r="H474" s="2" t="s">
        <v>13</v>
      </c>
      <c r="I474" s="3"/>
    </row>
    <row r="475" ht="30" hidden="1" spans="1:9">
      <c r="A475" s="2">
        <v>472</v>
      </c>
      <c r="B475" s="2" t="s">
        <v>16206</v>
      </c>
      <c r="C475" s="2">
        <v>2410220504024</v>
      </c>
      <c r="D475" s="2" t="s">
        <v>16205</v>
      </c>
      <c r="E475" s="2">
        <v>180</v>
      </c>
      <c r="F475" s="2">
        <v>82.8</v>
      </c>
      <c r="G475" s="2" t="s">
        <v>4162</v>
      </c>
      <c r="H475" s="2" t="s">
        <v>13</v>
      </c>
      <c r="I475" s="3"/>
    </row>
    <row r="476" ht="30" hidden="1" spans="1:9">
      <c r="A476" s="2">
        <v>473</v>
      </c>
      <c r="B476" s="2" t="s">
        <v>4286</v>
      </c>
      <c r="C476" s="2">
        <v>2410220504027</v>
      </c>
      <c r="D476" s="2" t="s">
        <v>16205</v>
      </c>
      <c r="E476" s="2">
        <v>182</v>
      </c>
      <c r="F476" s="2">
        <v>80.8</v>
      </c>
      <c r="G476" s="2" t="s">
        <v>2787</v>
      </c>
      <c r="H476" s="2" t="s">
        <v>13</v>
      </c>
      <c r="I476" s="3"/>
    </row>
    <row r="477" ht="30" hidden="1" spans="1:9">
      <c r="A477" s="2">
        <v>474</v>
      </c>
      <c r="B477" s="2" t="s">
        <v>16207</v>
      </c>
      <c r="C477" s="2">
        <v>2410220504029</v>
      </c>
      <c r="D477" s="2" t="s">
        <v>16205</v>
      </c>
      <c r="E477" s="2">
        <v>176</v>
      </c>
      <c r="F477" s="2">
        <v>81.6</v>
      </c>
      <c r="G477" s="2" t="s">
        <v>3157</v>
      </c>
      <c r="H477" s="3"/>
      <c r="I477" s="3"/>
    </row>
    <row r="478" ht="30" hidden="1" spans="1:9">
      <c r="A478" s="2">
        <v>475</v>
      </c>
      <c r="B478" s="2" t="s">
        <v>16208</v>
      </c>
      <c r="C478" s="2">
        <v>2410220504014</v>
      </c>
      <c r="D478" s="2" t="s">
        <v>16205</v>
      </c>
      <c r="E478" s="2">
        <v>178.5</v>
      </c>
      <c r="F478" s="2">
        <v>79.2</v>
      </c>
      <c r="G478" s="2" t="s">
        <v>2789</v>
      </c>
      <c r="H478" s="3"/>
      <c r="I478" s="3"/>
    </row>
    <row r="479" ht="30" hidden="1" spans="1:9">
      <c r="A479" s="2">
        <v>476</v>
      </c>
      <c r="B479" s="2" t="s">
        <v>16209</v>
      </c>
      <c r="C479" s="2">
        <v>2410220504025</v>
      </c>
      <c r="D479" s="2" t="s">
        <v>16205</v>
      </c>
      <c r="E479" s="2">
        <v>177</v>
      </c>
      <c r="F479" s="2">
        <v>79.2</v>
      </c>
      <c r="G479" s="2" t="s">
        <v>3599</v>
      </c>
      <c r="H479" s="3"/>
      <c r="I479" s="3"/>
    </row>
    <row r="480" ht="30" hidden="1" spans="1:9">
      <c r="A480" s="2">
        <v>477</v>
      </c>
      <c r="B480" s="2" t="s">
        <v>16210</v>
      </c>
      <c r="C480" s="2">
        <v>2410220504012</v>
      </c>
      <c r="D480" s="2" t="s">
        <v>16205</v>
      </c>
      <c r="E480" s="2">
        <v>171.5</v>
      </c>
      <c r="F480" s="2">
        <v>79.4</v>
      </c>
      <c r="G480" s="2" t="s">
        <v>3230</v>
      </c>
      <c r="H480" s="3"/>
      <c r="I480" s="3"/>
    </row>
    <row r="481" ht="30" hidden="1" spans="1:9">
      <c r="A481" s="2">
        <v>478</v>
      </c>
      <c r="B481" s="2" t="s">
        <v>16211</v>
      </c>
      <c r="C481" s="2">
        <v>2410220504011</v>
      </c>
      <c r="D481" s="2" t="s">
        <v>16205</v>
      </c>
      <c r="E481" s="2">
        <v>175.5</v>
      </c>
      <c r="F481" s="2">
        <v>77.2</v>
      </c>
      <c r="G481" s="2" t="s">
        <v>3691</v>
      </c>
      <c r="H481" s="3"/>
      <c r="I481" s="3"/>
    </row>
    <row r="482" ht="30" hidden="1" spans="1:9">
      <c r="A482" s="2">
        <v>479</v>
      </c>
      <c r="B482" s="2" t="s">
        <v>16212</v>
      </c>
      <c r="C482" s="2">
        <v>2410220504026</v>
      </c>
      <c r="D482" s="2" t="s">
        <v>16205</v>
      </c>
      <c r="E482" s="2">
        <v>175</v>
      </c>
      <c r="F482" s="2">
        <v>77</v>
      </c>
      <c r="G482" s="2" t="s">
        <v>3841</v>
      </c>
      <c r="H482" s="3"/>
      <c r="I482" s="3"/>
    </row>
    <row r="483" ht="30" hidden="1" spans="1:9">
      <c r="A483" s="2">
        <v>480</v>
      </c>
      <c r="B483" s="2" t="s">
        <v>16213</v>
      </c>
      <c r="C483" s="2">
        <v>2410220504023</v>
      </c>
      <c r="D483" s="2" t="s">
        <v>16205</v>
      </c>
      <c r="E483" s="2">
        <v>171.5</v>
      </c>
      <c r="F483" s="2">
        <v>76.2</v>
      </c>
      <c r="G483" s="2" t="s">
        <v>3232</v>
      </c>
      <c r="H483" s="3"/>
      <c r="I483" s="3"/>
    </row>
    <row r="484" ht="30" hidden="1" spans="1:9">
      <c r="A484" s="2">
        <v>481</v>
      </c>
      <c r="B484" s="2" t="s">
        <v>16214</v>
      </c>
      <c r="C484" s="2">
        <v>2410210104207</v>
      </c>
      <c r="D484" s="2" t="s">
        <v>16215</v>
      </c>
      <c r="E484" s="2">
        <v>199.5</v>
      </c>
      <c r="F484" s="2">
        <v>84.8</v>
      </c>
      <c r="G484" s="2" t="s">
        <v>4078</v>
      </c>
      <c r="H484" s="2" t="s">
        <v>13</v>
      </c>
      <c r="I484" s="3"/>
    </row>
    <row r="485" ht="30" hidden="1" spans="1:9">
      <c r="A485" s="2">
        <v>482</v>
      </c>
      <c r="B485" s="2" t="s">
        <v>16216</v>
      </c>
      <c r="C485" s="2">
        <v>2410210104210</v>
      </c>
      <c r="D485" s="2" t="s">
        <v>16215</v>
      </c>
      <c r="E485" s="2">
        <v>186.5</v>
      </c>
      <c r="F485" s="2">
        <v>84</v>
      </c>
      <c r="G485" s="2" t="s">
        <v>2975</v>
      </c>
      <c r="H485" s="3"/>
      <c r="I485" s="3"/>
    </row>
    <row r="486" ht="30" hidden="1" spans="1:9">
      <c r="A486" s="2">
        <v>483</v>
      </c>
      <c r="B486" s="2" t="s">
        <v>16217</v>
      </c>
      <c r="C486" s="2">
        <v>2410210104206</v>
      </c>
      <c r="D486" s="2" t="s">
        <v>16215</v>
      </c>
      <c r="E486" s="2">
        <v>193.5</v>
      </c>
      <c r="F486" s="2">
        <v>80.4</v>
      </c>
      <c r="G486" s="2" t="s">
        <v>4885</v>
      </c>
      <c r="H486" s="3"/>
      <c r="I486" s="3"/>
    </row>
    <row r="487" ht="30" hidden="1" spans="1:9">
      <c r="A487" s="2">
        <v>484</v>
      </c>
      <c r="B487" s="2" t="s">
        <v>16218</v>
      </c>
      <c r="C487" s="2">
        <v>2410220504110</v>
      </c>
      <c r="D487" s="2" t="s">
        <v>16219</v>
      </c>
      <c r="E487" s="2">
        <v>207</v>
      </c>
      <c r="F487" s="2">
        <v>81.4</v>
      </c>
      <c r="G487" s="2" t="s">
        <v>2447</v>
      </c>
      <c r="H487" s="2" t="s">
        <v>13</v>
      </c>
      <c r="I487" s="3"/>
    </row>
    <row r="488" ht="30" hidden="1" spans="1:9">
      <c r="A488" s="2">
        <v>485</v>
      </c>
      <c r="B488" s="2" t="s">
        <v>917</v>
      </c>
      <c r="C488" s="2">
        <v>2410220504108</v>
      </c>
      <c r="D488" s="2" t="s">
        <v>16219</v>
      </c>
      <c r="E488" s="2">
        <v>195</v>
      </c>
      <c r="F488" s="2">
        <v>86.4</v>
      </c>
      <c r="G488" s="2" t="s">
        <v>3947</v>
      </c>
      <c r="H488" s="2" t="s">
        <v>13</v>
      </c>
      <c r="I488" s="3"/>
    </row>
    <row r="489" ht="30" hidden="1" spans="1:9">
      <c r="A489" s="2">
        <v>486</v>
      </c>
      <c r="B489" s="2" t="s">
        <v>16220</v>
      </c>
      <c r="C489" s="2">
        <v>2410220504119</v>
      </c>
      <c r="D489" s="2" t="s">
        <v>16219</v>
      </c>
      <c r="E489" s="2">
        <v>188.5</v>
      </c>
      <c r="F489" s="2">
        <v>82.8</v>
      </c>
      <c r="G489" s="2" t="s">
        <v>2548</v>
      </c>
      <c r="H489" s="2" t="s">
        <v>13</v>
      </c>
      <c r="I489" s="3"/>
    </row>
    <row r="490" ht="30" hidden="1" spans="1:9">
      <c r="A490" s="2">
        <v>487</v>
      </c>
      <c r="B490" s="2" t="s">
        <v>16221</v>
      </c>
      <c r="C490" s="2">
        <v>2410220504115</v>
      </c>
      <c r="D490" s="2" t="s">
        <v>16219</v>
      </c>
      <c r="E490" s="2">
        <v>177</v>
      </c>
      <c r="F490" s="2">
        <v>84.8</v>
      </c>
      <c r="G490" s="2" t="s">
        <v>2264</v>
      </c>
      <c r="H490" s="2" t="s">
        <v>13</v>
      </c>
      <c r="I490" s="3"/>
    </row>
    <row r="491" ht="30" hidden="1" spans="1:9">
      <c r="A491" s="2">
        <v>488</v>
      </c>
      <c r="B491" s="2" t="s">
        <v>16222</v>
      </c>
      <c r="C491" s="2">
        <v>2410220504116</v>
      </c>
      <c r="D491" s="2" t="s">
        <v>16219</v>
      </c>
      <c r="E491" s="2">
        <v>177.5</v>
      </c>
      <c r="F491" s="2">
        <v>82.2</v>
      </c>
      <c r="G491" s="2" t="s">
        <v>2181</v>
      </c>
      <c r="H491" s="2" t="s">
        <v>13</v>
      </c>
      <c r="I491" s="3"/>
    </row>
    <row r="492" ht="30" hidden="1" spans="1:9">
      <c r="A492" s="2">
        <v>489</v>
      </c>
      <c r="B492" s="2" t="s">
        <v>16223</v>
      </c>
      <c r="C492" s="2">
        <v>2410220504113</v>
      </c>
      <c r="D492" s="2" t="s">
        <v>16219</v>
      </c>
      <c r="E492" s="2">
        <v>176.5</v>
      </c>
      <c r="F492" s="2">
        <v>80.4</v>
      </c>
      <c r="G492" s="2" t="s">
        <v>3242</v>
      </c>
      <c r="H492" s="3"/>
      <c r="I492" s="3"/>
    </row>
    <row r="493" ht="30" hidden="1" spans="1:9">
      <c r="A493" s="2">
        <v>490</v>
      </c>
      <c r="B493" s="2" t="s">
        <v>16224</v>
      </c>
      <c r="C493" s="2">
        <v>2410220504117</v>
      </c>
      <c r="D493" s="2" t="s">
        <v>16219</v>
      </c>
      <c r="E493" s="2">
        <v>174.5</v>
      </c>
      <c r="F493" s="2">
        <v>81.2</v>
      </c>
      <c r="G493" s="2" t="s">
        <v>2789</v>
      </c>
      <c r="H493" s="3"/>
      <c r="I493" s="3"/>
    </row>
    <row r="494" ht="30" hidden="1" spans="1:9">
      <c r="A494" s="2">
        <v>491</v>
      </c>
      <c r="B494" s="2" t="s">
        <v>16225</v>
      </c>
      <c r="C494" s="2">
        <v>2410220504106</v>
      </c>
      <c r="D494" s="2" t="s">
        <v>16219</v>
      </c>
      <c r="E494" s="2">
        <v>166.5</v>
      </c>
      <c r="F494" s="2">
        <v>82.6</v>
      </c>
      <c r="G494" s="2" t="s">
        <v>2741</v>
      </c>
      <c r="H494" s="3"/>
      <c r="I494" s="2" t="s">
        <v>2603</v>
      </c>
    </row>
    <row r="495" ht="30" hidden="1" spans="1:9">
      <c r="A495" s="2">
        <v>492</v>
      </c>
      <c r="B495" s="2" t="s">
        <v>16226</v>
      </c>
      <c r="C495" s="2">
        <v>2410220504104</v>
      </c>
      <c r="D495" s="2" t="s">
        <v>16219</v>
      </c>
      <c r="E495" s="2">
        <v>160.5</v>
      </c>
      <c r="F495" s="2">
        <v>85.6</v>
      </c>
      <c r="G495" s="2" t="s">
        <v>2741</v>
      </c>
      <c r="H495" s="3"/>
      <c r="I495" s="3"/>
    </row>
    <row r="496" ht="30" hidden="1" spans="1:9">
      <c r="A496" s="2">
        <v>493</v>
      </c>
      <c r="B496" s="2" t="s">
        <v>16227</v>
      </c>
      <c r="C496" s="2">
        <v>2410220504114</v>
      </c>
      <c r="D496" s="2" t="s">
        <v>16219</v>
      </c>
      <c r="E496" s="2">
        <v>169</v>
      </c>
      <c r="F496" s="2">
        <v>79.8</v>
      </c>
      <c r="G496" s="2" t="s">
        <v>3606</v>
      </c>
      <c r="H496" s="3"/>
      <c r="I496" s="3"/>
    </row>
    <row r="497" ht="30" hidden="1" spans="1:9">
      <c r="A497" s="2">
        <v>494</v>
      </c>
      <c r="B497" s="2" t="s">
        <v>5293</v>
      </c>
      <c r="C497" s="2">
        <v>2410220504118</v>
      </c>
      <c r="D497" s="2" t="s">
        <v>16219</v>
      </c>
      <c r="E497" s="2">
        <v>168</v>
      </c>
      <c r="F497" s="2">
        <v>79.8</v>
      </c>
      <c r="G497" s="2" t="s">
        <v>2324</v>
      </c>
      <c r="H497" s="3"/>
      <c r="I497" s="3"/>
    </row>
    <row r="498" ht="30" hidden="1" spans="1:9">
      <c r="A498" s="2">
        <v>495</v>
      </c>
      <c r="B498" s="2" t="s">
        <v>16228</v>
      </c>
      <c r="C498" s="2">
        <v>2410220504107</v>
      </c>
      <c r="D498" s="2" t="s">
        <v>16219</v>
      </c>
      <c r="E498" s="2">
        <v>168</v>
      </c>
      <c r="F498" s="2">
        <v>79.4</v>
      </c>
      <c r="G498" s="2" t="s">
        <v>11107</v>
      </c>
      <c r="H498" s="3"/>
      <c r="I498" s="3"/>
    </row>
    <row r="499" ht="30" hidden="1" spans="1:9">
      <c r="A499" s="2">
        <v>496</v>
      </c>
      <c r="B499" s="2" t="s">
        <v>16229</v>
      </c>
      <c r="C499" s="2">
        <v>2410220504111</v>
      </c>
      <c r="D499" s="2" t="s">
        <v>16219</v>
      </c>
      <c r="E499" s="2">
        <v>159</v>
      </c>
      <c r="F499" s="2">
        <v>81.6</v>
      </c>
      <c r="G499" s="2" t="s">
        <v>11892</v>
      </c>
      <c r="H499" s="3"/>
      <c r="I499" s="3"/>
    </row>
    <row r="500" ht="30" hidden="1" spans="1:9">
      <c r="A500" s="2">
        <v>497</v>
      </c>
      <c r="B500" s="2" t="s">
        <v>16230</v>
      </c>
      <c r="C500" s="2">
        <v>2410220504112</v>
      </c>
      <c r="D500" s="2" t="s">
        <v>16219</v>
      </c>
      <c r="E500" s="2">
        <v>168.5</v>
      </c>
      <c r="F500" s="2">
        <v>76</v>
      </c>
      <c r="G500" s="2" t="s">
        <v>4619</v>
      </c>
      <c r="H500" s="3"/>
      <c r="I500" s="3"/>
    </row>
    <row r="501" ht="30" hidden="1" spans="1:9">
      <c r="A501" s="2">
        <v>498</v>
      </c>
      <c r="B501" s="2" t="s">
        <v>16231</v>
      </c>
      <c r="C501" s="2">
        <v>2410220504105</v>
      </c>
      <c r="D501" s="2" t="s">
        <v>16219</v>
      </c>
      <c r="E501" s="2">
        <v>162.5</v>
      </c>
      <c r="F501" s="2">
        <v>77.2</v>
      </c>
      <c r="G501" s="2" t="s">
        <v>5180</v>
      </c>
      <c r="H501" s="3"/>
      <c r="I501" s="3"/>
    </row>
    <row r="502" ht="30" hidden="1" spans="1:9">
      <c r="A502" s="2">
        <v>499</v>
      </c>
      <c r="B502" s="2" t="s">
        <v>2516</v>
      </c>
      <c r="C502" s="2">
        <v>2410220504124</v>
      </c>
      <c r="D502" s="2" t="s">
        <v>16232</v>
      </c>
      <c r="E502" s="2">
        <v>198</v>
      </c>
      <c r="F502" s="2">
        <v>85.2</v>
      </c>
      <c r="G502" s="2" t="s">
        <v>3484</v>
      </c>
      <c r="H502" s="2" t="s">
        <v>13</v>
      </c>
      <c r="I502" s="3"/>
    </row>
    <row r="503" ht="30" hidden="1" spans="1:9">
      <c r="A503" s="2">
        <v>500</v>
      </c>
      <c r="B503" s="2" t="s">
        <v>16233</v>
      </c>
      <c r="C503" s="2">
        <v>2410220504125</v>
      </c>
      <c r="D503" s="2" t="s">
        <v>16232</v>
      </c>
      <c r="E503" s="2">
        <v>182.5</v>
      </c>
      <c r="F503" s="2">
        <v>82.4</v>
      </c>
      <c r="G503" s="2" t="s">
        <v>2343</v>
      </c>
      <c r="H503" s="2" t="s">
        <v>13</v>
      </c>
      <c r="I503" s="3"/>
    </row>
    <row r="504" ht="30" hidden="1" spans="1:9">
      <c r="A504" s="2">
        <v>501</v>
      </c>
      <c r="B504" s="2" t="s">
        <v>16234</v>
      </c>
      <c r="C504" s="2">
        <v>2410220504123</v>
      </c>
      <c r="D504" s="2" t="s">
        <v>16232</v>
      </c>
      <c r="E504" s="2">
        <v>188.5</v>
      </c>
      <c r="F504" s="2">
        <v>77.4</v>
      </c>
      <c r="G504" s="2" t="s">
        <v>2602</v>
      </c>
      <c r="H504" s="2" t="s">
        <v>13</v>
      </c>
      <c r="I504" s="3"/>
    </row>
    <row r="505" ht="30" hidden="1" spans="1:9">
      <c r="A505" s="2">
        <v>502</v>
      </c>
      <c r="B505" s="2" t="s">
        <v>16235</v>
      </c>
      <c r="C505" s="2">
        <v>2410220504121</v>
      </c>
      <c r="D505" s="2" t="s">
        <v>16232</v>
      </c>
      <c r="E505" s="2">
        <v>186.5</v>
      </c>
      <c r="F505" s="2">
        <v>71.8</v>
      </c>
      <c r="G505" s="2" t="s">
        <v>4109</v>
      </c>
      <c r="H505" s="2" t="s">
        <v>13</v>
      </c>
      <c r="I505" s="3"/>
    </row>
    <row r="506" ht="30" hidden="1" spans="1:9">
      <c r="A506" s="2">
        <v>503</v>
      </c>
      <c r="B506" s="2" t="s">
        <v>10072</v>
      </c>
      <c r="C506" s="2">
        <v>2410220504127</v>
      </c>
      <c r="D506" s="2" t="s">
        <v>16232</v>
      </c>
      <c r="E506" s="2">
        <v>164</v>
      </c>
      <c r="F506" s="2">
        <v>79.4</v>
      </c>
      <c r="G506" s="2" t="s">
        <v>3052</v>
      </c>
      <c r="H506" s="3"/>
      <c r="I506" s="3"/>
    </row>
    <row r="507" ht="30" hidden="1" spans="1:9">
      <c r="A507" s="2">
        <v>504</v>
      </c>
      <c r="B507" s="2" t="s">
        <v>16236</v>
      </c>
      <c r="C507" s="2">
        <v>2410220504126</v>
      </c>
      <c r="D507" s="2" t="s">
        <v>16232</v>
      </c>
      <c r="E507" s="2">
        <v>158.5</v>
      </c>
      <c r="F507" s="2">
        <v>77.6</v>
      </c>
      <c r="G507" s="2" t="s">
        <v>16237</v>
      </c>
      <c r="H507" s="3"/>
      <c r="I507" s="3"/>
    </row>
    <row r="508" ht="30" hidden="1" spans="1:9">
      <c r="A508" s="2">
        <v>505</v>
      </c>
      <c r="B508" s="2" t="s">
        <v>16238</v>
      </c>
      <c r="C508" s="2">
        <v>2410210104217</v>
      </c>
      <c r="D508" s="2" t="s">
        <v>16239</v>
      </c>
      <c r="E508" s="2">
        <v>200.5</v>
      </c>
      <c r="F508" s="2">
        <v>83</v>
      </c>
      <c r="G508" s="2" t="s">
        <v>2296</v>
      </c>
      <c r="H508" s="2" t="s">
        <v>13</v>
      </c>
      <c r="I508" s="3"/>
    </row>
    <row r="509" ht="30" hidden="1" spans="1:9">
      <c r="A509" s="2">
        <v>506</v>
      </c>
      <c r="B509" s="2" t="s">
        <v>16240</v>
      </c>
      <c r="C509" s="2">
        <v>2410210104219</v>
      </c>
      <c r="D509" s="2" t="s">
        <v>16239</v>
      </c>
      <c r="E509" s="2">
        <v>190.5</v>
      </c>
      <c r="F509" s="2">
        <v>81.4</v>
      </c>
      <c r="G509" s="2" t="s">
        <v>3516</v>
      </c>
      <c r="H509" s="3"/>
      <c r="I509" s="3"/>
    </row>
    <row r="510" ht="30" hidden="1" spans="1:9">
      <c r="A510" s="2">
        <v>507</v>
      </c>
      <c r="B510" s="2" t="s">
        <v>16241</v>
      </c>
      <c r="C510" s="2">
        <v>2410210104222</v>
      </c>
      <c r="D510" s="2" t="s">
        <v>16239</v>
      </c>
      <c r="E510" s="2">
        <v>189.5</v>
      </c>
      <c r="F510" s="2" t="s">
        <v>62</v>
      </c>
      <c r="G510" s="3"/>
      <c r="H510" s="3"/>
      <c r="I510" s="3"/>
    </row>
    <row r="511" ht="15.5" hidden="1" spans="1:9">
      <c r="A511" s="2">
        <v>508</v>
      </c>
      <c r="B511" s="2" t="s">
        <v>16242</v>
      </c>
      <c r="C511" s="2">
        <v>2410210104401</v>
      </c>
      <c r="D511" s="2" t="s">
        <v>16243</v>
      </c>
      <c r="E511" s="2">
        <v>201.5</v>
      </c>
      <c r="F511" s="2">
        <v>82.4</v>
      </c>
      <c r="G511" s="2" t="s">
        <v>3930</v>
      </c>
      <c r="H511" s="2" t="s">
        <v>13</v>
      </c>
      <c r="I511" s="3"/>
    </row>
    <row r="512" ht="15.5" hidden="1" spans="1:9">
      <c r="A512" s="2">
        <v>509</v>
      </c>
      <c r="B512" s="2" t="s">
        <v>4395</v>
      </c>
      <c r="C512" s="2">
        <v>2410210104301</v>
      </c>
      <c r="D512" s="2" t="s">
        <v>16243</v>
      </c>
      <c r="E512" s="2">
        <v>203.5</v>
      </c>
      <c r="F512" s="2">
        <v>81.2</v>
      </c>
      <c r="G512" s="2" t="s">
        <v>10278</v>
      </c>
      <c r="H512" s="3"/>
      <c r="I512" s="3"/>
    </row>
    <row r="513" ht="15.5" hidden="1" spans="1:9">
      <c r="A513" s="2">
        <v>510</v>
      </c>
      <c r="B513" s="2" t="s">
        <v>658</v>
      </c>
      <c r="C513" s="2">
        <v>2410210104424</v>
      </c>
      <c r="D513" s="2" t="s">
        <v>16243</v>
      </c>
      <c r="E513" s="2">
        <v>199</v>
      </c>
      <c r="F513" s="2">
        <v>82</v>
      </c>
      <c r="G513" s="2" t="s">
        <v>2204</v>
      </c>
      <c r="H513" s="3"/>
      <c r="I513" s="3"/>
    </row>
    <row r="514" ht="30" hidden="1" spans="1:9">
      <c r="A514" s="2">
        <v>511</v>
      </c>
      <c r="B514" s="2" t="s">
        <v>16244</v>
      </c>
      <c r="C514" s="2">
        <v>2410220504210</v>
      </c>
      <c r="D514" s="2" t="s">
        <v>16245</v>
      </c>
      <c r="E514" s="2">
        <v>194</v>
      </c>
      <c r="F514" s="2">
        <v>81.8</v>
      </c>
      <c r="G514" s="2" t="s">
        <v>2336</v>
      </c>
      <c r="H514" s="2" t="s">
        <v>13</v>
      </c>
      <c r="I514" s="3"/>
    </row>
    <row r="515" ht="30" hidden="1" spans="1:9">
      <c r="A515" s="2">
        <v>512</v>
      </c>
      <c r="B515" s="2" t="s">
        <v>16246</v>
      </c>
      <c r="C515" s="2">
        <v>2410220504208</v>
      </c>
      <c r="D515" s="2" t="s">
        <v>16245</v>
      </c>
      <c r="E515" s="2">
        <v>188.5</v>
      </c>
      <c r="F515" s="2">
        <v>80</v>
      </c>
      <c r="G515" s="2" t="s">
        <v>2192</v>
      </c>
      <c r="H515" s="3"/>
      <c r="I515" s="3"/>
    </row>
    <row r="516" ht="30" hidden="1" spans="1:9">
      <c r="A516" s="2">
        <v>513</v>
      </c>
      <c r="B516" s="2" t="s">
        <v>16247</v>
      </c>
      <c r="C516" s="2">
        <v>2410220504214</v>
      </c>
      <c r="D516" s="2" t="s">
        <v>16245</v>
      </c>
      <c r="E516" s="2">
        <v>184</v>
      </c>
      <c r="F516" s="2">
        <v>79</v>
      </c>
      <c r="G516" s="2" t="s">
        <v>3342</v>
      </c>
      <c r="H516" s="3"/>
      <c r="I516" s="3"/>
    </row>
    <row r="517" ht="30" hidden="1" spans="1:9">
      <c r="A517" s="2">
        <v>514</v>
      </c>
      <c r="B517" s="2" t="s">
        <v>16248</v>
      </c>
      <c r="C517" s="2">
        <v>2410220504419</v>
      </c>
      <c r="D517" s="2" t="s">
        <v>16249</v>
      </c>
      <c r="E517" s="2">
        <v>203.5</v>
      </c>
      <c r="F517" s="2">
        <v>82.8</v>
      </c>
      <c r="G517" s="2" t="s">
        <v>4078</v>
      </c>
      <c r="H517" s="2" t="s">
        <v>13</v>
      </c>
      <c r="I517" s="3"/>
    </row>
    <row r="518" ht="30" hidden="1" spans="1:9">
      <c r="A518" s="2">
        <v>515</v>
      </c>
      <c r="B518" s="2" t="s">
        <v>16250</v>
      </c>
      <c r="C518" s="2">
        <v>2410220504305</v>
      </c>
      <c r="D518" s="2" t="s">
        <v>16249</v>
      </c>
      <c r="E518" s="2">
        <v>198.5</v>
      </c>
      <c r="F518" s="2">
        <v>79.8</v>
      </c>
      <c r="G518" s="2" t="s">
        <v>2230</v>
      </c>
      <c r="H518" s="3"/>
      <c r="I518" s="3"/>
    </row>
    <row r="519" ht="30" hidden="1" spans="1:9">
      <c r="A519" s="2">
        <v>516</v>
      </c>
      <c r="B519" s="2" t="s">
        <v>16251</v>
      </c>
      <c r="C519" s="2">
        <v>2410220504325</v>
      </c>
      <c r="D519" s="2" t="s">
        <v>16249</v>
      </c>
      <c r="E519" s="2">
        <v>192.5</v>
      </c>
      <c r="F519" s="2">
        <v>79</v>
      </c>
      <c r="G519" s="2" t="s">
        <v>2455</v>
      </c>
      <c r="H519" s="3"/>
      <c r="I519" s="3"/>
    </row>
    <row r="520" ht="30" hidden="1" spans="1:9">
      <c r="A520" s="2">
        <v>517</v>
      </c>
      <c r="B520" s="2" t="s">
        <v>16252</v>
      </c>
      <c r="C520" s="2">
        <v>2410220504523</v>
      </c>
      <c r="D520" s="2" t="s">
        <v>16253</v>
      </c>
      <c r="E520" s="2">
        <v>204</v>
      </c>
      <c r="F520" s="2">
        <v>83.8</v>
      </c>
      <c r="G520" s="2" t="s">
        <v>5663</v>
      </c>
      <c r="H520" s="2" t="s">
        <v>13</v>
      </c>
      <c r="I520" s="3"/>
    </row>
    <row r="521" ht="30" hidden="1" spans="1:9">
      <c r="A521" s="2">
        <v>518</v>
      </c>
      <c r="B521" s="2" t="s">
        <v>10178</v>
      </c>
      <c r="C521" s="2">
        <v>2410220504604</v>
      </c>
      <c r="D521" s="2" t="s">
        <v>16253</v>
      </c>
      <c r="E521" s="2">
        <v>202.5</v>
      </c>
      <c r="F521" s="2">
        <v>83</v>
      </c>
      <c r="G521" s="2" t="s">
        <v>2294</v>
      </c>
      <c r="H521" s="3"/>
      <c r="I521" s="3"/>
    </row>
    <row r="522" ht="30" hidden="1" spans="1:9">
      <c r="A522" s="2">
        <v>519</v>
      </c>
      <c r="B522" s="2" t="s">
        <v>16254</v>
      </c>
      <c r="C522" s="2">
        <v>2410220504526</v>
      </c>
      <c r="D522" s="2" t="s">
        <v>16253</v>
      </c>
      <c r="E522" s="2">
        <v>195.5</v>
      </c>
      <c r="F522" s="2">
        <v>80.4</v>
      </c>
      <c r="G522" s="2" t="s">
        <v>3839</v>
      </c>
      <c r="H522" s="3"/>
      <c r="I522" s="3"/>
    </row>
    <row r="523" ht="30" hidden="1" spans="1:9">
      <c r="A523" s="2">
        <v>520</v>
      </c>
      <c r="B523" s="2" t="s">
        <v>16255</v>
      </c>
      <c r="C523" s="2">
        <v>2410220504510</v>
      </c>
      <c r="D523" s="2" t="s">
        <v>16253</v>
      </c>
      <c r="E523" s="2">
        <v>195.5</v>
      </c>
      <c r="F523" s="2">
        <v>80</v>
      </c>
      <c r="G523" s="2" t="s">
        <v>2307</v>
      </c>
      <c r="H523" s="3"/>
      <c r="I523" s="3"/>
    </row>
    <row r="524" ht="30" hidden="1" spans="1:9">
      <c r="A524" s="2">
        <v>521</v>
      </c>
      <c r="B524" s="2" t="s">
        <v>16256</v>
      </c>
      <c r="C524" s="2">
        <v>2410220504711</v>
      </c>
      <c r="D524" s="2" t="s">
        <v>16257</v>
      </c>
      <c r="E524" s="2">
        <v>189</v>
      </c>
      <c r="F524" s="2">
        <v>82</v>
      </c>
      <c r="G524" s="2" t="s">
        <v>2298</v>
      </c>
      <c r="H524" s="2" t="s">
        <v>13</v>
      </c>
      <c r="I524" s="3"/>
    </row>
    <row r="525" ht="30" hidden="1" spans="1:9">
      <c r="A525" s="2">
        <v>522</v>
      </c>
      <c r="B525" s="2" t="s">
        <v>1800</v>
      </c>
      <c r="C525" s="2">
        <v>2410220504724</v>
      </c>
      <c r="D525" s="2" t="s">
        <v>16257</v>
      </c>
      <c r="E525" s="2">
        <v>191</v>
      </c>
      <c r="F525" s="2">
        <v>79.8</v>
      </c>
      <c r="G525" s="2" t="s">
        <v>2835</v>
      </c>
      <c r="H525" s="3"/>
      <c r="I525" s="3"/>
    </row>
    <row r="526" ht="30" hidden="1" spans="1:9">
      <c r="A526" s="2">
        <v>523</v>
      </c>
      <c r="B526" s="2" t="s">
        <v>504</v>
      </c>
      <c r="C526" s="2">
        <v>2410220504706</v>
      </c>
      <c r="D526" s="2" t="s">
        <v>16257</v>
      </c>
      <c r="E526" s="2">
        <v>188</v>
      </c>
      <c r="F526" s="2">
        <v>80</v>
      </c>
      <c r="G526" s="2" t="s">
        <v>2707</v>
      </c>
      <c r="H526" s="3"/>
      <c r="I526" s="3"/>
    </row>
  </sheetData>
  <sheetProtection formatCells="0" insertHyperlinks="0" autoFilter="0"/>
  <autoFilter xmlns:etc="http://www.wps.cn/officeDocument/2017/etCustomData" ref="A3:I526" etc:filterBottomFollowUsedRange="0">
    <filterColumn colId="3">
      <customFilters>
        <customFilter operator="equal" val="241041673王益区财政局基层财政所一级科员"/>
      </customFilters>
    </filterColumn>
    <extLst/>
  </autoFilter>
  <mergeCells count="1">
    <mergeCell ref="A2:I2"/>
  </mergeCells>
  <printOptions horizontalCentered="1"/>
  <pageMargins left="0.30625" right="0.30625" top="0.751388888888889" bottom="0.751388888888889" header="0.297916666666667" footer="0.297916666666667"/>
  <pageSetup paperSize="9" scale="57" orientation="landscape" horizontalDpi="600"/>
  <headerFooter/>
  <pictur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48"/>
  <sheetViews>
    <sheetView zoomScale="83" zoomScaleNormal="83" workbookViewId="0">
      <pane ySplit="3" topLeftCell="A1267" activePane="bottomLeft" state="frozen"/>
      <selection/>
      <selection pane="bottomLeft" activeCell="A1" sqref="A1"/>
    </sheetView>
  </sheetViews>
  <sheetFormatPr defaultColWidth="9.90909090909091" defaultRowHeight="14"/>
  <cols>
    <col min="1" max="1" width="5.75454545454545" customWidth="1"/>
    <col min="3" max="3" width="12.6272727272727"/>
    <col min="4" max="4" width="29.3727272727273" customWidth="1"/>
  </cols>
  <sheetData>
    <row r="1" ht="31.65" spans="1:1">
      <c r="A1" t="str">
        <f>_xlfn.DISPIMG("ID_EEDEB56A96DA42CAA83060996E7B2874",1)</f>
        <v>=DISPIMG("ID_EEDEB56A96DA42CAA83060996E7B2874",1)</v>
      </c>
    </row>
    <row r="2" ht="51" customHeight="1" spans="1:10">
      <c r="A2" s="5" t="s">
        <v>16258</v>
      </c>
      <c r="B2" s="5"/>
      <c r="C2" s="5"/>
      <c r="D2" s="5"/>
      <c r="E2" s="5"/>
      <c r="F2" s="5"/>
      <c r="G2" s="5"/>
      <c r="H2" s="5"/>
      <c r="I2" s="5"/>
      <c r="J2" s="5"/>
    </row>
    <row r="3" s="4" customFormat="1" ht="16" customHeight="1" spans="1:10">
      <c r="A3" s="6" t="s">
        <v>1</v>
      </c>
      <c r="B3" s="6" t="s">
        <v>2</v>
      </c>
      <c r="C3" s="6" t="s">
        <v>3</v>
      </c>
      <c r="D3" s="6" t="s">
        <v>5</v>
      </c>
      <c r="E3" s="6" t="s">
        <v>2174</v>
      </c>
      <c r="F3" s="7" t="s">
        <v>7</v>
      </c>
      <c r="G3" s="7" t="s">
        <v>2175</v>
      </c>
      <c r="H3" s="7" t="s">
        <v>9</v>
      </c>
      <c r="I3" s="6" t="s">
        <v>10</v>
      </c>
      <c r="J3" s="6" t="s">
        <v>16259</v>
      </c>
    </row>
    <row r="4" ht="60.5" spans="1:10">
      <c r="A4" s="6">
        <v>1</v>
      </c>
      <c r="B4" s="6" t="s">
        <v>16260</v>
      </c>
      <c r="C4" s="6">
        <v>2412310100116</v>
      </c>
      <c r="D4" s="6" t="s">
        <v>16261</v>
      </c>
      <c r="E4" s="6">
        <v>204.5</v>
      </c>
      <c r="F4" s="6">
        <v>80</v>
      </c>
      <c r="G4" s="6">
        <v>72.9</v>
      </c>
      <c r="H4" s="6" t="s">
        <v>13</v>
      </c>
      <c r="I4" s="8"/>
      <c r="J4" s="6" t="s">
        <v>16262</v>
      </c>
    </row>
    <row r="5" ht="30" spans="1:10">
      <c r="A5" s="6">
        <v>2</v>
      </c>
      <c r="B5" s="6" t="s">
        <v>16263</v>
      </c>
      <c r="C5" s="6">
        <v>2412310100105</v>
      </c>
      <c r="D5" s="6" t="s">
        <v>16261</v>
      </c>
      <c r="E5" s="6">
        <v>198.5</v>
      </c>
      <c r="F5" s="6">
        <v>80.2</v>
      </c>
      <c r="G5" s="6">
        <v>71.78</v>
      </c>
      <c r="H5" s="8"/>
      <c r="I5" s="8"/>
      <c r="J5" s="8"/>
    </row>
    <row r="6" ht="30" spans="1:10">
      <c r="A6" s="6">
        <v>3</v>
      </c>
      <c r="B6" s="6" t="s">
        <v>16264</v>
      </c>
      <c r="C6" s="6">
        <v>2412310100119</v>
      </c>
      <c r="D6" s="6" t="s">
        <v>16261</v>
      </c>
      <c r="E6" s="6">
        <v>198</v>
      </c>
      <c r="F6" s="6" t="s">
        <v>2268</v>
      </c>
      <c r="G6" s="8"/>
      <c r="H6" s="8"/>
      <c r="I6" s="8"/>
      <c r="J6" s="8"/>
    </row>
    <row r="7" ht="60.5" spans="1:10">
      <c r="A7" s="6">
        <v>4</v>
      </c>
      <c r="B7" s="6" t="s">
        <v>16265</v>
      </c>
      <c r="C7" s="6">
        <v>2412310100206</v>
      </c>
      <c r="D7" s="6" t="s">
        <v>16266</v>
      </c>
      <c r="E7" s="6">
        <v>202.5</v>
      </c>
      <c r="F7" s="6">
        <v>83</v>
      </c>
      <c r="G7" s="6">
        <v>73.7</v>
      </c>
      <c r="H7" s="6" t="s">
        <v>13</v>
      </c>
      <c r="I7" s="8"/>
      <c r="J7" s="6" t="s">
        <v>16262</v>
      </c>
    </row>
    <row r="8" ht="30" spans="1:10">
      <c r="A8" s="6">
        <v>5</v>
      </c>
      <c r="B8" s="6" t="s">
        <v>5191</v>
      </c>
      <c r="C8" s="6">
        <v>2412310100126</v>
      </c>
      <c r="D8" s="6" t="s">
        <v>16266</v>
      </c>
      <c r="E8" s="6">
        <v>197.5</v>
      </c>
      <c r="F8" s="6">
        <v>80.4</v>
      </c>
      <c r="G8" s="6">
        <v>71.66</v>
      </c>
      <c r="H8" s="8"/>
      <c r="I8" s="8"/>
      <c r="J8" s="8"/>
    </row>
    <row r="9" ht="30" spans="1:10">
      <c r="A9" s="6">
        <v>6</v>
      </c>
      <c r="B9" s="6" t="s">
        <v>16267</v>
      </c>
      <c r="C9" s="6">
        <v>2412310100125</v>
      </c>
      <c r="D9" s="6" t="s">
        <v>16266</v>
      </c>
      <c r="E9" s="6">
        <v>192.5</v>
      </c>
      <c r="F9" s="6">
        <v>77</v>
      </c>
      <c r="G9" s="6">
        <v>69.3</v>
      </c>
      <c r="H9" s="8"/>
      <c r="I9" s="8"/>
      <c r="J9" s="8"/>
    </row>
    <row r="10" ht="60.5" spans="1:10">
      <c r="A10" s="6">
        <v>7</v>
      </c>
      <c r="B10" s="6" t="s">
        <v>16268</v>
      </c>
      <c r="C10" s="6">
        <v>2412310100310</v>
      </c>
      <c r="D10" s="6" t="s">
        <v>16269</v>
      </c>
      <c r="E10" s="6">
        <v>204</v>
      </c>
      <c r="F10" s="6">
        <v>82.6</v>
      </c>
      <c r="G10" s="6">
        <v>73.84</v>
      </c>
      <c r="H10" s="6" t="s">
        <v>13</v>
      </c>
      <c r="I10" s="8"/>
      <c r="J10" s="6" t="s">
        <v>16262</v>
      </c>
    </row>
    <row r="11" ht="30" spans="1:10">
      <c r="A11" s="6">
        <v>8</v>
      </c>
      <c r="B11" s="6" t="s">
        <v>16270</v>
      </c>
      <c r="C11" s="6">
        <v>2412310100229</v>
      </c>
      <c r="D11" s="6" t="s">
        <v>16269</v>
      </c>
      <c r="E11" s="6">
        <v>194.5</v>
      </c>
      <c r="F11" s="6">
        <v>82.4</v>
      </c>
      <c r="G11" s="6">
        <v>71.86</v>
      </c>
      <c r="H11" s="8"/>
      <c r="I11" s="8"/>
      <c r="J11" s="8"/>
    </row>
    <row r="12" ht="30" spans="1:10">
      <c r="A12" s="6">
        <v>9</v>
      </c>
      <c r="B12" s="6" t="s">
        <v>16271</v>
      </c>
      <c r="C12" s="6">
        <v>2412310100230</v>
      </c>
      <c r="D12" s="6" t="s">
        <v>16269</v>
      </c>
      <c r="E12" s="6">
        <v>196.5</v>
      </c>
      <c r="F12" s="6">
        <v>80.6</v>
      </c>
      <c r="G12" s="6">
        <v>71.54</v>
      </c>
      <c r="H12" s="8"/>
      <c r="I12" s="8"/>
      <c r="J12" s="8"/>
    </row>
    <row r="13" ht="60.5" spans="1:10">
      <c r="A13" s="6">
        <v>10</v>
      </c>
      <c r="B13" s="6" t="s">
        <v>16272</v>
      </c>
      <c r="C13" s="6">
        <v>2412310100612</v>
      </c>
      <c r="D13" s="6" t="s">
        <v>16273</v>
      </c>
      <c r="E13" s="6">
        <v>204.5</v>
      </c>
      <c r="F13" s="6">
        <v>79.2</v>
      </c>
      <c r="G13" s="6">
        <v>72.58</v>
      </c>
      <c r="H13" s="6" t="s">
        <v>13</v>
      </c>
      <c r="I13" s="8"/>
      <c r="J13" s="6" t="s">
        <v>16262</v>
      </c>
    </row>
    <row r="14" ht="60" spans="1:10">
      <c r="A14" s="6">
        <v>11</v>
      </c>
      <c r="B14" s="6" t="s">
        <v>16274</v>
      </c>
      <c r="C14" s="6">
        <v>2412310100528</v>
      </c>
      <c r="D14" s="6" t="s">
        <v>16273</v>
      </c>
      <c r="E14" s="6">
        <v>206.5</v>
      </c>
      <c r="F14" s="6">
        <v>77.6</v>
      </c>
      <c r="G14" s="6">
        <v>72.34</v>
      </c>
      <c r="H14" s="8"/>
      <c r="I14" s="8"/>
      <c r="J14" s="8"/>
    </row>
    <row r="15" ht="60" spans="1:10">
      <c r="A15" s="6">
        <v>12</v>
      </c>
      <c r="B15" s="6" t="s">
        <v>16275</v>
      </c>
      <c r="C15" s="6">
        <v>2412310100621</v>
      </c>
      <c r="D15" s="6" t="s">
        <v>16273</v>
      </c>
      <c r="E15" s="6">
        <v>207</v>
      </c>
      <c r="F15" s="6">
        <v>75.4</v>
      </c>
      <c r="G15" s="6">
        <v>71.56</v>
      </c>
      <c r="H15" s="8"/>
      <c r="I15" s="8"/>
      <c r="J15" s="8"/>
    </row>
    <row r="16" ht="60.5" spans="1:10">
      <c r="A16" s="6">
        <v>13</v>
      </c>
      <c r="B16" s="6" t="s">
        <v>16276</v>
      </c>
      <c r="C16" s="6">
        <v>2412310100710</v>
      </c>
      <c r="D16" s="6" t="s">
        <v>16277</v>
      </c>
      <c r="E16" s="6">
        <v>194.5</v>
      </c>
      <c r="F16" s="6">
        <v>80.2</v>
      </c>
      <c r="G16" s="6">
        <v>70.98</v>
      </c>
      <c r="H16" s="6" t="s">
        <v>13</v>
      </c>
      <c r="I16" s="8"/>
      <c r="J16" s="6" t="s">
        <v>16262</v>
      </c>
    </row>
    <row r="17" ht="30" spans="1:10">
      <c r="A17" s="6">
        <v>14</v>
      </c>
      <c r="B17" s="6" t="s">
        <v>16278</v>
      </c>
      <c r="C17" s="6">
        <v>2412310100711</v>
      </c>
      <c r="D17" s="6" t="s">
        <v>16277</v>
      </c>
      <c r="E17" s="6">
        <v>196</v>
      </c>
      <c r="F17" s="6">
        <v>78.6</v>
      </c>
      <c r="G17" s="6">
        <v>70.64</v>
      </c>
      <c r="H17" s="8"/>
      <c r="I17" s="8"/>
      <c r="J17" s="8"/>
    </row>
    <row r="18" ht="30" spans="1:10">
      <c r="A18" s="6">
        <v>15</v>
      </c>
      <c r="B18" s="6" t="s">
        <v>16279</v>
      </c>
      <c r="C18" s="6">
        <v>2412310100716</v>
      </c>
      <c r="D18" s="6" t="s">
        <v>16277</v>
      </c>
      <c r="E18" s="6">
        <v>189</v>
      </c>
      <c r="F18" s="6">
        <v>71.6</v>
      </c>
      <c r="G18" s="6">
        <v>66.44</v>
      </c>
      <c r="H18" s="8"/>
      <c r="I18" s="8"/>
      <c r="J18" s="8"/>
    </row>
    <row r="19" ht="60.5" spans="1:10">
      <c r="A19" s="6">
        <v>16</v>
      </c>
      <c r="B19" s="6" t="s">
        <v>16280</v>
      </c>
      <c r="C19" s="6">
        <v>2412310100728</v>
      </c>
      <c r="D19" s="6" t="s">
        <v>16281</v>
      </c>
      <c r="E19" s="6">
        <v>196</v>
      </c>
      <c r="F19" s="6">
        <v>77.2</v>
      </c>
      <c r="G19" s="6">
        <v>70.08</v>
      </c>
      <c r="H19" s="6" t="s">
        <v>13</v>
      </c>
      <c r="I19" s="8"/>
      <c r="J19" s="6" t="s">
        <v>16262</v>
      </c>
    </row>
    <row r="20" ht="30" spans="1:10">
      <c r="A20" s="6">
        <v>17</v>
      </c>
      <c r="B20" s="6" t="s">
        <v>16282</v>
      </c>
      <c r="C20" s="6">
        <v>2412310100718</v>
      </c>
      <c r="D20" s="6" t="s">
        <v>16281</v>
      </c>
      <c r="E20" s="6">
        <v>181</v>
      </c>
      <c r="F20" s="6">
        <v>76.8</v>
      </c>
      <c r="G20" s="6">
        <v>66.92</v>
      </c>
      <c r="H20" s="8"/>
      <c r="I20" s="8"/>
      <c r="J20" s="8"/>
    </row>
    <row r="21" ht="30" spans="1:10">
      <c r="A21" s="6">
        <v>18</v>
      </c>
      <c r="B21" s="6" t="s">
        <v>16283</v>
      </c>
      <c r="C21" s="6">
        <v>2412310100720</v>
      </c>
      <c r="D21" s="6" t="s">
        <v>16281</v>
      </c>
      <c r="E21" s="6">
        <v>183.5</v>
      </c>
      <c r="F21" s="6">
        <v>74.8</v>
      </c>
      <c r="G21" s="6">
        <v>66.62</v>
      </c>
      <c r="H21" s="8"/>
      <c r="I21" s="8"/>
      <c r="J21" s="8"/>
    </row>
    <row r="22" ht="60.5" spans="1:10">
      <c r="A22" s="6">
        <v>19</v>
      </c>
      <c r="B22" s="6" t="s">
        <v>16284</v>
      </c>
      <c r="C22" s="6">
        <v>2412310100803</v>
      </c>
      <c r="D22" s="6" t="s">
        <v>16285</v>
      </c>
      <c r="E22" s="6">
        <v>214.5</v>
      </c>
      <c r="F22" s="6">
        <v>76.4</v>
      </c>
      <c r="G22" s="6">
        <v>73.46</v>
      </c>
      <c r="H22" s="6" t="s">
        <v>13</v>
      </c>
      <c r="I22" s="8"/>
      <c r="J22" s="6" t="s">
        <v>16262</v>
      </c>
    </row>
    <row r="23" ht="60.5" spans="1:10">
      <c r="A23" s="6">
        <v>20</v>
      </c>
      <c r="B23" s="6" t="s">
        <v>16286</v>
      </c>
      <c r="C23" s="6">
        <v>2412310100824</v>
      </c>
      <c r="D23" s="6" t="s">
        <v>16285</v>
      </c>
      <c r="E23" s="6">
        <v>189.5</v>
      </c>
      <c r="F23" s="6">
        <v>81.4</v>
      </c>
      <c r="G23" s="6">
        <v>70.46</v>
      </c>
      <c r="H23" s="6" t="s">
        <v>13</v>
      </c>
      <c r="I23" s="8"/>
      <c r="J23" s="6" t="s">
        <v>16262</v>
      </c>
    </row>
    <row r="24" ht="45" spans="1:10">
      <c r="A24" s="6">
        <v>21</v>
      </c>
      <c r="B24" s="6" t="s">
        <v>16287</v>
      </c>
      <c r="C24" s="6">
        <v>2412310100819</v>
      </c>
      <c r="D24" s="6" t="s">
        <v>16285</v>
      </c>
      <c r="E24" s="6">
        <v>189</v>
      </c>
      <c r="F24" s="6">
        <v>78.6</v>
      </c>
      <c r="G24" s="6">
        <v>69.24</v>
      </c>
      <c r="H24" s="8"/>
      <c r="I24" s="8"/>
      <c r="J24" s="8"/>
    </row>
    <row r="25" ht="45" spans="1:10">
      <c r="A25" s="6">
        <v>22</v>
      </c>
      <c r="B25" s="6" t="s">
        <v>16288</v>
      </c>
      <c r="C25" s="6">
        <v>2412310100830</v>
      </c>
      <c r="D25" s="6" t="s">
        <v>16285</v>
      </c>
      <c r="E25" s="6">
        <v>195.5</v>
      </c>
      <c r="F25" s="6">
        <v>74.6</v>
      </c>
      <c r="G25" s="6">
        <v>68.94</v>
      </c>
      <c r="H25" s="8"/>
      <c r="I25" s="8"/>
      <c r="J25" s="8"/>
    </row>
    <row r="26" ht="45" spans="1:10">
      <c r="A26" s="6">
        <v>23</v>
      </c>
      <c r="B26" s="6" t="s">
        <v>16289</v>
      </c>
      <c r="C26" s="6">
        <v>2412310100805</v>
      </c>
      <c r="D26" s="6" t="s">
        <v>16285</v>
      </c>
      <c r="E26" s="6">
        <v>197</v>
      </c>
      <c r="F26" s="6">
        <v>73.8</v>
      </c>
      <c r="G26" s="6">
        <v>68.92</v>
      </c>
      <c r="H26" s="8"/>
      <c r="I26" s="8"/>
      <c r="J26" s="8"/>
    </row>
    <row r="27" ht="45" spans="1:10">
      <c r="A27" s="6">
        <v>24</v>
      </c>
      <c r="B27" s="6" t="s">
        <v>16290</v>
      </c>
      <c r="C27" s="6">
        <v>2412310100908</v>
      </c>
      <c r="D27" s="6" t="s">
        <v>16285</v>
      </c>
      <c r="E27" s="6">
        <v>183</v>
      </c>
      <c r="F27" s="6">
        <v>71.6</v>
      </c>
      <c r="G27" s="6">
        <v>65.24</v>
      </c>
      <c r="H27" s="8"/>
      <c r="I27" s="8"/>
      <c r="J27" s="8"/>
    </row>
    <row r="28" ht="60.5" spans="1:10">
      <c r="A28" s="6">
        <v>25</v>
      </c>
      <c r="B28" s="6" t="s">
        <v>16291</v>
      </c>
      <c r="C28" s="6">
        <v>2412310101201</v>
      </c>
      <c r="D28" s="6" t="s">
        <v>16292</v>
      </c>
      <c r="E28" s="6">
        <v>204</v>
      </c>
      <c r="F28" s="6">
        <v>80.6</v>
      </c>
      <c r="G28" s="6">
        <v>73.04</v>
      </c>
      <c r="H28" s="6" t="s">
        <v>13</v>
      </c>
      <c r="I28" s="8"/>
      <c r="J28" s="6" t="s">
        <v>16262</v>
      </c>
    </row>
    <row r="29" ht="60.5" spans="1:10">
      <c r="A29" s="6">
        <v>26</v>
      </c>
      <c r="B29" s="6" t="s">
        <v>16293</v>
      </c>
      <c r="C29" s="6">
        <v>2412310101020</v>
      </c>
      <c r="D29" s="6" t="s">
        <v>16292</v>
      </c>
      <c r="E29" s="6">
        <v>205</v>
      </c>
      <c r="F29" s="6">
        <v>79</v>
      </c>
      <c r="G29" s="6">
        <v>72.6</v>
      </c>
      <c r="H29" s="6" t="s">
        <v>13</v>
      </c>
      <c r="I29" s="8"/>
      <c r="J29" s="6" t="s">
        <v>16262</v>
      </c>
    </row>
    <row r="30" ht="45" spans="1:10">
      <c r="A30" s="6">
        <v>27</v>
      </c>
      <c r="B30" s="6" t="s">
        <v>16294</v>
      </c>
      <c r="C30" s="6">
        <v>2412310100930</v>
      </c>
      <c r="D30" s="6" t="s">
        <v>16292</v>
      </c>
      <c r="E30" s="6">
        <v>200.5</v>
      </c>
      <c r="F30" s="6">
        <v>78.8</v>
      </c>
      <c r="G30" s="6">
        <v>71.62</v>
      </c>
      <c r="H30" s="8"/>
      <c r="I30" s="8"/>
      <c r="J30" s="8"/>
    </row>
    <row r="31" ht="45" spans="1:10">
      <c r="A31" s="6">
        <v>28</v>
      </c>
      <c r="B31" s="6" t="s">
        <v>13186</v>
      </c>
      <c r="C31" s="6">
        <v>2412310101011</v>
      </c>
      <c r="D31" s="6" t="s">
        <v>16292</v>
      </c>
      <c r="E31" s="6">
        <v>202.5</v>
      </c>
      <c r="F31" s="6">
        <v>77.4</v>
      </c>
      <c r="G31" s="6">
        <v>71.46</v>
      </c>
      <c r="H31" s="8"/>
      <c r="I31" s="8"/>
      <c r="J31" s="8"/>
    </row>
    <row r="32" ht="45" spans="1:10">
      <c r="A32" s="6">
        <v>29</v>
      </c>
      <c r="B32" s="6" t="s">
        <v>16295</v>
      </c>
      <c r="C32" s="6">
        <v>2412310101027</v>
      </c>
      <c r="D32" s="6" t="s">
        <v>16292</v>
      </c>
      <c r="E32" s="6">
        <v>196.5</v>
      </c>
      <c r="F32" s="6">
        <v>79.6</v>
      </c>
      <c r="G32" s="6">
        <v>71.14</v>
      </c>
      <c r="H32" s="8"/>
      <c r="I32" s="8"/>
      <c r="J32" s="8"/>
    </row>
    <row r="33" ht="45" spans="1:10">
      <c r="A33" s="6">
        <v>30</v>
      </c>
      <c r="B33" s="6" t="s">
        <v>16296</v>
      </c>
      <c r="C33" s="6">
        <v>2412310101002</v>
      </c>
      <c r="D33" s="6" t="s">
        <v>16292</v>
      </c>
      <c r="E33" s="6">
        <v>198</v>
      </c>
      <c r="F33" s="6">
        <v>75.6</v>
      </c>
      <c r="G33" s="6">
        <v>69.84</v>
      </c>
      <c r="H33" s="8"/>
      <c r="I33" s="8"/>
      <c r="J33" s="8"/>
    </row>
    <row r="34" ht="60.5" spans="1:10">
      <c r="A34" s="6">
        <v>31</v>
      </c>
      <c r="B34" s="6" t="s">
        <v>16297</v>
      </c>
      <c r="C34" s="6">
        <v>2412310101203</v>
      </c>
      <c r="D34" s="6" t="s">
        <v>16298</v>
      </c>
      <c r="E34" s="6">
        <v>205.5</v>
      </c>
      <c r="F34" s="6">
        <v>80.8</v>
      </c>
      <c r="G34" s="6">
        <v>73.42</v>
      </c>
      <c r="H34" s="6" t="s">
        <v>13</v>
      </c>
      <c r="I34" s="8"/>
      <c r="J34" s="6" t="s">
        <v>16262</v>
      </c>
    </row>
    <row r="35" ht="30" spans="1:10">
      <c r="A35" s="6">
        <v>32</v>
      </c>
      <c r="B35" s="6" t="s">
        <v>16299</v>
      </c>
      <c r="C35" s="6">
        <v>2412310101207</v>
      </c>
      <c r="D35" s="6" t="s">
        <v>16298</v>
      </c>
      <c r="E35" s="6">
        <v>191.5</v>
      </c>
      <c r="F35" s="6">
        <v>79.4</v>
      </c>
      <c r="G35" s="6">
        <v>70.06</v>
      </c>
      <c r="H35" s="8"/>
      <c r="I35" s="8"/>
      <c r="J35" s="8"/>
    </row>
    <row r="36" ht="30" spans="1:10">
      <c r="A36" s="6">
        <v>33</v>
      </c>
      <c r="B36" s="6" t="s">
        <v>6646</v>
      </c>
      <c r="C36" s="6">
        <v>2412310101209</v>
      </c>
      <c r="D36" s="6" t="s">
        <v>16298</v>
      </c>
      <c r="E36" s="6">
        <v>190</v>
      </c>
      <c r="F36" s="6">
        <v>79.4</v>
      </c>
      <c r="G36" s="6">
        <v>69.76</v>
      </c>
      <c r="H36" s="8"/>
      <c r="I36" s="8"/>
      <c r="J36" s="8"/>
    </row>
    <row r="37" ht="60.5" spans="1:10">
      <c r="A37" s="6">
        <v>34</v>
      </c>
      <c r="B37" s="6" t="s">
        <v>16300</v>
      </c>
      <c r="C37" s="6">
        <v>2412310101307</v>
      </c>
      <c r="D37" s="6" t="s">
        <v>16301</v>
      </c>
      <c r="E37" s="6">
        <v>207.5</v>
      </c>
      <c r="F37" s="6">
        <v>80.8</v>
      </c>
      <c r="G37" s="6">
        <v>73.82</v>
      </c>
      <c r="H37" s="6" t="s">
        <v>13</v>
      </c>
      <c r="I37" s="8"/>
      <c r="J37" s="6" t="s">
        <v>16262</v>
      </c>
    </row>
    <row r="38" ht="30" spans="1:10">
      <c r="A38" s="6">
        <v>35</v>
      </c>
      <c r="B38" s="6" t="s">
        <v>16302</v>
      </c>
      <c r="C38" s="6">
        <v>2412310101315</v>
      </c>
      <c r="D38" s="6" t="s">
        <v>16301</v>
      </c>
      <c r="E38" s="6">
        <v>203.5</v>
      </c>
      <c r="F38" s="6">
        <v>74.4</v>
      </c>
      <c r="G38" s="6">
        <v>70.46</v>
      </c>
      <c r="H38" s="8"/>
      <c r="I38" s="8"/>
      <c r="J38" s="8"/>
    </row>
    <row r="39" ht="30" spans="1:10">
      <c r="A39" s="6">
        <v>36</v>
      </c>
      <c r="B39" s="6" t="s">
        <v>16303</v>
      </c>
      <c r="C39" s="6">
        <v>2412310101308</v>
      </c>
      <c r="D39" s="6" t="s">
        <v>16301</v>
      </c>
      <c r="E39" s="6">
        <v>187</v>
      </c>
      <c r="F39" s="6">
        <v>78.6</v>
      </c>
      <c r="G39" s="6">
        <v>68.84</v>
      </c>
      <c r="H39" s="8"/>
      <c r="I39" s="8"/>
      <c r="J39" s="8"/>
    </row>
    <row r="40" ht="60.5" spans="1:10">
      <c r="A40" s="6">
        <v>37</v>
      </c>
      <c r="B40" s="6" t="s">
        <v>11908</v>
      </c>
      <c r="C40" s="6">
        <v>2412310101326</v>
      </c>
      <c r="D40" s="6" t="s">
        <v>16304</v>
      </c>
      <c r="E40" s="6">
        <v>192.5</v>
      </c>
      <c r="F40" s="6">
        <v>81.2</v>
      </c>
      <c r="G40" s="6">
        <v>70.98</v>
      </c>
      <c r="H40" s="6" t="s">
        <v>13</v>
      </c>
      <c r="I40" s="8"/>
      <c r="J40" s="6" t="s">
        <v>16262</v>
      </c>
    </row>
    <row r="41" ht="30" spans="1:10">
      <c r="A41" s="6">
        <v>38</v>
      </c>
      <c r="B41" s="6" t="s">
        <v>16305</v>
      </c>
      <c r="C41" s="6">
        <v>2412310101401</v>
      </c>
      <c r="D41" s="6" t="s">
        <v>16304</v>
      </c>
      <c r="E41" s="6">
        <v>184</v>
      </c>
      <c r="F41" s="6">
        <v>79.4</v>
      </c>
      <c r="G41" s="6">
        <v>68.56</v>
      </c>
      <c r="H41" s="8"/>
      <c r="I41" s="8"/>
      <c r="J41" s="8"/>
    </row>
    <row r="42" ht="30" spans="1:10">
      <c r="A42" s="6">
        <v>39</v>
      </c>
      <c r="B42" s="6" t="s">
        <v>16306</v>
      </c>
      <c r="C42" s="6">
        <v>2412310101318</v>
      </c>
      <c r="D42" s="6" t="s">
        <v>16304</v>
      </c>
      <c r="E42" s="6">
        <v>184</v>
      </c>
      <c r="F42" s="6">
        <v>75.8</v>
      </c>
      <c r="G42" s="6">
        <v>67.12</v>
      </c>
      <c r="H42" s="8"/>
      <c r="I42" s="8"/>
      <c r="J42" s="8"/>
    </row>
    <row r="43" ht="60.5" spans="1:10">
      <c r="A43" s="6">
        <v>40</v>
      </c>
      <c r="B43" s="6" t="s">
        <v>16307</v>
      </c>
      <c r="C43" s="6">
        <v>2412310101504</v>
      </c>
      <c r="D43" s="6" t="s">
        <v>16308</v>
      </c>
      <c r="E43" s="6">
        <v>207.5</v>
      </c>
      <c r="F43" s="6">
        <v>79</v>
      </c>
      <c r="G43" s="6">
        <v>73.1</v>
      </c>
      <c r="H43" s="6" t="s">
        <v>13</v>
      </c>
      <c r="I43" s="8"/>
      <c r="J43" s="6" t="s">
        <v>16262</v>
      </c>
    </row>
    <row r="44" ht="45" spans="1:10">
      <c r="A44" s="6">
        <v>41</v>
      </c>
      <c r="B44" s="6" t="s">
        <v>16309</v>
      </c>
      <c r="C44" s="6">
        <v>2412310101430</v>
      </c>
      <c r="D44" s="6" t="s">
        <v>16308</v>
      </c>
      <c r="E44" s="6">
        <v>200.5</v>
      </c>
      <c r="F44" s="6">
        <v>80.6</v>
      </c>
      <c r="G44" s="6">
        <v>72.34</v>
      </c>
      <c r="H44" s="8"/>
      <c r="I44" s="8"/>
      <c r="J44" s="8"/>
    </row>
    <row r="45" ht="45" spans="1:10">
      <c r="A45" s="6">
        <v>42</v>
      </c>
      <c r="B45" s="6" t="s">
        <v>16310</v>
      </c>
      <c r="C45" s="6">
        <v>2412310101426</v>
      </c>
      <c r="D45" s="6" t="s">
        <v>16308</v>
      </c>
      <c r="E45" s="6">
        <v>196</v>
      </c>
      <c r="F45" s="6" t="s">
        <v>2268</v>
      </c>
      <c r="G45" s="8"/>
      <c r="H45" s="8"/>
      <c r="I45" s="8"/>
      <c r="J45" s="8"/>
    </row>
    <row r="46" ht="60.5" spans="1:10">
      <c r="A46" s="6">
        <v>43</v>
      </c>
      <c r="B46" s="6" t="s">
        <v>16311</v>
      </c>
      <c r="C46" s="6">
        <v>2412310101508</v>
      </c>
      <c r="D46" s="6" t="s">
        <v>16312</v>
      </c>
      <c r="E46" s="6">
        <v>201</v>
      </c>
      <c r="F46" s="6">
        <v>82.6</v>
      </c>
      <c r="G46" s="6">
        <v>73.24</v>
      </c>
      <c r="H46" s="6" t="s">
        <v>13</v>
      </c>
      <c r="I46" s="8"/>
      <c r="J46" s="6" t="s">
        <v>16262</v>
      </c>
    </row>
    <row r="47" ht="30" spans="1:10">
      <c r="A47" s="6">
        <v>44</v>
      </c>
      <c r="B47" s="6" t="s">
        <v>16313</v>
      </c>
      <c r="C47" s="6">
        <v>2412310101705</v>
      </c>
      <c r="D47" s="6" t="s">
        <v>16312</v>
      </c>
      <c r="E47" s="6">
        <v>204.5</v>
      </c>
      <c r="F47" s="6">
        <v>80.4</v>
      </c>
      <c r="G47" s="6">
        <v>73.06</v>
      </c>
      <c r="H47" s="8"/>
      <c r="I47" s="8"/>
      <c r="J47" s="8"/>
    </row>
    <row r="48" ht="30" spans="1:10">
      <c r="A48" s="6">
        <v>45</v>
      </c>
      <c r="B48" s="6" t="s">
        <v>16314</v>
      </c>
      <c r="C48" s="6">
        <v>2412310101624</v>
      </c>
      <c r="D48" s="6" t="s">
        <v>16312</v>
      </c>
      <c r="E48" s="6">
        <v>192.5</v>
      </c>
      <c r="F48" s="6">
        <v>80.4</v>
      </c>
      <c r="G48" s="6">
        <v>70.66</v>
      </c>
      <c r="H48" s="8"/>
      <c r="I48" s="8"/>
      <c r="J48" s="8"/>
    </row>
    <row r="49" ht="60.5" spans="1:10">
      <c r="A49" s="6">
        <v>46</v>
      </c>
      <c r="B49" s="6" t="s">
        <v>16315</v>
      </c>
      <c r="C49" s="6">
        <v>2412320200511</v>
      </c>
      <c r="D49" s="6" t="s">
        <v>16316</v>
      </c>
      <c r="E49" s="6">
        <v>215</v>
      </c>
      <c r="F49" s="6">
        <v>80.2</v>
      </c>
      <c r="G49" s="6">
        <v>75.08</v>
      </c>
      <c r="H49" s="6" t="s">
        <v>13</v>
      </c>
      <c r="I49" s="8"/>
      <c r="J49" s="6" t="s">
        <v>16262</v>
      </c>
    </row>
    <row r="50" ht="60.5" spans="1:10">
      <c r="A50" s="6">
        <v>47</v>
      </c>
      <c r="B50" s="6" t="s">
        <v>16317</v>
      </c>
      <c r="C50" s="6">
        <v>2412320200507</v>
      </c>
      <c r="D50" s="6" t="s">
        <v>16316</v>
      </c>
      <c r="E50" s="6">
        <v>194.5</v>
      </c>
      <c r="F50" s="6">
        <v>82.8</v>
      </c>
      <c r="G50" s="6">
        <v>72.02</v>
      </c>
      <c r="H50" s="6" t="s">
        <v>13</v>
      </c>
      <c r="I50" s="8"/>
      <c r="J50" s="6" t="s">
        <v>16262</v>
      </c>
    </row>
    <row r="51" ht="60.5" spans="1:10">
      <c r="A51" s="6">
        <v>48</v>
      </c>
      <c r="B51" s="6" t="s">
        <v>16318</v>
      </c>
      <c r="C51" s="6">
        <v>2412320200406</v>
      </c>
      <c r="D51" s="6" t="s">
        <v>16316</v>
      </c>
      <c r="E51" s="6">
        <v>196.5</v>
      </c>
      <c r="F51" s="6">
        <v>81.2</v>
      </c>
      <c r="G51" s="6">
        <v>71.78</v>
      </c>
      <c r="H51" s="6" t="s">
        <v>13</v>
      </c>
      <c r="I51" s="8"/>
      <c r="J51" s="6" t="s">
        <v>16262</v>
      </c>
    </row>
    <row r="52" ht="60.5" spans="1:10">
      <c r="A52" s="6">
        <v>49</v>
      </c>
      <c r="B52" s="6" t="s">
        <v>16319</v>
      </c>
      <c r="C52" s="6">
        <v>2412320200126</v>
      </c>
      <c r="D52" s="6" t="s">
        <v>16316</v>
      </c>
      <c r="E52" s="6">
        <v>199.5</v>
      </c>
      <c r="F52" s="6">
        <v>77.8</v>
      </c>
      <c r="G52" s="6">
        <v>71.02</v>
      </c>
      <c r="H52" s="6" t="s">
        <v>13</v>
      </c>
      <c r="I52" s="8"/>
      <c r="J52" s="6" t="s">
        <v>16262</v>
      </c>
    </row>
    <row r="53" ht="60.5" spans="1:10">
      <c r="A53" s="6">
        <v>50</v>
      </c>
      <c r="B53" s="6" t="s">
        <v>16320</v>
      </c>
      <c r="C53" s="6">
        <v>2412320200312</v>
      </c>
      <c r="D53" s="6" t="s">
        <v>16316</v>
      </c>
      <c r="E53" s="6">
        <v>197.5</v>
      </c>
      <c r="F53" s="6">
        <v>78.8</v>
      </c>
      <c r="G53" s="6">
        <v>71.02</v>
      </c>
      <c r="H53" s="6" t="s">
        <v>13</v>
      </c>
      <c r="I53" s="8"/>
      <c r="J53" s="6" t="s">
        <v>16262</v>
      </c>
    </row>
    <row r="54" ht="45" spans="1:10">
      <c r="A54" s="6">
        <v>51</v>
      </c>
      <c r="B54" s="6" t="s">
        <v>16321</v>
      </c>
      <c r="C54" s="6">
        <v>2412320200207</v>
      </c>
      <c r="D54" s="6" t="s">
        <v>16316</v>
      </c>
      <c r="E54" s="6">
        <v>190.5</v>
      </c>
      <c r="F54" s="6">
        <v>82.2</v>
      </c>
      <c r="G54" s="6">
        <v>70.98</v>
      </c>
      <c r="H54" s="8"/>
      <c r="I54" s="8"/>
      <c r="J54" s="8"/>
    </row>
    <row r="55" ht="45" spans="1:10">
      <c r="A55" s="6">
        <v>52</v>
      </c>
      <c r="B55" s="6" t="s">
        <v>16322</v>
      </c>
      <c r="C55" s="6">
        <v>2412320200230</v>
      </c>
      <c r="D55" s="6" t="s">
        <v>16316</v>
      </c>
      <c r="E55" s="6">
        <v>192.5</v>
      </c>
      <c r="F55" s="6">
        <v>80</v>
      </c>
      <c r="G55" s="6">
        <v>70.5</v>
      </c>
      <c r="H55" s="8"/>
      <c r="I55" s="8"/>
      <c r="J55" s="8"/>
    </row>
    <row r="56" ht="45" spans="1:10">
      <c r="A56" s="6">
        <v>53</v>
      </c>
      <c r="B56" s="6" t="s">
        <v>16323</v>
      </c>
      <c r="C56" s="6">
        <v>2412320200114</v>
      </c>
      <c r="D56" s="6" t="s">
        <v>16316</v>
      </c>
      <c r="E56" s="6">
        <v>187.5</v>
      </c>
      <c r="F56" s="6">
        <v>82.4</v>
      </c>
      <c r="G56" s="6">
        <v>70.46</v>
      </c>
      <c r="H56" s="8"/>
      <c r="I56" s="8"/>
      <c r="J56" s="8"/>
    </row>
    <row r="57" ht="45" spans="1:10">
      <c r="A57" s="6">
        <v>54</v>
      </c>
      <c r="B57" s="6" t="s">
        <v>16324</v>
      </c>
      <c r="C57" s="6">
        <v>2412320200318</v>
      </c>
      <c r="D57" s="6" t="s">
        <v>16316</v>
      </c>
      <c r="E57" s="6">
        <v>191.5</v>
      </c>
      <c r="F57" s="6">
        <v>80</v>
      </c>
      <c r="G57" s="6">
        <v>70.3</v>
      </c>
      <c r="H57" s="8"/>
      <c r="I57" s="8"/>
      <c r="J57" s="8"/>
    </row>
    <row r="58" ht="45" spans="1:10">
      <c r="A58" s="6">
        <v>55</v>
      </c>
      <c r="B58" s="6" t="s">
        <v>16325</v>
      </c>
      <c r="C58" s="6">
        <v>2412320200108</v>
      </c>
      <c r="D58" s="6" t="s">
        <v>16316</v>
      </c>
      <c r="E58" s="6">
        <v>187.5</v>
      </c>
      <c r="F58" s="6">
        <v>81.6</v>
      </c>
      <c r="G58" s="6">
        <v>70.14</v>
      </c>
      <c r="H58" s="8"/>
      <c r="I58" s="8"/>
      <c r="J58" s="8"/>
    </row>
    <row r="59" ht="45" spans="1:10">
      <c r="A59" s="6">
        <v>56</v>
      </c>
      <c r="B59" s="6" t="s">
        <v>16326</v>
      </c>
      <c r="C59" s="6">
        <v>2412320200112</v>
      </c>
      <c r="D59" s="6" t="s">
        <v>16316</v>
      </c>
      <c r="E59" s="6">
        <v>189</v>
      </c>
      <c r="F59" s="6">
        <v>80.4</v>
      </c>
      <c r="G59" s="6">
        <v>69.96</v>
      </c>
      <c r="H59" s="8"/>
      <c r="I59" s="8"/>
      <c r="J59" s="8"/>
    </row>
    <row r="60" ht="45" spans="1:10">
      <c r="A60" s="6">
        <v>57</v>
      </c>
      <c r="B60" s="6" t="s">
        <v>16327</v>
      </c>
      <c r="C60" s="6">
        <v>2412320200506</v>
      </c>
      <c r="D60" s="6" t="s">
        <v>16316</v>
      </c>
      <c r="E60" s="6">
        <v>191.5</v>
      </c>
      <c r="F60" s="6">
        <v>78.8</v>
      </c>
      <c r="G60" s="6">
        <v>69.82</v>
      </c>
      <c r="H60" s="8"/>
      <c r="I60" s="8"/>
      <c r="J60" s="8"/>
    </row>
    <row r="61" ht="45" spans="1:10">
      <c r="A61" s="6">
        <v>58</v>
      </c>
      <c r="B61" s="6" t="s">
        <v>16328</v>
      </c>
      <c r="C61" s="6">
        <v>2412320200502</v>
      </c>
      <c r="D61" s="6" t="s">
        <v>16316</v>
      </c>
      <c r="E61" s="6">
        <v>188.5</v>
      </c>
      <c r="F61" s="6">
        <v>78.4</v>
      </c>
      <c r="G61" s="6">
        <v>69.06</v>
      </c>
      <c r="H61" s="8"/>
      <c r="I61" s="8"/>
      <c r="J61" s="8"/>
    </row>
    <row r="62" ht="45" spans="1:10">
      <c r="A62" s="6">
        <v>59</v>
      </c>
      <c r="B62" s="6" t="s">
        <v>16329</v>
      </c>
      <c r="C62" s="6">
        <v>2412320200227</v>
      </c>
      <c r="D62" s="6" t="s">
        <v>16316</v>
      </c>
      <c r="E62" s="6">
        <v>186.5</v>
      </c>
      <c r="F62" s="6">
        <v>78.2</v>
      </c>
      <c r="G62" s="6">
        <v>68.58</v>
      </c>
      <c r="H62" s="8"/>
      <c r="I62" s="8"/>
      <c r="J62" s="8"/>
    </row>
    <row r="63" ht="45" spans="1:10">
      <c r="A63" s="6">
        <v>60</v>
      </c>
      <c r="B63" s="6" t="s">
        <v>11980</v>
      </c>
      <c r="C63" s="6">
        <v>2412320200106</v>
      </c>
      <c r="D63" s="6" t="s">
        <v>16316</v>
      </c>
      <c r="E63" s="6">
        <v>186.5</v>
      </c>
      <c r="F63" s="6">
        <v>77.8</v>
      </c>
      <c r="G63" s="6">
        <v>68.42</v>
      </c>
      <c r="H63" s="8"/>
      <c r="I63" s="8"/>
      <c r="J63" s="8"/>
    </row>
    <row r="64" ht="45" spans="1:10">
      <c r="A64" s="6">
        <v>61</v>
      </c>
      <c r="B64" s="6" t="s">
        <v>16330</v>
      </c>
      <c r="C64" s="6">
        <v>2412320200113</v>
      </c>
      <c r="D64" s="6" t="s">
        <v>16316</v>
      </c>
      <c r="E64" s="6">
        <v>189</v>
      </c>
      <c r="F64" s="6" t="s">
        <v>2268</v>
      </c>
      <c r="G64" s="8"/>
      <c r="H64" s="8"/>
      <c r="I64" s="8"/>
      <c r="J64" s="8"/>
    </row>
    <row r="65" ht="60.5" spans="1:10">
      <c r="A65" s="6">
        <v>62</v>
      </c>
      <c r="B65" s="6" t="s">
        <v>16331</v>
      </c>
      <c r="C65" s="6">
        <v>2412320200612</v>
      </c>
      <c r="D65" s="6" t="s">
        <v>16332</v>
      </c>
      <c r="E65" s="6">
        <v>196.5</v>
      </c>
      <c r="F65" s="6">
        <v>80.2</v>
      </c>
      <c r="G65" s="6">
        <v>71.38</v>
      </c>
      <c r="H65" s="6" t="s">
        <v>13</v>
      </c>
      <c r="I65" s="8"/>
      <c r="J65" s="6" t="s">
        <v>16262</v>
      </c>
    </row>
    <row r="66" ht="60.5" spans="1:10">
      <c r="A66" s="6">
        <v>63</v>
      </c>
      <c r="B66" s="6" t="s">
        <v>16333</v>
      </c>
      <c r="C66" s="6">
        <v>2412320200720</v>
      </c>
      <c r="D66" s="6" t="s">
        <v>16332</v>
      </c>
      <c r="E66" s="6">
        <v>193</v>
      </c>
      <c r="F66" s="6">
        <v>78.4</v>
      </c>
      <c r="G66" s="6">
        <v>69.96</v>
      </c>
      <c r="H66" s="6" t="s">
        <v>13</v>
      </c>
      <c r="I66" s="8"/>
      <c r="J66" s="6" t="s">
        <v>16262</v>
      </c>
    </row>
    <row r="67" ht="60.5" spans="1:10">
      <c r="A67" s="6">
        <v>64</v>
      </c>
      <c r="B67" s="6" t="s">
        <v>16334</v>
      </c>
      <c r="C67" s="6">
        <v>2412320200701</v>
      </c>
      <c r="D67" s="6" t="s">
        <v>16332</v>
      </c>
      <c r="E67" s="6">
        <v>190</v>
      </c>
      <c r="F67" s="6">
        <v>79.8</v>
      </c>
      <c r="G67" s="6">
        <v>69.92</v>
      </c>
      <c r="H67" s="6" t="s">
        <v>13</v>
      </c>
      <c r="I67" s="8"/>
      <c r="J67" s="6" t="s">
        <v>16262</v>
      </c>
    </row>
    <row r="68" ht="60.5" spans="1:10">
      <c r="A68" s="6">
        <v>65</v>
      </c>
      <c r="B68" s="6" t="s">
        <v>16335</v>
      </c>
      <c r="C68" s="6">
        <v>2412320200629</v>
      </c>
      <c r="D68" s="6" t="s">
        <v>16332</v>
      </c>
      <c r="E68" s="6">
        <v>190.5</v>
      </c>
      <c r="F68" s="6">
        <v>79.4</v>
      </c>
      <c r="G68" s="6">
        <v>69.86</v>
      </c>
      <c r="H68" s="6" t="s">
        <v>13</v>
      </c>
      <c r="I68" s="8"/>
      <c r="J68" s="6" t="s">
        <v>16262</v>
      </c>
    </row>
    <row r="69" ht="45" spans="1:10">
      <c r="A69" s="6">
        <v>66</v>
      </c>
      <c r="B69" s="6" t="s">
        <v>6005</v>
      </c>
      <c r="C69" s="6">
        <v>2412320200623</v>
      </c>
      <c r="D69" s="6" t="s">
        <v>16332</v>
      </c>
      <c r="E69" s="6">
        <v>192.5</v>
      </c>
      <c r="F69" s="6">
        <v>77.8</v>
      </c>
      <c r="G69" s="6">
        <v>69.62</v>
      </c>
      <c r="H69" s="8"/>
      <c r="I69" s="8"/>
      <c r="J69" s="8"/>
    </row>
    <row r="70" ht="45" spans="1:10">
      <c r="A70" s="6">
        <v>67</v>
      </c>
      <c r="B70" s="6" t="s">
        <v>16336</v>
      </c>
      <c r="C70" s="6">
        <v>2412320200727</v>
      </c>
      <c r="D70" s="6" t="s">
        <v>16332</v>
      </c>
      <c r="E70" s="6">
        <v>189</v>
      </c>
      <c r="F70" s="6">
        <v>78.8</v>
      </c>
      <c r="G70" s="6">
        <v>69.32</v>
      </c>
      <c r="H70" s="8"/>
      <c r="I70" s="8"/>
      <c r="J70" s="8"/>
    </row>
    <row r="71" ht="45" spans="1:10">
      <c r="A71" s="6">
        <v>68</v>
      </c>
      <c r="B71" s="6" t="s">
        <v>16337</v>
      </c>
      <c r="C71" s="6">
        <v>2412320200610</v>
      </c>
      <c r="D71" s="6" t="s">
        <v>16332</v>
      </c>
      <c r="E71" s="6">
        <v>195.5</v>
      </c>
      <c r="F71" s="6">
        <v>75</v>
      </c>
      <c r="G71" s="6">
        <v>69.1</v>
      </c>
      <c r="H71" s="8"/>
      <c r="I71" s="8"/>
      <c r="J71" s="8"/>
    </row>
    <row r="72" ht="45" spans="1:10">
      <c r="A72" s="6">
        <v>69</v>
      </c>
      <c r="B72" s="6" t="s">
        <v>16338</v>
      </c>
      <c r="C72" s="6">
        <v>2412320200530</v>
      </c>
      <c r="D72" s="6" t="s">
        <v>16332</v>
      </c>
      <c r="E72" s="6">
        <v>187.5</v>
      </c>
      <c r="F72" s="6">
        <v>78.4</v>
      </c>
      <c r="G72" s="6">
        <v>68.86</v>
      </c>
      <c r="H72" s="8"/>
      <c r="I72" s="8"/>
      <c r="J72" s="8"/>
    </row>
    <row r="73" ht="45" spans="1:10">
      <c r="A73" s="6">
        <v>70</v>
      </c>
      <c r="B73" s="6" t="s">
        <v>732</v>
      </c>
      <c r="C73" s="6">
        <v>2412320200716</v>
      </c>
      <c r="D73" s="6" t="s">
        <v>16332</v>
      </c>
      <c r="E73" s="6">
        <v>193</v>
      </c>
      <c r="F73" s="6">
        <v>75.4</v>
      </c>
      <c r="G73" s="6">
        <v>68.76</v>
      </c>
      <c r="H73" s="8"/>
      <c r="I73" s="8"/>
      <c r="J73" s="8"/>
    </row>
    <row r="74" ht="45" spans="1:10">
      <c r="A74" s="6">
        <v>71</v>
      </c>
      <c r="B74" s="6" t="s">
        <v>16339</v>
      </c>
      <c r="C74" s="6">
        <v>2412320200713</v>
      </c>
      <c r="D74" s="6" t="s">
        <v>16332</v>
      </c>
      <c r="E74" s="6">
        <v>189</v>
      </c>
      <c r="F74" s="6">
        <v>77.2</v>
      </c>
      <c r="G74" s="6">
        <v>68.68</v>
      </c>
      <c r="H74" s="8"/>
      <c r="I74" s="8"/>
      <c r="J74" s="8"/>
    </row>
    <row r="75" ht="45" spans="1:10">
      <c r="A75" s="6">
        <v>72</v>
      </c>
      <c r="B75" s="6" t="s">
        <v>16340</v>
      </c>
      <c r="C75" s="6">
        <v>2412320200607</v>
      </c>
      <c r="D75" s="6" t="s">
        <v>16332</v>
      </c>
      <c r="E75" s="6">
        <v>189.5</v>
      </c>
      <c r="F75" s="6">
        <v>75.4</v>
      </c>
      <c r="G75" s="6">
        <v>68.06</v>
      </c>
      <c r="H75" s="8"/>
      <c r="I75" s="8"/>
      <c r="J75" s="8"/>
    </row>
    <row r="76" ht="45" spans="1:10">
      <c r="A76" s="6">
        <v>73</v>
      </c>
      <c r="B76" s="6" t="s">
        <v>16341</v>
      </c>
      <c r="C76" s="6">
        <v>2412320200710</v>
      </c>
      <c r="D76" s="6" t="s">
        <v>16332</v>
      </c>
      <c r="E76" s="6">
        <v>186</v>
      </c>
      <c r="F76" s="6">
        <v>76</v>
      </c>
      <c r="G76" s="6">
        <v>67.6</v>
      </c>
      <c r="H76" s="8"/>
      <c r="I76" s="8"/>
      <c r="J76" s="8"/>
    </row>
    <row r="77" ht="60.5" spans="1:10">
      <c r="A77" s="6">
        <v>74</v>
      </c>
      <c r="B77" s="6" t="s">
        <v>16342</v>
      </c>
      <c r="C77" s="6">
        <v>2412320201203</v>
      </c>
      <c r="D77" s="6" t="s">
        <v>16343</v>
      </c>
      <c r="E77" s="6">
        <v>206.5</v>
      </c>
      <c r="F77" s="6">
        <v>83.8</v>
      </c>
      <c r="G77" s="6">
        <v>74.82</v>
      </c>
      <c r="H77" s="6" t="s">
        <v>13</v>
      </c>
      <c r="I77" s="8"/>
      <c r="J77" s="6" t="s">
        <v>16262</v>
      </c>
    </row>
    <row r="78" ht="60.5" spans="1:10">
      <c r="A78" s="6">
        <v>75</v>
      </c>
      <c r="B78" s="6" t="s">
        <v>16344</v>
      </c>
      <c r="C78" s="6">
        <v>2412320201019</v>
      </c>
      <c r="D78" s="6" t="s">
        <v>16343</v>
      </c>
      <c r="E78" s="6">
        <v>211.5</v>
      </c>
      <c r="F78" s="6">
        <v>79.8</v>
      </c>
      <c r="G78" s="6">
        <v>74.22</v>
      </c>
      <c r="H78" s="6" t="s">
        <v>13</v>
      </c>
      <c r="I78" s="8"/>
      <c r="J78" s="6" t="s">
        <v>16262</v>
      </c>
    </row>
    <row r="79" ht="60.5" spans="1:10">
      <c r="A79" s="6">
        <v>76</v>
      </c>
      <c r="B79" s="6" t="s">
        <v>16345</v>
      </c>
      <c r="C79" s="6">
        <v>2412320200905</v>
      </c>
      <c r="D79" s="6" t="s">
        <v>16343</v>
      </c>
      <c r="E79" s="6">
        <v>203.5</v>
      </c>
      <c r="F79" s="6">
        <v>78.6</v>
      </c>
      <c r="G79" s="6">
        <v>72.14</v>
      </c>
      <c r="H79" s="6" t="s">
        <v>13</v>
      </c>
      <c r="I79" s="8"/>
      <c r="J79" s="6" t="s">
        <v>16262</v>
      </c>
    </row>
    <row r="80" ht="60.5" spans="1:10">
      <c r="A80" s="6">
        <v>77</v>
      </c>
      <c r="B80" s="6" t="s">
        <v>16346</v>
      </c>
      <c r="C80" s="6">
        <v>2412320201010</v>
      </c>
      <c r="D80" s="6" t="s">
        <v>16343</v>
      </c>
      <c r="E80" s="6">
        <v>193</v>
      </c>
      <c r="F80" s="6">
        <v>80.8</v>
      </c>
      <c r="G80" s="6">
        <v>70.92</v>
      </c>
      <c r="H80" s="6" t="s">
        <v>13</v>
      </c>
      <c r="I80" s="8"/>
      <c r="J80" s="6" t="s">
        <v>16262</v>
      </c>
    </row>
    <row r="81" ht="60.5" spans="1:10">
      <c r="A81" s="6">
        <v>78</v>
      </c>
      <c r="B81" s="6" t="s">
        <v>1934</v>
      </c>
      <c r="C81" s="6">
        <v>2412320201004</v>
      </c>
      <c r="D81" s="6" t="s">
        <v>16343</v>
      </c>
      <c r="E81" s="6">
        <v>194</v>
      </c>
      <c r="F81" s="6">
        <v>77.8</v>
      </c>
      <c r="G81" s="6">
        <v>69.92</v>
      </c>
      <c r="H81" s="6" t="s">
        <v>13</v>
      </c>
      <c r="I81" s="8"/>
      <c r="J81" s="6" t="s">
        <v>16262</v>
      </c>
    </row>
    <row r="82" ht="60.5" spans="1:10">
      <c r="A82" s="6">
        <v>79</v>
      </c>
      <c r="B82" s="6" t="s">
        <v>16347</v>
      </c>
      <c r="C82" s="6">
        <v>2412320201117</v>
      </c>
      <c r="D82" s="6" t="s">
        <v>16343</v>
      </c>
      <c r="E82" s="6">
        <v>192</v>
      </c>
      <c r="F82" s="6">
        <v>78</v>
      </c>
      <c r="G82" s="6">
        <v>69.6</v>
      </c>
      <c r="H82" s="6" t="s">
        <v>13</v>
      </c>
      <c r="I82" s="8"/>
      <c r="J82" s="6" t="s">
        <v>16262</v>
      </c>
    </row>
    <row r="83" ht="60.5" spans="1:10">
      <c r="A83" s="6">
        <v>80</v>
      </c>
      <c r="B83" s="6" t="s">
        <v>16348</v>
      </c>
      <c r="C83" s="6">
        <v>2412320200809</v>
      </c>
      <c r="D83" s="6" t="s">
        <v>16343</v>
      </c>
      <c r="E83" s="6">
        <v>192</v>
      </c>
      <c r="F83" s="6">
        <v>77.4</v>
      </c>
      <c r="G83" s="6">
        <v>69.36</v>
      </c>
      <c r="H83" s="6" t="s">
        <v>13</v>
      </c>
      <c r="I83" s="8"/>
      <c r="J83" s="6" t="s">
        <v>16262</v>
      </c>
    </row>
    <row r="84" ht="45" spans="1:10">
      <c r="A84" s="6">
        <v>81</v>
      </c>
      <c r="B84" s="6" t="s">
        <v>16349</v>
      </c>
      <c r="C84" s="6">
        <v>2412320200826</v>
      </c>
      <c r="D84" s="6" t="s">
        <v>16343</v>
      </c>
      <c r="E84" s="6">
        <v>194</v>
      </c>
      <c r="F84" s="6">
        <v>75.4</v>
      </c>
      <c r="G84" s="6">
        <v>68.96</v>
      </c>
      <c r="H84" s="8"/>
      <c r="I84" s="8"/>
      <c r="J84" s="8"/>
    </row>
    <row r="85" ht="45" spans="1:10">
      <c r="A85" s="6">
        <v>82</v>
      </c>
      <c r="B85" s="6" t="s">
        <v>16350</v>
      </c>
      <c r="C85" s="6">
        <v>2412320200920</v>
      </c>
      <c r="D85" s="6" t="s">
        <v>16343</v>
      </c>
      <c r="E85" s="6">
        <v>184</v>
      </c>
      <c r="F85" s="6">
        <v>79.4</v>
      </c>
      <c r="G85" s="6">
        <v>68.56</v>
      </c>
      <c r="H85" s="8"/>
      <c r="I85" s="8"/>
      <c r="J85" s="8"/>
    </row>
    <row r="86" ht="45" spans="1:10">
      <c r="A86" s="6">
        <v>83</v>
      </c>
      <c r="B86" s="6" t="s">
        <v>16351</v>
      </c>
      <c r="C86" s="6">
        <v>2412320201112</v>
      </c>
      <c r="D86" s="6" t="s">
        <v>16343</v>
      </c>
      <c r="E86" s="6">
        <v>185</v>
      </c>
      <c r="F86" s="6">
        <v>78.2</v>
      </c>
      <c r="G86" s="6">
        <v>68.28</v>
      </c>
      <c r="H86" s="8"/>
      <c r="I86" s="8"/>
      <c r="J86" s="8"/>
    </row>
    <row r="87" ht="45" spans="1:10">
      <c r="A87" s="6">
        <v>84</v>
      </c>
      <c r="B87" s="6" t="s">
        <v>16352</v>
      </c>
      <c r="C87" s="6">
        <v>2412320200904</v>
      </c>
      <c r="D87" s="6" t="s">
        <v>16343</v>
      </c>
      <c r="E87" s="6">
        <v>185.5</v>
      </c>
      <c r="F87" s="6">
        <v>77.4</v>
      </c>
      <c r="G87" s="6">
        <v>68.06</v>
      </c>
      <c r="H87" s="8"/>
      <c r="I87" s="8"/>
      <c r="J87" s="8"/>
    </row>
    <row r="88" ht="45" spans="1:10">
      <c r="A88" s="6">
        <v>85</v>
      </c>
      <c r="B88" s="6" t="s">
        <v>16353</v>
      </c>
      <c r="C88" s="6">
        <v>2412320200906</v>
      </c>
      <c r="D88" s="6" t="s">
        <v>16343</v>
      </c>
      <c r="E88" s="6">
        <v>190.5</v>
      </c>
      <c r="F88" s="6">
        <v>74.2</v>
      </c>
      <c r="G88" s="6">
        <v>67.78</v>
      </c>
      <c r="H88" s="8"/>
      <c r="I88" s="8"/>
      <c r="J88" s="8"/>
    </row>
    <row r="89" ht="45" spans="1:10">
      <c r="A89" s="6">
        <v>86</v>
      </c>
      <c r="B89" s="6" t="s">
        <v>16354</v>
      </c>
      <c r="C89" s="6">
        <v>2412320201025</v>
      </c>
      <c r="D89" s="6" t="s">
        <v>16343</v>
      </c>
      <c r="E89" s="6">
        <v>193.5</v>
      </c>
      <c r="F89" s="6">
        <v>72</v>
      </c>
      <c r="G89" s="6">
        <v>67.5</v>
      </c>
      <c r="H89" s="8"/>
      <c r="I89" s="8"/>
      <c r="J89" s="8"/>
    </row>
    <row r="90" ht="45" spans="1:10">
      <c r="A90" s="6">
        <v>87</v>
      </c>
      <c r="B90" s="6" t="s">
        <v>16355</v>
      </c>
      <c r="C90" s="6">
        <v>2412320201116</v>
      </c>
      <c r="D90" s="6" t="s">
        <v>16343</v>
      </c>
      <c r="E90" s="6">
        <v>185.5</v>
      </c>
      <c r="F90" s="6">
        <v>75.4</v>
      </c>
      <c r="G90" s="6">
        <v>67.26</v>
      </c>
      <c r="H90" s="8"/>
      <c r="I90" s="8"/>
      <c r="J90" s="8"/>
    </row>
    <row r="91" ht="45" spans="1:10">
      <c r="A91" s="6">
        <v>88</v>
      </c>
      <c r="B91" s="6" t="s">
        <v>16356</v>
      </c>
      <c r="C91" s="6">
        <v>2412320201024</v>
      </c>
      <c r="D91" s="6" t="s">
        <v>16343</v>
      </c>
      <c r="E91" s="6">
        <v>186.5</v>
      </c>
      <c r="F91" s="6">
        <v>74.8</v>
      </c>
      <c r="G91" s="6">
        <v>67.22</v>
      </c>
      <c r="H91" s="8"/>
      <c r="I91" s="8"/>
      <c r="J91" s="8"/>
    </row>
    <row r="92" ht="45" spans="1:10">
      <c r="A92" s="6">
        <v>89</v>
      </c>
      <c r="B92" s="6" t="s">
        <v>16357</v>
      </c>
      <c r="C92" s="6">
        <v>2412320200816</v>
      </c>
      <c r="D92" s="6" t="s">
        <v>16343</v>
      </c>
      <c r="E92" s="6">
        <v>186</v>
      </c>
      <c r="F92" s="6">
        <v>74.2</v>
      </c>
      <c r="G92" s="6">
        <v>66.88</v>
      </c>
      <c r="H92" s="8"/>
      <c r="I92" s="8"/>
      <c r="J92" s="8"/>
    </row>
    <row r="93" ht="45" spans="1:10">
      <c r="A93" s="6">
        <v>90</v>
      </c>
      <c r="B93" s="6" t="s">
        <v>1985</v>
      </c>
      <c r="C93" s="6">
        <v>2412320200807</v>
      </c>
      <c r="D93" s="6" t="s">
        <v>16343</v>
      </c>
      <c r="E93" s="6">
        <v>189.5</v>
      </c>
      <c r="F93" s="6">
        <v>72</v>
      </c>
      <c r="G93" s="6">
        <v>66.7</v>
      </c>
      <c r="H93" s="8"/>
      <c r="I93" s="8"/>
      <c r="J93" s="8"/>
    </row>
    <row r="94" ht="45" spans="1:10">
      <c r="A94" s="6">
        <v>91</v>
      </c>
      <c r="B94" s="6" t="s">
        <v>16358</v>
      </c>
      <c r="C94" s="6">
        <v>2412320200830</v>
      </c>
      <c r="D94" s="6" t="s">
        <v>16343</v>
      </c>
      <c r="E94" s="6">
        <v>184.5</v>
      </c>
      <c r="F94" s="6">
        <v>73.8</v>
      </c>
      <c r="G94" s="6">
        <v>66.42</v>
      </c>
      <c r="H94" s="8"/>
      <c r="I94" s="8"/>
      <c r="J94" s="8"/>
    </row>
    <row r="95" ht="45" spans="1:10">
      <c r="A95" s="6">
        <v>92</v>
      </c>
      <c r="B95" s="6" t="s">
        <v>16359</v>
      </c>
      <c r="C95" s="6">
        <v>2412320201126</v>
      </c>
      <c r="D95" s="6" t="s">
        <v>16343</v>
      </c>
      <c r="E95" s="6">
        <v>185.5</v>
      </c>
      <c r="F95" s="6">
        <v>72.4</v>
      </c>
      <c r="G95" s="6">
        <v>66.06</v>
      </c>
      <c r="H95" s="8"/>
      <c r="I95" s="8"/>
      <c r="J95" s="8"/>
    </row>
    <row r="96" ht="45" spans="1:10">
      <c r="A96" s="6">
        <v>93</v>
      </c>
      <c r="B96" s="6" t="s">
        <v>16360</v>
      </c>
      <c r="C96" s="6">
        <v>2412320201122</v>
      </c>
      <c r="D96" s="6" t="s">
        <v>16343</v>
      </c>
      <c r="E96" s="6">
        <v>184.5</v>
      </c>
      <c r="F96" s="6">
        <v>72</v>
      </c>
      <c r="G96" s="6">
        <v>65.7</v>
      </c>
      <c r="H96" s="8"/>
      <c r="I96" s="8"/>
      <c r="J96" s="8"/>
    </row>
    <row r="97" ht="45" spans="1:10">
      <c r="A97" s="6">
        <v>94</v>
      </c>
      <c r="B97" s="6" t="s">
        <v>16361</v>
      </c>
      <c r="C97" s="6">
        <v>2412320200912</v>
      </c>
      <c r="D97" s="6" t="s">
        <v>16343</v>
      </c>
      <c r="E97" s="6">
        <v>189.5</v>
      </c>
      <c r="F97" s="6">
        <v>62.4</v>
      </c>
      <c r="G97" s="6">
        <v>62.86</v>
      </c>
      <c r="H97" s="8"/>
      <c r="I97" s="8"/>
      <c r="J97" s="8"/>
    </row>
    <row r="98" ht="45" spans="1:10">
      <c r="A98" s="6">
        <v>95</v>
      </c>
      <c r="B98" s="6" t="s">
        <v>16362</v>
      </c>
      <c r="C98" s="6">
        <v>2412320200927</v>
      </c>
      <c r="D98" s="6" t="s">
        <v>16343</v>
      </c>
      <c r="E98" s="6">
        <v>184</v>
      </c>
      <c r="F98" s="6" t="s">
        <v>2268</v>
      </c>
      <c r="G98" s="8"/>
      <c r="H98" s="8"/>
      <c r="I98" s="8"/>
      <c r="J98" s="8"/>
    </row>
    <row r="99" ht="60.5" spans="1:10">
      <c r="A99" s="6">
        <v>96</v>
      </c>
      <c r="B99" s="6" t="s">
        <v>4441</v>
      </c>
      <c r="C99" s="6">
        <v>2412320201429</v>
      </c>
      <c r="D99" s="6" t="s">
        <v>16363</v>
      </c>
      <c r="E99" s="6">
        <v>203.5</v>
      </c>
      <c r="F99" s="6">
        <v>77.6</v>
      </c>
      <c r="G99" s="6">
        <v>71.74</v>
      </c>
      <c r="H99" s="6" t="s">
        <v>13</v>
      </c>
      <c r="I99" s="8"/>
      <c r="J99" s="6" t="s">
        <v>16262</v>
      </c>
    </row>
    <row r="100" ht="60.5" spans="1:10">
      <c r="A100" s="6">
        <v>97</v>
      </c>
      <c r="B100" s="6" t="s">
        <v>16364</v>
      </c>
      <c r="C100" s="6">
        <v>2412320201417</v>
      </c>
      <c r="D100" s="6" t="s">
        <v>16363</v>
      </c>
      <c r="E100" s="6">
        <v>188.5</v>
      </c>
      <c r="F100" s="6">
        <v>79.8</v>
      </c>
      <c r="G100" s="6">
        <v>69.62</v>
      </c>
      <c r="H100" s="6" t="s">
        <v>13</v>
      </c>
      <c r="I100" s="8"/>
      <c r="J100" s="6" t="s">
        <v>16262</v>
      </c>
    </row>
    <row r="101" ht="45" spans="1:10">
      <c r="A101" s="6">
        <v>98</v>
      </c>
      <c r="B101" s="6" t="s">
        <v>8508</v>
      </c>
      <c r="C101" s="6">
        <v>2412320201402</v>
      </c>
      <c r="D101" s="6" t="s">
        <v>16363</v>
      </c>
      <c r="E101" s="6">
        <v>186</v>
      </c>
      <c r="F101" s="6">
        <v>80</v>
      </c>
      <c r="G101" s="6">
        <v>69.2</v>
      </c>
      <c r="H101" s="8"/>
      <c r="I101" s="8"/>
      <c r="J101" s="8"/>
    </row>
    <row r="102" ht="45" spans="1:10">
      <c r="A102" s="6">
        <v>99</v>
      </c>
      <c r="B102" s="6" t="s">
        <v>16365</v>
      </c>
      <c r="C102" s="6">
        <v>2412320201220</v>
      </c>
      <c r="D102" s="6" t="s">
        <v>16363</v>
      </c>
      <c r="E102" s="6">
        <v>191</v>
      </c>
      <c r="F102" s="6">
        <v>75.2</v>
      </c>
      <c r="G102" s="6">
        <v>68.28</v>
      </c>
      <c r="H102" s="8"/>
      <c r="I102" s="8"/>
      <c r="J102" s="8"/>
    </row>
    <row r="103" ht="45" spans="1:10">
      <c r="A103" s="6">
        <v>100</v>
      </c>
      <c r="B103" s="6" t="s">
        <v>16366</v>
      </c>
      <c r="C103" s="6">
        <v>2412320201405</v>
      </c>
      <c r="D103" s="6" t="s">
        <v>16363</v>
      </c>
      <c r="E103" s="6">
        <v>191.5</v>
      </c>
      <c r="F103" s="6">
        <v>74.6</v>
      </c>
      <c r="G103" s="6">
        <v>68.14</v>
      </c>
      <c r="H103" s="8"/>
      <c r="I103" s="8"/>
      <c r="J103" s="8"/>
    </row>
    <row r="104" ht="45" spans="1:10">
      <c r="A104" s="6">
        <v>101</v>
      </c>
      <c r="B104" s="6" t="s">
        <v>16367</v>
      </c>
      <c r="C104" s="6">
        <v>2412320201322</v>
      </c>
      <c r="D104" s="6" t="s">
        <v>16363</v>
      </c>
      <c r="E104" s="6">
        <v>189</v>
      </c>
      <c r="F104" s="6" t="s">
        <v>2268</v>
      </c>
      <c r="G104" s="8"/>
      <c r="H104" s="8"/>
      <c r="I104" s="8"/>
      <c r="J104" s="8"/>
    </row>
    <row r="105" ht="60.5" spans="1:10">
      <c r="A105" s="6">
        <v>102</v>
      </c>
      <c r="B105" s="6" t="s">
        <v>16368</v>
      </c>
      <c r="C105" s="6">
        <v>2412320201721</v>
      </c>
      <c r="D105" s="6" t="s">
        <v>16369</v>
      </c>
      <c r="E105" s="6">
        <v>195.5</v>
      </c>
      <c r="F105" s="6">
        <v>82</v>
      </c>
      <c r="G105" s="6">
        <v>71.9</v>
      </c>
      <c r="H105" s="6" t="s">
        <v>13</v>
      </c>
      <c r="I105" s="8"/>
      <c r="J105" s="6" t="s">
        <v>16262</v>
      </c>
    </row>
    <row r="106" ht="60.5" spans="1:10">
      <c r="A106" s="6">
        <v>103</v>
      </c>
      <c r="B106" s="6" t="s">
        <v>16370</v>
      </c>
      <c r="C106" s="6">
        <v>2412320201510</v>
      </c>
      <c r="D106" s="6" t="s">
        <v>16369</v>
      </c>
      <c r="E106" s="6">
        <v>196.5</v>
      </c>
      <c r="F106" s="6">
        <v>80.4</v>
      </c>
      <c r="G106" s="6">
        <v>71.46</v>
      </c>
      <c r="H106" s="6" t="s">
        <v>13</v>
      </c>
      <c r="I106" s="8"/>
      <c r="J106" s="6" t="s">
        <v>16262</v>
      </c>
    </row>
    <row r="107" ht="45" spans="1:10">
      <c r="A107" s="6">
        <v>104</v>
      </c>
      <c r="B107" s="6" t="s">
        <v>16371</v>
      </c>
      <c r="C107" s="6">
        <v>2412320201614</v>
      </c>
      <c r="D107" s="6" t="s">
        <v>16369</v>
      </c>
      <c r="E107" s="6">
        <v>192.5</v>
      </c>
      <c r="F107" s="6">
        <v>81.2</v>
      </c>
      <c r="G107" s="6">
        <v>70.98</v>
      </c>
      <c r="H107" s="8"/>
      <c r="I107" s="8"/>
      <c r="J107" s="8"/>
    </row>
    <row r="108" ht="45" spans="1:10">
      <c r="A108" s="6">
        <v>105</v>
      </c>
      <c r="B108" s="6" t="s">
        <v>15651</v>
      </c>
      <c r="C108" s="6">
        <v>2412320201622</v>
      </c>
      <c r="D108" s="6" t="s">
        <v>16369</v>
      </c>
      <c r="E108" s="6">
        <v>193</v>
      </c>
      <c r="F108" s="6">
        <v>80.8</v>
      </c>
      <c r="G108" s="6">
        <v>70.92</v>
      </c>
      <c r="H108" s="8"/>
      <c r="I108" s="8"/>
      <c r="J108" s="8"/>
    </row>
    <row r="109" ht="45" spans="1:10">
      <c r="A109" s="6">
        <v>106</v>
      </c>
      <c r="B109" s="6" t="s">
        <v>16372</v>
      </c>
      <c r="C109" s="6">
        <v>2412320201612</v>
      </c>
      <c r="D109" s="6" t="s">
        <v>16369</v>
      </c>
      <c r="E109" s="6">
        <v>186.5</v>
      </c>
      <c r="F109" s="6">
        <v>82.2</v>
      </c>
      <c r="G109" s="6">
        <v>70.18</v>
      </c>
      <c r="H109" s="8"/>
      <c r="I109" s="8"/>
      <c r="J109" s="8"/>
    </row>
    <row r="110" ht="45" spans="1:10">
      <c r="A110" s="6">
        <v>107</v>
      </c>
      <c r="B110" s="6" t="s">
        <v>16373</v>
      </c>
      <c r="C110" s="6">
        <v>2412320201723</v>
      </c>
      <c r="D110" s="6" t="s">
        <v>16369</v>
      </c>
      <c r="E110" s="6">
        <v>189.5</v>
      </c>
      <c r="F110" s="6">
        <v>76</v>
      </c>
      <c r="G110" s="6">
        <v>68.3</v>
      </c>
      <c r="H110" s="8"/>
      <c r="I110" s="8"/>
      <c r="J110" s="8"/>
    </row>
    <row r="111" ht="60.5" spans="1:10">
      <c r="A111" s="6">
        <v>108</v>
      </c>
      <c r="B111" s="6" t="s">
        <v>2781</v>
      </c>
      <c r="C111" s="6">
        <v>2412310101722</v>
      </c>
      <c r="D111" s="6" t="s">
        <v>16374</v>
      </c>
      <c r="E111" s="6">
        <v>193</v>
      </c>
      <c r="F111" s="6">
        <v>83.2</v>
      </c>
      <c r="G111" s="6">
        <v>71.88</v>
      </c>
      <c r="H111" s="6" t="s">
        <v>13</v>
      </c>
      <c r="I111" s="8"/>
      <c r="J111" s="6" t="s">
        <v>16262</v>
      </c>
    </row>
    <row r="112" ht="30" spans="1:10">
      <c r="A112" s="6">
        <v>109</v>
      </c>
      <c r="B112" s="6" t="s">
        <v>16375</v>
      </c>
      <c r="C112" s="6">
        <v>2412310101706</v>
      </c>
      <c r="D112" s="6" t="s">
        <v>16374</v>
      </c>
      <c r="E112" s="6">
        <v>184</v>
      </c>
      <c r="F112" s="6">
        <v>78.8</v>
      </c>
      <c r="G112" s="6">
        <v>68.32</v>
      </c>
      <c r="H112" s="8"/>
      <c r="I112" s="8"/>
      <c r="J112" s="8"/>
    </row>
    <row r="113" ht="30" spans="1:10">
      <c r="A113" s="6">
        <v>110</v>
      </c>
      <c r="B113" s="6" t="s">
        <v>16376</v>
      </c>
      <c r="C113" s="6">
        <v>2412310101726</v>
      </c>
      <c r="D113" s="6" t="s">
        <v>16374</v>
      </c>
      <c r="E113" s="6">
        <v>183.5</v>
      </c>
      <c r="F113" s="6">
        <v>78.4</v>
      </c>
      <c r="G113" s="6">
        <v>68.06</v>
      </c>
      <c r="H113" s="8"/>
      <c r="I113" s="8"/>
      <c r="J113" s="8"/>
    </row>
    <row r="114" ht="60.5" spans="1:10">
      <c r="A114" s="6">
        <v>111</v>
      </c>
      <c r="B114" s="6" t="s">
        <v>841</v>
      </c>
      <c r="C114" s="6">
        <v>2412320201929</v>
      </c>
      <c r="D114" s="6" t="s">
        <v>16377</v>
      </c>
      <c r="E114" s="6">
        <v>199.5</v>
      </c>
      <c r="F114" s="6">
        <v>81</v>
      </c>
      <c r="G114" s="6">
        <v>72.3</v>
      </c>
      <c r="H114" s="6" t="s">
        <v>13</v>
      </c>
      <c r="I114" s="8"/>
      <c r="J114" s="6" t="s">
        <v>16262</v>
      </c>
    </row>
    <row r="115" ht="45" spans="1:10">
      <c r="A115" s="6">
        <v>112</v>
      </c>
      <c r="B115" s="6" t="s">
        <v>16378</v>
      </c>
      <c r="C115" s="6">
        <v>2412320201820</v>
      </c>
      <c r="D115" s="6" t="s">
        <v>16377</v>
      </c>
      <c r="E115" s="6">
        <v>201</v>
      </c>
      <c r="F115" s="6">
        <v>77</v>
      </c>
      <c r="G115" s="6">
        <v>71</v>
      </c>
      <c r="H115" s="8"/>
      <c r="I115" s="8"/>
      <c r="J115" s="8"/>
    </row>
    <row r="116" ht="45" spans="1:10">
      <c r="A116" s="6">
        <v>113</v>
      </c>
      <c r="B116" s="6" t="s">
        <v>16379</v>
      </c>
      <c r="C116" s="6">
        <v>2412320202018</v>
      </c>
      <c r="D116" s="6" t="s">
        <v>16377</v>
      </c>
      <c r="E116" s="6">
        <v>194</v>
      </c>
      <c r="F116" s="6">
        <v>78</v>
      </c>
      <c r="G116" s="6">
        <v>70</v>
      </c>
      <c r="H116" s="8"/>
      <c r="I116" s="8"/>
      <c r="J116" s="8"/>
    </row>
    <row r="117" ht="60.5" spans="1:10">
      <c r="A117" s="6">
        <v>114</v>
      </c>
      <c r="B117" s="6" t="s">
        <v>16380</v>
      </c>
      <c r="C117" s="6">
        <v>2412320202119</v>
      </c>
      <c r="D117" s="6" t="s">
        <v>16381</v>
      </c>
      <c r="E117" s="6">
        <v>201</v>
      </c>
      <c r="F117" s="6">
        <v>82.6</v>
      </c>
      <c r="G117" s="6">
        <v>73.24</v>
      </c>
      <c r="H117" s="6" t="s">
        <v>13</v>
      </c>
      <c r="I117" s="8"/>
      <c r="J117" s="6" t="s">
        <v>16262</v>
      </c>
    </row>
    <row r="118" ht="45" spans="1:10">
      <c r="A118" s="6">
        <v>115</v>
      </c>
      <c r="B118" s="6" t="s">
        <v>16382</v>
      </c>
      <c r="C118" s="6">
        <v>2412320202109</v>
      </c>
      <c r="D118" s="6" t="s">
        <v>16381</v>
      </c>
      <c r="E118" s="6">
        <v>204.5</v>
      </c>
      <c r="F118" s="6">
        <v>80.3</v>
      </c>
      <c r="G118" s="6">
        <v>73.02</v>
      </c>
      <c r="H118" s="8"/>
      <c r="I118" s="8"/>
      <c r="J118" s="8"/>
    </row>
    <row r="119" ht="45" spans="1:10">
      <c r="A119" s="6">
        <v>116</v>
      </c>
      <c r="B119" s="6" t="s">
        <v>16383</v>
      </c>
      <c r="C119" s="6">
        <v>2412320202027</v>
      </c>
      <c r="D119" s="6" t="s">
        <v>16381</v>
      </c>
      <c r="E119" s="6">
        <v>194.5</v>
      </c>
      <c r="F119" s="6">
        <v>81.2</v>
      </c>
      <c r="G119" s="6">
        <v>71.38</v>
      </c>
      <c r="H119" s="8"/>
      <c r="I119" s="8"/>
      <c r="J119" s="8"/>
    </row>
    <row r="120" ht="60.5" spans="1:10">
      <c r="A120" s="6">
        <v>117</v>
      </c>
      <c r="B120" s="6" t="s">
        <v>16384</v>
      </c>
      <c r="C120" s="6">
        <v>2412320202413</v>
      </c>
      <c r="D120" s="6" t="s">
        <v>16385</v>
      </c>
      <c r="E120" s="6">
        <v>205.5</v>
      </c>
      <c r="F120" s="6">
        <v>83.8</v>
      </c>
      <c r="G120" s="6">
        <v>74.62</v>
      </c>
      <c r="H120" s="6" t="s">
        <v>13</v>
      </c>
      <c r="I120" s="8"/>
      <c r="J120" s="6" t="s">
        <v>16262</v>
      </c>
    </row>
    <row r="121" ht="45" spans="1:10">
      <c r="A121" s="6">
        <v>118</v>
      </c>
      <c r="B121" s="6" t="s">
        <v>16386</v>
      </c>
      <c r="C121" s="6">
        <v>2412320202411</v>
      </c>
      <c r="D121" s="6" t="s">
        <v>16385</v>
      </c>
      <c r="E121" s="6">
        <v>198</v>
      </c>
      <c r="F121" s="6">
        <v>78.6</v>
      </c>
      <c r="G121" s="6">
        <v>71.04</v>
      </c>
      <c r="H121" s="8"/>
      <c r="I121" s="8"/>
      <c r="J121" s="8"/>
    </row>
    <row r="122" ht="45" spans="1:10">
      <c r="A122" s="6">
        <v>119</v>
      </c>
      <c r="B122" s="6" t="s">
        <v>16387</v>
      </c>
      <c r="C122" s="6">
        <v>2412320202401</v>
      </c>
      <c r="D122" s="6" t="s">
        <v>16385</v>
      </c>
      <c r="E122" s="6">
        <v>183.5</v>
      </c>
      <c r="F122" s="6">
        <v>80</v>
      </c>
      <c r="G122" s="6">
        <v>68.7</v>
      </c>
      <c r="H122" s="8"/>
      <c r="I122" s="8"/>
      <c r="J122" s="8"/>
    </row>
    <row r="123" ht="60.5" spans="1:10">
      <c r="A123" s="6">
        <v>120</v>
      </c>
      <c r="B123" s="6" t="s">
        <v>13646</v>
      </c>
      <c r="C123" s="6">
        <v>2412310101816</v>
      </c>
      <c r="D123" s="6" t="s">
        <v>16388</v>
      </c>
      <c r="E123" s="6">
        <v>213.5</v>
      </c>
      <c r="F123" s="6">
        <v>81.3</v>
      </c>
      <c r="G123" s="6">
        <v>75.22</v>
      </c>
      <c r="H123" s="6" t="s">
        <v>13</v>
      </c>
      <c r="I123" s="8"/>
      <c r="J123" s="6" t="s">
        <v>16262</v>
      </c>
    </row>
    <row r="124" ht="30" spans="1:10">
      <c r="A124" s="6">
        <v>121</v>
      </c>
      <c r="B124" s="6" t="s">
        <v>16389</v>
      </c>
      <c r="C124" s="6">
        <v>2412310101813</v>
      </c>
      <c r="D124" s="6" t="s">
        <v>16388</v>
      </c>
      <c r="E124" s="6">
        <v>198.5</v>
      </c>
      <c r="F124" s="6">
        <v>84</v>
      </c>
      <c r="G124" s="6">
        <v>73.3</v>
      </c>
      <c r="H124" s="8"/>
      <c r="I124" s="8"/>
      <c r="J124" s="8"/>
    </row>
    <row r="125" ht="30" spans="1:10">
      <c r="A125" s="6">
        <v>122</v>
      </c>
      <c r="B125" s="6" t="s">
        <v>16390</v>
      </c>
      <c r="C125" s="6">
        <v>2412310101809</v>
      </c>
      <c r="D125" s="6" t="s">
        <v>16388</v>
      </c>
      <c r="E125" s="6">
        <v>196.5</v>
      </c>
      <c r="F125" s="6">
        <v>79.4</v>
      </c>
      <c r="G125" s="6">
        <v>71.06</v>
      </c>
      <c r="H125" s="8"/>
      <c r="I125" s="8"/>
      <c r="J125" s="8"/>
    </row>
    <row r="126" ht="60.5" spans="1:10">
      <c r="A126" s="6">
        <v>123</v>
      </c>
      <c r="B126" s="6" t="s">
        <v>16391</v>
      </c>
      <c r="C126" s="6">
        <v>2412341402604</v>
      </c>
      <c r="D126" s="6" t="s">
        <v>16392</v>
      </c>
      <c r="E126" s="6">
        <v>250.5</v>
      </c>
      <c r="F126" s="6">
        <v>80.6</v>
      </c>
      <c r="G126" s="6">
        <v>69.815</v>
      </c>
      <c r="H126" s="6" t="s">
        <v>13</v>
      </c>
      <c r="I126" s="8"/>
      <c r="J126" s="6" t="s">
        <v>16393</v>
      </c>
    </row>
    <row r="127" ht="60.5" spans="1:10">
      <c r="A127" s="6">
        <v>124</v>
      </c>
      <c r="B127" s="6" t="s">
        <v>16394</v>
      </c>
      <c r="C127" s="6">
        <v>2412341402613</v>
      </c>
      <c r="D127" s="6" t="s">
        <v>16392</v>
      </c>
      <c r="E127" s="6">
        <v>250</v>
      </c>
      <c r="F127" s="6">
        <v>80</v>
      </c>
      <c r="G127" s="6">
        <v>69.5</v>
      </c>
      <c r="H127" s="6" t="s">
        <v>13</v>
      </c>
      <c r="I127" s="8"/>
      <c r="J127" s="6" t="s">
        <v>16393</v>
      </c>
    </row>
    <row r="128" ht="30" spans="1:10">
      <c r="A128" s="6">
        <v>125</v>
      </c>
      <c r="B128" s="6" t="s">
        <v>16395</v>
      </c>
      <c r="C128" s="6">
        <v>2412341402606</v>
      </c>
      <c r="D128" s="6" t="s">
        <v>16392</v>
      </c>
      <c r="E128" s="6">
        <v>243.5</v>
      </c>
      <c r="F128" s="6">
        <v>79.2</v>
      </c>
      <c r="G128" s="6">
        <v>68.205</v>
      </c>
      <c r="H128" s="8"/>
      <c r="I128" s="8"/>
      <c r="J128" s="8"/>
    </row>
    <row r="129" ht="30" spans="1:10">
      <c r="A129" s="6">
        <v>126</v>
      </c>
      <c r="B129" s="6" t="s">
        <v>16396</v>
      </c>
      <c r="C129" s="6">
        <v>2412341402614</v>
      </c>
      <c r="D129" s="6" t="s">
        <v>16392</v>
      </c>
      <c r="E129" s="6">
        <v>237</v>
      </c>
      <c r="F129" s="6">
        <v>78.6</v>
      </c>
      <c r="G129" s="6">
        <v>66.99</v>
      </c>
      <c r="H129" s="8"/>
      <c r="I129" s="8"/>
      <c r="J129" s="8"/>
    </row>
    <row r="130" ht="60.5" spans="1:10">
      <c r="A130" s="6">
        <v>127</v>
      </c>
      <c r="B130" s="6" t="s">
        <v>16397</v>
      </c>
      <c r="C130" s="6">
        <v>2412341402616</v>
      </c>
      <c r="D130" s="6" t="s">
        <v>16398</v>
      </c>
      <c r="E130" s="6">
        <v>267.5</v>
      </c>
      <c r="F130" s="6">
        <v>80.2</v>
      </c>
      <c r="G130" s="6">
        <v>72.205</v>
      </c>
      <c r="H130" s="6" t="s">
        <v>13</v>
      </c>
      <c r="I130" s="8"/>
      <c r="J130" s="6" t="s">
        <v>16393</v>
      </c>
    </row>
    <row r="131" ht="30" spans="1:10">
      <c r="A131" s="6">
        <v>128</v>
      </c>
      <c r="B131" s="6" t="s">
        <v>16399</v>
      </c>
      <c r="C131" s="6">
        <v>2412341402615</v>
      </c>
      <c r="D131" s="6" t="s">
        <v>16398</v>
      </c>
      <c r="E131" s="6">
        <v>243.5</v>
      </c>
      <c r="F131" s="6">
        <v>80.8</v>
      </c>
      <c r="G131" s="6">
        <v>68.845</v>
      </c>
      <c r="H131" s="8"/>
      <c r="I131" s="8"/>
      <c r="J131" s="8"/>
    </row>
    <row r="132" ht="30" spans="1:10">
      <c r="A132" s="6">
        <v>129</v>
      </c>
      <c r="B132" s="6" t="s">
        <v>16400</v>
      </c>
      <c r="C132" s="6">
        <v>2412341402617</v>
      </c>
      <c r="D132" s="6" t="s">
        <v>16398</v>
      </c>
      <c r="E132" s="6">
        <v>226</v>
      </c>
      <c r="F132" s="6" t="s">
        <v>2268</v>
      </c>
      <c r="G132" s="8"/>
      <c r="H132" s="8"/>
      <c r="I132" s="8"/>
      <c r="J132" s="8"/>
    </row>
    <row r="133" ht="60.5" spans="1:10">
      <c r="A133" s="6">
        <v>130</v>
      </c>
      <c r="B133" s="6" t="s">
        <v>16401</v>
      </c>
      <c r="C133" s="6">
        <v>2412341402703</v>
      </c>
      <c r="D133" s="6" t="s">
        <v>16402</v>
      </c>
      <c r="E133" s="6">
        <v>241</v>
      </c>
      <c r="F133" s="6">
        <v>80.8</v>
      </c>
      <c r="G133" s="6">
        <v>68.47</v>
      </c>
      <c r="H133" s="6" t="s">
        <v>13</v>
      </c>
      <c r="I133" s="8"/>
      <c r="J133" s="6" t="s">
        <v>16393</v>
      </c>
    </row>
    <row r="134" ht="30" spans="1:10">
      <c r="A134" s="6">
        <v>131</v>
      </c>
      <c r="B134" s="6" t="s">
        <v>16403</v>
      </c>
      <c r="C134" s="6">
        <v>2412341402701</v>
      </c>
      <c r="D134" s="6" t="s">
        <v>16402</v>
      </c>
      <c r="E134" s="6">
        <v>234.5</v>
      </c>
      <c r="F134" s="6">
        <v>70.6</v>
      </c>
      <c r="G134" s="6">
        <v>63.415</v>
      </c>
      <c r="H134" s="8"/>
      <c r="I134" s="8"/>
      <c r="J134" s="8"/>
    </row>
    <row r="135" ht="60.5" spans="1:10">
      <c r="A135" s="6">
        <v>132</v>
      </c>
      <c r="B135" s="6" t="s">
        <v>13015</v>
      </c>
      <c r="C135" s="6">
        <v>2412341402713</v>
      </c>
      <c r="D135" s="6" t="s">
        <v>16404</v>
      </c>
      <c r="E135" s="6">
        <v>228.5</v>
      </c>
      <c r="F135" s="6">
        <v>80</v>
      </c>
      <c r="G135" s="6">
        <v>66.275</v>
      </c>
      <c r="H135" s="6" t="s">
        <v>13</v>
      </c>
      <c r="I135" s="8"/>
      <c r="J135" s="6" t="s">
        <v>16393</v>
      </c>
    </row>
    <row r="136" ht="30" spans="1:10">
      <c r="A136" s="6">
        <v>133</v>
      </c>
      <c r="B136" s="6" t="s">
        <v>16405</v>
      </c>
      <c r="C136" s="6">
        <v>2412341402706</v>
      </c>
      <c r="D136" s="6" t="s">
        <v>16404</v>
      </c>
      <c r="E136" s="6">
        <v>214</v>
      </c>
      <c r="F136" s="6">
        <v>77</v>
      </c>
      <c r="G136" s="6">
        <v>62.9</v>
      </c>
      <c r="H136" s="8"/>
      <c r="I136" s="8"/>
      <c r="J136" s="8"/>
    </row>
    <row r="137" ht="30" spans="1:10">
      <c r="A137" s="6">
        <v>134</v>
      </c>
      <c r="B137" s="6" t="s">
        <v>16406</v>
      </c>
      <c r="C137" s="6">
        <v>2412341402709</v>
      </c>
      <c r="D137" s="6" t="s">
        <v>16404</v>
      </c>
      <c r="E137" s="6">
        <v>216.5</v>
      </c>
      <c r="F137" s="6">
        <v>76</v>
      </c>
      <c r="G137" s="6">
        <v>62.875</v>
      </c>
      <c r="H137" s="8"/>
      <c r="I137" s="8"/>
      <c r="J137" s="8"/>
    </row>
    <row r="138" ht="60.5" spans="1:10">
      <c r="A138" s="6">
        <v>135</v>
      </c>
      <c r="B138" s="6" t="s">
        <v>16407</v>
      </c>
      <c r="C138" s="6">
        <v>2412341402730</v>
      </c>
      <c r="D138" s="6" t="s">
        <v>16408</v>
      </c>
      <c r="E138" s="6">
        <v>272.5</v>
      </c>
      <c r="F138" s="6">
        <v>81.8</v>
      </c>
      <c r="G138" s="6">
        <v>73.595</v>
      </c>
      <c r="H138" s="6" t="s">
        <v>13</v>
      </c>
      <c r="I138" s="8"/>
      <c r="J138" s="6" t="s">
        <v>16393</v>
      </c>
    </row>
    <row r="139" ht="60.5" spans="1:10">
      <c r="A139" s="6">
        <v>136</v>
      </c>
      <c r="B139" s="6" t="s">
        <v>16409</v>
      </c>
      <c r="C139" s="6">
        <v>2412341402724</v>
      </c>
      <c r="D139" s="6" t="s">
        <v>16408</v>
      </c>
      <c r="E139" s="6">
        <v>267.5</v>
      </c>
      <c r="F139" s="6">
        <v>78.8</v>
      </c>
      <c r="G139" s="6">
        <v>71.645</v>
      </c>
      <c r="H139" s="6" t="s">
        <v>13</v>
      </c>
      <c r="I139" s="8"/>
      <c r="J139" s="6" t="s">
        <v>16393</v>
      </c>
    </row>
    <row r="140" ht="60.5" spans="1:10">
      <c r="A140" s="6">
        <v>137</v>
      </c>
      <c r="B140" s="6" t="s">
        <v>16410</v>
      </c>
      <c r="C140" s="6">
        <v>2412341402808</v>
      </c>
      <c r="D140" s="6" t="s">
        <v>16408</v>
      </c>
      <c r="E140" s="6">
        <v>257.5</v>
      </c>
      <c r="F140" s="6">
        <v>80.6</v>
      </c>
      <c r="G140" s="6">
        <v>70.865</v>
      </c>
      <c r="H140" s="6" t="s">
        <v>13</v>
      </c>
      <c r="I140" s="8"/>
      <c r="J140" s="6" t="s">
        <v>16393</v>
      </c>
    </row>
    <row r="141" ht="60.5" spans="1:10">
      <c r="A141" s="6">
        <v>138</v>
      </c>
      <c r="B141" s="6" t="s">
        <v>12720</v>
      </c>
      <c r="C141" s="6">
        <v>2412341402807</v>
      </c>
      <c r="D141" s="6" t="s">
        <v>16408</v>
      </c>
      <c r="E141" s="6">
        <v>251.5</v>
      </c>
      <c r="F141" s="6">
        <v>82.6</v>
      </c>
      <c r="G141" s="6">
        <v>70.765</v>
      </c>
      <c r="H141" s="6" t="s">
        <v>13</v>
      </c>
      <c r="I141" s="8"/>
      <c r="J141" s="6" t="s">
        <v>16393</v>
      </c>
    </row>
    <row r="142" ht="60.5" spans="1:10">
      <c r="A142" s="6">
        <v>139</v>
      </c>
      <c r="B142" s="6" t="s">
        <v>16411</v>
      </c>
      <c r="C142" s="6">
        <v>2412341402727</v>
      </c>
      <c r="D142" s="6" t="s">
        <v>16408</v>
      </c>
      <c r="E142" s="6">
        <v>252</v>
      </c>
      <c r="F142" s="6">
        <v>81</v>
      </c>
      <c r="G142" s="6">
        <v>70.2</v>
      </c>
      <c r="H142" s="6" t="s">
        <v>13</v>
      </c>
      <c r="I142" s="8"/>
      <c r="J142" s="6" t="s">
        <v>16393</v>
      </c>
    </row>
    <row r="143" ht="30" spans="1:10">
      <c r="A143" s="6">
        <v>140</v>
      </c>
      <c r="B143" s="6" t="s">
        <v>7758</v>
      </c>
      <c r="C143" s="6">
        <v>2412341402805</v>
      </c>
      <c r="D143" s="6" t="s">
        <v>16408</v>
      </c>
      <c r="E143" s="6">
        <v>240.5</v>
      </c>
      <c r="F143" s="6">
        <v>79.6</v>
      </c>
      <c r="G143" s="6">
        <v>67.915</v>
      </c>
      <c r="H143" s="8"/>
      <c r="I143" s="8"/>
      <c r="J143" s="8"/>
    </row>
    <row r="144" ht="30" spans="1:10">
      <c r="A144" s="6">
        <v>141</v>
      </c>
      <c r="B144" s="6" t="s">
        <v>16412</v>
      </c>
      <c r="C144" s="6">
        <v>2412341402804</v>
      </c>
      <c r="D144" s="6" t="s">
        <v>16408</v>
      </c>
      <c r="E144" s="6">
        <v>227</v>
      </c>
      <c r="F144" s="6">
        <v>78.2</v>
      </c>
      <c r="G144" s="6">
        <v>65.33</v>
      </c>
      <c r="H144" s="8"/>
      <c r="I144" s="8"/>
      <c r="J144" s="8"/>
    </row>
    <row r="145" ht="30" spans="1:10">
      <c r="A145" s="6">
        <v>142</v>
      </c>
      <c r="B145" s="6" t="s">
        <v>16413</v>
      </c>
      <c r="C145" s="6">
        <v>2412341402809</v>
      </c>
      <c r="D145" s="6" t="s">
        <v>16408</v>
      </c>
      <c r="E145" s="6">
        <v>217</v>
      </c>
      <c r="F145" s="6">
        <v>79.4</v>
      </c>
      <c r="G145" s="6">
        <v>64.31</v>
      </c>
      <c r="H145" s="8"/>
      <c r="I145" s="8"/>
      <c r="J145" s="8"/>
    </row>
    <row r="146" ht="30" spans="1:10">
      <c r="A146" s="6">
        <v>143</v>
      </c>
      <c r="B146" s="6" t="s">
        <v>16414</v>
      </c>
      <c r="C146" s="6">
        <v>2412341402721</v>
      </c>
      <c r="D146" s="6" t="s">
        <v>16408</v>
      </c>
      <c r="E146" s="6">
        <v>203.5</v>
      </c>
      <c r="F146" s="6">
        <v>77.6</v>
      </c>
      <c r="G146" s="6">
        <v>61.565</v>
      </c>
      <c r="H146" s="8"/>
      <c r="I146" s="8"/>
      <c r="J146" s="8"/>
    </row>
    <row r="147" ht="30" spans="1:10">
      <c r="A147" s="6">
        <v>144</v>
      </c>
      <c r="B147" s="6" t="s">
        <v>16415</v>
      </c>
      <c r="C147" s="6">
        <v>2412341402801</v>
      </c>
      <c r="D147" s="6" t="s">
        <v>16408</v>
      </c>
      <c r="E147" s="6">
        <v>181</v>
      </c>
      <c r="F147" s="6">
        <v>78.6</v>
      </c>
      <c r="G147" s="6">
        <v>58.59</v>
      </c>
      <c r="H147" s="8"/>
      <c r="I147" s="8"/>
      <c r="J147" s="8"/>
    </row>
    <row r="148" ht="60.5" spans="1:10">
      <c r="A148" s="6">
        <v>145</v>
      </c>
      <c r="B148" s="6" t="s">
        <v>16416</v>
      </c>
      <c r="C148" s="6">
        <v>2412341403120</v>
      </c>
      <c r="D148" s="6" t="s">
        <v>16417</v>
      </c>
      <c r="E148" s="6">
        <v>275.5</v>
      </c>
      <c r="F148" s="6">
        <v>78.6</v>
      </c>
      <c r="G148" s="6">
        <v>72.765</v>
      </c>
      <c r="H148" s="6" t="s">
        <v>13</v>
      </c>
      <c r="I148" s="8"/>
      <c r="J148" s="6" t="s">
        <v>16393</v>
      </c>
    </row>
    <row r="149" ht="60.5" spans="1:10">
      <c r="A149" s="6">
        <v>146</v>
      </c>
      <c r="B149" s="6" t="s">
        <v>16418</v>
      </c>
      <c r="C149" s="6">
        <v>2412341402922</v>
      </c>
      <c r="D149" s="6" t="s">
        <v>16417</v>
      </c>
      <c r="E149" s="6">
        <v>261</v>
      </c>
      <c r="F149" s="6">
        <v>81</v>
      </c>
      <c r="G149" s="6">
        <v>71.55</v>
      </c>
      <c r="H149" s="6" t="s">
        <v>13</v>
      </c>
      <c r="I149" s="8"/>
      <c r="J149" s="6" t="s">
        <v>16393</v>
      </c>
    </row>
    <row r="150" ht="60.5" spans="1:10">
      <c r="A150" s="6">
        <v>147</v>
      </c>
      <c r="B150" s="6" t="s">
        <v>16419</v>
      </c>
      <c r="C150" s="6">
        <v>2412341403119</v>
      </c>
      <c r="D150" s="6" t="s">
        <v>16417</v>
      </c>
      <c r="E150" s="6">
        <v>265.5</v>
      </c>
      <c r="F150" s="6">
        <v>77</v>
      </c>
      <c r="G150" s="6">
        <v>70.625</v>
      </c>
      <c r="H150" s="6" t="s">
        <v>13</v>
      </c>
      <c r="I150" s="8"/>
      <c r="J150" s="6" t="s">
        <v>16393</v>
      </c>
    </row>
    <row r="151" ht="60.5" spans="1:10">
      <c r="A151" s="6">
        <v>148</v>
      </c>
      <c r="B151" s="6" t="s">
        <v>16420</v>
      </c>
      <c r="C151" s="6">
        <v>2412341402925</v>
      </c>
      <c r="D151" s="6" t="s">
        <v>16417</v>
      </c>
      <c r="E151" s="6">
        <v>261</v>
      </c>
      <c r="F151" s="6">
        <v>78.2</v>
      </c>
      <c r="G151" s="6">
        <v>70.43</v>
      </c>
      <c r="H151" s="6" t="s">
        <v>13</v>
      </c>
      <c r="I151" s="8"/>
      <c r="J151" s="6" t="s">
        <v>16393</v>
      </c>
    </row>
    <row r="152" ht="60.5" spans="1:10">
      <c r="A152" s="6">
        <v>149</v>
      </c>
      <c r="B152" s="6" t="s">
        <v>16421</v>
      </c>
      <c r="C152" s="6">
        <v>2412341403326</v>
      </c>
      <c r="D152" s="6" t="s">
        <v>16417</v>
      </c>
      <c r="E152" s="6">
        <v>254.5</v>
      </c>
      <c r="F152" s="6">
        <v>79.2</v>
      </c>
      <c r="G152" s="6">
        <v>69.855</v>
      </c>
      <c r="H152" s="6" t="s">
        <v>13</v>
      </c>
      <c r="I152" s="8"/>
      <c r="J152" s="6" t="s">
        <v>16393</v>
      </c>
    </row>
    <row r="153" ht="30" spans="1:10">
      <c r="A153" s="6">
        <v>150</v>
      </c>
      <c r="B153" s="6" t="s">
        <v>16422</v>
      </c>
      <c r="C153" s="6">
        <v>2412341403013</v>
      </c>
      <c r="D153" s="6" t="s">
        <v>16417</v>
      </c>
      <c r="E153" s="6">
        <v>247</v>
      </c>
      <c r="F153" s="6">
        <v>80.6</v>
      </c>
      <c r="G153" s="6">
        <v>69.29</v>
      </c>
      <c r="H153" s="8"/>
      <c r="I153" s="8"/>
      <c r="J153" s="8"/>
    </row>
    <row r="154" ht="30" spans="1:10">
      <c r="A154" s="6">
        <v>151</v>
      </c>
      <c r="B154" s="6" t="s">
        <v>16423</v>
      </c>
      <c r="C154" s="6">
        <v>2412341403320</v>
      </c>
      <c r="D154" s="6" t="s">
        <v>16417</v>
      </c>
      <c r="E154" s="6">
        <v>243.5</v>
      </c>
      <c r="F154" s="6">
        <v>81.8</v>
      </c>
      <c r="G154" s="6">
        <v>69.245</v>
      </c>
      <c r="H154" s="8"/>
      <c r="I154" s="8"/>
      <c r="J154" s="8"/>
    </row>
    <row r="155" ht="30" spans="1:10">
      <c r="A155" s="6">
        <v>152</v>
      </c>
      <c r="B155" s="6" t="s">
        <v>16424</v>
      </c>
      <c r="C155" s="6">
        <v>2412341403122</v>
      </c>
      <c r="D155" s="6" t="s">
        <v>16417</v>
      </c>
      <c r="E155" s="6">
        <v>246.5</v>
      </c>
      <c r="F155" s="6">
        <v>80.4</v>
      </c>
      <c r="G155" s="6">
        <v>69.135</v>
      </c>
      <c r="H155" s="8"/>
      <c r="I155" s="8"/>
      <c r="J155" s="8"/>
    </row>
    <row r="156" ht="30" spans="1:10">
      <c r="A156" s="6">
        <v>153</v>
      </c>
      <c r="B156" s="6" t="s">
        <v>16425</v>
      </c>
      <c r="C156" s="6">
        <v>2412341402821</v>
      </c>
      <c r="D156" s="6" t="s">
        <v>16417</v>
      </c>
      <c r="E156" s="6">
        <v>244.5</v>
      </c>
      <c r="F156" s="6">
        <v>81</v>
      </c>
      <c r="G156" s="6">
        <v>69.075</v>
      </c>
      <c r="H156" s="8"/>
      <c r="I156" s="8"/>
      <c r="J156" s="8"/>
    </row>
    <row r="157" ht="30" spans="1:10">
      <c r="A157" s="6">
        <v>154</v>
      </c>
      <c r="B157" s="6" t="s">
        <v>16426</v>
      </c>
      <c r="C157" s="6">
        <v>2412341403005</v>
      </c>
      <c r="D157" s="6" t="s">
        <v>16417</v>
      </c>
      <c r="E157" s="6">
        <v>252.5</v>
      </c>
      <c r="F157" s="6">
        <v>77.8</v>
      </c>
      <c r="G157" s="6">
        <v>68.995</v>
      </c>
      <c r="H157" s="8"/>
      <c r="I157" s="8"/>
      <c r="J157" s="8"/>
    </row>
    <row r="158" ht="30" spans="1:10">
      <c r="A158" s="6">
        <v>155</v>
      </c>
      <c r="B158" s="6" t="s">
        <v>277</v>
      </c>
      <c r="C158" s="6">
        <v>2412341402826</v>
      </c>
      <c r="D158" s="6" t="s">
        <v>16417</v>
      </c>
      <c r="E158" s="6">
        <v>243.5</v>
      </c>
      <c r="F158" s="6">
        <v>80</v>
      </c>
      <c r="G158" s="6">
        <v>68.525</v>
      </c>
      <c r="H158" s="8"/>
      <c r="I158" s="8"/>
      <c r="J158" s="8"/>
    </row>
    <row r="159" ht="30" spans="1:10">
      <c r="A159" s="6">
        <v>156</v>
      </c>
      <c r="B159" s="6" t="s">
        <v>16427</v>
      </c>
      <c r="C159" s="6">
        <v>2412341403417</v>
      </c>
      <c r="D159" s="6" t="s">
        <v>16417</v>
      </c>
      <c r="E159" s="6">
        <v>247.5</v>
      </c>
      <c r="F159" s="6">
        <v>78.2</v>
      </c>
      <c r="G159" s="6">
        <v>68.405</v>
      </c>
      <c r="H159" s="8"/>
      <c r="I159" s="8"/>
      <c r="J159" s="8"/>
    </row>
    <row r="160" ht="30" spans="1:10">
      <c r="A160" s="6">
        <v>157</v>
      </c>
      <c r="B160" s="6" t="s">
        <v>16428</v>
      </c>
      <c r="C160" s="6">
        <v>2412341403402</v>
      </c>
      <c r="D160" s="6" t="s">
        <v>16417</v>
      </c>
      <c r="E160" s="6">
        <v>243.5</v>
      </c>
      <c r="F160" s="6">
        <v>79.2</v>
      </c>
      <c r="G160" s="6">
        <v>68.205</v>
      </c>
      <c r="H160" s="8"/>
      <c r="I160" s="8"/>
      <c r="J160" s="8"/>
    </row>
    <row r="161" ht="30" spans="1:10">
      <c r="A161" s="6">
        <v>158</v>
      </c>
      <c r="B161" s="6" t="s">
        <v>16429</v>
      </c>
      <c r="C161" s="6">
        <v>2412341403420</v>
      </c>
      <c r="D161" s="6" t="s">
        <v>16417</v>
      </c>
      <c r="E161" s="6">
        <v>246</v>
      </c>
      <c r="F161" s="6">
        <v>77.4</v>
      </c>
      <c r="G161" s="6">
        <v>67.86</v>
      </c>
      <c r="H161" s="8"/>
      <c r="I161" s="8"/>
      <c r="J161" s="8"/>
    </row>
    <row r="162" ht="30" spans="1:10">
      <c r="A162" s="6">
        <v>159</v>
      </c>
      <c r="B162" s="6" t="s">
        <v>16430</v>
      </c>
      <c r="C162" s="6">
        <v>2412341403321</v>
      </c>
      <c r="D162" s="6" t="s">
        <v>16417</v>
      </c>
      <c r="E162" s="6">
        <v>248</v>
      </c>
      <c r="F162" s="6">
        <v>76.6</v>
      </c>
      <c r="G162" s="6">
        <v>67.84</v>
      </c>
      <c r="H162" s="8"/>
      <c r="I162" s="8"/>
      <c r="J162" s="8"/>
    </row>
    <row r="163" ht="30" spans="1:10">
      <c r="A163" s="6">
        <v>160</v>
      </c>
      <c r="B163" s="6" t="s">
        <v>16431</v>
      </c>
      <c r="C163" s="6">
        <v>2412341403109</v>
      </c>
      <c r="D163" s="6" t="s">
        <v>16417</v>
      </c>
      <c r="E163" s="6">
        <v>245.5</v>
      </c>
      <c r="F163" s="6">
        <v>77.2</v>
      </c>
      <c r="G163" s="6">
        <v>67.705</v>
      </c>
      <c r="H163" s="8"/>
      <c r="I163" s="8"/>
      <c r="J163" s="8"/>
    </row>
    <row r="164" ht="60.5" spans="1:10">
      <c r="A164" s="6">
        <v>161</v>
      </c>
      <c r="B164" s="6" t="s">
        <v>5674</v>
      </c>
      <c r="C164" s="6">
        <v>2412341403717</v>
      </c>
      <c r="D164" s="6" t="s">
        <v>16432</v>
      </c>
      <c r="E164" s="6">
        <v>284.5</v>
      </c>
      <c r="F164" s="6">
        <v>80.4</v>
      </c>
      <c r="G164" s="6">
        <v>74.835</v>
      </c>
      <c r="H164" s="6" t="s">
        <v>13</v>
      </c>
      <c r="I164" s="8"/>
      <c r="J164" s="6" t="s">
        <v>16393</v>
      </c>
    </row>
    <row r="165" ht="60.5" spans="1:10">
      <c r="A165" s="6">
        <v>162</v>
      </c>
      <c r="B165" s="6" t="s">
        <v>16433</v>
      </c>
      <c r="C165" s="6">
        <v>2412341403716</v>
      </c>
      <c r="D165" s="6" t="s">
        <v>16432</v>
      </c>
      <c r="E165" s="6">
        <v>284.5</v>
      </c>
      <c r="F165" s="6">
        <v>78.2</v>
      </c>
      <c r="G165" s="6">
        <v>73.955</v>
      </c>
      <c r="H165" s="6" t="s">
        <v>13</v>
      </c>
      <c r="I165" s="8"/>
      <c r="J165" s="6" t="s">
        <v>16393</v>
      </c>
    </row>
    <row r="166" ht="60.5" spans="1:10">
      <c r="A166" s="6">
        <v>163</v>
      </c>
      <c r="B166" s="6" t="s">
        <v>16434</v>
      </c>
      <c r="C166" s="6">
        <v>2412341403709</v>
      </c>
      <c r="D166" s="6" t="s">
        <v>16432</v>
      </c>
      <c r="E166" s="6">
        <v>268.5</v>
      </c>
      <c r="F166" s="6">
        <v>79.2</v>
      </c>
      <c r="G166" s="6">
        <v>71.955</v>
      </c>
      <c r="H166" s="6" t="s">
        <v>13</v>
      </c>
      <c r="I166" s="8"/>
      <c r="J166" s="6" t="s">
        <v>16393</v>
      </c>
    </row>
    <row r="167" ht="60.5" spans="1:10">
      <c r="A167" s="6">
        <v>164</v>
      </c>
      <c r="B167" s="6" t="s">
        <v>16435</v>
      </c>
      <c r="C167" s="6">
        <v>2412341403707</v>
      </c>
      <c r="D167" s="6" t="s">
        <v>16432</v>
      </c>
      <c r="E167" s="6">
        <v>269</v>
      </c>
      <c r="F167" s="6">
        <v>78.2</v>
      </c>
      <c r="G167" s="6">
        <v>71.63</v>
      </c>
      <c r="H167" s="6" t="s">
        <v>13</v>
      </c>
      <c r="I167" s="8"/>
      <c r="J167" s="6" t="s">
        <v>16393</v>
      </c>
    </row>
    <row r="168" ht="60.5" spans="1:10">
      <c r="A168" s="6">
        <v>165</v>
      </c>
      <c r="B168" s="6" t="s">
        <v>16436</v>
      </c>
      <c r="C168" s="6">
        <v>2412341403428</v>
      </c>
      <c r="D168" s="6" t="s">
        <v>16432</v>
      </c>
      <c r="E168" s="6">
        <v>260</v>
      </c>
      <c r="F168" s="6">
        <v>79.8</v>
      </c>
      <c r="G168" s="6">
        <v>70.92</v>
      </c>
      <c r="H168" s="6" t="s">
        <v>13</v>
      </c>
      <c r="I168" s="8"/>
      <c r="J168" s="6" t="s">
        <v>16393</v>
      </c>
    </row>
    <row r="169" ht="30" spans="1:10">
      <c r="A169" s="6">
        <v>166</v>
      </c>
      <c r="B169" s="6" t="s">
        <v>16437</v>
      </c>
      <c r="C169" s="6">
        <v>2412341403425</v>
      </c>
      <c r="D169" s="6" t="s">
        <v>16432</v>
      </c>
      <c r="E169" s="6">
        <v>260.5</v>
      </c>
      <c r="F169" s="6">
        <v>78.4</v>
      </c>
      <c r="G169" s="6">
        <v>70.435</v>
      </c>
      <c r="H169" s="8"/>
      <c r="I169" s="8"/>
      <c r="J169" s="8"/>
    </row>
    <row r="170" ht="30" spans="1:10">
      <c r="A170" s="6">
        <v>167</v>
      </c>
      <c r="B170" s="6" t="s">
        <v>16438</v>
      </c>
      <c r="C170" s="6">
        <v>2412341403614</v>
      </c>
      <c r="D170" s="6" t="s">
        <v>16432</v>
      </c>
      <c r="E170" s="6">
        <v>250</v>
      </c>
      <c r="F170" s="6">
        <v>82</v>
      </c>
      <c r="G170" s="6">
        <v>70.3</v>
      </c>
      <c r="H170" s="8"/>
      <c r="I170" s="8"/>
      <c r="J170" s="8"/>
    </row>
    <row r="171" ht="30" spans="1:10">
      <c r="A171" s="6">
        <v>168</v>
      </c>
      <c r="B171" s="6" t="s">
        <v>16439</v>
      </c>
      <c r="C171" s="6">
        <v>2412341403603</v>
      </c>
      <c r="D171" s="6" t="s">
        <v>16432</v>
      </c>
      <c r="E171" s="6">
        <v>260.5</v>
      </c>
      <c r="F171" s="6">
        <v>77</v>
      </c>
      <c r="G171" s="6">
        <v>69.875</v>
      </c>
      <c r="H171" s="8"/>
      <c r="I171" s="8"/>
      <c r="J171" s="8"/>
    </row>
    <row r="172" ht="30" spans="1:10">
      <c r="A172" s="6">
        <v>169</v>
      </c>
      <c r="B172" s="6" t="s">
        <v>14779</v>
      </c>
      <c r="C172" s="6">
        <v>2412341403623</v>
      </c>
      <c r="D172" s="6" t="s">
        <v>16432</v>
      </c>
      <c r="E172" s="6">
        <v>252</v>
      </c>
      <c r="F172" s="6">
        <v>79.6</v>
      </c>
      <c r="G172" s="6">
        <v>69.64</v>
      </c>
      <c r="H172" s="8"/>
      <c r="I172" s="8"/>
      <c r="J172" s="8"/>
    </row>
    <row r="173" ht="30" spans="1:10">
      <c r="A173" s="6">
        <v>170</v>
      </c>
      <c r="B173" s="6" t="s">
        <v>16440</v>
      </c>
      <c r="C173" s="6">
        <v>2412341403522</v>
      </c>
      <c r="D173" s="6" t="s">
        <v>16432</v>
      </c>
      <c r="E173" s="6">
        <v>250</v>
      </c>
      <c r="F173" s="6">
        <v>80.2</v>
      </c>
      <c r="G173" s="6">
        <v>69.58</v>
      </c>
      <c r="H173" s="8"/>
      <c r="I173" s="8"/>
      <c r="J173" s="8"/>
    </row>
    <row r="174" ht="30" spans="1:10">
      <c r="A174" s="6">
        <v>171</v>
      </c>
      <c r="B174" s="6" t="s">
        <v>16441</v>
      </c>
      <c r="C174" s="6">
        <v>2412341403502</v>
      </c>
      <c r="D174" s="6" t="s">
        <v>16432</v>
      </c>
      <c r="E174" s="6">
        <v>249</v>
      </c>
      <c r="F174" s="6">
        <v>78.4</v>
      </c>
      <c r="G174" s="6">
        <v>68.71</v>
      </c>
      <c r="H174" s="8"/>
      <c r="I174" s="8"/>
      <c r="J174" s="8"/>
    </row>
    <row r="175" ht="30" spans="1:10">
      <c r="A175" s="6">
        <v>172</v>
      </c>
      <c r="B175" s="6" t="s">
        <v>16442</v>
      </c>
      <c r="C175" s="6">
        <v>2412341403604</v>
      </c>
      <c r="D175" s="6" t="s">
        <v>16432</v>
      </c>
      <c r="E175" s="6">
        <v>246</v>
      </c>
      <c r="F175" s="6">
        <v>78.8</v>
      </c>
      <c r="G175" s="6">
        <v>68.42</v>
      </c>
      <c r="H175" s="8"/>
      <c r="I175" s="8"/>
      <c r="J175" s="8"/>
    </row>
    <row r="176" ht="30" spans="1:10">
      <c r="A176" s="6">
        <v>173</v>
      </c>
      <c r="B176" s="6" t="s">
        <v>3007</v>
      </c>
      <c r="C176" s="6">
        <v>2412341403511</v>
      </c>
      <c r="D176" s="6" t="s">
        <v>16432</v>
      </c>
      <c r="E176" s="6">
        <v>243</v>
      </c>
      <c r="F176" s="6">
        <v>79.2</v>
      </c>
      <c r="G176" s="6">
        <v>68.13</v>
      </c>
      <c r="H176" s="8"/>
      <c r="I176" s="8"/>
      <c r="J176" s="8"/>
    </row>
    <row r="177" ht="30" spans="1:10">
      <c r="A177" s="6">
        <v>174</v>
      </c>
      <c r="B177" s="6" t="s">
        <v>16443</v>
      </c>
      <c r="C177" s="6">
        <v>2412341403528</v>
      </c>
      <c r="D177" s="6" t="s">
        <v>16432</v>
      </c>
      <c r="E177" s="6">
        <v>241</v>
      </c>
      <c r="F177" s="6">
        <v>75.6</v>
      </c>
      <c r="G177" s="6">
        <v>66.39</v>
      </c>
      <c r="H177" s="8"/>
      <c r="I177" s="8"/>
      <c r="J177" s="8"/>
    </row>
    <row r="178" ht="30" spans="1:10">
      <c r="A178" s="6">
        <v>175</v>
      </c>
      <c r="B178" s="6" t="s">
        <v>16444</v>
      </c>
      <c r="C178" s="6">
        <v>2412341403515</v>
      </c>
      <c r="D178" s="6" t="s">
        <v>16432</v>
      </c>
      <c r="E178" s="6">
        <v>242</v>
      </c>
      <c r="F178" s="6">
        <v>72.6</v>
      </c>
      <c r="G178" s="6">
        <v>65.34</v>
      </c>
      <c r="H178" s="8"/>
      <c r="I178" s="8"/>
      <c r="J178" s="8"/>
    </row>
    <row r="179" ht="60.5" spans="1:10">
      <c r="A179" s="6">
        <v>176</v>
      </c>
      <c r="B179" s="6" t="s">
        <v>16445</v>
      </c>
      <c r="C179" s="6">
        <v>2412341403813</v>
      </c>
      <c r="D179" s="6" t="s">
        <v>16446</v>
      </c>
      <c r="E179" s="6">
        <v>252</v>
      </c>
      <c r="F179" s="6">
        <v>81</v>
      </c>
      <c r="G179" s="6">
        <v>70.2</v>
      </c>
      <c r="H179" s="6" t="s">
        <v>13</v>
      </c>
      <c r="I179" s="8"/>
      <c r="J179" s="6" t="s">
        <v>16393</v>
      </c>
    </row>
    <row r="180" ht="30" spans="1:10">
      <c r="A180" s="6">
        <v>177</v>
      </c>
      <c r="B180" s="6" t="s">
        <v>16447</v>
      </c>
      <c r="C180" s="6">
        <v>2412341403822</v>
      </c>
      <c r="D180" s="6" t="s">
        <v>16446</v>
      </c>
      <c r="E180" s="6">
        <v>254</v>
      </c>
      <c r="F180" s="6">
        <v>78.6</v>
      </c>
      <c r="G180" s="6">
        <v>69.54</v>
      </c>
      <c r="H180" s="8"/>
      <c r="I180" s="8"/>
      <c r="J180" s="8"/>
    </row>
    <row r="181" ht="30" spans="1:10">
      <c r="A181" s="6">
        <v>178</v>
      </c>
      <c r="B181" s="6" t="s">
        <v>16448</v>
      </c>
      <c r="C181" s="6">
        <v>2412341403812</v>
      </c>
      <c r="D181" s="6" t="s">
        <v>16446</v>
      </c>
      <c r="E181" s="6">
        <v>258</v>
      </c>
      <c r="F181" s="6">
        <v>76</v>
      </c>
      <c r="G181" s="6">
        <v>69.1</v>
      </c>
      <c r="H181" s="8"/>
      <c r="I181" s="8"/>
      <c r="J181" s="8"/>
    </row>
    <row r="182" ht="60.5" spans="1:10">
      <c r="A182" s="6">
        <v>179</v>
      </c>
      <c r="B182" s="6" t="s">
        <v>2995</v>
      </c>
      <c r="C182" s="6">
        <v>2412341403825</v>
      </c>
      <c r="D182" s="6" t="s">
        <v>16449</v>
      </c>
      <c r="E182" s="6">
        <v>265</v>
      </c>
      <c r="F182" s="6">
        <v>84.8</v>
      </c>
      <c r="G182" s="6">
        <v>73.67</v>
      </c>
      <c r="H182" s="6" t="s">
        <v>13</v>
      </c>
      <c r="I182" s="8"/>
      <c r="J182" s="6" t="s">
        <v>16393</v>
      </c>
    </row>
    <row r="183" ht="60.5" spans="1:10">
      <c r="A183" s="6">
        <v>180</v>
      </c>
      <c r="B183" s="6" t="s">
        <v>363</v>
      </c>
      <c r="C183" s="6">
        <v>2412341403827</v>
      </c>
      <c r="D183" s="6" t="s">
        <v>16449</v>
      </c>
      <c r="E183" s="6">
        <v>260</v>
      </c>
      <c r="F183" s="6">
        <v>78.8</v>
      </c>
      <c r="G183" s="6">
        <v>70.52</v>
      </c>
      <c r="H183" s="6" t="s">
        <v>13</v>
      </c>
      <c r="I183" s="8"/>
      <c r="J183" s="6" t="s">
        <v>16393</v>
      </c>
    </row>
    <row r="184" ht="30" spans="1:10">
      <c r="A184" s="6">
        <v>181</v>
      </c>
      <c r="B184" s="6" t="s">
        <v>16450</v>
      </c>
      <c r="C184" s="6">
        <v>2412341403829</v>
      </c>
      <c r="D184" s="6" t="s">
        <v>16449</v>
      </c>
      <c r="E184" s="6">
        <v>261.5</v>
      </c>
      <c r="F184" s="6">
        <v>77</v>
      </c>
      <c r="G184" s="6">
        <v>70.025</v>
      </c>
      <c r="H184" s="8"/>
      <c r="I184" s="8"/>
      <c r="J184" s="8"/>
    </row>
    <row r="185" ht="30" spans="1:10">
      <c r="A185" s="6">
        <v>182</v>
      </c>
      <c r="B185" s="6" t="s">
        <v>16451</v>
      </c>
      <c r="C185" s="6">
        <v>2412341403901</v>
      </c>
      <c r="D185" s="6" t="s">
        <v>16449</v>
      </c>
      <c r="E185" s="6">
        <v>239.5</v>
      </c>
      <c r="F185" s="6">
        <v>82</v>
      </c>
      <c r="G185" s="6">
        <v>68.725</v>
      </c>
      <c r="H185" s="8"/>
      <c r="I185" s="8"/>
      <c r="J185" s="8"/>
    </row>
    <row r="186" ht="30" spans="1:10">
      <c r="A186" s="6">
        <v>183</v>
      </c>
      <c r="B186" s="6" t="s">
        <v>16452</v>
      </c>
      <c r="C186" s="6">
        <v>2412341403830</v>
      </c>
      <c r="D186" s="6" t="s">
        <v>16449</v>
      </c>
      <c r="E186" s="6">
        <v>226</v>
      </c>
      <c r="F186" s="6">
        <v>79</v>
      </c>
      <c r="G186" s="6">
        <v>65.5</v>
      </c>
      <c r="H186" s="8"/>
      <c r="I186" s="8"/>
      <c r="J186" s="8"/>
    </row>
    <row r="187" ht="60.5" spans="1:10">
      <c r="A187" s="6">
        <v>184</v>
      </c>
      <c r="B187" s="6" t="s">
        <v>16453</v>
      </c>
      <c r="C187" s="6">
        <v>2412341404102</v>
      </c>
      <c r="D187" s="6" t="s">
        <v>16454</v>
      </c>
      <c r="E187" s="6">
        <v>283.5</v>
      </c>
      <c r="F187" s="6">
        <v>85</v>
      </c>
      <c r="G187" s="6">
        <v>76.525</v>
      </c>
      <c r="H187" s="6" t="s">
        <v>13</v>
      </c>
      <c r="I187" s="8"/>
      <c r="J187" s="6" t="s">
        <v>16393</v>
      </c>
    </row>
    <row r="188" ht="60.5" spans="1:10">
      <c r="A188" s="6">
        <v>185</v>
      </c>
      <c r="B188" s="6" t="s">
        <v>16455</v>
      </c>
      <c r="C188" s="6">
        <v>2412341404007</v>
      </c>
      <c r="D188" s="6" t="s">
        <v>16454</v>
      </c>
      <c r="E188" s="6">
        <v>266</v>
      </c>
      <c r="F188" s="6">
        <v>80.8</v>
      </c>
      <c r="G188" s="6">
        <v>72.22</v>
      </c>
      <c r="H188" s="6" t="s">
        <v>13</v>
      </c>
      <c r="I188" s="8"/>
      <c r="J188" s="6" t="s">
        <v>16393</v>
      </c>
    </row>
    <row r="189" ht="60.5" spans="1:10">
      <c r="A189" s="6">
        <v>186</v>
      </c>
      <c r="B189" s="6" t="s">
        <v>16456</v>
      </c>
      <c r="C189" s="6">
        <v>2412341404023</v>
      </c>
      <c r="D189" s="6" t="s">
        <v>16454</v>
      </c>
      <c r="E189" s="6">
        <v>252.5</v>
      </c>
      <c r="F189" s="6">
        <v>83.2</v>
      </c>
      <c r="G189" s="6">
        <v>71.155</v>
      </c>
      <c r="H189" s="6" t="s">
        <v>13</v>
      </c>
      <c r="I189" s="8"/>
      <c r="J189" s="6" t="s">
        <v>16393</v>
      </c>
    </row>
    <row r="190" ht="30" spans="1:10">
      <c r="A190" s="6">
        <v>187</v>
      </c>
      <c r="B190" s="6" t="s">
        <v>16457</v>
      </c>
      <c r="C190" s="6">
        <v>2412341404019</v>
      </c>
      <c r="D190" s="6" t="s">
        <v>16454</v>
      </c>
      <c r="E190" s="6">
        <v>259.5</v>
      </c>
      <c r="F190" s="6">
        <v>80.4</v>
      </c>
      <c r="G190" s="6">
        <v>71.085</v>
      </c>
      <c r="H190" s="8"/>
      <c r="I190" s="8"/>
      <c r="J190" s="8"/>
    </row>
    <row r="191" ht="30" spans="1:10">
      <c r="A191" s="6">
        <v>188</v>
      </c>
      <c r="B191" s="6" t="s">
        <v>16458</v>
      </c>
      <c r="C191" s="6">
        <v>2412341403906</v>
      </c>
      <c r="D191" s="6" t="s">
        <v>16454</v>
      </c>
      <c r="E191" s="6">
        <v>255</v>
      </c>
      <c r="F191" s="6">
        <v>81.8</v>
      </c>
      <c r="G191" s="6">
        <v>70.97</v>
      </c>
      <c r="H191" s="8"/>
      <c r="I191" s="8"/>
      <c r="J191" s="8"/>
    </row>
    <row r="192" ht="30" spans="1:10">
      <c r="A192" s="6">
        <v>189</v>
      </c>
      <c r="B192" s="6" t="s">
        <v>16459</v>
      </c>
      <c r="C192" s="6">
        <v>2412341403917</v>
      </c>
      <c r="D192" s="6" t="s">
        <v>16454</v>
      </c>
      <c r="E192" s="6">
        <v>247.5</v>
      </c>
      <c r="F192" s="6">
        <v>82.2</v>
      </c>
      <c r="G192" s="6">
        <v>70.005</v>
      </c>
      <c r="H192" s="8"/>
      <c r="I192" s="8"/>
      <c r="J192" s="8"/>
    </row>
    <row r="193" ht="30" spans="1:10">
      <c r="A193" s="6">
        <v>190</v>
      </c>
      <c r="B193" s="6" t="s">
        <v>16460</v>
      </c>
      <c r="C193" s="6">
        <v>2412341404107</v>
      </c>
      <c r="D193" s="6" t="s">
        <v>16454</v>
      </c>
      <c r="E193" s="6">
        <v>255.5</v>
      </c>
      <c r="F193" s="6">
        <v>79.2</v>
      </c>
      <c r="G193" s="6">
        <v>70.005</v>
      </c>
      <c r="H193" s="8"/>
      <c r="I193" s="8"/>
      <c r="J193" s="8"/>
    </row>
    <row r="194" ht="30" spans="1:10">
      <c r="A194" s="6">
        <v>191</v>
      </c>
      <c r="B194" s="6" t="s">
        <v>228</v>
      </c>
      <c r="C194" s="6">
        <v>2412341404011</v>
      </c>
      <c r="D194" s="6" t="s">
        <v>16454</v>
      </c>
      <c r="E194" s="6">
        <v>247.5</v>
      </c>
      <c r="F194" s="6">
        <v>80.2</v>
      </c>
      <c r="G194" s="6">
        <v>69.205</v>
      </c>
      <c r="H194" s="8"/>
      <c r="I194" s="8"/>
      <c r="J194" s="8"/>
    </row>
    <row r="195" ht="30" spans="1:10">
      <c r="A195" s="6">
        <v>192</v>
      </c>
      <c r="B195" s="6" t="s">
        <v>16461</v>
      </c>
      <c r="C195" s="6">
        <v>2412341404009</v>
      </c>
      <c r="D195" s="6" t="s">
        <v>16454</v>
      </c>
      <c r="E195" s="6">
        <v>245.5</v>
      </c>
      <c r="F195" s="6">
        <v>80.2</v>
      </c>
      <c r="G195" s="6">
        <v>68.905</v>
      </c>
      <c r="H195" s="8"/>
      <c r="I195" s="8"/>
      <c r="J195" s="8"/>
    </row>
    <row r="196" ht="60.5" spans="1:10">
      <c r="A196" s="6">
        <v>193</v>
      </c>
      <c r="B196" s="6" t="s">
        <v>16462</v>
      </c>
      <c r="C196" s="6">
        <v>2412341404117</v>
      </c>
      <c r="D196" s="6" t="s">
        <v>16463</v>
      </c>
      <c r="E196" s="6">
        <v>268.5</v>
      </c>
      <c r="F196" s="6">
        <v>78</v>
      </c>
      <c r="G196" s="6">
        <v>71.475</v>
      </c>
      <c r="H196" s="6" t="s">
        <v>13</v>
      </c>
      <c r="I196" s="8"/>
      <c r="J196" s="6" t="s">
        <v>16393</v>
      </c>
    </row>
    <row r="197" ht="30" spans="1:10">
      <c r="A197" s="6">
        <v>194</v>
      </c>
      <c r="B197" s="6" t="s">
        <v>16464</v>
      </c>
      <c r="C197" s="6">
        <v>2412341404119</v>
      </c>
      <c r="D197" s="6" t="s">
        <v>16463</v>
      </c>
      <c r="E197" s="6">
        <v>245.5</v>
      </c>
      <c r="F197" s="6">
        <v>78.2</v>
      </c>
      <c r="G197" s="6">
        <v>68.105</v>
      </c>
      <c r="H197" s="8"/>
      <c r="I197" s="8"/>
      <c r="J197" s="8"/>
    </row>
    <row r="198" ht="30" spans="1:10">
      <c r="A198" s="6">
        <v>195</v>
      </c>
      <c r="B198" s="6" t="s">
        <v>16465</v>
      </c>
      <c r="C198" s="6">
        <v>2412341404203</v>
      </c>
      <c r="D198" s="6" t="s">
        <v>16463</v>
      </c>
      <c r="E198" s="6">
        <v>245.5</v>
      </c>
      <c r="F198" s="6">
        <v>77.8</v>
      </c>
      <c r="G198" s="6">
        <v>67.945</v>
      </c>
      <c r="H198" s="8"/>
      <c r="I198" s="8"/>
      <c r="J198" s="8"/>
    </row>
    <row r="199" ht="60.5" spans="1:10">
      <c r="A199" s="6">
        <v>196</v>
      </c>
      <c r="B199" s="6" t="s">
        <v>3273</v>
      </c>
      <c r="C199" s="6">
        <v>2412341404211</v>
      </c>
      <c r="D199" s="6" t="s">
        <v>16466</v>
      </c>
      <c r="E199" s="6">
        <v>228</v>
      </c>
      <c r="F199" s="6">
        <v>81.6</v>
      </c>
      <c r="G199" s="6">
        <v>66.84</v>
      </c>
      <c r="H199" s="6" t="s">
        <v>13</v>
      </c>
      <c r="I199" s="6" t="s">
        <v>16467</v>
      </c>
      <c r="J199" s="6" t="s">
        <v>16393</v>
      </c>
    </row>
    <row r="200" ht="60.5" spans="1:10">
      <c r="A200" s="6">
        <v>197</v>
      </c>
      <c r="B200" s="6" t="s">
        <v>16468</v>
      </c>
      <c r="C200" s="6">
        <v>2412341404309</v>
      </c>
      <c r="D200" s="6" t="s">
        <v>16469</v>
      </c>
      <c r="E200" s="6">
        <v>263</v>
      </c>
      <c r="F200" s="6">
        <v>82</v>
      </c>
      <c r="G200" s="6">
        <v>72.25</v>
      </c>
      <c r="H200" s="6" t="s">
        <v>13</v>
      </c>
      <c r="I200" s="8"/>
      <c r="J200" s="6" t="s">
        <v>16393</v>
      </c>
    </row>
    <row r="201" ht="60.5" spans="1:10">
      <c r="A201" s="6">
        <v>198</v>
      </c>
      <c r="B201" s="6" t="s">
        <v>16470</v>
      </c>
      <c r="C201" s="6">
        <v>2412341404303</v>
      </c>
      <c r="D201" s="6" t="s">
        <v>16469</v>
      </c>
      <c r="E201" s="6">
        <v>256.5</v>
      </c>
      <c r="F201" s="6">
        <v>83.8</v>
      </c>
      <c r="G201" s="6">
        <v>71.995</v>
      </c>
      <c r="H201" s="6" t="s">
        <v>13</v>
      </c>
      <c r="I201" s="8"/>
      <c r="J201" s="6" t="s">
        <v>16393</v>
      </c>
    </row>
    <row r="202" ht="60.5" spans="1:10">
      <c r="A202" s="6">
        <v>199</v>
      </c>
      <c r="B202" s="6" t="s">
        <v>16471</v>
      </c>
      <c r="C202" s="6">
        <v>2412341404307</v>
      </c>
      <c r="D202" s="6" t="s">
        <v>16469</v>
      </c>
      <c r="E202" s="6">
        <v>254.5</v>
      </c>
      <c r="F202" s="6">
        <v>83.4</v>
      </c>
      <c r="G202" s="6">
        <v>71.535</v>
      </c>
      <c r="H202" s="6" t="s">
        <v>13</v>
      </c>
      <c r="I202" s="8"/>
      <c r="J202" s="6" t="s">
        <v>16393</v>
      </c>
    </row>
    <row r="203" ht="30" spans="1:10">
      <c r="A203" s="6">
        <v>200</v>
      </c>
      <c r="B203" s="6" t="s">
        <v>16472</v>
      </c>
      <c r="C203" s="6">
        <v>2412341404227</v>
      </c>
      <c r="D203" s="6" t="s">
        <v>16469</v>
      </c>
      <c r="E203" s="6">
        <v>246</v>
      </c>
      <c r="F203" s="6">
        <v>80.6</v>
      </c>
      <c r="G203" s="6">
        <v>69.14</v>
      </c>
      <c r="H203" s="8"/>
      <c r="I203" s="8"/>
      <c r="J203" s="8"/>
    </row>
    <row r="204" ht="30" spans="1:10">
      <c r="A204" s="6">
        <v>201</v>
      </c>
      <c r="B204" s="6" t="s">
        <v>16473</v>
      </c>
      <c r="C204" s="6">
        <v>2412341404228</v>
      </c>
      <c r="D204" s="6" t="s">
        <v>16469</v>
      </c>
      <c r="E204" s="6">
        <v>242</v>
      </c>
      <c r="F204" s="6">
        <v>80</v>
      </c>
      <c r="G204" s="6">
        <v>68.3</v>
      </c>
      <c r="H204" s="8"/>
      <c r="I204" s="8"/>
      <c r="J204" s="8"/>
    </row>
    <row r="205" ht="30" spans="1:10">
      <c r="A205" s="6">
        <v>202</v>
      </c>
      <c r="B205" s="6" t="s">
        <v>16474</v>
      </c>
      <c r="C205" s="6">
        <v>2412341404217</v>
      </c>
      <c r="D205" s="6" t="s">
        <v>16469</v>
      </c>
      <c r="E205" s="6">
        <v>239</v>
      </c>
      <c r="F205" s="6">
        <v>80.2</v>
      </c>
      <c r="G205" s="6">
        <v>67.93</v>
      </c>
      <c r="H205" s="8"/>
      <c r="I205" s="8"/>
      <c r="J205" s="8"/>
    </row>
    <row r="206" ht="30" spans="1:10">
      <c r="A206" s="6">
        <v>203</v>
      </c>
      <c r="B206" s="6" t="s">
        <v>16475</v>
      </c>
      <c r="C206" s="6">
        <v>2412341404306</v>
      </c>
      <c r="D206" s="6" t="s">
        <v>16469</v>
      </c>
      <c r="E206" s="6">
        <v>239</v>
      </c>
      <c r="F206" s="6">
        <v>78.8</v>
      </c>
      <c r="G206" s="6">
        <v>67.37</v>
      </c>
      <c r="H206" s="8"/>
      <c r="I206" s="8"/>
      <c r="J206" s="8"/>
    </row>
    <row r="207" ht="30" spans="1:10">
      <c r="A207" s="6">
        <v>204</v>
      </c>
      <c r="B207" s="6" t="s">
        <v>16476</v>
      </c>
      <c r="C207" s="6">
        <v>2412341404313</v>
      </c>
      <c r="D207" s="6" t="s">
        <v>16469</v>
      </c>
      <c r="E207" s="6">
        <v>242</v>
      </c>
      <c r="F207" s="6">
        <v>76.8</v>
      </c>
      <c r="G207" s="6">
        <v>67.02</v>
      </c>
      <c r="H207" s="8"/>
      <c r="I207" s="8"/>
      <c r="J207" s="8"/>
    </row>
    <row r="208" ht="60.5" spans="1:10">
      <c r="A208" s="6">
        <v>205</v>
      </c>
      <c r="B208" s="6" t="s">
        <v>16477</v>
      </c>
      <c r="C208" s="6">
        <v>2412341404329</v>
      </c>
      <c r="D208" s="6" t="s">
        <v>16478</v>
      </c>
      <c r="E208" s="6">
        <v>272.5</v>
      </c>
      <c r="F208" s="6">
        <v>80.6</v>
      </c>
      <c r="G208" s="6">
        <v>73.115</v>
      </c>
      <c r="H208" s="6" t="s">
        <v>13</v>
      </c>
      <c r="I208" s="8"/>
      <c r="J208" s="6" t="s">
        <v>16393</v>
      </c>
    </row>
    <row r="209" ht="60.5" spans="1:10">
      <c r="A209" s="6">
        <v>206</v>
      </c>
      <c r="B209" s="6" t="s">
        <v>16479</v>
      </c>
      <c r="C209" s="6">
        <v>2412341404316</v>
      </c>
      <c r="D209" s="6" t="s">
        <v>16478</v>
      </c>
      <c r="E209" s="6">
        <v>271.5</v>
      </c>
      <c r="F209" s="6">
        <v>77.4</v>
      </c>
      <c r="G209" s="6">
        <v>71.685</v>
      </c>
      <c r="H209" s="6" t="s">
        <v>13</v>
      </c>
      <c r="I209" s="8"/>
      <c r="J209" s="6" t="s">
        <v>16393</v>
      </c>
    </row>
    <row r="210" ht="60.5" spans="1:10">
      <c r="A210" s="6">
        <v>207</v>
      </c>
      <c r="B210" s="6" t="s">
        <v>16480</v>
      </c>
      <c r="C210" s="6">
        <v>2412341404408</v>
      </c>
      <c r="D210" s="6" t="s">
        <v>16478</v>
      </c>
      <c r="E210" s="6">
        <v>262</v>
      </c>
      <c r="F210" s="6">
        <v>80.6</v>
      </c>
      <c r="G210" s="6">
        <v>71.54</v>
      </c>
      <c r="H210" s="6" t="s">
        <v>13</v>
      </c>
      <c r="I210" s="8"/>
      <c r="J210" s="6" t="s">
        <v>16393</v>
      </c>
    </row>
    <row r="211" ht="60.5" spans="1:10">
      <c r="A211" s="6">
        <v>208</v>
      </c>
      <c r="B211" s="6" t="s">
        <v>16481</v>
      </c>
      <c r="C211" s="6">
        <v>2412341404409</v>
      </c>
      <c r="D211" s="6" t="s">
        <v>16478</v>
      </c>
      <c r="E211" s="6">
        <v>259.5</v>
      </c>
      <c r="F211" s="6">
        <v>80.6</v>
      </c>
      <c r="G211" s="6">
        <v>71.165</v>
      </c>
      <c r="H211" s="6" t="s">
        <v>13</v>
      </c>
      <c r="I211" s="8"/>
      <c r="J211" s="6" t="s">
        <v>16393</v>
      </c>
    </row>
    <row r="212" ht="30" spans="1:10">
      <c r="A212" s="6">
        <v>209</v>
      </c>
      <c r="B212" s="6" t="s">
        <v>16482</v>
      </c>
      <c r="C212" s="6">
        <v>2412341404406</v>
      </c>
      <c r="D212" s="6" t="s">
        <v>16478</v>
      </c>
      <c r="E212" s="6">
        <v>254</v>
      </c>
      <c r="F212" s="6">
        <v>81.6</v>
      </c>
      <c r="G212" s="6">
        <v>70.74</v>
      </c>
      <c r="H212" s="8"/>
      <c r="I212" s="8"/>
      <c r="J212" s="8"/>
    </row>
    <row r="213" ht="30" spans="1:10">
      <c r="A213" s="6">
        <v>210</v>
      </c>
      <c r="B213" s="6" t="s">
        <v>16483</v>
      </c>
      <c r="C213" s="6">
        <v>2412341404411</v>
      </c>
      <c r="D213" s="6" t="s">
        <v>16478</v>
      </c>
      <c r="E213" s="6">
        <v>245.5</v>
      </c>
      <c r="F213" s="6">
        <v>80</v>
      </c>
      <c r="G213" s="6">
        <v>68.825</v>
      </c>
      <c r="H213" s="8"/>
      <c r="I213" s="8"/>
      <c r="J213" s="8"/>
    </row>
    <row r="214" ht="30" spans="1:10">
      <c r="A214" s="6">
        <v>211</v>
      </c>
      <c r="B214" s="6" t="s">
        <v>16484</v>
      </c>
      <c r="C214" s="6">
        <v>2412341404326</v>
      </c>
      <c r="D214" s="6" t="s">
        <v>16478</v>
      </c>
      <c r="E214" s="6">
        <v>244.5</v>
      </c>
      <c r="F214" s="6">
        <v>78.4</v>
      </c>
      <c r="G214" s="6">
        <v>68.035</v>
      </c>
      <c r="H214" s="8"/>
      <c r="I214" s="8"/>
      <c r="J214" s="8"/>
    </row>
    <row r="215" ht="30" spans="1:10">
      <c r="A215" s="6">
        <v>212</v>
      </c>
      <c r="B215" s="6" t="s">
        <v>16485</v>
      </c>
      <c r="C215" s="6">
        <v>2412341404319</v>
      </c>
      <c r="D215" s="6" t="s">
        <v>16478</v>
      </c>
      <c r="E215" s="6">
        <v>241.5</v>
      </c>
      <c r="F215" s="6">
        <v>78.6</v>
      </c>
      <c r="G215" s="6">
        <v>67.665</v>
      </c>
      <c r="H215" s="8"/>
      <c r="I215" s="8"/>
      <c r="J215" s="8"/>
    </row>
    <row r="216" ht="30" spans="1:10">
      <c r="A216" s="6">
        <v>213</v>
      </c>
      <c r="B216" s="6" t="s">
        <v>16486</v>
      </c>
      <c r="C216" s="6">
        <v>2412341404327</v>
      </c>
      <c r="D216" s="6" t="s">
        <v>16478</v>
      </c>
      <c r="E216" s="6">
        <v>235</v>
      </c>
      <c r="F216" s="6">
        <v>80.2</v>
      </c>
      <c r="G216" s="6">
        <v>67.33</v>
      </c>
      <c r="H216" s="8"/>
      <c r="I216" s="8"/>
      <c r="J216" s="8"/>
    </row>
    <row r="217" ht="30" spans="1:10">
      <c r="A217" s="6">
        <v>214</v>
      </c>
      <c r="B217" s="6" t="s">
        <v>16487</v>
      </c>
      <c r="C217" s="6">
        <v>2412341404330</v>
      </c>
      <c r="D217" s="6" t="s">
        <v>16478</v>
      </c>
      <c r="E217" s="6">
        <v>238</v>
      </c>
      <c r="F217" s="6">
        <v>77.4</v>
      </c>
      <c r="G217" s="6">
        <v>66.66</v>
      </c>
      <c r="H217" s="8"/>
      <c r="I217" s="8"/>
      <c r="J217" s="8"/>
    </row>
    <row r="218" ht="30" spans="1:10">
      <c r="A218" s="6">
        <v>215</v>
      </c>
      <c r="B218" s="6" t="s">
        <v>16488</v>
      </c>
      <c r="C218" s="6">
        <v>2412341404324</v>
      </c>
      <c r="D218" s="6" t="s">
        <v>16478</v>
      </c>
      <c r="E218" s="6">
        <v>233.5</v>
      </c>
      <c r="F218" s="6">
        <v>77.6</v>
      </c>
      <c r="G218" s="6">
        <v>66.065</v>
      </c>
      <c r="H218" s="8"/>
      <c r="I218" s="8"/>
      <c r="J218" s="8"/>
    </row>
    <row r="219" ht="30" spans="1:10">
      <c r="A219" s="6">
        <v>216</v>
      </c>
      <c r="B219" s="6" t="s">
        <v>6236</v>
      </c>
      <c r="C219" s="6">
        <v>2412341404321</v>
      </c>
      <c r="D219" s="6" t="s">
        <v>16478</v>
      </c>
      <c r="E219" s="6">
        <v>229</v>
      </c>
      <c r="F219" s="6">
        <v>77</v>
      </c>
      <c r="G219" s="6">
        <v>65.15</v>
      </c>
      <c r="H219" s="8"/>
      <c r="I219" s="8"/>
      <c r="J219" s="8"/>
    </row>
    <row r="220" ht="60.5" spans="1:10">
      <c r="A220" s="6">
        <v>217</v>
      </c>
      <c r="B220" s="6" t="s">
        <v>16489</v>
      </c>
      <c r="C220" s="6">
        <v>2412341404417</v>
      </c>
      <c r="D220" s="6" t="s">
        <v>16490</v>
      </c>
      <c r="E220" s="6">
        <v>285.5</v>
      </c>
      <c r="F220" s="6">
        <v>78.6</v>
      </c>
      <c r="G220" s="6">
        <v>74.265</v>
      </c>
      <c r="H220" s="6" t="s">
        <v>13</v>
      </c>
      <c r="I220" s="8"/>
      <c r="J220" s="6" t="s">
        <v>16393</v>
      </c>
    </row>
    <row r="221" ht="60.5" spans="1:10">
      <c r="A221" s="6">
        <v>218</v>
      </c>
      <c r="B221" s="6" t="s">
        <v>16491</v>
      </c>
      <c r="C221" s="6">
        <v>2412341404415</v>
      </c>
      <c r="D221" s="6" t="s">
        <v>16490</v>
      </c>
      <c r="E221" s="6">
        <v>274</v>
      </c>
      <c r="F221" s="6">
        <v>78.2</v>
      </c>
      <c r="G221" s="6">
        <v>72.38</v>
      </c>
      <c r="H221" s="6" t="s">
        <v>13</v>
      </c>
      <c r="I221" s="8"/>
      <c r="J221" s="6" t="s">
        <v>16393</v>
      </c>
    </row>
    <row r="222" ht="60.5" spans="1:10">
      <c r="A222" s="6">
        <v>219</v>
      </c>
      <c r="B222" s="6" t="s">
        <v>16492</v>
      </c>
      <c r="C222" s="6">
        <v>2412341404416</v>
      </c>
      <c r="D222" s="6" t="s">
        <v>16490</v>
      </c>
      <c r="E222" s="6">
        <v>251.5</v>
      </c>
      <c r="F222" s="6">
        <v>79.6</v>
      </c>
      <c r="G222" s="6">
        <v>69.565</v>
      </c>
      <c r="H222" s="6" t="s">
        <v>13</v>
      </c>
      <c r="I222" s="8"/>
      <c r="J222" s="6" t="s">
        <v>16393</v>
      </c>
    </row>
    <row r="223" ht="30" spans="1:10">
      <c r="A223" s="6">
        <v>220</v>
      </c>
      <c r="B223" s="6" t="s">
        <v>16493</v>
      </c>
      <c r="C223" s="6">
        <v>2412341404412</v>
      </c>
      <c r="D223" s="6" t="s">
        <v>16490</v>
      </c>
      <c r="E223" s="6">
        <v>238.5</v>
      </c>
      <c r="F223" s="6">
        <v>80.4</v>
      </c>
      <c r="G223" s="6">
        <v>67.935</v>
      </c>
      <c r="H223" s="8"/>
      <c r="I223" s="8"/>
      <c r="J223" s="8"/>
    </row>
    <row r="224" ht="60.5" spans="1:10">
      <c r="A224" s="6">
        <v>221</v>
      </c>
      <c r="B224" s="6" t="s">
        <v>16494</v>
      </c>
      <c r="C224" s="6">
        <v>2412341404628</v>
      </c>
      <c r="D224" s="6" t="s">
        <v>16495</v>
      </c>
      <c r="E224" s="6">
        <v>279.5</v>
      </c>
      <c r="F224" s="6">
        <v>82.4</v>
      </c>
      <c r="G224" s="6">
        <v>74.885</v>
      </c>
      <c r="H224" s="6" t="s">
        <v>13</v>
      </c>
      <c r="I224" s="8"/>
      <c r="J224" s="6" t="s">
        <v>16393</v>
      </c>
    </row>
    <row r="225" ht="60.5" spans="1:10">
      <c r="A225" s="6">
        <v>222</v>
      </c>
      <c r="B225" s="6" t="s">
        <v>16496</v>
      </c>
      <c r="C225" s="6">
        <v>2412341404420</v>
      </c>
      <c r="D225" s="6" t="s">
        <v>16495</v>
      </c>
      <c r="E225" s="6">
        <v>270</v>
      </c>
      <c r="F225" s="6">
        <v>85.2</v>
      </c>
      <c r="G225" s="6">
        <v>74.58</v>
      </c>
      <c r="H225" s="6" t="s">
        <v>13</v>
      </c>
      <c r="I225" s="8"/>
      <c r="J225" s="6" t="s">
        <v>16393</v>
      </c>
    </row>
    <row r="226" ht="60.5" spans="1:10">
      <c r="A226" s="6">
        <v>223</v>
      </c>
      <c r="B226" s="6" t="s">
        <v>16497</v>
      </c>
      <c r="C226" s="6">
        <v>2412341404610</v>
      </c>
      <c r="D226" s="6" t="s">
        <v>16495</v>
      </c>
      <c r="E226" s="6">
        <v>268.5</v>
      </c>
      <c r="F226" s="6">
        <v>84</v>
      </c>
      <c r="G226" s="6">
        <v>73.875</v>
      </c>
      <c r="H226" s="6" t="s">
        <v>13</v>
      </c>
      <c r="I226" s="8"/>
      <c r="J226" s="6" t="s">
        <v>16498</v>
      </c>
    </row>
    <row r="227" ht="60.5" spans="1:10">
      <c r="A227" s="6">
        <v>224</v>
      </c>
      <c r="B227" s="6" t="s">
        <v>16499</v>
      </c>
      <c r="C227" s="6">
        <v>2412341404606</v>
      </c>
      <c r="D227" s="6" t="s">
        <v>16495</v>
      </c>
      <c r="E227" s="6">
        <v>260</v>
      </c>
      <c r="F227" s="6">
        <v>80.8</v>
      </c>
      <c r="G227" s="6">
        <v>71.32</v>
      </c>
      <c r="H227" s="6" t="s">
        <v>13</v>
      </c>
      <c r="I227" s="8"/>
      <c r="J227" s="6" t="s">
        <v>16498</v>
      </c>
    </row>
    <row r="228" ht="60.5" spans="1:10">
      <c r="A228" s="6">
        <v>225</v>
      </c>
      <c r="B228" s="6" t="s">
        <v>16500</v>
      </c>
      <c r="C228" s="6">
        <v>2412341404425</v>
      </c>
      <c r="D228" s="6" t="s">
        <v>16495</v>
      </c>
      <c r="E228" s="6">
        <v>253</v>
      </c>
      <c r="F228" s="6">
        <v>82.4</v>
      </c>
      <c r="G228" s="6">
        <v>70.91</v>
      </c>
      <c r="H228" s="6" t="s">
        <v>13</v>
      </c>
      <c r="I228" s="8"/>
      <c r="J228" s="6" t="s">
        <v>16498</v>
      </c>
    </row>
    <row r="229" ht="30" spans="1:10">
      <c r="A229" s="6">
        <v>226</v>
      </c>
      <c r="B229" s="6" t="s">
        <v>16501</v>
      </c>
      <c r="C229" s="6">
        <v>2412341404620</v>
      </c>
      <c r="D229" s="6" t="s">
        <v>16495</v>
      </c>
      <c r="E229" s="6">
        <v>254</v>
      </c>
      <c r="F229" s="6">
        <v>82</v>
      </c>
      <c r="G229" s="6">
        <v>70.9</v>
      </c>
      <c r="H229" s="8"/>
      <c r="I229" s="8"/>
      <c r="J229" s="8"/>
    </row>
    <row r="230" ht="30" spans="1:10">
      <c r="A230" s="6">
        <v>227</v>
      </c>
      <c r="B230" s="6" t="s">
        <v>16502</v>
      </c>
      <c r="C230" s="6">
        <v>2412341404715</v>
      </c>
      <c r="D230" s="6" t="s">
        <v>16495</v>
      </c>
      <c r="E230" s="6">
        <v>259</v>
      </c>
      <c r="F230" s="6">
        <v>79.8</v>
      </c>
      <c r="G230" s="6">
        <v>70.77</v>
      </c>
      <c r="H230" s="8"/>
      <c r="I230" s="8"/>
      <c r="J230" s="8"/>
    </row>
    <row r="231" ht="30" spans="1:10">
      <c r="A231" s="6">
        <v>228</v>
      </c>
      <c r="B231" s="6" t="s">
        <v>16503</v>
      </c>
      <c r="C231" s="6">
        <v>2412341404720</v>
      </c>
      <c r="D231" s="6" t="s">
        <v>16495</v>
      </c>
      <c r="E231" s="6">
        <v>254</v>
      </c>
      <c r="F231" s="6">
        <v>80.6</v>
      </c>
      <c r="G231" s="6">
        <v>70.34</v>
      </c>
      <c r="H231" s="8"/>
      <c r="I231" s="8"/>
      <c r="J231" s="8"/>
    </row>
    <row r="232" ht="30" spans="1:10">
      <c r="A232" s="6">
        <v>229</v>
      </c>
      <c r="B232" s="6" t="s">
        <v>14517</v>
      </c>
      <c r="C232" s="6">
        <v>2412341404630</v>
      </c>
      <c r="D232" s="6" t="s">
        <v>16495</v>
      </c>
      <c r="E232" s="6">
        <v>262.5</v>
      </c>
      <c r="F232" s="6">
        <v>76.6</v>
      </c>
      <c r="G232" s="6">
        <v>70.015</v>
      </c>
      <c r="H232" s="8"/>
      <c r="I232" s="8"/>
      <c r="J232" s="8"/>
    </row>
    <row r="233" ht="30" spans="1:10">
      <c r="A233" s="6">
        <v>230</v>
      </c>
      <c r="B233" s="6" t="s">
        <v>16504</v>
      </c>
      <c r="C233" s="6">
        <v>2412341404607</v>
      </c>
      <c r="D233" s="6" t="s">
        <v>16495</v>
      </c>
      <c r="E233" s="6">
        <v>256</v>
      </c>
      <c r="F233" s="6">
        <v>78.4</v>
      </c>
      <c r="G233" s="6">
        <v>69.76</v>
      </c>
      <c r="H233" s="8"/>
      <c r="I233" s="8"/>
      <c r="J233" s="8"/>
    </row>
    <row r="234" ht="30" spans="1:10">
      <c r="A234" s="6">
        <v>231</v>
      </c>
      <c r="B234" s="6" t="s">
        <v>16505</v>
      </c>
      <c r="C234" s="6">
        <v>2412341404512</v>
      </c>
      <c r="D234" s="6" t="s">
        <v>16495</v>
      </c>
      <c r="E234" s="6">
        <v>257</v>
      </c>
      <c r="F234" s="6">
        <v>77.6</v>
      </c>
      <c r="G234" s="6">
        <v>69.59</v>
      </c>
      <c r="H234" s="8"/>
      <c r="I234" s="8"/>
      <c r="J234" s="8"/>
    </row>
    <row r="235" ht="30" spans="1:10">
      <c r="A235" s="6">
        <v>232</v>
      </c>
      <c r="B235" s="6" t="s">
        <v>16506</v>
      </c>
      <c r="C235" s="6">
        <v>2412341404613</v>
      </c>
      <c r="D235" s="6" t="s">
        <v>16495</v>
      </c>
      <c r="E235" s="6">
        <v>245.5</v>
      </c>
      <c r="F235" s="6">
        <v>79.2</v>
      </c>
      <c r="G235" s="6">
        <v>68.505</v>
      </c>
      <c r="H235" s="8"/>
      <c r="I235" s="8"/>
      <c r="J235" s="8"/>
    </row>
    <row r="236" ht="30" spans="1:10">
      <c r="A236" s="6">
        <v>233</v>
      </c>
      <c r="B236" s="6" t="s">
        <v>16507</v>
      </c>
      <c r="C236" s="6">
        <v>2412341404602</v>
      </c>
      <c r="D236" s="6" t="s">
        <v>16495</v>
      </c>
      <c r="E236" s="6">
        <v>250.5</v>
      </c>
      <c r="F236" s="6">
        <v>75.4</v>
      </c>
      <c r="G236" s="6">
        <v>67.735</v>
      </c>
      <c r="H236" s="8"/>
      <c r="I236" s="8"/>
      <c r="J236" s="8"/>
    </row>
    <row r="237" ht="30" spans="1:10">
      <c r="A237" s="6">
        <v>234</v>
      </c>
      <c r="B237" s="6" t="s">
        <v>16508</v>
      </c>
      <c r="C237" s="6">
        <v>2412341404627</v>
      </c>
      <c r="D237" s="6" t="s">
        <v>16495</v>
      </c>
      <c r="E237" s="6">
        <v>251</v>
      </c>
      <c r="F237" s="6">
        <v>71.2</v>
      </c>
      <c r="G237" s="6">
        <v>66.13</v>
      </c>
      <c r="H237" s="8"/>
      <c r="I237" s="8"/>
      <c r="J237" s="8"/>
    </row>
    <row r="238" ht="60.5" spans="1:10">
      <c r="A238" s="6">
        <v>235</v>
      </c>
      <c r="B238" s="6" t="s">
        <v>16509</v>
      </c>
      <c r="C238" s="6">
        <v>2412341404818</v>
      </c>
      <c r="D238" s="6" t="s">
        <v>16510</v>
      </c>
      <c r="E238" s="6">
        <v>274</v>
      </c>
      <c r="F238" s="6">
        <v>80.8</v>
      </c>
      <c r="G238" s="6">
        <v>73.42</v>
      </c>
      <c r="H238" s="6" t="s">
        <v>13</v>
      </c>
      <c r="I238" s="8"/>
      <c r="J238" s="6" t="s">
        <v>16498</v>
      </c>
    </row>
    <row r="239" ht="60.5" spans="1:10">
      <c r="A239" s="6">
        <v>236</v>
      </c>
      <c r="B239" s="6" t="s">
        <v>3520</v>
      </c>
      <c r="C239" s="6">
        <v>2412341404808</v>
      </c>
      <c r="D239" s="6" t="s">
        <v>16510</v>
      </c>
      <c r="E239" s="6">
        <v>272</v>
      </c>
      <c r="F239" s="6">
        <v>78.6</v>
      </c>
      <c r="G239" s="6">
        <v>72.24</v>
      </c>
      <c r="H239" s="6" t="s">
        <v>13</v>
      </c>
      <c r="I239" s="8"/>
      <c r="J239" s="6" t="s">
        <v>16498</v>
      </c>
    </row>
    <row r="240" ht="30" spans="1:10">
      <c r="A240" s="6">
        <v>237</v>
      </c>
      <c r="B240" s="6" t="s">
        <v>16511</v>
      </c>
      <c r="C240" s="6">
        <v>2412341404805</v>
      </c>
      <c r="D240" s="6" t="s">
        <v>16510</v>
      </c>
      <c r="E240" s="6">
        <v>254</v>
      </c>
      <c r="F240" s="6">
        <v>80</v>
      </c>
      <c r="G240" s="6">
        <v>70.1</v>
      </c>
      <c r="H240" s="8"/>
      <c r="I240" s="8"/>
      <c r="J240" s="8"/>
    </row>
    <row r="241" ht="30" spans="1:10">
      <c r="A241" s="6">
        <v>238</v>
      </c>
      <c r="B241" s="6" t="s">
        <v>16512</v>
      </c>
      <c r="C241" s="6">
        <v>2412341404817</v>
      </c>
      <c r="D241" s="6" t="s">
        <v>16510</v>
      </c>
      <c r="E241" s="6">
        <v>258</v>
      </c>
      <c r="F241" s="6">
        <v>78.4</v>
      </c>
      <c r="G241" s="6">
        <v>70.06</v>
      </c>
      <c r="H241" s="8"/>
      <c r="I241" s="8"/>
      <c r="J241" s="8"/>
    </row>
    <row r="242" ht="30" spans="1:10">
      <c r="A242" s="6">
        <v>239</v>
      </c>
      <c r="B242" s="6" t="s">
        <v>16513</v>
      </c>
      <c r="C242" s="6">
        <v>2412341404723</v>
      </c>
      <c r="D242" s="6" t="s">
        <v>16510</v>
      </c>
      <c r="E242" s="6">
        <v>250.5</v>
      </c>
      <c r="F242" s="6">
        <v>78.2</v>
      </c>
      <c r="G242" s="6">
        <v>68.855</v>
      </c>
      <c r="H242" s="8"/>
      <c r="I242" s="8"/>
      <c r="J242" s="8"/>
    </row>
    <row r="243" ht="30" spans="1:10">
      <c r="A243" s="6">
        <v>240</v>
      </c>
      <c r="B243" s="6" t="s">
        <v>16514</v>
      </c>
      <c r="C243" s="6">
        <v>2412341404813</v>
      </c>
      <c r="D243" s="6" t="s">
        <v>16510</v>
      </c>
      <c r="E243" s="6">
        <v>251</v>
      </c>
      <c r="F243" s="6">
        <v>76.4</v>
      </c>
      <c r="G243" s="6">
        <v>68.21</v>
      </c>
      <c r="H243" s="8"/>
      <c r="I243" s="8"/>
      <c r="J243" s="8"/>
    </row>
    <row r="244" ht="60.5" spans="1:10">
      <c r="A244" s="6">
        <v>241</v>
      </c>
      <c r="B244" s="6" t="s">
        <v>16515</v>
      </c>
      <c r="C244" s="6">
        <v>2412341404910</v>
      </c>
      <c r="D244" s="6" t="s">
        <v>16516</v>
      </c>
      <c r="E244" s="6">
        <v>261</v>
      </c>
      <c r="F244" s="6">
        <v>78.2</v>
      </c>
      <c r="G244" s="6">
        <v>70.43</v>
      </c>
      <c r="H244" s="6" t="s">
        <v>13</v>
      </c>
      <c r="I244" s="8"/>
      <c r="J244" s="6" t="s">
        <v>16498</v>
      </c>
    </row>
    <row r="245" ht="60.5" spans="1:10">
      <c r="A245" s="6">
        <v>242</v>
      </c>
      <c r="B245" s="6" t="s">
        <v>16517</v>
      </c>
      <c r="C245" s="6">
        <v>2412341404913</v>
      </c>
      <c r="D245" s="6" t="s">
        <v>16516</v>
      </c>
      <c r="E245" s="6">
        <v>250</v>
      </c>
      <c r="F245" s="6">
        <v>80</v>
      </c>
      <c r="G245" s="6">
        <v>69.5</v>
      </c>
      <c r="H245" s="6" t="s">
        <v>13</v>
      </c>
      <c r="I245" s="8"/>
      <c r="J245" s="6" t="s">
        <v>16498</v>
      </c>
    </row>
    <row r="246" ht="30" spans="1:10">
      <c r="A246" s="6">
        <v>243</v>
      </c>
      <c r="B246" s="6" t="s">
        <v>16518</v>
      </c>
      <c r="C246" s="6">
        <v>2412341404906</v>
      </c>
      <c r="D246" s="6" t="s">
        <v>16516</v>
      </c>
      <c r="E246" s="6">
        <v>247.5</v>
      </c>
      <c r="F246" s="6">
        <v>78.4</v>
      </c>
      <c r="G246" s="6">
        <v>68.485</v>
      </c>
      <c r="H246" s="8"/>
      <c r="I246" s="8"/>
      <c r="J246" s="8"/>
    </row>
    <row r="247" ht="30" spans="1:10">
      <c r="A247" s="6">
        <v>244</v>
      </c>
      <c r="B247" s="6" t="s">
        <v>16519</v>
      </c>
      <c r="C247" s="6">
        <v>2412341404912</v>
      </c>
      <c r="D247" s="6" t="s">
        <v>16516</v>
      </c>
      <c r="E247" s="6">
        <v>248</v>
      </c>
      <c r="F247" s="6">
        <v>77.6</v>
      </c>
      <c r="G247" s="6">
        <v>68.24</v>
      </c>
      <c r="H247" s="8"/>
      <c r="I247" s="8"/>
      <c r="J247" s="8"/>
    </row>
    <row r="248" ht="30" spans="1:10">
      <c r="A248" s="6">
        <v>245</v>
      </c>
      <c r="B248" s="6" t="s">
        <v>16520</v>
      </c>
      <c r="C248" s="6">
        <v>2412341404904</v>
      </c>
      <c r="D248" s="6" t="s">
        <v>16516</v>
      </c>
      <c r="E248" s="6">
        <v>243</v>
      </c>
      <c r="F248" s="6">
        <v>78.2</v>
      </c>
      <c r="G248" s="6">
        <v>67.73</v>
      </c>
      <c r="H248" s="8"/>
      <c r="I248" s="8"/>
      <c r="J248" s="8"/>
    </row>
    <row r="249" ht="30" spans="1:10">
      <c r="A249" s="6">
        <v>246</v>
      </c>
      <c r="B249" s="6" t="s">
        <v>16521</v>
      </c>
      <c r="C249" s="6">
        <v>2412341404902</v>
      </c>
      <c r="D249" s="6" t="s">
        <v>16516</v>
      </c>
      <c r="E249" s="6">
        <v>238.5</v>
      </c>
      <c r="F249" s="6">
        <v>79.2</v>
      </c>
      <c r="G249" s="6">
        <v>67.455</v>
      </c>
      <c r="H249" s="8"/>
      <c r="I249" s="8"/>
      <c r="J249" s="8"/>
    </row>
    <row r="250" ht="60.5" spans="1:10">
      <c r="A250" s="6">
        <v>247</v>
      </c>
      <c r="B250" s="6" t="s">
        <v>16522</v>
      </c>
      <c r="C250" s="6">
        <v>2412341404919</v>
      </c>
      <c r="D250" s="6" t="s">
        <v>16523</v>
      </c>
      <c r="E250" s="6">
        <v>225.5</v>
      </c>
      <c r="F250" s="6">
        <v>75.2</v>
      </c>
      <c r="G250" s="6">
        <v>63.905</v>
      </c>
      <c r="H250" s="6" t="s">
        <v>13</v>
      </c>
      <c r="I250" s="8"/>
      <c r="J250" s="6" t="s">
        <v>16498</v>
      </c>
    </row>
    <row r="251" ht="120" spans="1:10">
      <c r="A251" s="6">
        <v>248</v>
      </c>
      <c r="B251" s="6" t="s">
        <v>16524</v>
      </c>
      <c r="C251" s="6">
        <v>2412341404920</v>
      </c>
      <c r="D251" s="6" t="s">
        <v>16523</v>
      </c>
      <c r="E251" s="6">
        <v>217.5</v>
      </c>
      <c r="F251" s="6">
        <v>77.4</v>
      </c>
      <c r="G251" s="6">
        <v>63.585</v>
      </c>
      <c r="H251" s="6" t="s">
        <v>13</v>
      </c>
      <c r="I251" s="6" t="s">
        <v>16525</v>
      </c>
      <c r="J251" s="6" t="s">
        <v>16498</v>
      </c>
    </row>
    <row r="252" ht="60.5" spans="1:10">
      <c r="A252" s="6">
        <v>249</v>
      </c>
      <c r="B252" s="6" t="s">
        <v>16526</v>
      </c>
      <c r="C252" s="6">
        <v>2412341404926</v>
      </c>
      <c r="D252" s="6" t="s">
        <v>16527</v>
      </c>
      <c r="E252" s="6">
        <v>222.5</v>
      </c>
      <c r="F252" s="6">
        <v>79.4</v>
      </c>
      <c r="G252" s="6">
        <v>65.135</v>
      </c>
      <c r="H252" s="6" t="s">
        <v>13</v>
      </c>
      <c r="I252" s="8"/>
      <c r="J252" s="6" t="s">
        <v>16498</v>
      </c>
    </row>
    <row r="253" ht="30" spans="1:10">
      <c r="A253" s="6">
        <v>250</v>
      </c>
      <c r="B253" s="6" t="s">
        <v>11791</v>
      </c>
      <c r="C253" s="6">
        <v>2412341404923</v>
      </c>
      <c r="D253" s="6" t="s">
        <v>16527</v>
      </c>
      <c r="E253" s="6">
        <v>199.5</v>
      </c>
      <c r="F253" s="6">
        <v>66.2</v>
      </c>
      <c r="G253" s="6">
        <v>56.405</v>
      </c>
      <c r="H253" s="8"/>
      <c r="I253" s="8"/>
      <c r="J253" s="8"/>
    </row>
    <row r="254" ht="60.5" spans="1:10">
      <c r="A254" s="6">
        <v>251</v>
      </c>
      <c r="B254" s="6" t="s">
        <v>16528</v>
      </c>
      <c r="C254" s="6">
        <v>2412341404928</v>
      </c>
      <c r="D254" s="6" t="s">
        <v>16529</v>
      </c>
      <c r="E254" s="6">
        <v>238.5</v>
      </c>
      <c r="F254" s="6">
        <v>79.2</v>
      </c>
      <c r="G254" s="6">
        <v>67.455</v>
      </c>
      <c r="H254" s="6" t="s">
        <v>13</v>
      </c>
      <c r="I254" s="6" t="s">
        <v>16530</v>
      </c>
      <c r="J254" s="6" t="s">
        <v>16498</v>
      </c>
    </row>
    <row r="255" ht="120" spans="1:10">
      <c r="A255" s="6">
        <v>252</v>
      </c>
      <c r="B255" s="6" t="s">
        <v>16531</v>
      </c>
      <c r="C255" s="6">
        <v>2412341404930</v>
      </c>
      <c r="D255" s="6" t="s">
        <v>16532</v>
      </c>
      <c r="E255" s="6">
        <v>245.5</v>
      </c>
      <c r="F255" s="6">
        <v>78.8</v>
      </c>
      <c r="G255" s="6">
        <v>68.345</v>
      </c>
      <c r="H255" s="6" t="s">
        <v>13</v>
      </c>
      <c r="I255" s="6" t="s">
        <v>16533</v>
      </c>
      <c r="J255" s="6" t="s">
        <v>16498</v>
      </c>
    </row>
    <row r="256" ht="60.5" spans="1:10">
      <c r="A256" s="6">
        <v>253</v>
      </c>
      <c r="B256" s="6" t="s">
        <v>16534</v>
      </c>
      <c r="C256" s="6">
        <v>2412341405016</v>
      </c>
      <c r="D256" s="6" t="s">
        <v>16535</v>
      </c>
      <c r="E256" s="6">
        <v>253</v>
      </c>
      <c r="F256" s="6">
        <v>83</v>
      </c>
      <c r="G256" s="6">
        <v>71.15</v>
      </c>
      <c r="H256" s="6" t="s">
        <v>13</v>
      </c>
      <c r="I256" s="8"/>
      <c r="J256" s="6" t="s">
        <v>16498</v>
      </c>
    </row>
    <row r="257" ht="30" spans="1:10">
      <c r="A257" s="6">
        <v>254</v>
      </c>
      <c r="B257" s="6" t="s">
        <v>16536</v>
      </c>
      <c r="C257" s="6">
        <v>2412341405009</v>
      </c>
      <c r="D257" s="6" t="s">
        <v>16535</v>
      </c>
      <c r="E257" s="6">
        <v>261.5</v>
      </c>
      <c r="F257" s="6">
        <v>79</v>
      </c>
      <c r="G257" s="6">
        <v>70.825</v>
      </c>
      <c r="H257" s="8"/>
      <c r="I257" s="8"/>
      <c r="J257" s="8"/>
    </row>
    <row r="258" ht="30" spans="1:10">
      <c r="A258" s="6">
        <v>255</v>
      </c>
      <c r="B258" s="6" t="s">
        <v>16537</v>
      </c>
      <c r="C258" s="6">
        <v>2412341405010</v>
      </c>
      <c r="D258" s="6" t="s">
        <v>16535</v>
      </c>
      <c r="E258" s="6">
        <v>247.5</v>
      </c>
      <c r="F258" s="6">
        <v>83</v>
      </c>
      <c r="G258" s="6">
        <v>70.325</v>
      </c>
      <c r="H258" s="8"/>
      <c r="I258" s="8"/>
      <c r="J258" s="8"/>
    </row>
    <row r="259" ht="60.5" spans="1:10">
      <c r="A259" s="6">
        <v>256</v>
      </c>
      <c r="B259" s="6" t="s">
        <v>16538</v>
      </c>
      <c r="C259" s="6">
        <v>2412341405023</v>
      </c>
      <c r="D259" s="6" t="s">
        <v>16539</v>
      </c>
      <c r="E259" s="6">
        <v>265.5</v>
      </c>
      <c r="F259" s="6">
        <v>79.4</v>
      </c>
      <c r="G259" s="6">
        <v>71.585</v>
      </c>
      <c r="H259" s="6" t="s">
        <v>13</v>
      </c>
      <c r="I259" s="8"/>
      <c r="J259" s="6" t="s">
        <v>16498</v>
      </c>
    </row>
    <row r="260" ht="30" spans="1:10">
      <c r="A260" s="6">
        <v>257</v>
      </c>
      <c r="B260" s="6" t="s">
        <v>16540</v>
      </c>
      <c r="C260" s="6">
        <v>2412341405027</v>
      </c>
      <c r="D260" s="6" t="s">
        <v>16539</v>
      </c>
      <c r="E260" s="6">
        <v>263</v>
      </c>
      <c r="F260" s="6">
        <v>80</v>
      </c>
      <c r="G260" s="6">
        <v>71.45</v>
      </c>
      <c r="H260" s="8"/>
      <c r="I260" s="8"/>
      <c r="J260" s="8"/>
    </row>
    <row r="261" ht="30" spans="1:10">
      <c r="A261" s="6">
        <v>258</v>
      </c>
      <c r="B261" s="6" t="s">
        <v>16541</v>
      </c>
      <c r="C261" s="6">
        <v>2412341405017</v>
      </c>
      <c r="D261" s="6" t="s">
        <v>16539</v>
      </c>
      <c r="E261" s="6">
        <v>244.5</v>
      </c>
      <c r="F261" s="6">
        <v>84.4</v>
      </c>
      <c r="G261" s="6">
        <v>70.435</v>
      </c>
      <c r="H261" s="8"/>
      <c r="I261" s="8"/>
      <c r="J261" s="8"/>
    </row>
    <row r="262" ht="60.5" spans="1:10">
      <c r="A262" s="6">
        <v>259</v>
      </c>
      <c r="B262" s="6" t="s">
        <v>16542</v>
      </c>
      <c r="C262" s="6">
        <v>2412341405112</v>
      </c>
      <c r="D262" s="6" t="s">
        <v>16543</v>
      </c>
      <c r="E262" s="6">
        <v>223.5</v>
      </c>
      <c r="F262" s="6">
        <v>76.6</v>
      </c>
      <c r="G262" s="6">
        <v>64.165</v>
      </c>
      <c r="H262" s="6" t="s">
        <v>13</v>
      </c>
      <c r="I262" s="8"/>
      <c r="J262" s="6" t="s">
        <v>16498</v>
      </c>
    </row>
    <row r="263" ht="30" spans="1:10">
      <c r="A263" s="6">
        <v>260</v>
      </c>
      <c r="B263" s="6" t="s">
        <v>16544</v>
      </c>
      <c r="C263" s="6">
        <v>2412341405109</v>
      </c>
      <c r="D263" s="6" t="s">
        <v>16543</v>
      </c>
      <c r="E263" s="6">
        <v>218</v>
      </c>
      <c r="F263" s="6">
        <v>75.8</v>
      </c>
      <c r="G263" s="6">
        <v>63.02</v>
      </c>
      <c r="H263" s="8"/>
      <c r="I263" s="8"/>
      <c r="J263" s="8"/>
    </row>
    <row r="264" ht="60.5" spans="1:10">
      <c r="A264" s="6">
        <v>261</v>
      </c>
      <c r="B264" s="6" t="s">
        <v>3196</v>
      </c>
      <c r="C264" s="6">
        <v>2412341405123</v>
      </c>
      <c r="D264" s="6" t="s">
        <v>16545</v>
      </c>
      <c r="E264" s="6">
        <v>268</v>
      </c>
      <c r="F264" s="6">
        <v>76.8</v>
      </c>
      <c r="G264" s="6">
        <v>70.92</v>
      </c>
      <c r="H264" s="6" t="s">
        <v>13</v>
      </c>
      <c r="I264" s="8"/>
      <c r="J264" s="6" t="s">
        <v>16498</v>
      </c>
    </row>
    <row r="265" ht="30" spans="1:10">
      <c r="A265" s="6">
        <v>262</v>
      </c>
      <c r="B265" s="6" t="s">
        <v>16546</v>
      </c>
      <c r="C265" s="6">
        <v>2412341405117</v>
      </c>
      <c r="D265" s="6" t="s">
        <v>16545</v>
      </c>
      <c r="E265" s="6">
        <v>251.5</v>
      </c>
      <c r="F265" s="6">
        <v>78.2</v>
      </c>
      <c r="G265" s="6">
        <v>69.005</v>
      </c>
      <c r="H265" s="8"/>
      <c r="I265" s="8"/>
      <c r="J265" s="8"/>
    </row>
    <row r="266" ht="30" spans="1:10">
      <c r="A266" s="6">
        <v>263</v>
      </c>
      <c r="B266" s="6" t="s">
        <v>16547</v>
      </c>
      <c r="C266" s="6">
        <v>2412341405114</v>
      </c>
      <c r="D266" s="6" t="s">
        <v>16545</v>
      </c>
      <c r="E266" s="6">
        <v>244</v>
      </c>
      <c r="F266" s="6">
        <v>79.2</v>
      </c>
      <c r="G266" s="6">
        <v>68.28</v>
      </c>
      <c r="H266" s="8"/>
      <c r="I266" s="8"/>
      <c r="J266" s="8"/>
    </row>
    <row r="267" ht="60.5" spans="1:10">
      <c r="A267" s="6">
        <v>264</v>
      </c>
      <c r="B267" s="6" t="s">
        <v>16548</v>
      </c>
      <c r="C267" s="6">
        <v>2412341405205</v>
      </c>
      <c r="D267" s="6" t="s">
        <v>16549</v>
      </c>
      <c r="E267" s="6">
        <v>262</v>
      </c>
      <c r="F267" s="6">
        <v>83.6</v>
      </c>
      <c r="G267" s="6">
        <v>72.74</v>
      </c>
      <c r="H267" s="6" t="s">
        <v>13</v>
      </c>
      <c r="I267" s="8"/>
      <c r="J267" s="6" t="s">
        <v>16498</v>
      </c>
    </row>
    <row r="268" ht="30" spans="1:10">
      <c r="A268" s="6">
        <v>265</v>
      </c>
      <c r="B268" s="6" t="s">
        <v>16550</v>
      </c>
      <c r="C268" s="6">
        <v>2412341405130</v>
      </c>
      <c r="D268" s="6" t="s">
        <v>16549</v>
      </c>
      <c r="E268" s="6">
        <v>257</v>
      </c>
      <c r="F268" s="6">
        <v>84.6</v>
      </c>
      <c r="G268" s="6">
        <v>72.39</v>
      </c>
      <c r="H268" s="8"/>
      <c r="I268" s="8"/>
      <c r="J268" s="8"/>
    </row>
    <row r="269" ht="30" spans="1:10">
      <c r="A269" s="6">
        <v>266</v>
      </c>
      <c r="B269" s="6" t="s">
        <v>16551</v>
      </c>
      <c r="C269" s="6">
        <v>2412341405204</v>
      </c>
      <c r="D269" s="6" t="s">
        <v>16549</v>
      </c>
      <c r="E269" s="6">
        <v>265</v>
      </c>
      <c r="F269" s="6">
        <v>80</v>
      </c>
      <c r="G269" s="6">
        <v>71.75</v>
      </c>
      <c r="H269" s="8"/>
      <c r="I269" s="8"/>
      <c r="J269" s="8"/>
    </row>
    <row r="270" ht="60.5" spans="1:10">
      <c r="A270" s="6">
        <v>267</v>
      </c>
      <c r="B270" s="6" t="s">
        <v>16552</v>
      </c>
      <c r="C270" s="6">
        <v>2412341405214</v>
      </c>
      <c r="D270" s="6" t="s">
        <v>16553</v>
      </c>
      <c r="E270" s="6">
        <v>246</v>
      </c>
      <c r="F270" s="6">
        <v>79.8</v>
      </c>
      <c r="G270" s="6">
        <v>68.82</v>
      </c>
      <c r="H270" s="6" t="s">
        <v>13</v>
      </c>
      <c r="I270" s="8"/>
      <c r="J270" s="6" t="s">
        <v>16498</v>
      </c>
    </row>
    <row r="271" ht="30" spans="1:10">
      <c r="A271" s="6">
        <v>268</v>
      </c>
      <c r="B271" s="6" t="s">
        <v>16554</v>
      </c>
      <c r="C271" s="6">
        <v>2412341405213</v>
      </c>
      <c r="D271" s="6" t="s">
        <v>16553</v>
      </c>
      <c r="E271" s="6">
        <v>224</v>
      </c>
      <c r="F271" s="6">
        <v>78.8</v>
      </c>
      <c r="G271" s="6">
        <v>65.12</v>
      </c>
      <c r="H271" s="8"/>
      <c r="I271" s="8"/>
      <c r="J271" s="8"/>
    </row>
    <row r="272" ht="60.5" spans="1:10">
      <c r="A272" s="6">
        <v>269</v>
      </c>
      <c r="B272" s="6" t="s">
        <v>16555</v>
      </c>
      <c r="C272" s="6">
        <v>2412341405226</v>
      </c>
      <c r="D272" s="6" t="s">
        <v>16556</v>
      </c>
      <c r="E272" s="6">
        <v>268</v>
      </c>
      <c r="F272" s="6">
        <v>82.8</v>
      </c>
      <c r="G272" s="6">
        <v>73.32</v>
      </c>
      <c r="H272" s="6" t="s">
        <v>13</v>
      </c>
      <c r="I272" s="8"/>
      <c r="J272" s="6" t="s">
        <v>16498</v>
      </c>
    </row>
    <row r="273" ht="30" spans="1:10">
      <c r="A273" s="6">
        <v>270</v>
      </c>
      <c r="B273" s="6" t="s">
        <v>16557</v>
      </c>
      <c r="C273" s="6">
        <v>2412341405228</v>
      </c>
      <c r="D273" s="6" t="s">
        <v>16556</v>
      </c>
      <c r="E273" s="6">
        <v>264</v>
      </c>
      <c r="F273" s="6">
        <v>81.2</v>
      </c>
      <c r="G273" s="6">
        <v>72.08</v>
      </c>
      <c r="H273" s="8"/>
      <c r="I273" s="8"/>
      <c r="J273" s="8"/>
    </row>
    <row r="274" ht="30" spans="1:10">
      <c r="A274" s="6">
        <v>271</v>
      </c>
      <c r="B274" s="6" t="s">
        <v>16558</v>
      </c>
      <c r="C274" s="6">
        <v>2412341405220</v>
      </c>
      <c r="D274" s="6" t="s">
        <v>16556</v>
      </c>
      <c r="E274" s="6">
        <v>258.5</v>
      </c>
      <c r="F274" s="6">
        <v>79</v>
      </c>
      <c r="G274" s="6">
        <v>70.375</v>
      </c>
      <c r="H274" s="8"/>
      <c r="I274" s="8"/>
      <c r="J274" s="8"/>
    </row>
    <row r="275" ht="60.5" spans="1:10">
      <c r="A275" s="6">
        <v>272</v>
      </c>
      <c r="B275" s="6" t="s">
        <v>16559</v>
      </c>
      <c r="C275" s="6">
        <v>2412341500116</v>
      </c>
      <c r="D275" s="6" t="s">
        <v>16560</v>
      </c>
      <c r="E275" s="6">
        <v>282.5</v>
      </c>
      <c r="F275" s="6">
        <v>82</v>
      </c>
      <c r="G275" s="6">
        <v>75.175</v>
      </c>
      <c r="H275" s="6" t="s">
        <v>13</v>
      </c>
      <c r="I275" s="8"/>
      <c r="J275" s="6" t="s">
        <v>16498</v>
      </c>
    </row>
    <row r="276" ht="30" spans="1:10">
      <c r="A276" s="6">
        <v>273</v>
      </c>
      <c r="B276" s="6" t="s">
        <v>16561</v>
      </c>
      <c r="C276" s="6">
        <v>2412341500121</v>
      </c>
      <c r="D276" s="6" t="s">
        <v>16560</v>
      </c>
      <c r="E276" s="6">
        <v>264.5</v>
      </c>
      <c r="F276" s="6">
        <v>82</v>
      </c>
      <c r="G276" s="6">
        <v>72.475</v>
      </c>
      <c r="H276" s="8"/>
      <c r="I276" s="8"/>
      <c r="J276" s="8"/>
    </row>
    <row r="277" ht="60.5" spans="1:10">
      <c r="A277" s="6">
        <v>274</v>
      </c>
      <c r="B277" s="6" t="s">
        <v>16562</v>
      </c>
      <c r="C277" s="6">
        <v>2412341500125</v>
      </c>
      <c r="D277" s="6" t="s">
        <v>16563</v>
      </c>
      <c r="E277" s="6">
        <v>256</v>
      </c>
      <c r="F277" s="6">
        <v>82.4</v>
      </c>
      <c r="G277" s="6">
        <v>71.36</v>
      </c>
      <c r="H277" s="6" t="s">
        <v>13</v>
      </c>
      <c r="I277" s="8"/>
      <c r="J277" s="6" t="s">
        <v>16498</v>
      </c>
    </row>
    <row r="278" ht="30" spans="1:10">
      <c r="A278" s="6">
        <v>275</v>
      </c>
      <c r="B278" s="6" t="s">
        <v>9277</v>
      </c>
      <c r="C278" s="6">
        <v>2412341500130</v>
      </c>
      <c r="D278" s="6" t="s">
        <v>16563</v>
      </c>
      <c r="E278" s="6">
        <v>253.5</v>
      </c>
      <c r="F278" s="6">
        <v>80.2</v>
      </c>
      <c r="G278" s="6">
        <v>70.105</v>
      </c>
      <c r="H278" s="8"/>
      <c r="I278" s="8"/>
      <c r="J278" s="8"/>
    </row>
    <row r="279" ht="30" spans="1:10">
      <c r="A279" s="6">
        <v>276</v>
      </c>
      <c r="B279" s="6" t="s">
        <v>16564</v>
      </c>
      <c r="C279" s="6">
        <v>2412341500124</v>
      </c>
      <c r="D279" s="6" t="s">
        <v>16563</v>
      </c>
      <c r="E279" s="6">
        <v>254.5</v>
      </c>
      <c r="F279" s="6">
        <v>74.6</v>
      </c>
      <c r="G279" s="6">
        <v>68.015</v>
      </c>
      <c r="H279" s="8"/>
      <c r="I279" s="8"/>
      <c r="J279" s="8"/>
    </row>
    <row r="280" ht="60.5" spans="1:10">
      <c r="A280" s="6">
        <v>277</v>
      </c>
      <c r="B280" s="6" t="s">
        <v>16565</v>
      </c>
      <c r="C280" s="6">
        <v>2412320202716</v>
      </c>
      <c r="D280" s="6" t="s">
        <v>16566</v>
      </c>
      <c r="E280" s="6">
        <v>196.5</v>
      </c>
      <c r="F280" s="6">
        <v>82.8</v>
      </c>
      <c r="G280" s="6">
        <v>72.42</v>
      </c>
      <c r="H280" s="6" t="s">
        <v>13</v>
      </c>
      <c r="I280" s="8"/>
      <c r="J280" s="6" t="s">
        <v>16498</v>
      </c>
    </row>
    <row r="281" ht="30" spans="1:10">
      <c r="A281" s="6">
        <v>278</v>
      </c>
      <c r="B281" s="6" t="s">
        <v>16567</v>
      </c>
      <c r="C281" s="6">
        <v>2412320202723</v>
      </c>
      <c r="D281" s="6" t="s">
        <v>16566</v>
      </c>
      <c r="E281" s="6">
        <v>198</v>
      </c>
      <c r="F281" s="6">
        <v>78.6</v>
      </c>
      <c r="G281" s="6">
        <v>71.04</v>
      </c>
      <c r="H281" s="8"/>
      <c r="I281" s="8"/>
      <c r="J281" s="8"/>
    </row>
    <row r="282" ht="30" spans="1:10">
      <c r="A282" s="6">
        <v>279</v>
      </c>
      <c r="B282" s="6" t="s">
        <v>16568</v>
      </c>
      <c r="C282" s="6">
        <v>2412320202525</v>
      </c>
      <c r="D282" s="6" t="s">
        <v>16566</v>
      </c>
      <c r="E282" s="6">
        <v>195</v>
      </c>
      <c r="F282" s="6">
        <v>78.2</v>
      </c>
      <c r="G282" s="6">
        <v>70.28</v>
      </c>
      <c r="H282" s="8"/>
      <c r="I282" s="8"/>
      <c r="J282" s="8"/>
    </row>
    <row r="283" ht="60.5" spans="1:10">
      <c r="A283" s="6">
        <v>280</v>
      </c>
      <c r="B283" s="6" t="s">
        <v>385</v>
      </c>
      <c r="C283" s="6">
        <v>2412320202821</v>
      </c>
      <c r="D283" s="6" t="s">
        <v>16569</v>
      </c>
      <c r="E283" s="6">
        <v>204.5</v>
      </c>
      <c r="F283" s="6">
        <v>82.8</v>
      </c>
      <c r="G283" s="6">
        <v>74.02</v>
      </c>
      <c r="H283" s="6" t="s">
        <v>13</v>
      </c>
      <c r="I283" s="8"/>
      <c r="J283" s="6" t="s">
        <v>16498</v>
      </c>
    </row>
    <row r="284" ht="30" spans="1:10">
      <c r="A284" s="6">
        <v>281</v>
      </c>
      <c r="B284" s="6" t="s">
        <v>16570</v>
      </c>
      <c r="C284" s="6">
        <v>2412320203119</v>
      </c>
      <c r="D284" s="6" t="s">
        <v>16569</v>
      </c>
      <c r="E284" s="6">
        <v>204</v>
      </c>
      <c r="F284" s="6">
        <v>79.2</v>
      </c>
      <c r="G284" s="6">
        <v>72.48</v>
      </c>
      <c r="H284" s="8"/>
      <c r="I284" s="8"/>
      <c r="J284" s="8"/>
    </row>
    <row r="285" ht="30" spans="1:10">
      <c r="A285" s="6">
        <v>282</v>
      </c>
      <c r="B285" s="6" t="s">
        <v>16571</v>
      </c>
      <c r="C285" s="6">
        <v>2412320202730</v>
      </c>
      <c r="D285" s="6" t="s">
        <v>16569</v>
      </c>
      <c r="E285" s="6">
        <v>199.5</v>
      </c>
      <c r="F285" s="6">
        <v>80.6</v>
      </c>
      <c r="G285" s="6">
        <v>72.14</v>
      </c>
      <c r="H285" s="8"/>
      <c r="I285" s="8"/>
      <c r="J285" s="8"/>
    </row>
    <row r="286" ht="60.5" spans="1:10">
      <c r="A286" s="6">
        <v>283</v>
      </c>
      <c r="B286" s="6" t="s">
        <v>16572</v>
      </c>
      <c r="C286" s="6">
        <v>2412320203205</v>
      </c>
      <c r="D286" s="6" t="s">
        <v>16573</v>
      </c>
      <c r="E286" s="6">
        <v>160</v>
      </c>
      <c r="F286" s="6">
        <v>78.4</v>
      </c>
      <c r="G286" s="6">
        <v>63.36</v>
      </c>
      <c r="H286" s="6" t="s">
        <v>13</v>
      </c>
      <c r="I286" s="8"/>
      <c r="J286" s="6" t="s">
        <v>16498</v>
      </c>
    </row>
    <row r="287" ht="30" spans="1:10">
      <c r="A287" s="6">
        <v>284</v>
      </c>
      <c r="B287" s="6" t="s">
        <v>16574</v>
      </c>
      <c r="C287" s="6">
        <v>2412320203206</v>
      </c>
      <c r="D287" s="6" t="s">
        <v>16573</v>
      </c>
      <c r="E287" s="6">
        <v>143.5</v>
      </c>
      <c r="F287" s="6">
        <v>79.2</v>
      </c>
      <c r="G287" s="6">
        <v>60.38</v>
      </c>
      <c r="H287" s="8"/>
      <c r="I287" s="8"/>
      <c r="J287" s="8"/>
    </row>
    <row r="288" ht="60.5" spans="1:10">
      <c r="A288" s="6">
        <v>285</v>
      </c>
      <c r="B288" s="6" t="s">
        <v>16575</v>
      </c>
      <c r="C288" s="6">
        <v>2412320203208</v>
      </c>
      <c r="D288" s="6" t="s">
        <v>16576</v>
      </c>
      <c r="E288" s="6">
        <v>211.5</v>
      </c>
      <c r="F288" s="6">
        <v>81</v>
      </c>
      <c r="G288" s="6">
        <v>74.7</v>
      </c>
      <c r="H288" s="6" t="s">
        <v>13</v>
      </c>
      <c r="I288" s="8"/>
      <c r="J288" s="6" t="s">
        <v>16498</v>
      </c>
    </row>
    <row r="289" ht="30" spans="1:10">
      <c r="A289" s="6">
        <v>286</v>
      </c>
      <c r="B289" s="6" t="s">
        <v>16577</v>
      </c>
      <c r="C289" s="6">
        <v>2412320203223</v>
      </c>
      <c r="D289" s="6" t="s">
        <v>16576</v>
      </c>
      <c r="E289" s="6">
        <v>190.5</v>
      </c>
      <c r="F289" s="6">
        <v>80.8</v>
      </c>
      <c r="G289" s="6">
        <v>70.42</v>
      </c>
      <c r="H289" s="8"/>
      <c r="I289" s="8"/>
      <c r="J289" s="8"/>
    </row>
    <row r="290" ht="30" spans="1:10">
      <c r="A290" s="6">
        <v>287</v>
      </c>
      <c r="B290" s="6" t="s">
        <v>16578</v>
      </c>
      <c r="C290" s="6">
        <v>2412320203212</v>
      </c>
      <c r="D290" s="6" t="s">
        <v>16576</v>
      </c>
      <c r="E290" s="6">
        <v>189</v>
      </c>
      <c r="F290" s="6">
        <v>80.6</v>
      </c>
      <c r="G290" s="6">
        <v>70.04</v>
      </c>
      <c r="H290" s="8"/>
      <c r="I290" s="8"/>
      <c r="J290" s="8"/>
    </row>
    <row r="291" ht="60.5" spans="1:10">
      <c r="A291" s="6">
        <v>288</v>
      </c>
      <c r="B291" s="6" t="s">
        <v>16579</v>
      </c>
      <c r="C291" s="6">
        <v>2412320203230</v>
      </c>
      <c r="D291" s="6" t="s">
        <v>16580</v>
      </c>
      <c r="E291" s="6">
        <v>197</v>
      </c>
      <c r="F291" s="6">
        <v>81.8</v>
      </c>
      <c r="G291" s="6">
        <v>72.12</v>
      </c>
      <c r="H291" s="6" t="s">
        <v>13</v>
      </c>
      <c r="I291" s="8"/>
      <c r="J291" s="6" t="s">
        <v>16498</v>
      </c>
    </row>
    <row r="292" ht="30" spans="1:10">
      <c r="A292" s="6">
        <v>289</v>
      </c>
      <c r="B292" s="6" t="s">
        <v>16581</v>
      </c>
      <c r="C292" s="6">
        <v>2412320203229</v>
      </c>
      <c r="D292" s="6" t="s">
        <v>16580</v>
      </c>
      <c r="E292" s="6">
        <v>192.5</v>
      </c>
      <c r="F292" s="6">
        <v>82.6</v>
      </c>
      <c r="G292" s="6">
        <v>71.54</v>
      </c>
      <c r="H292" s="8"/>
      <c r="I292" s="8"/>
      <c r="J292" s="8"/>
    </row>
    <row r="293" ht="30" spans="1:10">
      <c r="A293" s="6">
        <v>290</v>
      </c>
      <c r="B293" s="6" t="s">
        <v>16582</v>
      </c>
      <c r="C293" s="6">
        <v>2412320203309</v>
      </c>
      <c r="D293" s="6" t="s">
        <v>16580</v>
      </c>
      <c r="E293" s="6">
        <v>188</v>
      </c>
      <c r="F293" s="6">
        <v>84.2</v>
      </c>
      <c r="G293" s="6">
        <v>71.28</v>
      </c>
      <c r="H293" s="8"/>
      <c r="I293" s="8"/>
      <c r="J293" s="8"/>
    </row>
    <row r="294" ht="60.5" spans="1:10">
      <c r="A294" s="6">
        <v>291</v>
      </c>
      <c r="B294" s="6" t="s">
        <v>10469</v>
      </c>
      <c r="C294" s="6">
        <v>2412320203315</v>
      </c>
      <c r="D294" s="6" t="s">
        <v>16583</v>
      </c>
      <c r="E294" s="6">
        <v>189.5</v>
      </c>
      <c r="F294" s="6">
        <v>79.6</v>
      </c>
      <c r="G294" s="6">
        <v>69.74</v>
      </c>
      <c r="H294" s="6" t="s">
        <v>13</v>
      </c>
      <c r="I294" s="8"/>
      <c r="J294" s="6" t="s">
        <v>16498</v>
      </c>
    </row>
    <row r="295" ht="30" spans="1:10">
      <c r="A295" s="6">
        <v>292</v>
      </c>
      <c r="B295" s="6" t="s">
        <v>16584</v>
      </c>
      <c r="C295" s="6">
        <v>2412320203406</v>
      </c>
      <c r="D295" s="6" t="s">
        <v>16583</v>
      </c>
      <c r="E295" s="6">
        <v>186.5</v>
      </c>
      <c r="F295" s="6">
        <v>79.8</v>
      </c>
      <c r="G295" s="6">
        <v>69.22</v>
      </c>
      <c r="H295" s="8"/>
      <c r="I295" s="8"/>
      <c r="J295" s="8"/>
    </row>
    <row r="296" ht="30" spans="1:10">
      <c r="A296" s="6">
        <v>293</v>
      </c>
      <c r="B296" s="6" t="s">
        <v>16585</v>
      </c>
      <c r="C296" s="6">
        <v>2412320203402</v>
      </c>
      <c r="D296" s="6" t="s">
        <v>16583</v>
      </c>
      <c r="E296" s="6">
        <v>186</v>
      </c>
      <c r="F296" s="6">
        <v>74.2</v>
      </c>
      <c r="G296" s="6">
        <v>66.88</v>
      </c>
      <c r="H296" s="8"/>
      <c r="I296" s="8"/>
      <c r="J296" s="8"/>
    </row>
    <row r="297" ht="60.5" spans="1:10">
      <c r="A297" s="6">
        <v>294</v>
      </c>
      <c r="B297" s="6" t="s">
        <v>16586</v>
      </c>
      <c r="C297" s="6">
        <v>2412320203420</v>
      </c>
      <c r="D297" s="6" t="s">
        <v>16587</v>
      </c>
      <c r="E297" s="6">
        <v>207</v>
      </c>
      <c r="F297" s="6">
        <v>80.6</v>
      </c>
      <c r="G297" s="6">
        <v>73.64</v>
      </c>
      <c r="H297" s="6" t="s">
        <v>13</v>
      </c>
      <c r="I297" s="8"/>
      <c r="J297" s="6" t="s">
        <v>16498</v>
      </c>
    </row>
    <row r="298" ht="30" spans="1:10">
      <c r="A298" s="6">
        <v>295</v>
      </c>
      <c r="B298" s="6" t="s">
        <v>16588</v>
      </c>
      <c r="C298" s="6">
        <v>2412320203513</v>
      </c>
      <c r="D298" s="6" t="s">
        <v>16587</v>
      </c>
      <c r="E298" s="6">
        <v>196.5</v>
      </c>
      <c r="F298" s="6">
        <v>81.6</v>
      </c>
      <c r="G298" s="6">
        <v>71.94</v>
      </c>
      <c r="H298" s="8"/>
      <c r="I298" s="8"/>
      <c r="J298" s="8"/>
    </row>
    <row r="299" ht="30" spans="1:10">
      <c r="A299" s="6">
        <v>296</v>
      </c>
      <c r="B299" s="6" t="s">
        <v>16589</v>
      </c>
      <c r="C299" s="6">
        <v>2412320203514</v>
      </c>
      <c r="D299" s="6" t="s">
        <v>16587</v>
      </c>
      <c r="E299" s="6">
        <v>179.5</v>
      </c>
      <c r="F299" s="6">
        <v>80</v>
      </c>
      <c r="G299" s="6">
        <v>67.9</v>
      </c>
      <c r="H299" s="8"/>
      <c r="I299" s="8"/>
      <c r="J299" s="8"/>
    </row>
    <row r="300" ht="30" spans="1:10">
      <c r="A300" s="6">
        <v>297</v>
      </c>
      <c r="B300" s="6" t="s">
        <v>16590</v>
      </c>
      <c r="C300" s="6">
        <v>2412320203510</v>
      </c>
      <c r="D300" s="6" t="s">
        <v>16587</v>
      </c>
      <c r="E300" s="6">
        <v>179.5</v>
      </c>
      <c r="F300" s="6">
        <v>79.4</v>
      </c>
      <c r="G300" s="6">
        <v>67.66</v>
      </c>
      <c r="H300" s="8"/>
      <c r="I300" s="8"/>
      <c r="J300" s="8"/>
    </row>
    <row r="301" ht="60.5" spans="1:10">
      <c r="A301" s="6">
        <v>298</v>
      </c>
      <c r="B301" s="6" t="s">
        <v>16591</v>
      </c>
      <c r="C301" s="6">
        <v>2412320203517</v>
      </c>
      <c r="D301" s="6" t="s">
        <v>16592</v>
      </c>
      <c r="E301" s="6">
        <v>201</v>
      </c>
      <c r="F301" s="6">
        <v>83</v>
      </c>
      <c r="G301" s="6">
        <v>73.4</v>
      </c>
      <c r="H301" s="6" t="s">
        <v>13</v>
      </c>
      <c r="I301" s="8"/>
      <c r="J301" s="6" t="s">
        <v>16498</v>
      </c>
    </row>
    <row r="302" ht="30" spans="1:10">
      <c r="A302" s="6">
        <v>299</v>
      </c>
      <c r="B302" s="6" t="s">
        <v>16593</v>
      </c>
      <c r="C302" s="6">
        <v>2412320203521</v>
      </c>
      <c r="D302" s="6" t="s">
        <v>16592</v>
      </c>
      <c r="E302" s="6">
        <v>202.5</v>
      </c>
      <c r="F302" s="6">
        <v>79.6</v>
      </c>
      <c r="G302" s="6">
        <v>72.34</v>
      </c>
      <c r="H302" s="8"/>
      <c r="I302" s="8"/>
      <c r="J302" s="8"/>
    </row>
    <row r="303" ht="30" spans="1:10">
      <c r="A303" s="6">
        <v>300</v>
      </c>
      <c r="B303" s="6" t="s">
        <v>16594</v>
      </c>
      <c r="C303" s="6">
        <v>2412320203520</v>
      </c>
      <c r="D303" s="6" t="s">
        <v>16592</v>
      </c>
      <c r="E303" s="6">
        <v>194</v>
      </c>
      <c r="F303" s="6">
        <v>79.6</v>
      </c>
      <c r="G303" s="6">
        <v>70.64</v>
      </c>
      <c r="H303" s="8"/>
      <c r="I303" s="8"/>
      <c r="J303" s="8"/>
    </row>
    <row r="304" ht="60.5" spans="1:10">
      <c r="A304" s="6">
        <v>301</v>
      </c>
      <c r="B304" s="6" t="s">
        <v>16595</v>
      </c>
      <c r="C304" s="6">
        <v>2412320203525</v>
      </c>
      <c r="D304" s="6" t="s">
        <v>16596</v>
      </c>
      <c r="E304" s="6">
        <v>186.5</v>
      </c>
      <c r="F304" s="6">
        <v>81.4</v>
      </c>
      <c r="G304" s="6">
        <v>69.86</v>
      </c>
      <c r="H304" s="6" t="s">
        <v>13</v>
      </c>
      <c r="I304" s="8"/>
      <c r="J304" s="6" t="s">
        <v>16498</v>
      </c>
    </row>
    <row r="305" ht="30" spans="1:10">
      <c r="A305" s="6">
        <v>302</v>
      </c>
      <c r="B305" s="6" t="s">
        <v>16597</v>
      </c>
      <c r="C305" s="6">
        <v>2412320203707</v>
      </c>
      <c r="D305" s="6" t="s">
        <v>16596</v>
      </c>
      <c r="E305" s="6">
        <v>187</v>
      </c>
      <c r="F305" s="6">
        <v>78.4</v>
      </c>
      <c r="G305" s="6">
        <v>68.76</v>
      </c>
      <c r="H305" s="8"/>
      <c r="I305" s="8"/>
      <c r="J305" s="8"/>
    </row>
    <row r="306" ht="30" spans="1:10">
      <c r="A306" s="6">
        <v>303</v>
      </c>
      <c r="B306" s="6" t="s">
        <v>16598</v>
      </c>
      <c r="C306" s="6">
        <v>2412320203630</v>
      </c>
      <c r="D306" s="6" t="s">
        <v>16596</v>
      </c>
      <c r="E306" s="6">
        <v>181</v>
      </c>
      <c r="F306" s="6">
        <v>79</v>
      </c>
      <c r="G306" s="6">
        <v>67.8</v>
      </c>
      <c r="H306" s="8"/>
      <c r="I306" s="8"/>
      <c r="J306" s="8"/>
    </row>
    <row r="307" ht="30" spans="1:10">
      <c r="A307" s="6">
        <v>304</v>
      </c>
      <c r="B307" s="6" t="s">
        <v>16599</v>
      </c>
      <c r="C307" s="6">
        <v>2412320203629</v>
      </c>
      <c r="D307" s="6" t="s">
        <v>16596</v>
      </c>
      <c r="E307" s="6">
        <v>181</v>
      </c>
      <c r="F307" s="6" t="s">
        <v>2268</v>
      </c>
      <c r="G307" s="8"/>
      <c r="H307" s="8"/>
      <c r="I307" s="8"/>
      <c r="J307" s="8"/>
    </row>
    <row r="308" ht="60.5" spans="1:10">
      <c r="A308" s="6">
        <v>305</v>
      </c>
      <c r="B308" s="6" t="s">
        <v>16600</v>
      </c>
      <c r="C308" s="6">
        <v>2412320300124</v>
      </c>
      <c r="D308" s="6" t="s">
        <v>16601</v>
      </c>
      <c r="E308" s="6">
        <v>202</v>
      </c>
      <c r="F308" s="6">
        <v>81.6</v>
      </c>
      <c r="G308" s="6">
        <v>73.04</v>
      </c>
      <c r="H308" s="6" t="s">
        <v>13</v>
      </c>
      <c r="I308" s="8"/>
      <c r="J308" s="6" t="s">
        <v>16498</v>
      </c>
    </row>
    <row r="309" ht="30" spans="1:10">
      <c r="A309" s="6">
        <v>306</v>
      </c>
      <c r="B309" s="6" t="s">
        <v>16602</v>
      </c>
      <c r="C309" s="6">
        <v>2412320300305</v>
      </c>
      <c r="D309" s="6" t="s">
        <v>16601</v>
      </c>
      <c r="E309" s="6">
        <v>199</v>
      </c>
      <c r="F309" s="6">
        <v>82.6</v>
      </c>
      <c r="G309" s="6">
        <v>72.84</v>
      </c>
      <c r="H309" s="8"/>
      <c r="I309" s="8"/>
      <c r="J309" s="8"/>
    </row>
    <row r="310" ht="30" spans="1:10">
      <c r="A310" s="6">
        <v>307</v>
      </c>
      <c r="B310" s="6" t="s">
        <v>16603</v>
      </c>
      <c r="C310" s="6">
        <v>2412320300211</v>
      </c>
      <c r="D310" s="6" t="s">
        <v>16601</v>
      </c>
      <c r="E310" s="6">
        <v>196</v>
      </c>
      <c r="F310" s="6">
        <v>78.6</v>
      </c>
      <c r="G310" s="6">
        <v>70.64</v>
      </c>
      <c r="H310" s="8"/>
      <c r="I310" s="8"/>
      <c r="J310" s="8"/>
    </row>
    <row r="311" ht="60.5" spans="1:10">
      <c r="A311" s="6">
        <v>308</v>
      </c>
      <c r="B311" s="6" t="s">
        <v>16604</v>
      </c>
      <c r="C311" s="6">
        <v>2412320300705</v>
      </c>
      <c r="D311" s="6" t="s">
        <v>16605</v>
      </c>
      <c r="E311" s="6">
        <v>203</v>
      </c>
      <c r="F311" s="6">
        <v>81.6</v>
      </c>
      <c r="G311" s="6">
        <v>73.24</v>
      </c>
      <c r="H311" s="6" t="s">
        <v>13</v>
      </c>
      <c r="I311" s="8"/>
      <c r="J311" s="6" t="s">
        <v>16498</v>
      </c>
    </row>
    <row r="312" ht="30" spans="1:10">
      <c r="A312" s="6">
        <v>309</v>
      </c>
      <c r="B312" s="6" t="s">
        <v>16606</v>
      </c>
      <c r="C312" s="6">
        <v>2412320300707</v>
      </c>
      <c r="D312" s="6" t="s">
        <v>16605</v>
      </c>
      <c r="E312" s="6">
        <v>181</v>
      </c>
      <c r="F312" s="6">
        <v>80</v>
      </c>
      <c r="G312" s="6">
        <v>68.2</v>
      </c>
      <c r="H312" s="8"/>
      <c r="I312" s="8"/>
      <c r="J312" s="8"/>
    </row>
    <row r="313" ht="30" spans="1:10">
      <c r="A313" s="6">
        <v>310</v>
      </c>
      <c r="B313" s="6" t="s">
        <v>7162</v>
      </c>
      <c r="C313" s="6">
        <v>2412320300709</v>
      </c>
      <c r="D313" s="6" t="s">
        <v>16605</v>
      </c>
      <c r="E313" s="6">
        <v>163.5</v>
      </c>
      <c r="F313" s="6">
        <v>79</v>
      </c>
      <c r="G313" s="6">
        <v>64.3</v>
      </c>
      <c r="H313" s="8"/>
      <c r="I313" s="8"/>
      <c r="J313" s="8"/>
    </row>
    <row r="314" ht="60.5" spans="1:10">
      <c r="A314" s="6">
        <v>311</v>
      </c>
      <c r="B314" s="6" t="s">
        <v>16607</v>
      </c>
      <c r="C314" s="6">
        <v>2412320300719</v>
      </c>
      <c r="D314" s="6" t="s">
        <v>16608</v>
      </c>
      <c r="E314" s="6">
        <v>200</v>
      </c>
      <c r="F314" s="6">
        <v>80.2</v>
      </c>
      <c r="G314" s="6">
        <v>72.08</v>
      </c>
      <c r="H314" s="6" t="s">
        <v>13</v>
      </c>
      <c r="I314" s="8"/>
      <c r="J314" s="6" t="s">
        <v>16498</v>
      </c>
    </row>
    <row r="315" ht="30" spans="1:10">
      <c r="A315" s="6">
        <v>312</v>
      </c>
      <c r="B315" s="6" t="s">
        <v>16609</v>
      </c>
      <c r="C315" s="6">
        <v>2412320300723</v>
      </c>
      <c r="D315" s="6" t="s">
        <v>16608</v>
      </c>
      <c r="E315" s="6">
        <v>193.5</v>
      </c>
      <c r="F315" s="6">
        <v>78.2</v>
      </c>
      <c r="G315" s="6">
        <v>69.98</v>
      </c>
      <c r="H315" s="8"/>
      <c r="I315" s="8"/>
      <c r="J315" s="8"/>
    </row>
    <row r="316" ht="30" spans="1:10">
      <c r="A316" s="6">
        <v>313</v>
      </c>
      <c r="B316" s="6" t="s">
        <v>16610</v>
      </c>
      <c r="C316" s="6">
        <v>2412320300721</v>
      </c>
      <c r="D316" s="6" t="s">
        <v>16608</v>
      </c>
      <c r="E316" s="6">
        <v>190</v>
      </c>
      <c r="F316" s="6">
        <v>79.4</v>
      </c>
      <c r="G316" s="6">
        <v>69.76</v>
      </c>
      <c r="H316" s="8"/>
      <c r="I316" s="8"/>
      <c r="J316" s="8"/>
    </row>
    <row r="317" ht="60.5" spans="1:10">
      <c r="A317" s="6">
        <v>314</v>
      </c>
      <c r="B317" s="6" t="s">
        <v>16611</v>
      </c>
      <c r="C317" s="6">
        <v>2412320300805</v>
      </c>
      <c r="D317" s="6" t="s">
        <v>16612</v>
      </c>
      <c r="E317" s="6">
        <v>199.5</v>
      </c>
      <c r="F317" s="6">
        <v>79.8</v>
      </c>
      <c r="G317" s="6">
        <v>71.82</v>
      </c>
      <c r="H317" s="6" t="s">
        <v>13</v>
      </c>
      <c r="I317" s="8"/>
      <c r="J317" s="6" t="s">
        <v>16498</v>
      </c>
    </row>
    <row r="318" ht="30" spans="1:10">
      <c r="A318" s="6">
        <v>315</v>
      </c>
      <c r="B318" s="6" t="s">
        <v>667</v>
      </c>
      <c r="C318" s="6">
        <v>2412320300806</v>
      </c>
      <c r="D318" s="6" t="s">
        <v>16612</v>
      </c>
      <c r="E318" s="6">
        <v>187.5</v>
      </c>
      <c r="F318" s="6">
        <v>79.4</v>
      </c>
      <c r="G318" s="6">
        <v>69.26</v>
      </c>
      <c r="H318" s="8"/>
      <c r="I318" s="8"/>
      <c r="J318" s="8"/>
    </row>
    <row r="319" ht="30" spans="1:10">
      <c r="A319" s="6">
        <v>316</v>
      </c>
      <c r="B319" s="6" t="s">
        <v>16613</v>
      </c>
      <c r="C319" s="6">
        <v>2412320300802</v>
      </c>
      <c r="D319" s="6" t="s">
        <v>16612</v>
      </c>
      <c r="E319" s="6">
        <v>189</v>
      </c>
      <c r="F319" s="6">
        <v>78</v>
      </c>
      <c r="G319" s="6">
        <v>69</v>
      </c>
      <c r="H319" s="8"/>
      <c r="I319" s="8"/>
      <c r="J319" s="8"/>
    </row>
    <row r="320" ht="60.5" spans="1:10">
      <c r="A320" s="6">
        <v>317</v>
      </c>
      <c r="B320" s="6" t="s">
        <v>16614</v>
      </c>
      <c r="C320" s="6">
        <v>2412320300829</v>
      </c>
      <c r="D320" s="6" t="s">
        <v>16615</v>
      </c>
      <c r="E320" s="6">
        <v>201.5</v>
      </c>
      <c r="F320" s="6">
        <v>80.8</v>
      </c>
      <c r="G320" s="6">
        <v>72.62</v>
      </c>
      <c r="H320" s="6" t="s">
        <v>13</v>
      </c>
      <c r="I320" s="8"/>
      <c r="J320" s="6" t="s">
        <v>16498</v>
      </c>
    </row>
    <row r="321" ht="30" spans="1:10">
      <c r="A321" s="6">
        <v>318</v>
      </c>
      <c r="B321" s="6" t="s">
        <v>16616</v>
      </c>
      <c r="C321" s="6">
        <v>2412320300908</v>
      </c>
      <c r="D321" s="6" t="s">
        <v>16615</v>
      </c>
      <c r="E321" s="6">
        <v>198.5</v>
      </c>
      <c r="F321" s="6">
        <v>80.2</v>
      </c>
      <c r="G321" s="6">
        <v>71.78</v>
      </c>
      <c r="H321" s="8"/>
      <c r="I321" s="8"/>
      <c r="J321" s="8"/>
    </row>
    <row r="322" ht="30" spans="1:10">
      <c r="A322" s="6">
        <v>319</v>
      </c>
      <c r="B322" s="6" t="s">
        <v>16617</v>
      </c>
      <c r="C322" s="6">
        <v>2412320300823</v>
      </c>
      <c r="D322" s="6" t="s">
        <v>16615</v>
      </c>
      <c r="E322" s="6">
        <v>199.5</v>
      </c>
      <c r="F322" s="6">
        <v>79.6</v>
      </c>
      <c r="G322" s="6">
        <v>71.74</v>
      </c>
      <c r="H322" s="8"/>
      <c r="I322" s="8"/>
      <c r="J322" s="8"/>
    </row>
    <row r="323" ht="60.5" spans="1:10">
      <c r="A323" s="6">
        <v>320</v>
      </c>
      <c r="B323" s="6" t="s">
        <v>16618</v>
      </c>
      <c r="C323" s="6">
        <v>2412320301010</v>
      </c>
      <c r="D323" s="6" t="s">
        <v>16619</v>
      </c>
      <c r="E323" s="6">
        <v>206.5</v>
      </c>
      <c r="F323" s="6">
        <v>75.6</v>
      </c>
      <c r="G323" s="6">
        <v>71.54</v>
      </c>
      <c r="H323" s="6" t="s">
        <v>13</v>
      </c>
      <c r="I323" s="8"/>
      <c r="J323" s="6" t="s">
        <v>16498</v>
      </c>
    </row>
    <row r="324" ht="60.5" spans="1:10">
      <c r="A324" s="6">
        <v>321</v>
      </c>
      <c r="B324" s="6" t="s">
        <v>16620</v>
      </c>
      <c r="C324" s="6">
        <v>2412320300918</v>
      </c>
      <c r="D324" s="6" t="s">
        <v>16619</v>
      </c>
      <c r="E324" s="6">
        <v>193.5</v>
      </c>
      <c r="F324" s="6">
        <v>81.2</v>
      </c>
      <c r="G324" s="6">
        <v>71.18</v>
      </c>
      <c r="H324" s="6" t="s">
        <v>13</v>
      </c>
      <c r="I324" s="8"/>
      <c r="J324" s="6" t="s">
        <v>16498</v>
      </c>
    </row>
    <row r="325" ht="30" spans="1:10">
      <c r="A325" s="6">
        <v>322</v>
      </c>
      <c r="B325" s="6" t="s">
        <v>170</v>
      </c>
      <c r="C325" s="6">
        <v>2412320301011</v>
      </c>
      <c r="D325" s="6" t="s">
        <v>16619</v>
      </c>
      <c r="E325" s="6">
        <v>190.5</v>
      </c>
      <c r="F325" s="6">
        <v>82.4</v>
      </c>
      <c r="G325" s="6">
        <v>71.06</v>
      </c>
      <c r="H325" s="8"/>
      <c r="I325" s="8"/>
      <c r="J325" s="8"/>
    </row>
    <row r="326" ht="30" spans="1:10">
      <c r="A326" s="6">
        <v>323</v>
      </c>
      <c r="B326" s="6" t="s">
        <v>16621</v>
      </c>
      <c r="C326" s="6">
        <v>2412320300911</v>
      </c>
      <c r="D326" s="6" t="s">
        <v>16619</v>
      </c>
      <c r="E326" s="6">
        <v>194</v>
      </c>
      <c r="F326" s="6">
        <v>79.6</v>
      </c>
      <c r="G326" s="6">
        <v>70.64</v>
      </c>
      <c r="H326" s="8"/>
      <c r="I326" s="8"/>
      <c r="J326" s="8"/>
    </row>
    <row r="327" ht="30" spans="1:10">
      <c r="A327" s="6">
        <v>324</v>
      </c>
      <c r="B327" s="6" t="s">
        <v>16622</v>
      </c>
      <c r="C327" s="6">
        <v>2412320301005</v>
      </c>
      <c r="D327" s="6" t="s">
        <v>16619</v>
      </c>
      <c r="E327" s="6">
        <v>192.5</v>
      </c>
      <c r="F327" s="6">
        <v>76.4</v>
      </c>
      <c r="G327" s="6">
        <v>69.06</v>
      </c>
      <c r="H327" s="8"/>
      <c r="I327" s="8"/>
      <c r="J327" s="8"/>
    </row>
    <row r="328" ht="30" spans="1:10">
      <c r="A328" s="6">
        <v>325</v>
      </c>
      <c r="B328" s="6" t="s">
        <v>1306</v>
      </c>
      <c r="C328" s="6">
        <v>2412320301008</v>
      </c>
      <c r="D328" s="6" t="s">
        <v>16619</v>
      </c>
      <c r="E328" s="6">
        <v>191.5</v>
      </c>
      <c r="F328" s="6">
        <v>76.4</v>
      </c>
      <c r="G328" s="6">
        <v>68.86</v>
      </c>
      <c r="H328" s="8"/>
      <c r="I328" s="8"/>
      <c r="J328" s="8"/>
    </row>
    <row r="329" ht="60.5" spans="1:10">
      <c r="A329" s="6">
        <v>326</v>
      </c>
      <c r="B329" s="6" t="s">
        <v>16623</v>
      </c>
      <c r="C329" s="6">
        <v>2412320301028</v>
      </c>
      <c r="D329" s="6" t="s">
        <v>16624</v>
      </c>
      <c r="E329" s="6">
        <v>207.5</v>
      </c>
      <c r="F329" s="6">
        <v>80.6</v>
      </c>
      <c r="G329" s="6">
        <v>73.74</v>
      </c>
      <c r="H329" s="6" t="s">
        <v>13</v>
      </c>
      <c r="I329" s="8"/>
      <c r="J329" s="6" t="s">
        <v>16498</v>
      </c>
    </row>
    <row r="330" ht="60.5" spans="1:10">
      <c r="A330" s="6">
        <v>327</v>
      </c>
      <c r="B330" s="6" t="s">
        <v>16625</v>
      </c>
      <c r="C330" s="6">
        <v>2412320301212</v>
      </c>
      <c r="D330" s="6" t="s">
        <v>16624</v>
      </c>
      <c r="E330" s="6">
        <v>204</v>
      </c>
      <c r="F330" s="6">
        <v>80.4</v>
      </c>
      <c r="G330" s="6">
        <v>72.96</v>
      </c>
      <c r="H330" s="6" t="s">
        <v>13</v>
      </c>
      <c r="I330" s="8"/>
      <c r="J330" s="6" t="s">
        <v>16498</v>
      </c>
    </row>
    <row r="331" ht="30" spans="1:10">
      <c r="A331" s="6">
        <v>328</v>
      </c>
      <c r="B331" s="6" t="s">
        <v>16626</v>
      </c>
      <c r="C331" s="6">
        <v>2412320301217</v>
      </c>
      <c r="D331" s="6" t="s">
        <v>16624</v>
      </c>
      <c r="E331" s="6">
        <v>204.5</v>
      </c>
      <c r="F331" s="6">
        <v>79.8</v>
      </c>
      <c r="G331" s="6">
        <v>72.82</v>
      </c>
      <c r="H331" s="8"/>
      <c r="I331" s="8"/>
      <c r="J331" s="8"/>
    </row>
    <row r="332" ht="30" spans="1:10">
      <c r="A332" s="6">
        <v>329</v>
      </c>
      <c r="B332" s="6" t="s">
        <v>16627</v>
      </c>
      <c r="C332" s="6">
        <v>2412320301107</v>
      </c>
      <c r="D332" s="6" t="s">
        <v>16624</v>
      </c>
      <c r="E332" s="6">
        <v>193</v>
      </c>
      <c r="F332" s="6">
        <v>80</v>
      </c>
      <c r="G332" s="6">
        <v>70.6</v>
      </c>
      <c r="H332" s="8"/>
      <c r="I332" s="8"/>
      <c r="J332" s="8"/>
    </row>
    <row r="333" ht="30" spans="1:10">
      <c r="A333" s="6">
        <v>330</v>
      </c>
      <c r="B333" s="6" t="s">
        <v>16628</v>
      </c>
      <c r="C333" s="6">
        <v>2412320301114</v>
      </c>
      <c r="D333" s="6" t="s">
        <v>16624</v>
      </c>
      <c r="E333" s="6">
        <v>203</v>
      </c>
      <c r="F333" s="6">
        <v>75</v>
      </c>
      <c r="G333" s="6">
        <v>70.6</v>
      </c>
      <c r="H333" s="8"/>
      <c r="I333" s="8"/>
      <c r="J333" s="8"/>
    </row>
    <row r="334" ht="30" spans="1:10">
      <c r="A334" s="6">
        <v>331</v>
      </c>
      <c r="B334" s="6" t="s">
        <v>16629</v>
      </c>
      <c r="C334" s="6">
        <v>2412320301205</v>
      </c>
      <c r="D334" s="6" t="s">
        <v>16624</v>
      </c>
      <c r="E334" s="6">
        <v>192.5</v>
      </c>
      <c r="F334" s="6">
        <v>78.6</v>
      </c>
      <c r="G334" s="6">
        <v>69.94</v>
      </c>
      <c r="H334" s="8"/>
      <c r="I334" s="8"/>
      <c r="J334" s="8"/>
    </row>
    <row r="335" ht="60.5" spans="1:10">
      <c r="A335" s="6">
        <v>332</v>
      </c>
      <c r="B335" s="6" t="s">
        <v>13482</v>
      </c>
      <c r="C335" s="6">
        <v>2412320301309</v>
      </c>
      <c r="D335" s="6" t="s">
        <v>16630</v>
      </c>
      <c r="E335" s="6">
        <v>205.5</v>
      </c>
      <c r="F335" s="6">
        <v>79.6</v>
      </c>
      <c r="G335" s="6">
        <v>72.94</v>
      </c>
      <c r="H335" s="6" t="s">
        <v>13</v>
      </c>
      <c r="I335" s="8"/>
      <c r="J335" s="6" t="s">
        <v>16498</v>
      </c>
    </row>
    <row r="336" ht="30" spans="1:10">
      <c r="A336" s="6">
        <v>333</v>
      </c>
      <c r="B336" s="6" t="s">
        <v>16631</v>
      </c>
      <c r="C336" s="6">
        <v>2412320301317</v>
      </c>
      <c r="D336" s="6" t="s">
        <v>16630</v>
      </c>
      <c r="E336" s="6">
        <v>193</v>
      </c>
      <c r="F336" s="6">
        <v>79</v>
      </c>
      <c r="G336" s="6">
        <v>70.2</v>
      </c>
      <c r="H336" s="8"/>
      <c r="I336" s="8"/>
      <c r="J336" s="8"/>
    </row>
    <row r="337" ht="30" spans="1:10">
      <c r="A337" s="6">
        <v>334</v>
      </c>
      <c r="B337" s="6" t="s">
        <v>16632</v>
      </c>
      <c r="C337" s="6">
        <v>2412320301312</v>
      </c>
      <c r="D337" s="6" t="s">
        <v>16630</v>
      </c>
      <c r="E337" s="6">
        <v>184.5</v>
      </c>
      <c r="F337" s="6">
        <v>79.8</v>
      </c>
      <c r="G337" s="6">
        <v>68.82</v>
      </c>
      <c r="H337" s="8"/>
      <c r="I337" s="8"/>
      <c r="J337" s="8"/>
    </row>
    <row r="338" ht="60.5" spans="1:10">
      <c r="A338" s="6">
        <v>335</v>
      </c>
      <c r="B338" s="6" t="s">
        <v>16633</v>
      </c>
      <c r="C338" s="6">
        <v>2412320301828</v>
      </c>
      <c r="D338" s="6" t="s">
        <v>16634</v>
      </c>
      <c r="E338" s="6">
        <v>202.5</v>
      </c>
      <c r="F338" s="6">
        <v>80.8</v>
      </c>
      <c r="G338" s="6">
        <v>72.82</v>
      </c>
      <c r="H338" s="6" t="s">
        <v>13</v>
      </c>
      <c r="I338" s="8"/>
      <c r="J338" s="6" t="s">
        <v>16635</v>
      </c>
    </row>
    <row r="339" ht="30" spans="1:10">
      <c r="A339" s="6">
        <v>336</v>
      </c>
      <c r="B339" s="6" t="s">
        <v>16636</v>
      </c>
      <c r="C339" s="6">
        <v>2412320301415</v>
      </c>
      <c r="D339" s="6" t="s">
        <v>16634</v>
      </c>
      <c r="E339" s="6">
        <v>196</v>
      </c>
      <c r="F339" s="6">
        <v>81.2</v>
      </c>
      <c r="G339" s="6">
        <v>71.68</v>
      </c>
      <c r="H339" s="8"/>
      <c r="I339" s="8"/>
      <c r="J339" s="8"/>
    </row>
    <row r="340" ht="30" spans="1:10">
      <c r="A340" s="6">
        <v>337</v>
      </c>
      <c r="B340" s="6" t="s">
        <v>16637</v>
      </c>
      <c r="C340" s="6">
        <v>2412320301503</v>
      </c>
      <c r="D340" s="6" t="s">
        <v>16634</v>
      </c>
      <c r="E340" s="6">
        <v>198</v>
      </c>
      <c r="F340" s="6">
        <v>80</v>
      </c>
      <c r="G340" s="6">
        <v>71.6</v>
      </c>
      <c r="H340" s="8"/>
      <c r="I340" s="8"/>
      <c r="J340" s="8"/>
    </row>
    <row r="341" ht="60.5" spans="1:10">
      <c r="A341" s="6">
        <v>338</v>
      </c>
      <c r="B341" s="6" t="s">
        <v>16638</v>
      </c>
      <c r="C341" s="6">
        <v>2412320302119</v>
      </c>
      <c r="D341" s="6" t="s">
        <v>16639</v>
      </c>
      <c r="E341" s="6">
        <v>213.5</v>
      </c>
      <c r="F341" s="6">
        <v>81.2</v>
      </c>
      <c r="G341" s="6">
        <v>75.18</v>
      </c>
      <c r="H341" s="6" t="s">
        <v>13</v>
      </c>
      <c r="I341" s="8"/>
      <c r="J341" s="6" t="s">
        <v>16635</v>
      </c>
    </row>
    <row r="342" ht="45" spans="1:10">
      <c r="A342" s="6">
        <v>339</v>
      </c>
      <c r="B342" s="6" t="s">
        <v>16640</v>
      </c>
      <c r="C342" s="6">
        <v>2412320302203</v>
      </c>
      <c r="D342" s="6" t="s">
        <v>16639</v>
      </c>
      <c r="E342" s="6">
        <v>205</v>
      </c>
      <c r="F342" s="6">
        <v>81.8</v>
      </c>
      <c r="G342" s="6">
        <v>73.72</v>
      </c>
      <c r="H342" s="8"/>
      <c r="I342" s="8"/>
      <c r="J342" s="8"/>
    </row>
    <row r="343" ht="45" spans="1:10">
      <c r="A343" s="6">
        <v>340</v>
      </c>
      <c r="B343" s="6" t="s">
        <v>16641</v>
      </c>
      <c r="C343" s="6">
        <v>2412320301920</v>
      </c>
      <c r="D343" s="6" t="s">
        <v>16639</v>
      </c>
      <c r="E343" s="6">
        <v>203.5</v>
      </c>
      <c r="F343" s="6">
        <v>78</v>
      </c>
      <c r="G343" s="6">
        <v>71.9</v>
      </c>
      <c r="H343" s="8"/>
      <c r="I343" s="8"/>
      <c r="J343" s="8"/>
    </row>
    <row r="344" ht="60.5" spans="1:10">
      <c r="A344" s="6">
        <v>341</v>
      </c>
      <c r="B344" s="6" t="s">
        <v>16642</v>
      </c>
      <c r="C344" s="6">
        <v>2412320302419</v>
      </c>
      <c r="D344" s="6" t="s">
        <v>16643</v>
      </c>
      <c r="E344" s="6">
        <v>197.5</v>
      </c>
      <c r="F344" s="6">
        <v>79.8</v>
      </c>
      <c r="G344" s="6">
        <v>71.42</v>
      </c>
      <c r="H344" s="6" t="s">
        <v>13</v>
      </c>
      <c r="I344" s="8"/>
      <c r="J344" s="6" t="s">
        <v>16635</v>
      </c>
    </row>
    <row r="345" ht="30" spans="1:10">
      <c r="A345" s="6">
        <v>342</v>
      </c>
      <c r="B345" s="6" t="s">
        <v>16644</v>
      </c>
      <c r="C345" s="6">
        <v>2412320302318</v>
      </c>
      <c r="D345" s="6" t="s">
        <v>16643</v>
      </c>
      <c r="E345" s="6">
        <v>202.5</v>
      </c>
      <c r="F345" s="6">
        <v>77</v>
      </c>
      <c r="G345" s="6">
        <v>71.3</v>
      </c>
      <c r="H345" s="8"/>
      <c r="I345" s="8"/>
      <c r="J345" s="8"/>
    </row>
    <row r="346" ht="30" spans="1:10">
      <c r="A346" s="6">
        <v>343</v>
      </c>
      <c r="B346" s="6" t="s">
        <v>16645</v>
      </c>
      <c r="C346" s="6">
        <v>2412320302518</v>
      </c>
      <c r="D346" s="6" t="s">
        <v>16643</v>
      </c>
      <c r="E346" s="6">
        <v>203.5</v>
      </c>
      <c r="F346" s="6">
        <v>74.6</v>
      </c>
      <c r="G346" s="6">
        <v>70.54</v>
      </c>
      <c r="H346" s="8"/>
      <c r="I346" s="8"/>
      <c r="J346" s="8"/>
    </row>
    <row r="347" ht="30" spans="1:10">
      <c r="A347" s="6">
        <v>344</v>
      </c>
      <c r="B347" s="6" t="s">
        <v>16646</v>
      </c>
      <c r="C347" s="6">
        <v>2412320302512</v>
      </c>
      <c r="D347" s="6" t="s">
        <v>16643</v>
      </c>
      <c r="E347" s="6">
        <v>197.5</v>
      </c>
      <c r="F347" s="6">
        <v>76.4</v>
      </c>
      <c r="G347" s="6">
        <v>70.06</v>
      </c>
      <c r="H347" s="8"/>
      <c r="I347" s="8"/>
      <c r="J347" s="8"/>
    </row>
    <row r="348" ht="60.5" spans="1:10">
      <c r="A348" s="6">
        <v>345</v>
      </c>
      <c r="B348" s="6" t="s">
        <v>16647</v>
      </c>
      <c r="C348" s="6">
        <v>2412320302613</v>
      </c>
      <c r="D348" s="6" t="s">
        <v>16648</v>
      </c>
      <c r="E348" s="6">
        <v>205.5</v>
      </c>
      <c r="F348" s="6">
        <v>80</v>
      </c>
      <c r="G348" s="6">
        <v>73.1</v>
      </c>
      <c r="H348" s="6" t="s">
        <v>13</v>
      </c>
      <c r="I348" s="8"/>
      <c r="J348" s="6" t="s">
        <v>16635</v>
      </c>
    </row>
    <row r="349" ht="30" spans="1:10">
      <c r="A349" s="6">
        <v>346</v>
      </c>
      <c r="B349" s="6" t="s">
        <v>1567</v>
      </c>
      <c r="C349" s="6">
        <v>2412320302605</v>
      </c>
      <c r="D349" s="6" t="s">
        <v>16648</v>
      </c>
      <c r="E349" s="6">
        <v>191.5</v>
      </c>
      <c r="F349" s="6">
        <v>81.4</v>
      </c>
      <c r="G349" s="6">
        <v>70.86</v>
      </c>
      <c r="H349" s="8"/>
      <c r="I349" s="8"/>
      <c r="J349" s="8"/>
    </row>
    <row r="350" ht="30" spans="1:10">
      <c r="A350" s="6">
        <v>347</v>
      </c>
      <c r="B350" s="6" t="s">
        <v>16649</v>
      </c>
      <c r="C350" s="6">
        <v>2412320302609</v>
      </c>
      <c r="D350" s="6" t="s">
        <v>16648</v>
      </c>
      <c r="E350" s="6">
        <v>186.5</v>
      </c>
      <c r="F350" s="6">
        <v>76</v>
      </c>
      <c r="G350" s="6">
        <v>67.7</v>
      </c>
      <c r="H350" s="8"/>
      <c r="I350" s="8"/>
      <c r="J350" s="8"/>
    </row>
    <row r="351" ht="60.5" spans="1:10">
      <c r="A351" s="6">
        <v>348</v>
      </c>
      <c r="B351" s="6" t="s">
        <v>16650</v>
      </c>
      <c r="C351" s="6">
        <v>2412320302619</v>
      </c>
      <c r="D351" s="6" t="s">
        <v>16651</v>
      </c>
      <c r="E351" s="6">
        <v>217</v>
      </c>
      <c r="F351" s="6">
        <v>81.4</v>
      </c>
      <c r="G351" s="6">
        <v>75.96</v>
      </c>
      <c r="H351" s="6" t="s">
        <v>13</v>
      </c>
      <c r="I351" s="8"/>
      <c r="J351" s="6" t="s">
        <v>16635</v>
      </c>
    </row>
    <row r="352" ht="30" spans="1:10">
      <c r="A352" s="6">
        <v>349</v>
      </c>
      <c r="B352" s="6" t="s">
        <v>16652</v>
      </c>
      <c r="C352" s="6">
        <v>2412320302628</v>
      </c>
      <c r="D352" s="6" t="s">
        <v>16651</v>
      </c>
      <c r="E352" s="6">
        <v>205.5</v>
      </c>
      <c r="F352" s="6">
        <v>79.6</v>
      </c>
      <c r="G352" s="6">
        <v>72.94</v>
      </c>
      <c r="H352" s="8"/>
      <c r="I352" s="8"/>
      <c r="J352" s="8"/>
    </row>
    <row r="353" ht="30" spans="1:10">
      <c r="A353" s="6">
        <v>350</v>
      </c>
      <c r="B353" s="6" t="s">
        <v>16653</v>
      </c>
      <c r="C353" s="6">
        <v>2412320400128</v>
      </c>
      <c r="D353" s="6" t="s">
        <v>16651</v>
      </c>
      <c r="E353" s="6">
        <v>186</v>
      </c>
      <c r="F353" s="6">
        <v>80</v>
      </c>
      <c r="G353" s="6">
        <v>69.2</v>
      </c>
      <c r="H353" s="8"/>
      <c r="I353" s="8"/>
      <c r="J353" s="8"/>
    </row>
    <row r="354" ht="60.5" spans="1:10">
      <c r="A354" s="6">
        <v>351</v>
      </c>
      <c r="B354" s="6" t="s">
        <v>16654</v>
      </c>
      <c r="C354" s="6">
        <v>2412320400418</v>
      </c>
      <c r="D354" s="6" t="s">
        <v>16655</v>
      </c>
      <c r="E354" s="6">
        <v>199.5</v>
      </c>
      <c r="F354" s="6">
        <v>79.8</v>
      </c>
      <c r="G354" s="6">
        <v>71.82</v>
      </c>
      <c r="H354" s="6" t="s">
        <v>13</v>
      </c>
      <c r="I354" s="8"/>
      <c r="J354" s="6" t="s">
        <v>16635</v>
      </c>
    </row>
    <row r="355" ht="30" spans="1:10">
      <c r="A355" s="6">
        <v>352</v>
      </c>
      <c r="B355" s="6" t="s">
        <v>16656</v>
      </c>
      <c r="C355" s="6">
        <v>2412320400426</v>
      </c>
      <c r="D355" s="6" t="s">
        <v>16655</v>
      </c>
      <c r="E355" s="6">
        <v>202</v>
      </c>
      <c r="F355" s="6">
        <v>77.6</v>
      </c>
      <c r="G355" s="6">
        <v>71.44</v>
      </c>
      <c r="H355" s="8"/>
      <c r="I355" s="8"/>
      <c r="J355" s="8"/>
    </row>
    <row r="356" ht="30" spans="1:10">
      <c r="A356" s="6">
        <v>353</v>
      </c>
      <c r="B356" s="6" t="s">
        <v>16657</v>
      </c>
      <c r="C356" s="6">
        <v>2412320400324</v>
      </c>
      <c r="D356" s="6" t="s">
        <v>16655</v>
      </c>
      <c r="E356" s="6">
        <v>194</v>
      </c>
      <c r="F356" s="6">
        <v>77.4</v>
      </c>
      <c r="G356" s="6">
        <v>69.76</v>
      </c>
      <c r="H356" s="8"/>
      <c r="I356" s="8"/>
      <c r="J356" s="8"/>
    </row>
    <row r="357" ht="60.5" spans="1:10">
      <c r="A357" s="6">
        <v>354</v>
      </c>
      <c r="B357" s="6" t="s">
        <v>16658</v>
      </c>
      <c r="C357" s="6">
        <v>2412320400527</v>
      </c>
      <c r="D357" s="6" t="s">
        <v>16659</v>
      </c>
      <c r="E357" s="6">
        <v>204</v>
      </c>
      <c r="F357" s="6">
        <v>78</v>
      </c>
      <c r="G357" s="6">
        <v>72</v>
      </c>
      <c r="H357" s="6" t="s">
        <v>13</v>
      </c>
      <c r="I357" s="8"/>
      <c r="J357" s="6" t="s">
        <v>16635</v>
      </c>
    </row>
    <row r="358" ht="30" spans="1:10">
      <c r="A358" s="6">
        <v>355</v>
      </c>
      <c r="B358" s="6" t="s">
        <v>16660</v>
      </c>
      <c r="C358" s="6">
        <v>2412320400605</v>
      </c>
      <c r="D358" s="6" t="s">
        <v>16659</v>
      </c>
      <c r="E358" s="6">
        <v>201.5</v>
      </c>
      <c r="F358" s="6">
        <v>78.4</v>
      </c>
      <c r="G358" s="6">
        <v>71.66</v>
      </c>
      <c r="H358" s="8"/>
      <c r="I358" s="8"/>
      <c r="J358" s="8"/>
    </row>
    <row r="359" ht="30" spans="1:10">
      <c r="A359" s="6">
        <v>356</v>
      </c>
      <c r="B359" s="6" t="s">
        <v>16661</v>
      </c>
      <c r="C359" s="6">
        <v>2412320400501</v>
      </c>
      <c r="D359" s="6" t="s">
        <v>16659</v>
      </c>
      <c r="E359" s="6">
        <v>198</v>
      </c>
      <c r="F359" s="6" t="s">
        <v>2268</v>
      </c>
      <c r="G359" s="8"/>
      <c r="H359" s="8"/>
      <c r="I359" s="8"/>
      <c r="J359" s="8"/>
    </row>
    <row r="360" ht="60.5" spans="1:10">
      <c r="A360" s="6">
        <v>357</v>
      </c>
      <c r="B360" s="6" t="s">
        <v>16662</v>
      </c>
      <c r="C360" s="6">
        <v>2412320400627</v>
      </c>
      <c r="D360" s="6" t="s">
        <v>16663</v>
      </c>
      <c r="E360" s="6">
        <v>205.5</v>
      </c>
      <c r="F360" s="6">
        <v>81.8</v>
      </c>
      <c r="G360" s="6">
        <v>73.82</v>
      </c>
      <c r="H360" s="6" t="s">
        <v>13</v>
      </c>
      <c r="I360" s="8"/>
      <c r="J360" s="6" t="s">
        <v>16635</v>
      </c>
    </row>
    <row r="361" ht="30" spans="1:10">
      <c r="A361" s="6">
        <v>358</v>
      </c>
      <c r="B361" s="6" t="s">
        <v>16664</v>
      </c>
      <c r="C361" s="6">
        <v>2412320400704</v>
      </c>
      <c r="D361" s="6" t="s">
        <v>16663</v>
      </c>
      <c r="E361" s="6">
        <v>188.5</v>
      </c>
      <c r="F361" s="6">
        <v>79.2</v>
      </c>
      <c r="G361" s="6">
        <v>69.38</v>
      </c>
      <c r="H361" s="8"/>
      <c r="I361" s="8"/>
      <c r="J361" s="8"/>
    </row>
    <row r="362" ht="30" spans="1:10">
      <c r="A362" s="6">
        <v>359</v>
      </c>
      <c r="B362" s="6" t="s">
        <v>16665</v>
      </c>
      <c r="C362" s="6">
        <v>2412320400619</v>
      </c>
      <c r="D362" s="6" t="s">
        <v>16663</v>
      </c>
      <c r="E362" s="6">
        <v>182</v>
      </c>
      <c r="F362" s="6">
        <v>81.8</v>
      </c>
      <c r="G362" s="6">
        <v>69.12</v>
      </c>
      <c r="H362" s="8"/>
      <c r="I362" s="8"/>
      <c r="J362" s="8"/>
    </row>
    <row r="363" ht="60.5" spans="1:10">
      <c r="A363" s="6">
        <v>360</v>
      </c>
      <c r="B363" s="6" t="s">
        <v>16666</v>
      </c>
      <c r="C363" s="6">
        <v>2412320400810</v>
      </c>
      <c r="D363" s="6" t="s">
        <v>16667</v>
      </c>
      <c r="E363" s="6">
        <v>206.5</v>
      </c>
      <c r="F363" s="6">
        <v>80.2</v>
      </c>
      <c r="G363" s="6">
        <v>73.38</v>
      </c>
      <c r="H363" s="6" t="s">
        <v>13</v>
      </c>
      <c r="I363" s="8"/>
      <c r="J363" s="6" t="s">
        <v>16635</v>
      </c>
    </row>
    <row r="364" ht="30" spans="1:10">
      <c r="A364" s="6">
        <v>361</v>
      </c>
      <c r="B364" s="6" t="s">
        <v>16668</v>
      </c>
      <c r="C364" s="6">
        <v>2412320400817</v>
      </c>
      <c r="D364" s="6" t="s">
        <v>16667</v>
      </c>
      <c r="E364" s="6">
        <v>200.5</v>
      </c>
      <c r="F364" s="6">
        <v>80.6</v>
      </c>
      <c r="G364" s="6">
        <v>72.34</v>
      </c>
      <c r="H364" s="8"/>
      <c r="I364" s="8"/>
      <c r="J364" s="8"/>
    </row>
    <row r="365" ht="30" spans="1:10">
      <c r="A365" s="6">
        <v>362</v>
      </c>
      <c r="B365" s="6" t="s">
        <v>16669</v>
      </c>
      <c r="C365" s="6">
        <v>2412320400930</v>
      </c>
      <c r="D365" s="6" t="s">
        <v>16667</v>
      </c>
      <c r="E365" s="6">
        <v>204.5</v>
      </c>
      <c r="F365" s="6">
        <v>78.2</v>
      </c>
      <c r="G365" s="6">
        <v>72.18</v>
      </c>
      <c r="H365" s="8"/>
      <c r="I365" s="8"/>
      <c r="J365" s="8"/>
    </row>
    <row r="366" ht="60.5" spans="1:10">
      <c r="A366" s="6">
        <v>363</v>
      </c>
      <c r="B366" s="6" t="s">
        <v>16670</v>
      </c>
      <c r="C366" s="6">
        <v>2412320401117</v>
      </c>
      <c r="D366" s="6" t="s">
        <v>16671</v>
      </c>
      <c r="E366" s="6">
        <v>202</v>
      </c>
      <c r="F366" s="6">
        <v>85</v>
      </c>
      <c r="G366" s="6">
        <v>74.4</v>
      </c>
      <c r="H366" s="6" t="s">
        <v>13</v>
      </c>
      <c r="I366" s="8"/>
      <c r="J366" s="6" t="s">
        <v>16635</v>
      </c>
    </row>
    <row r="367" ht="60.5" spans="1:10">
      <c r="A367" s="6">
        <v>364</v>
      </c>
      <c r="B367" s="6" t="s">
        <v>16672</v>
      </c>
      <c r="C367" s="6">
        <v>2412320401014</v>
      </c>
      <c r="D367" s="6" t="s">
        <v>16671</v>
      </c>
      <c r="E367" s="6">
        <v>194</v>
      </c>
      <c r="F367" s="6">
        <v>81.8</v>
      </c>
      <c r="G367" s="6">
        <v>71.52</v>
      </c>
      <c r="H367" s="6" t="s">
        <v>13</v>
      </c>
      <c r="I367" s="8"/>
      <c r="J367" s="6" t="s">
        <v>16635</v>
      </c>
    </row>
    <row r="368" ht="30" spans="1:10">
      <c r="A368" s="6">
        <v>365</v>
      </c>
      <c r="B368" s="6" t="s">
        <v>16673</v>
      </c>
      <c r="C368" s="6">
        <v>2412320401021</v>
      </c>
      <c r="D368" s="6" t="s">
        <v>16671</v>
      </c>
      <c r="E368" s="6">
        <v>194.5</v>
      </c>
      <c r="F368" s="6">
        <v>79</v>
      </c>
      <c r="G368" s="6">
        <v>70.5</v>
      </c>
      <c r="H368" s="8"/>
      <c r="I368" s="8"/>
      <c r="J368" s="8"/>
    </row>
    <row r="369" ht="30" spans="1:10">
      <c r="A369" s="6">
        <v>366</v>
      </c>
      <c r="B369" s="6" t="s">
        <v>16674</v>
      </c>
      <c r="C369" s="6">
        <v>2412320401107</v>
      </c>
      <c r="D369" s="6" t="s">
        <v>16671</v>
      </c>
      <c r="E369" s="6">
        <v>190</v>
      </c>
      <c r="F369" s="6">
        <v>80</v>
      </c>
      <c r="G369" s="6">
        <v>70</v>
      </c>
      <c r="H369" s="8"/>
      <c r="I369" s="8"/>
      <c r="J369" s="8"/>
    </row>
    <row r="370" ht="30" spans="1:10">
      <c r="A370" s="6">
        <v>367</v>
      </c>
      <c r="B370" s="6" t="s">
        <v>16675</v>
      </c>
      <c r="C370" s="6">
        <v>2412320401016</v>
      </c>
      <c r="D370" s="6" t="s">
        <v>16671</v>
      </c>
      <c r="E370" s="6">
        <v>191</v>
      </c>
      <c r="F370" s="6">
        <v>73.8</v>
      </c>
      <c r="G370" s="6">
        <v>67.72</v>
      </c>
      <c r="H370" s="8"/>
      <c r="I370" s="8"/>
      <c r="J370" s="8"/>
    </row>
    <row r="371" ht="30" spans="1:10">
      <c r="A371" s="6">
        <v>368</v>
      </c>
      <c r="B371" s="6" t="s">
        <v>16676</v>
      </c>
      <c r="C371" s="6">
        <v>2412320401009</v>
      </c>
      <c r="D371" s="6" t="s">
        <v>16671</v>
      </c>
      <c r="E371" s="6">
        <v>186</v>
      </c>
      <c r="F371" s="6" t="s">
        <v>2268</v>
      </c>
      <c r="G371" s="8"/>
      <c r="H371" s="8"/>
      <c r="I371" s="8"/>
      <c r="J371" s="8"/>
    </row>
    <row r="372" ht="60.5" spans="1:10">
      <c r="A372" s="6">
        <v>369</v>
      </c>
      <c r="B372" s="6" t="s">
        <v>16677</v>
      </c>
      <c r="C372" s="6">
        <v>2412320401203</v>
      </c>
      <c r="D372" s="6" t="s">
        <v>16678</v>
      </c>
      <c r="E372" s="6">
        <v>196.5</v>
      </c>
      <c r="F372" s="6">
        <v>81.8</v>
      </c>
      <c r="G372" s="6">
        <v>72.02</v>
      </c>
      <c r="H372" s="6" t="s">
        <v>13</v>
      </c>
      <c r="I372" s="8"/>
      <c r="J372" s="6" t="s">
        <v>16635</v>
      </c>
    </row>
    <row r="373" ht="60.5" spans="1:10">
      <c r="A373" s="6">
        <v>370</v>
      </c>
      <c r="B373" s="6" t="s">
        <v>16679</v>
      </c>
      <c r="C373" s="6">
        <v>2412320401120</v>
      </c>
      <c r="D373" s="6" t="s">
        <v>16678</v>
      </c>
      <c r="E373" s="6">
        <v>178</v>
      </c>
      <c r="F373" s="6">
        <v>79.8</v>
      </c>
      <c r="G373" s="6">
        <v>67.52</v>
      </c>
      <c r="H373" s="6" t="s">
        <v>13</v>
      </c>
      <c r="I373" s="8"/>
      <c r="J373" s="6" t="s">
        <v>16635</v>
      </c>
    </row>
    <row r="374" ht="30" spans="1:10">
      <c r="A374" s="6">
        <v>371</v>
      </c>
      <c r="B374" s="6" t="s">
        <v>16680</v>
      </c>
      <c r="C374" s="6">
        <v>2412320401128</v>
      </c>
      <c r="D374" s="6" t="s">
        <v>16678</v>
      </c>
      <c r="E374" s="6">
        <v>168.5</v>
      </c>
      <c r="F374" s="6">
        <v>80</v>
      </c>
      <c r="G374" s="6">
        <v>65.7</v>
      </c>
      <c r="H374" s="8"/>
      <c r="I374" s="8"/>
      <c r="J374" s="8"/>
    </row>
    <row r="375" ht="30" spans="1:10">
      <c r="A375" s="6">
        <v>372</v>
      </c>
      <c r="B375" s="6" t="s">
        <v>16681</v>
      </c>
      <c r="C375" s="6">
        <v>2412320401119</v>
      </c>
      <c r="D375" s="6" t="s">
        <v>16678</v>
      </c>
      <c r="E375" s="6">
        <v>160.5</v>
      </c>
      <c r="F375" s="6">
        <v>79.8</v>
      </c>
      <c r="G375" s="6">
        <v>64.02</v>
      </c>
      <c r="H375" s="8"/>
      <c r="I375" s="8"/>
      <c r="J375" s="8"/>
    </row>
    <row r="376" ht="30" spans="1:10">
      <c r="A376" s="6">
        <v>373</v>
      </c>
      <c r="B376" s="6" t="s">
        <v>16682</v>
      </c>
      <c r="C376" s="6">
        <v>2412320401125</v>
      </c>
      <c r="D376" s="6" t="s">
        <v>16678</v>
      </c>
      <c r="E376" s="6">
        <v>158.5</v>
      </c>
      <c r="F376" s="6">
        <v>75.4</v>
      </c>
      <c r="G376" s="6">
        <v>61.86</v>
      </c>
      <c r="H376" s="8"/>
      <c r="I376" s="8"/>
      <c r="J376" s="8"/>
    </row>
    <row r="377" ht="30" spans="1:10">
      <c r="A377" s="6">
        <v>374</v>
      </c>
      <c r="B377" s="6" t="s">
        <v>613</v>
      </c>
      <c r="C377" s="6">
        <v>2412320401202</v>
      </c>
      <c r="D377" s="6" t="s">
        <v>16678</v>
      </c>
      <c r="E377" s="6">
        <v>193</v>
      </c>
      <c r="F377" s="6" t="s">
        <v>2268</v>
      </c>
      <c r="G377" s="8"/>
      <c r="H377" s="8"/>
      <c r="I377" s="8"/>
      <c r="J377" s="8"/>
    </row>
    <row r="378" ht="60.5" spans="1:10">
      <c r="A378" s="6">
        <v>375</v>
      </c>
      <c r="B378" s="6" t="s">
        <v>16683</v>
      </c>
      <c r="C378" s="6">
        <v>2412320401430</v>
      </c>
      <c r="D378" s="6" t="s">
        <v>16684</v>
      </c>
      <c r="E378" s="6">
        <v>200</v>
      </c>
      <c r="F378" s="6">
        <v>81.2</v>
      </c>
      <c r="G378" s="6">
        <v>72.48</v>
      </c>
      <c r="H378" s="6" t="s">
        <v>13</v>
      </c>
      <c r="I378" s="8"/>
      <c r="J378" s="6" t="s">
        <v>16635</v>
      </c>
    </row>
    <row r="379" ht="30" spans="1:10">
      <c r="A379" s="6">
        <v>376</v>
      </c>
      <c r="B379" s="6" t="s">
        <v>16685</v>
      </c>
      <c r="C379" s="6">
        <v>2412320401423</v>
      </c>
      <c r="D379" s="6" t="s">
        <v>16684</v>
      </c>
      <c r="E379" s="6">
        <v>198</v>
      </c>
      <c r="F379" s="6">
        <v>80</v>
      </c>
      <c r="G379" s="6">
        <v>71.6</v>
      </c>
      <c r="H379" s="8"/>
      <c r="I379" s="8"/>
      <c r="J379" s="8"/>
    </row>
    <row r="380" ht="30" spans="1:10">
      <c r="A380" s="6">
        <v>377</v>
      </c>
      <c r="B380" s="6" t="s">
        <v>16686</v>
      </c>
      <c r="C380" s="6">
        <v>2412320401225</v>
      </c>
      <c r="D380" s="6" t="s">
        <v>16684</v>
      </c>
      <c r="E380" s="6">
        <v>195.5</v>
      </c>
      <c r="F380" s="6">
        <v>80.8</v>
      </c>
      <c r="G380" s="6">
        <v>71.42</v>
      </c>
      <c r="H380" s="8"/>
      <c r="I380" s="8"/>
      <c r="J380" s="8"/>
    </row>
    <row r="381" ht="60.5" spans="1:10">
      <c r="A381" s="6">
        <v>378</v>
      </c>
      <c r="B381" s="6" t="s">
        <v>16687</v>
      </c>
      <c r="C381" s="6">
        <v>2412320401617</v>
      </c>
      <c r="D381" s="6" t="s">
        <v>16688</v>
      </c>
      <c r="E381" s="6">
        <v>203.5</v>
      </c>
      <c r="F381" s="6">
        <v>81.8</v>
      </c>
      <c r="G381" s="6">
        <v>73.42</v>
      </c>
      <c r="H381" s="6" t="s">
        <v>13</v>
      </c>
      <c r="I381" s="8"/>
      <c r="J381" s="6" t="s">
        <v>16635</v>
      </c>
    </row>
    <row r="382" ht="45" spans="1:10">
      <c r="A382" s="6">
        <v>379</v>
      </c>
      <c r="B382" s="6" t="s">
        <v>16689</v>
      </c>
      <c r="C382" s="6">
        <v>2412320401618</v>
      </c>
      <c r="D382" s="6" t="s">
        <v>16688</v>
      </c>
      <c r="E382" s="6">
        <v>206</v>
      </c>
      <c r="F382" s="6">
        <v>79.4</v>
      </c>
      <c r="G382" s="6">
        <v>72.96</v>
      </c>
      <c r="H382" s="8"/>
      <c r="I382" s="8"/>
      <c r="J382" s="8"/>
    </row>
    <row r="383" ht="45" spans="1:10">
      <c r="A383" s="6">
        <v>380</v>
      </c>
      <c r="B383" s="6" t="s">
        <v>16690</v>
      </c>
      <c r="C383" s="6">
        <v>2412320401623</v>
      </c>
      <c r="D383" s="6" t="s">
        <v>16688</v>
      </c>
      <c r="E383" s="6">
        <v>185.5</v>
      </c>
      <c r="F383" s="6">
        <v>80</v>
      </c>
      <c r="G383" s="6">
        <v>69.1</v>
      </c>
      <c r="H383" s="8"/>
      <c r="I383" s="8"/>
      <c r="J383" s="8"/>
    </row>
    <row r="384" ht="60.5" spans="1:10">
      <c r="A384" s="6">
        <v>381</v>
      </c>
      <c r="B384" s="6" t="s">
        <v>16691</v>
      </c>
      <c r="C384" s="6">
        <v>2412320401702</v>
      </c>
      <c r="D384" s="6" t="s">
        <v>16692</v>
      </c>
      <c r="E384" s="6">
        <v>184</v>
      </c>
      <c r="F384" s="6">
        <v>78</v>
      </c>
      <c r="G384" s="6">
        <v>68</v>
      </c>
      <c r="H384" s="6" t="s">
        <v>13</v>
      </c>
      <c r="I384" s="8"/>
      <c r="J384" s="6" t="s">
        <v>16635</v>
      </c>
    </row>
    <row r="385" ht="45" spans="1:10">
      <c r="A385" s="6">
        <v>382</v>
      </c>
      <c r="B385" s="6" t="s">
        <v>16693</v>
      </c>
      <c r="C385" s="6">
        <v>2412320401705</v>
      </c>
      <c r="D385" s="6" t="s">
        <v>16692</v>
      </c>
      <c r="E385" s="6">
        <v>176</v>
      </c>
      <c r="F385" s="6">
        <v>75.8</v>
      </c>
      <c r="G385" s="6">
        <v>65.52</v>
      </c>
      <c r="H385" s="8"/>
      <c r="I385" s="8"/>
      <c r="J385" s="8"/>
    </row>
    <row r="386" ht="45" spans="1:10">
      <c r="A386" s="6">
        <v>383</v>
      </c>
      <c r="B386" s="6" t="s">
        <v>16694</v>
      </c>
      <c r="C386" s="6">
        <v>2412320401628</v>
      </c>
      <c r="D386" s="6" t="s">
        <v>16692</v>
      </c>
      <c r="E386" s="6">
        <v>196</v>
      </c>
      <c r="F386" s="6" t="s">
        <v>2268</v>
      </c>
      <c r="G386" s="8"/>
      <c r="H386" s="8"/>
      <c r="I386" s="8"/>
      <c r="J386" s="8"/>
    </row>
    <row r="387" ht="60.5" spans="1:10">
      <c r="A387" s="6">
        <v>384</v>
      </c>
      <c r="B387" s="6" t="s">
        <v>16695</v>
      </c>
      <c r="C387" s="6">
        <v>2412320401814</v>
      </c>
      <c r="D387" s="6" t="s">
        <v>16696</v>
      </c>
      <c r="E387" s="6">
        <v>196.5</v>
      </c>
      <c r="F387" s="6">
        <v>79.2</v>
      </c>
      <c r="G387" s="6">
        <v>70.98</v>
      </c>
      <c r="H387" s="6" t="s">
        <v>13</v>
      </c>
      <c r="I387" s="8"/>
      <c r="J387" s="6" t="s">
        <v>16635</v>
      </c>
    </row>
    <row r="388" ht="45" spans="1:10">
      <c r="A388" s="6">
        <v>385</v>
      </c>
      <c r="B388" s="6" t="s">
        <v>16697</v>
      </c>
      <c r="C388" s="6">
        <v>2412320401805</v>
      </c>
      <c r="D388" s="6" t="s">
        <v>16696</v>
      </c>
      <c r="E388" s="6">
        <v>197.5</v>
      </c>
      <c r="F388" s="6">
        <v>78.2</v>
      </c>
      <c r="G388" s="6">
        <v>70.78</v>
      </c>
      <c r="H388" s="8"/>
      <c r="I388" s="8"/>
      <c r="J388" s="8"/>
    </row>
    <row r="389" ht="45" spans="1:10">
      <c r="A389" s="6">
        <v>386</v>
      </c>
      <c r="B389" s="6" t="s">
        <v>5992</v>
      </c>
      <c r="C389" s="6">
        <v>2412320401728</v>
      </c>
      <c r="D389" s="6" t="s">
        <v>16696</v>
      </c>
      <c r="E389" s="6">
        <v>191</v>
      </c>
      <c r="F389" s="6">
        <v>80.4</v>
      </c>
      <c r="G389" s="6">
        <v>70.36</v>
      </c>
      <c r="H389" s="8"/>
      <c r="I389" s="8"/>
      <c r="J389" s="8"/>
    </row>
    <row r="390" ht="60.5" spans="1:10">
      <c r="A390" s="6">
        <v>387</v>
      </c>
      <c r="B390" s="6" t="s">
        <v>16698</v>
      </c>
      <c r="C390" s="6">
        <v>2412320402115</v>
      </c>
      <c r="D390" s="6" t="s">
        <v>16699</v>
      </c>
      <c r="E390" s="6">
        <v>202.5</v>
      </c>
      <c r="F390" s="6">
        <v>81.8</v>
      </c>
      <c r="G390" s="6">
        <v>73.22</v>
      </c>
      <c r="H390" s="6" t="s">
        <v>13</v>
      </c>
      <c r="I390" s="8"/>
      <c r="J390" s="6" t="s">
        <v>16635</v>
      </c>
    </row>
    <row r="391" ht="60.5" spans="1:10">
      <c r="A391" s="6">
        <v>388</v>
      </c>
      <c r="B391" s="6" t="s">
        <v>16700</v>
      </c>
      <c r="C391" s="6">
        <v>2412320402101</v>
      </c>
      <c r="D391" s="6" t="s">
        <v>16699</v>
      </c>
      <c r="E391" s="6">
        <v>203.5</v>
      </c>
      <c r="F391" s="6">
        <v>80.8</v>
      </c>
      <c r="G391" s="6">
        <v>73.02</v>
      </c>
      <c r="H391" s="6" t="s">
        <v>13</v>
      </c>
      <c r="I391" s="8"/>
      <c r="J391" s="6" t="s">
        <v>16635</v>
      </c>
    </row>
    <row r="392" ht="60.5" spans="1:10">
      <c r="A392" s="6">
        <v>389</v>
      </c>
      <c r="B392" s="6" t="s">
        <v>16701</v>
      </c>
      <c r="C392" s="6">
        <v>2412320402002</v>
      </c>
      <c r="D392" s="6" t="s">
        <v>16699</v>
      </c>
      <c r="E392" s="6">
        <v>204</v>
      </c>
      <c r="F392" s="6">
        <v>80</v>
      </c>
      <c r="G392" s="6">
        <v>72.8</v>
      </c>
      <c r="H392" s="6" t="s">
        <v>13</v>
      </c>
      <c r="I392" s="8"/>
      <c r="J392" s="6" t="s">
        <v>16635</v>
      </c>
    </row>
    <row r="393" ht="30" spans="1:10">
      <c r="A393" s="6">
        <v>390</v>
      </c>
      <c r="B393" s="6" t="s">
        <v>16702</v>
      </c>
      <c r="C393" s="6">
        <v>2412320402116</v>
      </c>
      <c r="D393" s="6" t="s">
        <v>16699</v>
      </c>
      <c r="E393" s="6">
        <v>205.5</v>
      </c>
      <c r="F393" s="6">
        <v>78.2</v>
      </c>
      <c r="G393" s="6">
        <v>72.38</v>
      </c>
      <c r="H393" s="8"/>
      <c r="I393" s="8"/>
      <c r="J393" s="8"/>
    </row>
    <row r="394" ht="30" spans="1:10">
      <c r="A394" s="6">
        <v>391</v>
      </c>
      <c r="B394" s="6" t="s">
        <v>10498</v>
      </c>
      <c r="C394" s="6">
        <v>2412320401914</v>
      </c>
      <c r="D394" s="6" t="s">
        <v>16699</v>
      </c>
      <c r="E394" s="6">
        <v>202.5</v>
      </c>
      <c r="F394" s="6">
        <v>79</v>
      </c>
      <c r="G394" s="6">
        <v>72.1</v>
      </c>
      <c r="H394" s="8"/>
      <c r="I394" s="8"/>
      <c r="J394" s="8"/>
    </row>
    <row r="395" ht="30" spans="1:10">
      <c r="A395" s="6">
        <v>392</v>
      </c>
      <c r="B395" s="6" t="s">
        <v>16703</v>
      </c>
      <c r="C395" s="6">
        <v>2412320402027</v>
      </c>
      <c r="D395" s="6" t="s">
        <v>16699</v>
      </c>
      <c r="E395" s="6">
        <v>196</v>
      </c>
      <c r="F395" s="6">
        <v>79.2</v>
      </c>
      <c r="G395" s="6">
        <v>70.88</v>
      </c>
      <c r="H395" s="8"/>
      <c r="I395" s="8"/>
      <c r="J395" s="8"/>
    </row>
    <row r="396" ht="30" spans="1:10">
      <c r="A396" s="6">
        <v>393</v>
      </c>
      <c r="B396" s="6" t="s">
        <v>16704</v>
      </c>
      <c r="C396" s="6">
        <v>2412320402110</v>
      </c>
      <c r="D396" s="6" t="s">
        <v>16699</v>
      </c>
      <c r="E396" s="6">
        <v>207</v>
      </c>
      <c r="F396" s="6">
        <v>73.4</v>
      </c>
      <c r="G396" s="6">
        <v>70.76</v>
      </c>
      <c r="H396" s="8"/>
      <c r="I396" s="8"/>
      <c r="J396" s="8"/>
    </row>
    <row r="397" ht="30" spans="1:10">
      <c r="A397" s="6">
        <v>394</v>
      </c>
      <c r="B397" s="6" t="s">
        <v>16705</v>
      </c>
      <c r="C397" s="6">
        <v>2412320402025</v>
      </c>
      <c r="D397" s="6" t="s">
        <v>16699</v>
      </c>
      <c r="E397" s="6">
        <v>194.5</v>
      </c>
      <c r="F397" s="6">
        <v>78</v>
      </c>
      <c r="G397" s="6">
        <v>70.1</v>
      </c>
      <c r="H397" s="8"/>
      <c r="I397" s="8"/>
      <c r="J397" s="8"/>
    </row>
    <row r="398" ht="30" spans="1:10">
      <c r="A398" s="6">
        <v>395</v>
      </c>
      <c r="B398" s="6" t="s">
        <v>16706</v>
      </c>
      <c r="C398" s="6">
        <v>2412320402117</v>
      </c>
      <c r="D398" s="6" t="s">
        <v>16699</v>
      </c>
      <c r="E398" s="6">
        <v>189</v>
      </c>
      <c r="F398" s="6">
        <v>79.2</v>
      </c>
      <c r="G398" s="6">
        <v>69.48</v>
      </c>
      <c r="H398" s="8"/>
      <c r="I398" s="8"/>
      <c r="J398" s="8"/>
    </row>
    <row r="399" ht="60.5" spans="1:10">
      <c r="A399" s="6">
        <v>396</v>
      </c>
      <c r="B399" s="6" t="s">
        <v>16707</v>
      </c>
      <c r="C399" s="6">
        <v>2412320402204</v>
      </c>
      <c r="D399" s="6" t="s">
        <v>16708</v>
      </c>
      <c r="E399" s="6">
        <v>215</v>
      </c>
      <c r="F399" s="6">
        <v>78.2</v>
      </c>
      <c r="G399" s="6">
        <v>74.28</v>
      </c>
      <c r="H399" s="6" t="s">
        <v>13</v>
      </c>
      <c r="I399" s="8"/>
      <c r="J399" s="6" t="s">
        <v>16635</v>
      </c>
    </row>
    <row r="400" ht="30" spans="1:10">
      <c r="A400" s="6">
        <v>397</v>
      </c>
      <c r="B400" s="6" t="s">
        <v>16709</v>
      </c>
      <c r="C400" s="6">
        <v>2412320402128</v>
      </c>
      <c r="D400" s="6" t="s">
        <v>16708</v>
      </c>
      <c r="E400" s="6">
        <v>189</v>
      </c>
      <c r="F400" s="6">
        <v>79.4</v>
      </c>
      <c r="G400" s="6">
        <v>69.56</v>
      </c>
      <c r="H400" s="8"/>
      <c r="I400" s="8"/>
      <c r="J400" s="8"/>
    </row>
    <row r="401" ht="30" spans="1:10">
      <c r="A401" s="6">
        <v>398</v>
      </c>
      <c r="B401" s="6" t="s">
        <v>16710</v>
      </c>
      <c r="C401" s="6">
        <v>2412320402126</v>
      </c>
      <c r="D401" s="6" t="s">
        <v>16708</v>
      </c>
      <c r="E401" s="6">
        <v>183</v>
      </c>
      <c r="F401" s="6">
        <v>77</v>
      </c>
      <c r="G401" s="6">
        <v>67.4</v>
      </c>
      <c r="H401" s="8"/>
      <c r="I401" s="8"/>
      <c r="J401" s="8"/>
    </row>
    <row r="402" ht="60.5" spans="1:10">
      <c r="A402" s="6">
        <v>399</v>
      </c>
      <c r="B402" s="6" t="s">
        <v>16711</v>
      </c>
      <c r="C402" s="6">
        <v>2412320402219</v>
      </c>
      <c r="D402" s="6" t="s">
        <v>16712</v>
      </c>
      <c r="E402" s="6">
        <v>172.5</v>
      </c>
      <c r="F402" s="6">
        <v>78.6</v>
      </c>
      <c r="G402" s="6">
        <v>65.94</v>
      </c>
      <c r="H402" s="6" t="s">
        <v>13</v>
      </c>
      <c r="I402" s="8"/>
      <c r="J402" s="6" t="s">
        <v>16635</v>
      </c>
    </row>
    <row r="403" ht="30" spans="1:10">
      <c r="A403" s="6">
        <v>400</v>
      </c>
      <c r="B403" s="6" t="s">
        <v>16713</v>
      </c>
      <c r="C403" s="6">
        <v>2412320402218</v>
      </c>
      <c r="D403" s="6" t="s">
        <v>16712</v>
      </c>
      <c r="E403" s="6">
        <v>167</v>
      </c>
      <c r="F403" s="6">
        <v>80</v>
      </c>
      <c r="G403" s="6">
        <v>65.4</v>
      </c>
      <c r="H403" s="8"/>
      <c r="I403" s="8"/>
      <c r="J403" s="8"/>
    </row>
    <row r="404" ht="30" spans="1:10">
      <c r="A404" s="6">
        <v>401</v>
      </c>
      <c r="B404" s="6" t="s">
        <v>16714</v>
      </c>
      <c r="C404" s="6">
        <v>2412320402220</v>
      </c>
      <c r="D404" s="6" t="s">
        <v>16712</v>
      </c>
      <c r="E404" s="6">
        <v>154.5</v>
      </c>
      <c r="F404" s="6">
        <v>77.6</v>
      </c>
      <c r="G404" s="6">
        <v>61.94</v>
      </c>
      <c r="H404" s="8"/>
      <c r="I404" s="8"/>
      <c r="J404" s="8"/>
    </row>
    <row r="405" ht="60.5" spans="1:10">
      <c r="A405" s="6">
        <v>402</v>
      </c>
      <c r="B405" s="6" t="s">
        <v>12634</v>
      </c>
      <c r="C405" s="6">
        <v>2412320402314</v>
      </c>
      <c r="D405" s="6" t="s">
        <v>16715</v>
      </c>
      <c r="E405" s="6">
        <v>201</v>
      </c>
      <c r="F405" s="6">
        <v>78</v>
      </c>
      <c r="G405" s="6">
        <v>71.4</v>
      </c>
      <c r="H405" s="6" t="s">
        <v>13</v>
      </c>
      <c r="I405" s="8"/>
      <c r="J405" s="6" t="s">
        <v>16635</v>
      </c>
    </row>
    <row r="406" ht="30" spans="1:10">
      <c r="A406" s="6">
        <v>403</v>
      </c>
      <c r="B406" s="6" t="s">
        <v>16716</v>
      </c>
      <c r="C406" s="6">
        <v>2412320402319</v>
      </c>
      <c r="D406" s="6" t="s">
        <v>16715</v>
      </c>
      <c r="E406" s="6">
        <v>198.5</v>
      </c>
      <c r="F406" s="6">
        <v>78</v>
      </c>
      <c r="G406" s="6">
        <v>70.9</v>
      </c>
      <c r="H406" s="8"/>
      <c r="I406" s="8"/>
      <c r="J406" s="8"/>
    </row>
    <row r="407" ht="30" spans="1:10">
      <c r="A407" s="6">
        <v>404</v>
      </c>
      <c r="B407" s="6" t="s">
        <v>16717</v>
      </c>
      <c r="C407" s="6">
        <v>2412320402322</v>
      </c>
      <c r="D407" s="6" t="s">
        <v>16715</v>
      </c>
      <c r="E407" s="6">
        <v>195.5</v>
      </c>
      <c r="F407" s="6">
        <v>79.4</v>
      </c>
      <c r="G407" s="6">
        <v>70.86</v>
      </c>
      <c r="H407" s="8"/>
      <c r="I407" s="8"/>
      <c r="J407" s="8"/>
    </row>
    <row r="408" ht="60.5" spans="1:10">
      <c r="A408" s="6">
        <v>405</v>
      </c>
      <c r="B408" s="6" t="s">
        <v>16718</v>
      </c>
      <c r="C408" s="6">
        <v>2412320402824</v>
      </c>
      <c r="D408" s="6" t="s">
        <v>16719</v>
      </c>
      <c r="E408" s="6">
        <v>212</v>
      </c>
      <c r="F408" s="6">
        <v>78.4</v>
      </c>
      <c r="G408" s="6">
        <v>73.76</v>
      </c>
      <c r="H408" s="6" t="s">
        <v>13</v>
      </c>
      <c r="I408" s="8"/>
      <c r="J408" s="6" t="s">
        <v>16635</v>
      </c>
    </row>
    <row r="409" ht="60.5" spans="1:10">
      <c r="A409" s="6">
        <v>406</v>
      </c>
      <c r="B409" s="6" t="s">
        <v>16720</v>
      </c>
      <c r="C409" s="6">
        <v>2412320402410</v>
      </c>
      <c r="D409" s="6" t="s">
        <v>16719</v>
      </c>
      <c r="E409" s="6">
        <v>203.5</v>
      </c>
      <c r="F409" s="6">
        <v>80.2</v>
      </c>
      <c r="G409" s="6">
        <v>72.78</v>
      </c>
      <c r="H409" s="6" t="s">
        <v>13</v>
      </c>
      <c r="I409" s="8"/>
      <c r="J409" s="6" t="s">
        <v>16635</v>
      </c>
    </row>
    <row r="410" ht="30" spans="1:10">
      <c r="A410" s="6">
        <v>407</v>
      </c>
      <c r="B410" s="6" t="s">
        <v>16721</v>
      </c>
      <c r="C410" s="6">
        <v>2412320402430</v>
      </c>
      <c r="D410" s="6" t="s">
        <v>16719</v>
      </c>
      <c r="E410" s="6">
        <v>204.5</v>
      </c>
      <c r="F410" s="6">
        <v>79.6</v>
      </c>
      <c r="G410" s="6">
        <v>72.74</v>
      </c>
      <c r="H410" s="8"/>
      <c r="I410" s="8"/>
      <c r="J410" s="8"/>
    </row>
    <row r="411" ht="30" spans="1:10">
      <c r="A411" s="6">
        <v>408</v>
      </c>
      <c r="B411" s="6" t="s">
        <v>16722</v>
      </c>
      <c r="C411" s="6">
        <v>2412320402507</v>
      </c>
      <c r="D411" s="6" t="s">
        <v>16719</v>
      </c>
      <c r="E411" s="6">
        <v>204.5</v>
      </c>
      <c r="F411" s="6">
        <v>78.8</v>
      </c>
      <c r="G411" s="6">
        <v>72.42</v>
      </c>
      <c r="H411" s="8"/>
      <c r="I411" s="8"/>
      <c r="J411" s="8"/>
    </row>
    <row r="412" ht="30" spans="1:10">
      <c r="A412" s="6">
        <v>409</v>
      </c>
      <c r="B412" s="6" t="s">
        <v>16723</v>
      </c>
      <c r="C412" s="6">
        <v>2412320402804</v>
      </c>
      <c r="D412" s="6" t="s">
        <v>16719</v>
      </c>
      <c r="E412" s="6">
        <v>202.5</v>
      </c>
      <c r="F412" s="6">
        <v>79.4</v>
      </c>
      <c r="G412" s="6">
        <v>72.26</v>
      </c>
      <c r="H412" s="8"/>
      <c r="I412" s="8"/>
      <c r="J412" s="8"/>
    </row>
    <row r="413" ht="30" spans="1:10">
      <c r="A413" s="6">
        <v>410</v>
      </c>
      <c r="B413" s="6" t="s">
        <v>16724</v>
      </c>
      <c r="C413" s="6">
        <v>2412320402722</v>
      </c>
      <c r="D413" s="6" t="s">
        <v>16719</v>
      </c>
      <c r="E413" s="6">
        <v>205.5</v>
      </c>
      <c r="F413" s="6">
        <v>76.8</v>
      </c>
      <c r="G413" s="6">
        <v>71.82</v>
      </c>
      <c r="H413" s="8"/>
      <c r="I413" s="8"/>
      <c r="J413" s="8"/>
    </row>
    <row r="414" ht="60.5" spans="1:10">
      <c r="A414" s="6">
        <v>411</v>
      </c>
      <c r="B414" s="6" t="s">
        <v>16725</v>
      </c>
      <c r="C414" s="6">
        <v>2412320403005</v>
      </c>
      <c r="D414" s="6" t="s">
        <v>16726</v>
      </c>
      <c r="E414" s="6">
        <v>194</v>
      </c>
      <c r="F414" s="6">
        <v>83.4</v>
      </c>
      <c r="G414" s="6">
        <v>72.16</v>
      </c>
      <c r="H414" s="6" t="s">
        <v>13</v>
      </c>
      <c r="I414" s="8"/>
      <c r="J414" s="6" t="s">
        <v>16635</v>
      </c>
    </row>
    <row r="415" ht="30" spans="1:10">
      <c r="A415" s="6">
        <v>412</v>
      </c>
      <c r="B415" s="6" t="s">
        <v>16727</v>
      </c>
      <c r="C415" s="6">
        <v>2412320402923</v>
      </c>
      <c r="D415" s="6" t="s">
        <v>16726</v>
      </c>
      <c r="E415" s="6">
        <v>191</v>
      </c>
      <c r="F415" s="6">
        <v>80.8</v>
      </c>
      <c r="G415" s="6">
        <v>70.52</v>
      </c>
      <c r="H415" s="8"/>
      <c r="I415" s="8"/>
      <c r="J415" s="8"/>
    </row>
    <row r="416" ht="30" spans="1:10">
      <c r="A416" s="6">
        <v>413</v>
      </c>
      <c r="B416" s="6" t="s">
        <v>16728</v>
      </c>
      <c r="C416" s="6">
        <v>2412320402922</v>
      </c>
      <c r="D416" s="6" t="s">
        <v>16726</v>
      </c>
      <c r="E416" s="6">
        <v>179</v>
      </c>
      <c r="F416" s="6">
        <v>83.6</v>
      </c>
      <c r="G416" s="6">
        <v>69.24</v>
      </c>
      <c r="H416" s="8"/>
      <c r="I416" s="8"/>
      <c r="J416" s="8"/>
    </row>
    <row r="417" ht="60.5" spans="1:10">
      <c r="A417" s="6">
        <v>414</v>
      </c>
      <c r="B417" s="6" t="s">
        <v>16729</v>
      </c>
      <c r="C417" s="6">
        <v>2412320403108</v>
      </c>
      <c r="D417" s="6" t="s">
        <v>16730</v>
      </c>
      <c r="E417" s="6">
        <v>197.5</v>
      </c>
      <c r="F417" s="6">
        <v>81</v>
      </c>
      <c r="G417" s="6">
        <v>71.9</v>
      </c>
      <c r="H417" s="6" t="s">
        <v>13</v>
      </c>
      <c r="I417" s="8"/>
      <c r="J417" s="6" t="s">
        <v>16635</v>
      </c>
    </row>
    <row r="418" ht="60.5" spans="1:10">
      <c r="A418" s="6">
        <v>415</v>
      </c>
      <c r="B418" s="6" t="s">
        <v>16731</v>
      </c>
      <c r="C418" s="6">
        <v>2412320403006</v>
      </c>
      <c r="D418" s="6" t="s">
        <v>16730</v>
      </c>
      <c r="E418" s="6">
        <v>196</v>
      </c>
      <c r="F418" s="6">
        <v>80.6</v>
      </c>
      <c r="G418" s="6">
        <v>71.44</v>
      </c>
      <c r="H418" s="6" t="s">
        <v>13</v>
      </c>
      <c r="I418" s="8"/>
      <c r="J418" s="6" t="s">
        <v>16635</v>
      </c>
    </row>
    <row r="419" ht="30" spans="1:10">
      <c r="A419" s="6">
        <v>416</v>
      </c>
      <c r="B419" s="6" t="s">
        <v>16732</v>
      </c>
      <c r="C419" s="6">
        <v>2412320403118</v>
      </c>
      <c r="D419" s="6" t="s">
        <v>16730</v>
      </c>
      <c r="E419" s="6">
        <v>194</v>
      </c>
      <c r="F419" s="6">
        <v>80.2</v>
      </c>
      <c r="G419" s="6">
        <v>70.88</v>
      </c>
      <c r="H419" s="8"/>
      <c r="I419" s="8"/>
      <c r="J419" s="8"/>
    </row>
    <row r="420" ht="30" spans="1:10">
      <c r="A420" s="6">
        <v>417</v>
      </c>
      <c r="B420" s="6" t="s">
        <v>16733</v>
      </c>
      <c r="C420" s="6">
        <v>2412320403013</v>
      </c>
      <c r="D420" s="6" t="s">
        <v>16730</v>
      </c>
      <c r="E420" s="6">
        <v>199</v>
      </c>
      <c r="F420" s="6">
        <v>76.4</v>
      </c>
      <c r="G420" s="6">
        <v>70.36</v>
      </c>
      <c r="H420" s="8"/>
      <c r="I420" s="8"/>
      <c r="J420" s="8"/>
    </row>
    <row r="421" ht="30" spans="1:10">
      <c r="A421" s="6">
        <v>418</v>
      </c>
      <c r="B421" s="6" t="s">
        <v>16734</v>
      </c>
      <c r="C421" s="6">
        <v>2412320403104</v>
      </c>
      <c r="D421" s="6" t="s">
        <v>16730</v>
      </c>
      <c r="E421" s="6">
        <v>187</v>
      </c>
      <c r="F421" s="6">
        <v>79.4</v>
      </c>
      <c r="G421" s="6">
        <v>69.16</v>
      </c>
      <c r="H421" s="8"/>
      <c r="I421" s="8"/>
      <c r="J421" s="8"/>
    </row>
    <row r="422" ht="30" spans="1:10">
      <c r="A422" s="6">
        <v>419</v>
      </c>
      <c r="B422" s="6" t="s">
        <v>16735</v>
      </c>
      <c r="C422" s="6">
        <v>2412320403106</v>
      </c>
      <c r="D422" s="6" t="s">
        <v>16730</v>
      </c>
      <c r="E422" s="6">
        <v>185.5</v>
      </c>
      <c r="F422" s="6">
        <v>78.8</v>
      </c>
      <c r="G422" s="6">
        <v>68.62</v>
      </c>
      <c r="H422" s="8"/>
      <c r="I422" s="8"/>
      <c r="J422" s="8"/>
    </row>
    <row r="423" ht="60.5" spans="1:10">
      <c r="A423" s="6">
        <v>420</v>
      </c>
      <c r="B423" s="6" t="s">
        <v>16736</v>
      </c>
      <c r="C423" s="6">
        <v>2412320403301</v>
      </c>
      <c r="D423" s="6" t="s">
        <v>16737</v>
      </c>
      <c r="E423" s="6">
        <v>200.5</v>
      </c>
      <c r="F423" s="6">
        <v>79.2</v>
      </c>
      <c r="G423" s="6">
        <v>71.78</v>
      </c>
      <c r="H423" s="6" t="s">
        <v>13</v>
      </c>
      <c r="I423" s="8"/>
      <c r="J423" s="6" t="s">
        <v>16635</v>
      </c>
    </row>
    <row r="424" ht="30" spans="1:10">
      <c r="A424" s="6">
        <v>421</v>
      </c>
      <c r="B424" s="6" t="s">
        <v>15604</v>
      </c>
      <c r="C424" s="6">
        <v>2412320403125</v>
      </c>
      <c r="D424" s="6" t="s">
        <v>16737</v>
      </c>
      <c r="E424" s="6">
        <v>191.5</v>
      </c>
      <c r="F424" s="6">
        <v>81.2</v>
      </c>
      <c r="G424" s="6">
        <v>70.78</v>
      </c>
      <c r="H424" s="8"/>
      <c r="I424" s="8"/>
      <c r="J424" s="8"/>
    </row>
    <row r="425" ht="30" spans="1:10">
      <c r="A425" s="6">
        <v>422</v>
      </c>
      <c r="B425" s="6" t="s">
        <v>16738</v>
      </c>
      <c r="C425" s="6">
        <v>2412320403302</v>
      </c>
      <c r="D425" s="6" t="s">
        <v>16737</v>
      </c>
      <c r="E425" s="6">
        <v>184</v>
      </c>
      <c r="F425" s="6">
        <v>78.2</v>
      </c>
      <c r="G425" s="6">
        <v>68.08</v>
      </c>
      <c r="H425" s="8"/>
      <c r="I425" s="8"/>
      <c r="J425" s="8"/>
    </row>
    <row r="426" ht="60.5" spans="1:10">
      <c r="A426" s="6">
        <v>423</v>
      </c>
      <c r="B426" s="6" t="s">
        <v>16739</v>
      </c>
      <c r="C426" s="6">
        <v>2412320403308</v>
      </c>
      <c r="D426" s="6" t="s">
        <v>16740</v>
      </c>
      <c r="E426" s="6">
        <v>198</v>
      </c>
      <c r="F426" s="6">
        <v>78.8</v>
      </c>
      <c r="G426" s="6">
        <v>71.12</v>
      </c>
      <c r="H426" s="6" t="s">
        <v>13</v>
      </c>
      <c r="I426" s="8"/>
      <c r="J426" s="6" t="s">
        <v>16635</v>
      </c>
    </row>
    <row r="427" ht="30" spans="1:10">
      <c r="A427" s="6">
        <v>424</v>
      </c>
      <c r="B427" s="6" t="s">
        <v>901</v>
      </c>
      <c r="C427" s="6">
        <v>2412320403310</v>
      </c>
      <c r="D427" s="6" t="s">
        <v>16740</v>
      </c>
      <c r="E427" s="6">
        <v>185.5</v>
      </c>
      <c r="F427" s="6">
        <v>84</v>
      </c>
      <c r="G427" s="6">
        <v>70.7</v>
      </c>
      <c r="H427" s="8"/>
      <c r="I427" s="8"/>
      <c r="J427" s="8"/>
    </row>
    <row r="428" ht="30" spans="1:10">
      <c r="A428" s="6">
        <v>425</v>
      </c>
      <c r="B428" s="6" t="s">
        <v>16741</v>
      </c>
      <c r="C428" s="6">
        <v>2412320403306</v>
      </c>
      <c r="D428" s="6" t="s">
        <v>16740</v>
      </c>
      <c r="E428" s="6">
        <v>180</v>
      </c>
      <c r="F428" s="6">
        <v>65.6</v>
      </c>
      <c r="G428" s="6">
        <v>62.24</v>
      </c>
      <c r="H428" s="8"/>
      <c r="I428" s="8"/>
      <c r="J428" s="8"/>
    </row>
    <row r="429" ht="60.5" spans="1:10">
      <c r="A429" s="6">
        <v>426</v>
      </c>
      <c r="B429" s="6" t="s">
        <v>16742</v>
      </c>
      <c r="C429" s="6">
        <v>2412320403316</v>
      </c>
      <c r="D429" s="6" t="s">
        <v>16743</v>
      </c>
      <c r="E429" s="6">
        <v>190</v>
      </c>
      <c r="F429" s="6">
        <v>80.8</v>
      </c>
      <c r="G429" s="6">
        <v>70.32</v>
      </c>
      <c r="H429" s="6" t="s">
        <v>13</v>
      </c>
      <c r="I429" s="8"/>
      <c r="J429" s="6" t="s">
        <v>16635</v>
      </c>
    </row>
    <row r="430" ht="30" spans="1:10">
      <c r="A430" s="6">
        <v>427</v>
      </c>
      <c r="B430" s="6" t="s">
        <v>16744</v>
      </c>
      <c r="C430" s="6">
        <v>2412320403313</v>
      </c>
      <c r="D430" s="6" t="s">
        <v>16743</v>
      </c>
      <c r="E430" s="6">
        <v>171</v>
      </c>
      <c r="F430" s="6">
        <v>80.2</v>
      </c>
      <c r="G430" s="6">
        <v>66.28</v>
      </c>
      <c r="H430" s="8"/>
      <c r="I430" s="8"/>
      <c r="J430" s="8"/>
    </row>
    <row r="431" ht="30" spans="1:10">
      <c r="A431" s="6">
        <v>428</v>
      </c>
      <c r="B431" s="6" t="s">
        <v>16745</v>
      </c>
      <c r="C431" s="6">
        <v>2412320403319</v>
      </c>
      <c r="D431" s="6" t="s">
        <v>16743</v>
      </c>
      <c r="E431" s="6">
        <v>171.5</v>
      </c>
      <c r="F431" s="6">
        <v>79.2</v>
      </c>
      <c r="G431" s="6">
        <v>65.98</v>
      </c>
      <c r="H431" s="8"/>
      <c r="I431" s="8"/>
      <c r="J431" s="8"/>
    </row>
    <row r="432" ht="60.5" spans="1:10">
      <c r="A432" s="6">
        <v>429</v>
      </c>
      <c r="B432" s="6" t="s">
        <v>16746</v>
      </c>
      <c r="C432" s="6">
        <v>2412320403328</v>
      </c>
      <c r="D432" s="6" t="s">
        <v>16747</v>
      </c>
      <c r="E432" s="6">
        <v>181</v>
      </c>
      <c r="F432" s="6">
        <v>84</v>
      </c>
      <c r="G432" s="6">
        <v>69.8</v>
      </c>
      <c r="H432" s="6" t="s">
        <v>13</v>
      </c>
      <c r="I432" s="8"/>
      <c r="J432" s="6" t="s">
        <v>16635</v>
      </c>
    </row>
    <row r="433" ht="30" spans="1:10">
      <c r="A433" s="6">
        <v>430</v>
      </c>
      <c r="B433" s="6" t="s">
        <v>16748</v>
      </c>
      <c r="C433" s="6">
        <v>2412320403408</v>
      </c>
      <c r="D433" s="6" t="s">
        <v>16747</v>
      </c>
      <c r="E433" s="6">
        <v>190</v>
      </c>
      <c r="F433" s="6">
        <v>78.8</v>
      </c>
      <c r="G433" s="6">
        <v>69.52</v>
      </c>
      <c r="H433" s="8"/>
      <c r="I433" s="8"/>
      <c r="J433" s="8"/>
    </row>
    <row r="434" ht="30" spans="1:10">
      <c r="A434" s="6">
        <v>431</v>
      </c>
      <c r="B434" s="6" t="s">
        <v>16749</v>
      </c>
      <c r="C434" s="6">
        <v>2412320403405</v>
      </c>
      <c r="D434" s="6" t="s">
        <v>16747</v>
      </c>
      <c r="E434" s="6">
        <v>182</v>
      </c>
      <c r="F434" s="6">
        <v>78.6</v>
      </c>
      <c r="G434" s="6">
        <v>67.84</v>
      </c>
      <c r="H434" s="8"/>
      <c r="I434" s="8"/>
      <c r="J434" s="8"/>
    </row>
    <row r="435" ht="60.5" spans="1:10">
      <c r="A435" s="6">
        <v>432</v>
      </c>
      <c r="B435" s="6" t="s">
        <v>16750</v>
      </c>
      <c r="C435" s="6">
        <v>2412320403426</v>
      </c>
      <c r="D435" s="6" t="s">
        <v>16751</v>
      </c>
      <c r="E435" s="6">
        <v>199.5</v>
      </c>
      <c r="F435" s="6">
        <v>81.6</v>
      </c>
      <c r="G435" s="6">
        <v>72.54</v>
      </c>
      <c r="H435" s="6" t="s">
        <v>13</v>
      </c>
      <c r="I435" s="8"/>
      <c r="J435" s="6" t="s">
        <v>16635</v>
      </c>
    </row>
    <row r="436" ht="30" spans="1:10">
      <c r="A436" s="6">
        <v>433</v>
      </c>
      <c r="B436" s="6" t="s">
        <v>16752</v>
      </c>
      <c r="C436" s="6">
        <v>2412320403415</v>
      </c>
      <c r="D436" s="6" t="s">
        <v>16751</v>
      </c>
      <c r="E436" s="6">
        <v>206.5</v>
      </c>
      <c r="F436" s="6">
        <v>77.8</v>
      </c>
      <c r="G436" s="6">
        <v>72.42</v>
      </c>
      <c r="H436" s="8"/>
      <c r="I436" s="8"/>
      <c r="J436" s="8"/>
    </row>
    <row r="437" ht="30" spans="1:10">
      <c r="A437" s="6">
        <v>434</v>
      </c>
      <c r="B437" s="6" t="s">
        <v>16753</v>
      </c>
      <c r="C437" s="6">
        <v>2412320403429</v>
      </c>
      <c r="D437" s="6" t="s">
        <v>16751</v>
      </c>
      <c r="E437" s="6">
        <v>194.5</v>
      </c>
      <c r="F437" s="6" t="s">
        <v>2268</v>
      </c>
      <c r="G437" s="8"/>
      <c r="H437" s="8"/>
      <c r="I437" s="8"/>
      <c r="J437" s="8"/>
    </row>
    <row r="438" ht="60.5" spans="1:10">
      <c r="A438" s="6">
        <v>435</v>
      </c>
      <c r="B438" s="6" t="s">
        <v>16754</v>
      </c>
      <c r="C438" s="6">
        <v>2412320403621</v>
      </c>
      <c r="D438" s="6" t="s">
        <v>16755</v>
      </c>
      <c r="E438" s="6">
        <v>200.5</v>
      </c>
      <c r="F438" s="6">
        <v>78.8</v>
      </c>
      <c r="G438" s="6">
        <v>71.62</v>
      </c>
      <c r="H438" s="6" t="s">
        <v>13</v>
      </c>
      <c r="I438" s="8"/>
      <c r="J438" s="6" t="s">
        <v>16635</v>
      </c>
    </row>
    <row r="439" ht="30" spans="1:10">
      <c r="A439" s="6">
        <v>436</v>
      </c>
      <c r="B439" s="6" t="s">
        <v>16756</v>
      </c>
      <c r="C439" s="6">
        <v>2412320403701</v>
      </c>
      <c r="D439" s="6" t="s">
        <v>16755</v>
      </c>
      <c r="E439" s="6">
        <v>205</v>
      </c>
      <c r="F439" s="6">
        <v>75.8</v>
      </c>
      <c r="G439" s="6">
        <v>71.32</v>
      </c>
      <c r="H439" s="8"/>
      <c r="I439" s="8"/>
      <c r="J439" s="8"/>
    </row>
    <row r="440" ht="30" spans="1:10">
      <c r="A440" s="6">
        <v>437</v>
      </c>
      <c r="B440" s="6" t="s">
        <v>16757</v>
      </c>
      <c r="C440" s="6">
        <v>2412320403717</v>
      </c>
      <c r="D440" s="6" t="s">
        <v>16755</v>
      </c>
      <c r="E440" s="6">
        <v>184</v>
      </c>
      <c r="F440" s="6">
        <v>77.8</v>
      </c>
      <c r="G440" s="6">
        <v>67.92</v>
      </c>
      <c r="H440" s="8"/>
      <c r="I440" s="8"/>
      <c r="J440" s="8"/>
    </row>
    <row r="441" ht="60.5" spans="1:10">
      <c r="A441" s="6">
        <v>438</v>
      </c>
      <c r="B441" s="6" t="s">
        <v>13616</v>
      </c>
      <c r="C441" s="6">
        <v>2412320403802</v>
      </c>
      <c r="D441" s="6" t="s">
        <v>16758</v>
      </c>
      <c r="E441" s="6">
        <v>194</v>
      </c>
      <c r="F441" s="6">
        <v>78.4</v>
      </c>
      <c r="G441" s="6">
        <v>70.16</v>
      </c>
      <c r="H441" s="6" t="s">
        <v>13</v>
      </c>
      <c r="I441" s="8"/>
      <c r="J441" s="6" t="s">
        <v>16635</v>
      </c>
    </row>
    <row r="442" ht="30" spans="1:10">
      <c r="A442" s="6">
        <v>439</v>
      </c>
      <c r="B442" s="6" t="s">
        <v>4922</v>
      </c>
      <c r="C442" s="6">
        <v>2412320403905</v>
      </c>
      <c r="D442" s="6" t="s">
        <v>16758</v>
      </c>
      <c r="E442" s="6">
        <v>180.5</v>
      </c>
      <c r="F442" s="6">
        <v>78.8</v>
      </c>
      <c r="G442" s="6">
        <v>67.62</v>
      </c>
      <c r="H442" s="8"/>
      <c r="I442" s="8"/>
      <c r="J442" s="8"/>
    </row>
    <row r="443" ht="30" spans="1:10">
      <c r="A443" s="6">
        <v>440</v>
      </c>
      <c r="B443" s="6" t="s">
        <v>16759</v>
      </c>
      <c r="C443" s="6">
        <v>2412320403815</v>
      </c>
      <c r="D443" s="6" t="s">
        <v>16758</v>
      </c>
      <c r="E443" s="6">
        <v>180</v>
      </c>
      <c r="F443" s="6">
        <v>75.6</v>
      </c>
      <c r="G443" s="6">
        <v>66.24</v>
      </c>
      <c r="H443" s="8"/>
      <c r="I443" s="8"/>
      <c r="J443" s="8"/>
    </row>
    <row r="444" ht="60.5" spans="1:10">
      <c r="A444" s="6">
        <v>441</v>
      </c>
      <c r="B444" s="6" t="s">
        <v>16760</v>
      </c>
      <c r="C444" s="6">
        <v>2412320404115</v>
      </c>
      <c r="D444" s="6" t="s">
        <v>16761</v>
      </c>
      <c r="E444" s="6">
        <v>195</v>
      </c>
      <c r="F444" s="6">
        <v>79.2</v>
      </c>
      <c r="G444" s="6">
        <v>70.68</v>
      </c>
      <c r="H444" s="6" t="s">
        <v>13</v>
      </c>
      <c r="I444" s="8"/>
      <c r="J444" s="6" t="s">
        <v>16635</v>
      </c>
    </row>
    <row r="445" ht="30" spans="1:10">
      <c r="A445" s="6">
        <v>442</v>
      </c>
      <c r="B445" s="6" t="s">
        <v>16762</v>
      </c>
      <c r="C445" s="6">
        <v>2412320404109</v>
      </c>
      <c r="D445" s="6" t="s">
        <v>16761</v>
      </c>
      <c r="E445" s="6">
        <v>189.5</v>
      </c>
      <c r="F445" s="6">
        <v>79.2</v>
      </c>
      <c r="G445" s="6">
        <v>69.58</v>
      </c>
      <c r="H445" s="8"/>
      <c r="I445" s="8"/>
      <c r="J445" s="8"/>
    </row>
    <row r="446" ht="30" spans="1:10">
      <c r="A446" s="6">
        <v>443</v>
      </c>
      <c r="B446" s="6" t="s">
        <v>10966</v>
      </c>
      <c r="C446" s="6">
        <v>2412320404012</v>
      </c>
      <c r="D446" s="6" t="s">
        <v>16761</v>
      </c>
      <c r="E446" s="6">
        <v>192</v>
      </c>
      <c r="F446" s="6">
        <v>77.4</v>
      </c>
      <c r="G446" s="6">
        <v>69.36</v>
      </c>
      <c r="H446" s="8"/>
      <c r="I446" s="8"/>
      <c r="J446" s="8"/>
    </row>
    <row r="447" ht="60.5" spans="1:10">
      <c r="A447" s="6">
        <v>444</v>
      </c>
      <c r="B447" s="6" t="s">
        <v>16763</v>
      </c>
      <c r="C447" s="6">
        <v>2412320404321</v>
      </c>
      <c r="D447" s="6" t="s">
        <v>16764</v>
      </c>
      <c r="E447" s="6">
        <v>199</v>
      </c>
      <c r="F447" s="6">
        <v>80.6</v>
      </c>
      <c r="G447" s="6">
        <v>72.04</v>
      </c>
      <c r="H447" s="6" t="s">
        <v>13</v>
      </c>
      <c r="I447" s="8"/>
      <c r="J447" s="6" t="s">
        <v>16635</v>
      </c>
    </row>
    <row r="448" ht="30" spans="1:10">
      <c r="A448" s="6">
        <v>445</v>
      </c>
      <c r="B448" s="6" t="s">
        <v>16765</v>
      </c>
      <c r="C448" s="6">
        <v>2412320404327</v>
      </c>
      <c r="D448" s="6" t="s">
        <v>16764</v>
      </c>
      <c r="E448" s="6">
        <v>198.5</v>
      </c>
      <c r="F448" s="6">
        <v>79.2</v>
      </c>
      <c r="G448" s="6">
        <v>71.38</v>
      </c>
      <c r="H448" s="8"/>
      <c r="I448" s="8"/>
      <c r="J448" s="8"/>
    </row>
    <row r="449" ht="30" spans="1:10">
      <c r="A449" s="6">
        <v>446</v>
      </c>
      <c r="B449" s="6" t="s">
        <v>16766</v>
      </c>
      <c r="C449" s="6">
        <v>2412320404317</v>
      </c>
      <c r="D449" s="6" t="s">
        <v>16764</v>
      </c>
      <c r="E449" s="6">
        <v>195.5</v>
      </c>
      <c r="F449" s="6">
        <v>78.2</v>
      </c>
      <c r="G449" s="6">
        <v>70.38</v>
      </c>
      <c r="H449" s="8"/>
      <c r="I449" s="8"/>
      <c r="J449" s="8"/>
    </row>
    <row r="450" ht="60.5" spans="1:10">
      <c r="A450" s="6">
        <v>447</v>
      </c>
      <c r="B450" s="6" t="s">
        <v>16767</v>
      </c>
      <c r="C450" s="6">
        <v>2412320500119</v>
      </c>
      <c r="D450" s="6" t="s">
        <v>16768</v>
      </c>
      <c r="E450" s="6">
        <v>196.5</v>
      </c>
      <c r="F450" s="6">
        <v>81.2</v>
      </c>
      <c r="G450" s="6">
        <v>71.78</v>
      </c>
      <c r="H450" s="6" t="s">
        <v>13</v>
      </c>
      <c r="I450" s="8"/>
      <c r="J450" s="6" t="s">
        <v>16635</v>
      </c>
    </row>
    <row r="451" ht="30" spans="1:10">
      <c r="A451" s="6">
        <v>448</v>
      </c>
      <c r="B451" s="6" t="s">
        <v>16769</v>
      </c>
      <c r="C451" s="6">
        <v>2412320500116</v>
      </c>
      <c r="D451" s="6" t="s">
        <v>16768</v>
      </c>
      <c r="E451" s="6">
        <v>199</v>
      </c>
      <c r="F451" s="6">
        <v>79</v>
      </c>
      <c r="G451" s="6">
        <v>71.4</v>
      </c>
      <c r="H451" s="8"/>
      <c r="I451" s="8"/>
      <c r="J451" s="8"/>
    </row>
    <row r="452" ht="30" spans="1:10">
      <c r="A452" s="6">
        <v>449</v>
      </c>
      <c r="B452" s="6" t="s">
        <v>16770</v>
      </c>
      <c r="C452" s="6">
        <v>2412320500127</v>
      </c>
      <c r="D452" s="6" t="s">
        <v>16768</v>
      </c>
      <c r="E452" s="6">
        <v>195</v>
      </c>
      <c r="F452" s="6">
        <v>80.2</v>
      </c>
      <c r="G452" s="6">
        <v>71.08</v>
      </c>
      <c r="H452" s="8"/>
      <c r="I452" s="8"/>
      <c r="J452" s="8"/>
    </row>
    <row r="453" ht="60.5" spans="1:10">
      <c r="A453" s="6">
        <v>450</v>
      </c>
      <c r="B453" s="6" t="s">
        <v>16771</v>
      </c>
      <c r="C453" s="6">
        <v>2412320500207</v>
      </c>
      <c r="D453" s="6" t="s">
        <v>16772</v>
      </c>
      <c r="E453" s="6">
        <v>194</v>
      </c>
      <c r="F453" s="6">
        <v>79.2</v>
      </c>
      <c r="G453" s="6">
        <v>70.48</v>
      </c>
      <c r="H453" s="6" t="s">
        <v>13</v>
      </c>
      <c r="I453" s="8"/>
      <c r="J453" s="6" t="s">
        <v>16635</v>
      </c>
    </row>
    <row r="454" ht="30" spans="1:10">
      <c r="A454" s="6">
        <v>451</v>
      </c>
      <c r="B454" s="6" t="s">
        <v>16773</v>
      </c>
      <c r="C454" s="6">
        <v>2412320500205</v>
      </c>
      <c r="D454" s="6" t="s">
        <v>16772</v>
      </c>
      <c r="E454" s="6">
        <v>190</v>
      </c>
      <c r="F454" s="6">
        <v>80.4</v>
      </c>
      <c r="G454" s="6">
        <v>70.16</v>
      </c>
      <c r="H454" s="8"/>
      <c r="I454" s="8"/>
      <c r="J454" s="8"/>
    </row>
    <row r="455" ht="30" spans="1:10">
      <c r="A455" s="6">
        <v>452</v>
      </c>
      <c r="B455" s="6" t="s">
        <v>2941</v>
      </c>
      <c r="C455" s="6">
        <v>2412320500304</v>
      </c>
      <c r="D455" s="6" t="s">
        <v>16772</v>
      </c>
      <c r="E455" s="6">
        <v>180.5</v>
      </c>
      <c r="F455" s="6">
        <v>76.2</v>
      </c>
      <c r="G455" s="6">
        <v>66.58</v>
      </c>
      <c r="H455" s="8"/>
      <c r="I455" s="8"/>
      <c r="J455" s="8"/>
    </row>
    <row r="456" ht="60.5" spans="1:10">
      <c r="A456" s="6">
        <v>453</v>
      </c>
      <c r="B456" s="6" t="s">
        <v>16774</v>
      </c>
      <c r="C456" s="6">
        <v>2412320501203</v>
      </c>
      <c r="D456" s="6" t="s">
        <v>16775</v>
      </c>
      <c r="E456" s="6">
        <v>214</v>
      </c>
      <c r="F456" s="6">
        <v>81.2</v>
      </c>
      <c r="G456" s="6">
        <v>75.28</v>
      </c>
      <c r="H456" s="6" t="s">
        <v>13</v>
      </c>
      <c r="I456" s="8"/>
      <c r="J456" s="6" t="s">
        <v>16635</v>
      </c>
    </row>
    <row r="457" ht="60.5" spans="1:10">
      <c r="A457" s="6">
        <v>454</v>
      </c>
      <c r="B457" s="6" t="s">
        <v>16776</v>
      </c>
      <c r="C457" s="6">
        <v>2412320600218</v>
      </c>
      <c r="D457" s="6" t="s">
        <v>16775</v>
      </c>
      <c r="E457" s="6">
        <v>208.5</v>
      </c>
      <c r="F457" s="6">
        <v>82</v>
      </c>
      <c r="G457" s="6">
        <v>74.5</v>
      </c>
      <c r="H457" s="6" t="s">
        <v>13</v>
      </c>
      <c r="I457" s="8"/>
      <c r="J457" s="6" t="s">
        <v>16777</v>
      </c>
    </row>
    <row r="458" ht="60.5" spans="1:10">
      <c r="A458" s="6">
        <v>455</v>
      </c>
      <c r="B458" s="6" t="s">
        <v>16778</v>
      </c>
      <c r="C458" s="6">
        <v>2412320501217</v>
      </c>
      <c r="D458" s="6" t="s">
        <v>16775</v>
      </c>
      <c r="E458" s="6">
        <v>213.5</v>
      </c>
      <c r="F458" s="6">
        <v>78.4</v>
      </c>
      <c r="G458" s="6">
        <v>74.06</v>
      </c>
      <c r="H458" s="6" t="s">
        <v>13</v>
      </c>
      <c r="I458" s="8"/>
      <c r="J458" s="6" t="s">
        <v>16777</v>
      </c>
    </row>
    <row r="459" ht="30" spans="1:10">
      <c r="A459" s="6">
        <v>456</v>
      </c>
      <c r="B459" s="6" t="s">
        <v>16779</v>
      </c>
      <c r="C459" s="6">
        <v>2412320501130</v>
      </c>
      <c r="D459" s="6" t="s">
        <v>16775</v>
      </c>
      <c r="E459" s="6">
        <v>203</v>
      </c>
      <c r="F459" s="6">
        <v>83</v>
      </c>
      <c r="G459" s="6">
        <v>73.8</v>
      </c>
      <c r="H459" s="8"/>
      <c r="I459" s="8"/>
      <c r="J459" s="8"/>
    </row>
    <row r="460" ht="30" spans="1:10">
      <c r="A460" s="6">
        <v>457</v>
      </c>
      <c r="B460" s="6" t="s">
        <v>16780</v>
      </c>
      <c r="C460" s="6">
        <v>2412320501024</v>
      </c>
      <c r="D460" s="6" t="s">
        <v>16775</v>
      </c>
      <c r="E460" s="6">
        <v>201</v>
      </c>
      <c r="F460" s="6">
        <v>83.8</v>
      </c>
      <c r="G460" s="6">
        <v>73.72</v>
      </c>
      <c r="H460" s="8"/>
      <c r="I460" s="8"/>
      <c r="J460" s="8"/>
    </row>
    <row r="461" ht="30" spans="1:10">
      <c r="A461" s="6">
        <v>458</v>
      </c>
      <c r="B461" s="6" t="s">
        <v>16781</v>
      </c>
      <c r="C461" s="6">
        <v>2412320600128</v>
      </c>
      <c r="D461" s="6" t="s">
        <v>16775</v>
      </c>
      <c r="E461" s="6">
        <v>203.5</v>
      </c>
      <c r="F461" s="6">
        <v>82.2</v>
      </c>
      <c r="G461" s="6">
        <v>73.58</v>
      </c>
      <c r="H461" s="8"/>
      <c r="I461" s="8"/>
      <c r="J461" s="8"/>
    </row>
    <row r="462" ht="30" spans="1:10">
      <c r="A462" s="6">
        <v>459</v>
      </c>
      <c r="B462" s="6" t="s">
        <v>16782</v>
      </c>
      <c r="C462" s="6">
        <v>2412320500324</v>
      </c>
      <c r="D462" s="6" t="s">
        <v>16775</v>
      </c>
      <c r="E462" s="6">
        <v>202.5</v>
      </c>
      <c r="F462" s="6">
        <v>80</v>
      </c>
      <c r="G462" s="6">
        <v>72.5</v>
      </c>
      <c r="H462" s="8"/>
      <c r="I462" s="8"/>
      <c r="J462" s="8"/>
    </row>
    <row r="463" ht="30" spans="1:10">
      <c r="A463" s="6">
        <v>460</v>
      </c>
      <c r="B463" s="6" t="s">
        <v>16783</v>
      </c>
      <c r="C463" s="6">
        <v>2412320600111</v>
      </c>
      <c r="D463" s="6" t="s">
        <v>16775</v>
      </c>
      <c r="E463" s="6">
        <v>204</v>
      </c>
      <c r="F463" s="6">
        <v>78.8</v>
      </c>
      <c r="G463" s="6">
        <v>72.32</v>
      </c>
      <c r="H463" s="8"/>
      <c r="I463" s="8"/>
      <c r="J463" s="8"/>
    </row>
    <row r="464" ht="30" spans="1:10">
      <c r="A464" s="6">
        <v>461</v>
      </c>
      <c r="B464" s="6" t="s">
        <v>14393</v>
      </c>
      <c r="C464" s="6">
        <v>2412320501007</v>
      </c>
      <c r="D464" s="6" t="s">
        <v>16775</v>
      </c>
      <c r="E464" s="6">
        <v>204</v>
      </c>
      <c r="F464" s="6">
        <v>78.2</v>
      </c>
      <c r="G464" s="6">
        <v>72.08</v>
      </c>
      <c r="H464" s="8"/>
      <c r="I464" s="8"/>
      <c r="J464" s="8"/>
    </row>
    <row r="465" ht="60.5" spans="1:10">
      <c r="A465" s="6">
        <v>462</v>
      </c>
      <c r="B465" s="6" t="s">
        <v>16784</v>
      </c>
      <c r="C465" s="6">
        <v>2412320600423</v>
      </c>
      <c r="D465" s="6" t="s">
        <v>16785</v>
      </c>
      <c r="E465" s="6">
        <v>206</v>
      </c>
      <c r="F465" s="6">
        <v>81</v>
      </c>
      <c r="G465" s="6">
        <v>73.6</v>
      </c>
      <c r="H465" s="6" t="s">
        <v>13</v>
      </c>
      <c r="I465" s="8"/>
      <c r="J465" s="6" t="s">
        <v>16777</v>
      </c>
    </row>
    <row r="466" ht="30" spans="1:10">
      <c r="A466" s="6">
        <v>463</v>
      </c>
      <c r="B466" s="6" t="s">
        <v>16786</v>
      </c>
      <c r="C466" s="6">
        <v>2412320600504</v>
      </c>
      <c r="D466" s="6" t="s">
        <v>16785</v>
      </c>
      <c r="E466" s="6">
        <v>205.5</v>
      </c>
      <c r="F466" s="6">
        <v>80.4</v>
      </c>
      <c r="G466" s="6">
        <v>73.26</v>
      </c>
      <c r="H466" s="8"/>
      <c r="I466" s="8"/>
      <c r="J466" s="8"/>
    </row>
    <row r="467" ht="30" spans="1:10">
      <c r="A467" s="6">
        <v>464</v>
      </c>
      <c r="B467" s="6" t="s">
        <v>8500</v>
      </c>
      <c r="C467" s="6">
        <v>2412320600509</v>
      </c>
      <c r="D467" s="6" t="s">
        <v>16785</v>
      </c>
      <c r="E467" s="6">
        <v>200</v>
      </c>
      <c r="F467" s="6">
        <v>78.6</v>
      </c>
      <c r="G467" s="6">
        <v>71.44</v>
      </c>
      <c r="H467" s="8"/>
      <c r="I467" s="8"/>
      <c r="J467" s="8"/>
    </row>
    <row r="468" ht="60.5" spans="1:10">
      <c r="A468" s="6">
        <v>465</v>
      </c>
      <c r="B468" s="6" t="s">
        <v>16787</v>
      </c>
      <c r="C468" s="6">
        <v>2412320600813</v>
      </c>
      <c r="D468" s="6" t="s">
        <v>16788</v>
      </c>
      <c r="E468" s="6">
        <v>206</v>
      </c>
      <c r="F468" s="6">
        <v>77</v>
      </c>
      <c r="G468" s="6">
        <v>72</v>
      </c>
      <c r="H468" s="6" t="s">
        <v>13</v>
      </c>
      <c r="I468" s="8"/>
      <c r="J468" s="6" t="s">
        <v>16777</v>
      </c>
    </row>
    <row r="469" ht="30" spans="1:10">
      <c r="A469" s="6">
        <v>466</v>
      </c>
      <c r="B469" s="6" t="s">
        <v>16789</v>
      </c>
      <c r="C469" s="6">
        <v>2412320600629</v>
      </c>
      <c r="D469" s="6" t="s">
        <v>16788</v>
      </c>
      <c r="E469" s="6">
        <v>199</v>
      </c>
      <c r="F469" s="6">
        <v>79.2</v>
      </c>
      <c r="G469" s="6">
        <v>71.48</v>
      </c>
      <c r="H469" s="8"/>
      <c r="I469" s="8"/>
      <c r="J469" s="8"/>
    </row>
    <row r="470" ht="30" spans="1:10">
      <c r="A470" s="6">
        <v>467</v>
      </c>
      <c r="B470" s="6" t="s">
        <v>16790</v>
      </c>
      <c r="C470" s="6">
        <v>2412320600630</v>
      </c>
      <c r="D470" s="6" t="s">
        <v>16788</v>
      </c>
      <c r="E470" s="6">
        <v>198</v>
      </c>
      <c r="F470" s="6">
        <v>77.2</v>
      </c>
      <c r="G470" s="6">
        <v>70.48</v>
      </c>
      <c r="H470" s="8"/>
      <c r="I470" s="8"/>
      <c r="J470" s="8"/>
    </row>
    <row r="471" ht="60.5" spans="1:10">
      <c r="A471" s="6">
        <v>468</v>
      </c>
      <c r="B471" s="6" t="s">
        <v>16791</v>
      </c>
      <c r="C471" s="6">
        <v>2412320600816</v>
      </c>
      <c r="D471" s="6" t="s">
        <v>16792</v>
      </c>
      <c r="E471" s="6">
        <v>189</v>
      </c>
      <c r="F471" s="6">
        <v>79.4</v>
      </c>
      <c r="G471" s="6">
        <v>69.56</v>
      </c>
      <c r="H471" s="6" t="s">
        <v>13</v>
      </c>
      <c r="I471" s="8"/>
      <c r="J471" s="6" t="s">
        <v>16777</v>
      </c>
    </row>
    <row r="472" ht="30" spans="1:10">
      <c r="A472" s="6">
        <v>469</v>
      </c>
      <c r="B472" s="6" t="s">
        <v>16793</v>
      </c>
      <c r="C472" s="6">
        <v>2412320600918</v>
      </c>
      <c r="D472" s="6" t="s">
        <v>16792</v>
      </c>
      <c r="E472" s="6">
        <v>186</v>
      </c>
      <c r="F472" s="6">
        <v>80.2</v>
      </c>
      <c r="G472" s="6">
        <v>69.28</v>
      </c>
      <c r="H472" s="8"/>
      <c r="I472" s="8"/>
      <c r="J472" s="8"/>
    </row>
    <row r="473" ht="30" spans="1:10">
      <c r="A473" s="6">
        <v>470</v>
      </c>
      <c r="B473" s="6" t="s">
        <v>16794</v>
      </c>
      <c r="C473" s="6">
        <v>2412320600825</v>
      </c>
      <c r="D473" s="6" t="s">
        <v>16792</v>
      </c>
      <c r="E473" s="6">
        <v>184</v>
      </c>
      <c r="F473" s="6">
        <v>80</v>
      </c>
      <c r="G473" s="6">
        <v>68.8</v>
      </c>
      <c r="H473" s="8"/>
      <c r="I473" s="8"/>
      <c r="J473" s="8"/>
    </row>
    <row r="474" ht="60.5" spans="1:10">
      <c r="A474" s="6">
        <v>471</v>
      </c>
      <c r="B474" s="6" t="s">
        <v>16795</v>
      </c>
      <c r="C474" s="6">
        <v>2412320601110</v>
      </c>
      <c r="D474" s="6" t="s">
        <v>16796</v>
      </c>
      <c r="E474" s="6">
        <v>204.5</v>
      </c>
      <c r="F474" s="6">
        <v>80</v>
      </c>
      <c r="G474" s="6">
        <v>72.9</v>
      </c>
      <c r="H474" s="6" t="s">
        <v>13</v>
      </c>
      <c r="I474" s="8"/>
      <c r="J474" s="6" t="s">
        <v>16777</v>
      </c>
    </row>
    <row r="475" ht="30" spans="1:10">
      <c r="A475" s="6">
        <v>472</v>
      </c>
      <c r="B475" s="6" t="s">
        <v>16797</v>
      </c>
      <c r="C475" s="6">
        <v>2412320601021</v>
      </c>
      <c r="D475" s="6" t="s">
        <v>16796</v>
      </c>
      <c r="E475" s="6">
        <v>200.5</v>
      </c>
      <c r="F475" s="6">
        <v>81.4</v>
      </c>
      <c r="G475" s="6">
        <v>72.66</v>
      </c>
      <c r="H475" s="8"/>
      <c r="I475" s="8"/>
      <c r="J475" s="8"/>
    </row>
    <row r="476" ht="30" spans="1:10">
      <c r="A476" s="6">
        <v>473</v>
      </c>
      <c r="B476" s="6" t="s">
        <v>16798</v>
      </c>
      <c r="C476" s="6">
        <v>2412320601022</v>
      </c>
      <c r="D476" s="6" t="s">
        <v>16796</v>
      </c>
      <c r="E476" s="6">
        <v>197</v>
      </c>
      <c r="F476" s="6">
        <v>79.4</v>
      </c>
      <c r="G476" s="6">
        <v>71.16</v>
      </c>
      <c r="H476" s="8"/>
      <c r="I476" s="8"/>
      <c r="J476" s="8"/>
    </row>
    <row r="477" ht="60.5" spans="1:10">
      <c r="A477" s="6">
        <v>474</v>
      </c>
      <c r="B477" s="6" t="s">
        <v>16799</v>
      </c>
      <c r="C477" s="6">
        <v>2412320601219</v>
      </c>
      <c r="D477" s="6" t="s">
        <v>16800</v>
      </c>
      <c r="E477" s="6">
        <v>192</v>
      </c>
      <c r="F477" s="6">
        <v>78.8</v>
      </c>
      <c r="G477" s="6">
        <v>69.92</v>
      </c>
      <c r="H477" s="6" t="s">
        <v>13</v>
      </c>
      <c r="I477" s="8"/>
      <c r="J477" s="6" t="s">
        <v>16777</v>
      </c>
    </row>
    <row r="478" ht="30" spans="1:10">
      <c r="A478" s="6">
        <v>475</v>
      </c>
      <c r="B478" s="6" t="s">
        <v>16801</v>
      </c>
      <c r="C478" s="6">
        <v>2412320601230</v>
      </c>
      <c r="D478" s="6" t="s">
        <v>16800</v>
      </c>
      <c r="E478" s="6">
        <v>190.5</v>
      </c>
      <c r="F478" s="6">
        <v>77.6</v>
      </c>
      <c r="G478" s="6">
        <v>69.14</v>
      </c>
      <c r="H478" s="8"/>
      <c r="I478" s="8"/>
      <c r="J478" s="8"/>
    </row>
    <row r="479" ht="30" spans="1:10">
      <c r="A479" s="6">
        <v>476</v>
      </c>
      <c r="B479" s="6" t="s">
        <v>16802</v>
      </c>
      <c r="C479" s="6">
        <v>2412320601221</v>
      </c>
      <c r="D479" s="6" t="s">
        <v>16800</v>
      </c>
      <c r="E479" s="6">
        <v>190</v>
      </c>
      <c r="F479" s="6">
        <v>77.6</v>
      </c>
      <c r="G479" s="6">
        <v>69.04</v>
      </c>
      <c r="H479" s="8"/>
      <c r="I479" s="8"/>
      <c r="J479" s="8"/>
    </row>
    <row r="480" ht="60.5" spans="1:10">
      <c r="A480" s="6">
        <v>477</v>
      </c>
      <c r="B480" s="6" t="s">
        <v>16803</v>
      </c>
      <c r="C480" s="6">
        <v>2412320601326</v>
      </c>
      <c r="D480" s="6" t="s">
        <v>16804</v>
      </c>
      <c r="E480" s="6">
        <v>178.5</v>
      </c>
      <c r="F480" s="6">
        <v>79.2</v>
      </c>
      <c r="G480" s="6">
        <v>67.38</v>
      </c>
      <c r="H480" s="6" t="s">
        <v>13</v>
      </c>
      <c r="I480" s="8"/>
      <c r="J480" s="6" t="s">
        <v>16777</v>
      </c>
    </row>
    <row r="481" ht="60.5" spans="1:10">
      <c r="A481" s="6">
        <v>478</v>
      </c>
      <c r="B481" s="6" t="s">
        <v>16805</v>
      </c>
      <c r="C481" s="6">
        <v>2412320601324</v>
      </c>
      <c r="D481" s="6" t="s">
        <v>16804</v>
      </c>
      <c r="E481" s="6">
        <v>177</v>
      </c>
      <c r="F481" s="6">
        <v>77.4</v>
      </c>
      <c r="G481" s="6">
        <v>66.36</v>
      </c>
      <c r="H481" s="6" t="s">
        <v>13</v>
      </c>
      <c r="I481" s="8"/>
      <c r="J481" s="6" t="s">
        <v>16777</v>
      </c>
    </row>
    <row r="482" ht="60.5" spans="1:10">
      <c r="A482" s="6">
        <v>479</v>
      </c>
      <c r="B482" s="6" t="s">
        <v>16806</v>
      </c>
      <c r="C482" s="6">
        <v>2412320601325</v>
      </c>
      <c r="D482" s="6" t="s">
        <v>16804</v>
      </c>
      <c r="E482" s="6">
        <v>172.5</v>
      </c>
      <c r="F482" s="6">
        <v>79.4</v>
      </c>
      <c r="G482" s="6">
        <v>66.26</v>
      </c>
      <c r="H482" s="6" t="s">
        <v>13</v>
      </c>
      <c r="I482" s="8"/>
      <c r="J482" s="6" t="s">
        <v>16777</v>
      </c>
    </row>
    <row r="483" ht="30" spans="1:10">
      <c r="A483" s="6">
        <v>480</v>
      </c>
      <c r="B483" s="6" t="s">
        <v>16807</v>
      </c>
      <c r="C483" s="6">
        <v>2412320601329</v>
      </c>
      <c r="D483" s="6" t="s">
        <v>16804</v>
      </c>
      <c r="E483" s="6">
        <v>172</v>
      </c>
      <c r="F483" s="6">
        <v>77.2</v>
      </c>
      <c r="G483" s="6">
        <v>65.28</v>
      </c>
      <c r="H483" s="8"/>
      <c r="I483" s="8"/>
      <c r="J483" s="8"/>
    </row>
    <row r="484" ht="30" spans="1:10">
      <c r="A484" s="6">
        <v>481</v>
      </c>
      <c r="B484" s="6" t="s">
        <v>16808</v>
      </c>
      <c r="C484" s="6">
        <v>2412320601328</v>
      </c>
      <c r="D484" s="6" t="s">
        <v>16804</v>
      </c>
      <c r="E484" s="6">
        <v>158.5</v>
      </c>
      <c r="F484" s="6">
        <v>79</v>
      </c>
      <c r="G484" s="6">
        <v>63.3</v>
      </c>
      <c r="H484" s="8"/>
      <c r="I484" s="8"/>
      <c r="J484" s="8"/>
    </row>
    <row r="485" ht="30" spans="1:10">
      <c r="A485" s="6">
        <v>482</v>
      </c>
      <c r="B485" s="6" t="s">
        <v>16809</v>
      </c>
      <c r="C485" s="6">
        <v>2412320601323</v>
      </c>
      <c r="D485" s="6" t="s">
        <v>16804</v>
      </c>
      <c r="E485" s="6">
        <v>146.5</v>
      </c>
      <c r="F485" s="6">
        <v>76.8</v>
      </c>
      <c r="G485" s="6">
        <v>60.02</v>
      </c>
      <c r="H485" s="8"/>
      <c r="I485" s="8"/>
      <c r="J485" s="8"/>
    </row>
    <row r="486" ht="60.5" spans="1:10">
      <c r="A486" s="6">
        <v>483</v>
      </c>
      <c r="B486" s="6" t="s">
        <v>16810</v>
      </c>
      <c r="C486" s="6">
        <v>2412320601407</v>
      </c>
      <c r="D486" s="6" t="s">
        <v>16811</v>
      </c>
      <c r="E486" s="6">
        <v>198.5</v>
      </c>
      <c r="F486" s="6">
        <v>80.2</v>
      </c>
      <c r="G486" s="6">
        <v>71.78</v>
      </c>
      <c r="H486" s="6" t="s">
        <v>13</v>
      </c>
      <c r="I486" s="8"/>
      <c r="J486" s="6" t="s">
        <v>16777</v>
      </c>
    </row>
    <row r="487" ht="60.5" spans="1:10">
      <c r="A487" s="6">
        <v>484</v>
      </c>
      <c r="B487" s="6" t="s">
        <v>16812</v>
      </c>
      <c r="C487" s="6">
        <v>2412320601417</v>
      </c>
      <c r="D487" s="6" t="s">
        <v>16811</v>
      </c>
      <c r="E487" s="6">
        <v>195.5</v>
      </c>
      <c r="F487" s="6">
        <v>79.6</v>
      </c>
      <c r="G487" s="6">
        <v>70.94</v>
      </c>
      <c r="H487" s="6" t="s">
        <v>13</v>
      </c>
      <c r="I487" s="8"/>
      <c r="J487" s="6" t="s">
        <v>16777</v>
      </c>
    </row>
    <row r="488" ht="60.5" spans="1:10">
      <c r="A488" s="6">
        <v>485</v>
      </c>
      <c r="B488" s="6" t="s">
        <v>4437</v>
      </c>
      <c r="C488" s="6">
        <v>2412320601416</v>
      </c>
      <c r="D488" s="6" t="s">
        <v>16811</v>
      </c>
      <c r="E488" s="6">
        <v>184.5</v>
      </c>
      <c r="F488" s="6">
        <v>83.6</v>
      </c>
      <c r="G488" s="6">
        <v>70.34</v>
      </c>
      <c r="H488" s="6" t="s">
        <v>13</v>
      </c>
      <c r="I488" s="8"/>
      <c r="J488" s="6" t="s">
        <v>16777</v>
      </c>
    </row>
    <row r="489" ht="30" spans="1:10">
      <c r="A489" s="6">
        <v>486</v>
      </c>
      <c r="B489" s="6" t="s">
        <v>16813</v>
      </c>
      <c r="C489" s="6">
        <v>2412320601406</v>
      </c>
      <c r="D489" s="6" t="s">
        <v>16811</v>
      </c>
      <c r="E489" s="6">
        <v>191.5</v>
      </c>
      <c r="F489" s="6">
        <v>79.4</v>
      </c>
      <c r="G489" s="6">
        <v>70.06</v>
      </c>
      <c r="H489" s="8"/>
      <c r="I489" s="8"/>
      <c r="J489" s="8"/>
    </row>
    <row r="490" ht="30" spans="1:10">
      <c r="A490" s="6">
        <v>487</v>
      </c>
      <c r="B490" s="6" t="s">
        <v>16814</v>
      </c>
      <c r="C490" s="6">
        <v>2412320601405</v>
      </c>
      <c r="D490" s="6" t="s">
        <v>16811</v>
      </c>
      <c r="E490" s="6">
        <v>188</v>
      </c>
      <c r="F490" s="6">
        <v>81</v>
      </c>
      <c r="G490" s="6">
        <v>70</v>
      </c>
      <c r="H490" s="8"/>
      <c r="I490" s="8"/>
      <c r="J490" s="8"/>
    </row>
    <row r="491" ht="30" spans="1:10">
      <c r="A491" s="6">
        <v>488</v>
      </c>
      <c r="B491" s="6" t="s">
        <v>4260</v>
      </c>
      <c r="C491" s="6">
        <v>2412320601410</v>
      </c>
      <c r="D491" s="6" t="s">
        <v>16811</v>
      </c>
      <c r="E491" s="6">
        <v>184</v>
      </c>
      <c r="F491" s="6">
        <v>81.6</v>
      </c>
      <c r="G491" s="6">
        <v>69.44</v>
      </c>
      <c r="H491" s="8"/>
      <c r="I491" s="8"/>
      <c r="J491" s="8"/>
    </row>
    <row r="492" ht="30" spans="1:10">
      <c r="A492" s="6">
        <v>489</v>
      </c>
      <c r="B492" s="6" t="s">
        <v>6732</v>
      </c>
      <c r="C492" s="6">
        <v>2412320601402</v>
      </c>
      <c r="D492" s="6" t="s">
        <v>16811</v>
      </c>
      <c r="E492" s="6">
        <v>185.5</v>
      </c>
      <c r="F492" s="6">
        <v>79.2</v>
      </c>
      <c r="G492" s="6">
        <v>68.78</v>
      </c>
      <c r="H492" s="8"/>
      <c r="I492" s="8"/>
      <c r="J492" s="8"/>
    </row>
    <row r="493" ht="30" spans="1:10">
      <c r="A493" s="6">
        <v>490</v>
      </c>
      <c r="B493" s="6" t="s">
        <v>16815</v>
      </c>
      <c r="C493" s="6">
        <v>2412320601412</v>
      </c>
      <c r="D493" s="6" t="s">
        <v>16811</v>
      </c>
      <c r="E493" s="6">
        <v>179.5</v>
      </c>
      <c r="F493" s="6">
        <v>77</v>
      </c>
      <c r="G493" s="6">
        <v>66.7</v>
      </c>
      <c r="H493" s="8"/>
      <c r="I493" s="8"/>
      <c r="J493" s="8"/>
    </row>
    <row r="494" ht="30" spans="1:10">
      <c r="A494" s="6">
        <v>491</v>
      </c>
      <c r="B494" s="6" t="s">
        <v>16816</v>
      </c>
      <c r="C494" s="6">
        <v>2412320601420</v>
      </c>
      <c r="D494" s="6" t="s">
        <v>16811</v>
      </c>
      <c r="E494" s="6">
        <v>172</v>
      </c>
      <c r="F494" s="6">
        <v>78.4</v>
      </c>
      <c r="G494" s="6">
        <v>65.76</v>
      </c>
      <c r="H494" s="8"/>
      <c r="I494" s="8"/>
      <c r="J494" s="8"/>
    </row>
    <row r="495" ht="60.5" spans="1:10">
      <c r="A495" s="6">
        <v>492</v>
      </c>
      <c r="B495" s="6" t="s">
        <v>16817</v>
      </c>
      <c r="C495" s="6">
        <v>2412320601504</v>
      </c>
      <c r="D495" s="6" t="s">
        <v>16818</v>
      </c>
      <c r="E495" s="6">
        <v>186</v>
      </c>
      <c r="F495" s="6">
        <v>81.8</v>
      </c>
      <c r="G495" s="6">
        <v>69.92</v>
      </c>
      <c r="H495" s="6" t="s">
        <v>13</v>
      </c>
      <c r="I495" s="8"/>
      <c r="J495" s="6" t="s">
        <v>16777</v>
      </c>
    </row>
    <row r="496" ht="30" spans="1:10">
      <c r="A496" s="6">
        <v>493</v>
      </c>
      <c r="B496" s="6" t="s">
        <v>16819</v>
      </c>
      <c r="C496" s="6">
        <v>2412320601429</v>
      </c>
      <c r="D496" s="6" t="s">
        <v>16818</v>
      </c>
      <c r="E496" s="6">
        <v>185.5</v>
      </c>
      <c r="F496" s="6">
        <v>79.6</v>
      </c>
      <c r="G496" s="6">
        <v>68.94</v>
      </c>
      <c r="H496" s="8"/>
      <c r="I496" s="8"/>
      <c r="J496" s="8"/>
    </row>
    <row r="497" ht="30" spans="1:10">
      <c r="A497" s="6">
        <v>494</v>
      </c>
      <c r="B497" s="6" t="s">
        <v>16820</v>
      </c>
      <c r="C497" s="6">
        <v>2412320601503</v>
      </c>
      <c r="D497" s="6" t="s">
        <v>16818</v>
      </c>
      <c r="E497" s="6">
        <v>185</v>
      </c>
      <c r="F497" s="6">
        <v>79.4</v>
      </c>
      <c r="G497" s="6">
        <v>68.76</v>
      </c>
      <c r="H497" s="8"/>
      <c r="I497" s="8"/>
      <c r="J497" s="8"/>
    </row>
    <row r="498" ht="60.5" spans="1:10">
      <c r="A498" s="6">
        <v>495</v>
      </c>
      <c r="B498" s="6" t="s">
        <v>16821</v>
      </c>
      <c r="C498" s="6">
        <v>2412320601619</v>
      </c>
      <c r="D498" s="6" t="s">
        <v>16822</v>
      </c>
      <c r="E498" s="6">
        <v>201</v>
      </c>
      <c r="F498" s="6">
        <v>80.8</v>
      </c>
      <c r="G498" s="6">
        <v>72.52</v>
      </c>
      <c r="H498" s="6" t="s">
        <v>13</v>
      </c>
      <c r="I498" s="8"/>
      <c r="J498" s="6" t="s">
        <v>16777</v>
      </c>
    </row>
    <row r="499" ht="30" spans="1:10">
      <c r="A499" s="6">
        <v>496</v>
      </c>
      <c r="B499" s="6" t="s">
        <v>16823</v>
      </c>
      <c r="C499" s="6">
        <v>2412320601616</v>
      </c>
      <c r="D499" s="6" t="s">
        <v>16822</v>
      </c>
      <c r="E499" s="6">
        <v>200.5</v>
      </c>
      <c r="F499" s="6">
        <v>79</v>
      </c>
      <c r="G499" s="6">
        <v>71.7</v>
      </c>
      <c r="H499" s="8"/>
      <c r="I499" s="8"/>
      <c r="J499" s="8"/>
    </row>
    <row r="500" ht="30" spans="1:10">
      <c r="A500" s="6">
        <v>497</v>
      </c>
      <c r="B500" s="6" t="s">
        <v>16824</v>
      </c>
      <c r="C500" s="6">
        <v>2412320601518</v>
      </c>
      <c r="D500" s="6" t="s">
        <v>16822</v>
      </c>
      <c r="E500" s="6">
        <v>198</v>
      </c>
      <c r="F500" s="6">
        <v>80</v>
      </c>
      <c r="G500" s="6">
        <v>71.6</v>
      </c>
      <c r="H500" s="8"/>
      <c r="I500" s="8"/>
      <c r="J500" s="8"/>
    </row>
    <row r="501" ht="60.5" spans="1:10">
      <c r="A501" s="6">
        <v>498</v>
      </c>
      <c r="B501" s="6" t="s">
        <v>16825</v>
      </c>
      <c r="C501" s="6">
        <v>2412320601811</v>
      </c>
      <c r="D501" s="6" t="s">
        <v>16826</v>
      </c>
      <c r="E501" s="6">
        <v>203.5</v>
      </c>
      <c r="F501" s="6">
        <v>78.8</v>
      </c>
      <c r="G501" s="6">
        <v>72.22</v>
      </c>
      <c r="H501" s="6" t="s">
        <v>13</v>
      </c>
      <c r="I501" s="8"/>
      <c r="J501" s="6" t="s">
        <v>16777</v>
      </c>
    </row>
    <row r="502" ht="60.5" spans="1:10">
      <c r="A502" s="6">
        <v>499</v>
      </c>
      <c r="B502" s="6" t="s">
        <v>16827</v>
      </c>
      <c r="C502" s="6">
        <v>2412320700110</v>
      </c>
      <c r="D502" s="6" t="s">
        <v>16826</v>
      </c>
      <c r="E502" s="6">
        <v>191.5</v>
      </c>
      <c r="F502" s="6">
        <v>82.2</v>
      </c>
      <c r="G502" s="6">
        <v>71.18</v>
      </c>
      <c r="H502" s="6" t="s">
        <v>13</v>
      </c>
      <c r="I502" s="8"/>
      <c r="J502" s="6" t="s">
        <v>16777</v>
      </c>
    </row>
    <row r="503" ht="30" spans="1:10">
      <c r="A503" s="6">
        <v>500</v>
      </c>
      <c r="B503" s="6" t="s">
        <v>16828</v>
      </c>
      <c r="C503" s="6">
        <v>2412320601629</v>
      </c>
      <c r="D503" s="6" t="s">
        <v>16826</v>
      </c>
      <c r="E503" s="6">
        <v>196.5</v>
      </c>
      <c r="F503" s="6">
        <v>79.6</v>
      </c>
      <c r="G503" s="6">
        <v>71.14</v>
      </c>
      <c r="H503" s="8"/>
      <c r="I503" s="8"/>
      <c r="J503" s="8"/>
    </row>
    <row r="504" ht="30" spans="1:10">
      <c r="A504" s="6">
        <v>501</v>
      </c>
      <c r="B504" s="6" t="s">
        <v>16829</v>
      </c>
      <c r="C504" s="6">
        <v>2412320601713</v>
      </c>
      <c r="D504" s="6" t="s">
        <v>16826</v>
      </c>
      <c r="E504" s="6">
        <v>195</v>
      </c>
      <c r="F504" s="6">
        <v>80</v>
      </c>
      <c r="G504" s="6">
        <v>71</v>
      </c>
      <c r="H504" s="8"/>
      <c r="I504" s="8"/>
      <c r="J504" s="8"/>
    </row>
    <row r="505" ht="30" spans="1:10">
      <c r="A505" s="6">
        <v>502</v>
      </c>
      <c r="B505" s="6" t="s">
        <v>16830</v>
      </c>
      <c r="C505" s="6">
        <v>2412320700109</v>
      </c>
      <c r="D505" s="6" t="s">
        <v>16826</v>
      </c>
      <c r="E505" s="6">
        <v>192</v>
      </c>
      <c r="F505" s="6">
        <v>80</v>
      </c>
      <c r="G505" s="6">
        <v>70.4</v>
      </c>
      <c r="H505" s="8"/>
      <c r="I505" s="8"/>
      <c r="J505" s="8"/>
    </row>
    <row r="506" ht="30" spans="1:10">
      <c r="A506" s="6">
        <v>503</v>
      </c>
      <c r="B506" s="6" t="s">
        <v>16831</v>
      </c>
      <c r="C506" s="6">
        <v>2412320601627</v>
      </c>
      <c r="D506" s="6" t="s">
        <v>16826</v>
      </c>
      <c r="E506" s="6">
        <v>194</v>
      </c>
      <c r="F506" s="6">
        <v>77.6</v>
      </c>
      <c r="G506" s="6">
        <v>69.84</v>
      </c>
      <c r="H506" s="8"/>
      <c r="I506" s="8"/>
      <c r="J506" s="8"/>
    </row>
    <row r="507" ht="60.5" spans="1:10">
      <c r="A507" s="6">
        <v>504</v>
      </c>
      <c r="B507" s="6" t="s">
        <v>16832</v>
      </c>
      <c r="C507" s="6">
        <v>2412320700130</v>
      </c>
      <c r="D507" s="6" t="s">
        <v>16833</v>
      </c>
      <c r="E507" s="6">
        <v>198.5</v>
      </c>
      <c r="F507" s="6">
        <v>83.2</v>
      </c>
      <c r="G507" s="6">
        <v>72.98</v>
      </c>
      <c r="H507" s="6" t="s">
        <v>13</v>
      </c>
      <c r="I507" s="8"/>
      <c r="J507" s="6" t="s">
        <v>16777</v>
      </c>
    </row>
    <row r="508" ht="30" spans="1:10">
      <c r="A508" s="6">
        <v>505</v>
      </c>
      <c r="B508" s="6" t="s">
        <v>16834</v>
      </c>
      <c r="C508" s="6">
        <v>2412320700202</v>
      </c>
      <c r="D508" s="6" t="s">
        <v>16833</v>
      </c>
      <c r="E508" s="6">
        <v>203.5</v>
      </c>
      <c r="F508" s="6">
        <v>76.8</v>
      </c>
      <c r="G508" s="6">
        <v>71.42</v>
      </c>
      <c r="H508" s="8"/>
      <c r="I508" s="8"/>
      <c r="J508" s="8"/>
    </row>
    <row r="509" ht="30" spans="1:10">
      <c r="A509" s="6">
        <v>506</v>
      </c>
      <c r="B509" s="6" t="s">
        <v>16835</v>
      </c>
      <c r="C509" s="6">
        <v>2412320700203</v>
      </c>
      <c r="D509" s="6" t="s">
        <v>16833</v>
      </c>
      <c r="E509" s="6">
        <v>198.5</v>
      </c>
      <c r="F509" s="6">
        <v>77.4</v>
      </c>
      <c r="G509" s="6">
        <v>70.66</v>
      </c>
      <c r="H509" s="8"/>
      <c r="I509" s="8"/>
      <c r="J509" s="8"/>
    </row>
    <row r="510" ht="60.5" spans="1:10">
      <c r="A510" s="6">
        <v>507</v>
      </c>
      <c r="B510" s="6" t="s">
        <v>16836</v>
      </c>
      <c r="C510" s="6">
        <v>2412320700406</v>
      </c>
      <c r="D510" s="6" t="s">
        <v>16837</v>
      </c>
      <c r="E510" s="6">
        <v>196</v>
      </c>
      <c r="F510" s="6">
        <v>79.2</v>
      </c>
      <c r="G510" s="6">
        <v>70.88</v>
      </c>
      <c r="H510" s="6" t="s">
        <v>13</v>
      </c>
      <c r="I510" s="8"/>
      <c r="J510" s="6" t="s">
        <v>16777</v>
      </c>
    </row>
    <row r="511" ht="30" spans="1:10">
      <c r="A511" s="6">
        <v>508</v>
      </c>
      <c r="B511" s="6" t="s">
        <v>16838</v>
      </c>
      <c r="C511" s="6">
        <v>2412320700222</v>
      </c>
      <c r="D511" s="6" t="s">
        <v>16837</v>
      </c>
      <c r="E511" s="6">
        <v>191</v>
      </c>
      <c r="F511" s="6">
        <v>80</v>
      </c>
      <c r="G511" s="6">
        <v>70.2</v>
      </c>
      <c r="H511" s="8"/>
      <c r="I511" s="8"/>
      <c r="J511" s="8"/>
    </row>
    <row r="512" ht="30" spans="1:10">
      <c r="A512" s="6">
        <v>509</v>
      </c>
      <c r="B512" s="6" t="s">
        <v>16839</v>
      </c>
      <c r="C512" s="6">
        <v>2412320700306</v>
      </c>
      <c r="D512" s="6" t="s">
        <v>16837</v>
      </c>
      <c r="E512" s="6">
        <v>186.5</v>
      </c>
      <c r="F512" s="6">
        <v>77.4</v>
      </c>
      <c r="G512" s="6">
        <v>68.26</v>
      </c>
      <c r="H512" s="8"/>
      <c r="I512" s="8"/>
      <c r="J512" s="8"/>
    </row>
    <row r="513" ht="60.5" spans="1:10">
      <c r="A513" s="6">
        <v>510</v>
      </c>
      <c r="B513" s="6" t="s">
        <v>16840</v>
      </c>
      <c r="C513" s="6">
        <v>2412320700520</v>
      </c>
      <c r="D513" s="6" t="s">
        <v>16841</v>
      </c>
      <c r="E513" s="6">
        <v>200</v>
      </c>
      <c r="F513" s="6">
        <v>81.6</v>
      </c>
      <c r="G513" s="6">
        <v>72.64</v>
      </c>
      <c r="H513" s="6" t="s">
        <v>13</v>
      </c>
      <c r="I513" s="8"/>
      <c r="J513" s="6" t="s">
        <v>16777</v>
      </c>
    </row>
    <row r="514" ht="30" spans="1:10">
      <c r="A514" s="6">
        <v>511</v>
      </c>
      <c r="B514" s="6" t="s">
        <v>16842</v>
      </c>
      <c r="C514" s="6">
        <v>2412320700610</v>
      </c>
      <c r="D514" s="6" t="s">
        <v>16841</v>
      </c>
      <c r="E514" s="6">
        <v>188.5</v>
      </c>
      <c r="F514" s="6">
        <v>80.4</v>
      </c>
      <c r="G514" s="6">
        <v>69.86</v>
      </c>
      <c r="H514" s="8"/>
      <c r="I514" s="8"/>
      <c r="J514" s="8"/>
    </row>
    <row r="515" ht="30" spans="1:10">
      <c r="A515" s="6">
        <v>512</v>
      </c>
      <c r="B515" s="6" t="s">
        <v>16843</v>
      </c>
      <c r="C515" s="6">
        <v>2412320700508</v>
      </c>
      <c r="D515" s="6" t="s">
        <v>16841</v>
      </c>
      <c r="E515" s="6">
        <v>196.5</v>
      </c>
      <c r="F515" s="6" t="s">
        <v>2268</v>
      </c>
      <c r="G515" s="8"/>
      <c r="H515" s="8"/>
      <c r="I515" s="8"/>
      <c r="J515" s="8"/>
    </row>
    <row r="516" ht="60.5" spans="1:10">
      <c r="A516" s="6">
        <v>513</v>
      </c>
      <c r="B516" s="6" t="s">
        <v>16844</v>
      </c>
      <c r="C516" s="6">
        <v>2412320700620</v>
      </c>
      <c r="D516" s="6" t="s">
        <v>16845</v>
      </c>
      <c r="E516" s="6">
        <v>198.5</v>
      </c>
      <c r="F516" s="6">
        <v>79.4</v>
      </c>
      <c r="G516" s="6">
        <v>71.46</v>
      </c>
      <c r="H516" s="6" t="s">
        <v>13</v>
      </c>
      <c r="I516" s="8"/>
      <c r="J516" s="6" t="s">
        <v>16777</v>
      </c>
    </row>
    <row r="517" ht="30" spans="1:10">
      <c r="A517" s="6">
        <v>514</v>
      </c>
      <c r="B517" s="6" t="s">
        <v>16846</v>
      </c>
      <c r="C517" s="6">
        <v>2412320700616</v>
      </c>
      <c r="D517" s="6" t="s">
        <v>16845</v>
      </c>
      <c r="E517" s="6">
        <v>195.5</v>
      </c>
      <c r="F517" s="6">
        <v>79.4</v>
      </c>
      <c r="G517" s="6">
        <v>70.86</v>
      </c>
      <c r="H517" s="8"/>
      <c r="I517" s="8"/>
      <c r="J517" s="8"/>
    </row>
    <row r="518" ht="30" spans="1:10">
      <c r="A518" s="6">
        <v>515</v>
      </c>
      <c r="B518" s="6" t="s">
        <v>16847</v>
      </c>
      <c r="C518" s="6">
        <v>2412320700702</v>
      </c>
      <c r="D518" s="6" t="s">
        <v>16845</v>
      </c>
      <c r="E518" s="6">
        <v>188</v>
      </c>
      <c r="F518" s="6">
        <v>79</v>
      </c>
      <c r="G518" s="6">
        <v>69.2</v>
      </c>
      <c r="H518" s="8"/>
      <c r="I518" s="8"/>
      <c r="J518" s="8"/>
    </row>
    <row r="519" ht="60.5" spans="1:10">
      <c r="A519" s="6">
        <v>516</v>
      </c>
      <c r="B519" s="6" t="s">
        <v>16848</v>
      </c>
      <c r="C519" s="6">
        <v>2412320700711</v>
      </c>
      <c r="D519" s="6" t="s">
        <v>16849</v>
      </c>
      <c r="E519" s="6">
        <v>201</v>
      </c>
      <c r="F519" s="6">
        <v>81</v>
      </c>
      <c r="G519" s="6">
        <v>72.6</v>
      </c>
      <c r="H519" s="6" t="s">
        <v>13</v>
      </c>
      <c r="I519" s="8"/>
      <c r="J519" s="6" t="s">
        <v>16777</v>
      </c>
    </row>
    <row r="520" ht="30" spans="1:10">
      <c r="A520" s="6">
        <v>517</v>
      </c>
      <c r="B520" s="6" t="s">
        <v>16850</v>
      </c>
      <c r="C520" s="6">
        <v>2412320700705</v>
      </c>
      <c r="D520" s="6" t="s">
        <v>16849</v>
      </c>
      <c r="E520" s="6">
        <v>194.5</v>
      </c>
      <c r="F520" s="6">
        <v>78.6</v>
      </c>
      <c r="G520" s="6">
        <v>70.34</v>
      </c>
      <c r="H520" s="8"/>
      <c r="I520" s="8"/>
      <c r="J520" s="8"/>
    </row>
    <row r="521" ht="30" spans="1:10">
      <c r="A521" s="6">
        <v>518</v>
      </c>
      <c r="B521" s="6" t="s">
        <v>16851</v>
      </c>
      <c r="C521" s="6">
        <v>2412320700730</v>
      </c>
      <c r="D521" s="6" t="s">
        <v>16849</v>
      </c>
      <c r="E521" s="6">
        <v>190</v>
      </c>
      <c r="F521" s="6">
        <v>76.6</v>
      </c>
      <c r="G521" s="6">
        <v>68.64</v>
      </c>
      <c r="H521" s="8"/>
      <c r="I521" s="8"/>
      <c r="J521" s="8"/>
    </row>
    <row r="522" ht="60.5" spans="1:10">
      <c r="A522" s="6">
        <v>519</v>
      </c>
      <c r="B522" s="6" t="s">
        <v>13747</v>
      </c>
      <c r="C522" s="6">
        <v>2412320700907</v>
      </c>
      <c r="D522" s="6" t="s">
        <v>16852</v>
      </c>
      <c r="E522" s="6">
        <v>198</v>
      </c>
      <c r="F522" s="6">
        <v>82.2</v>
      </c>
      <c r="G522" s="6">
        <v>72.48</v>
      </c>
      <c r="H522" s="6" t="s">
        <v>13</v>
      </c>
      <c r="I522" s="8"/>
      <c r="J522" s="6" t="s">
        <v>16777</v>
      </c>
    </row>
    <row r="523" ht="30" spans="1:10">
      <c r="A523" s="6">
        <v>520</v>
      </c>
      <c r="B523" s="6" t="s">
        <v>9677</v>
      </c>
      <c r="C523" s="6">
        <v>2412320700909</v>
      </c>
      <c r="D523" s="6" t="s">
        <v>16852</v>
      </c>
      <c r="E523" s="6">
        <v>195.5</v>
      </c>
      <c r="F523" s="6">
        <v>80</v>
      </c>
      <c r="G523" s="6">
        <v>71.1</v>
      </c>
      <c r="H523" s="8"/>
      <c r="I523" s="8"/>
      <c r="J523" s="8"/>
    </row>
    <row r="524" ht="30" spans="1:10">
      <c r="A524" s="6">
        <v>521</v>
      </c>
      <c r="B524" s="6" t="s">
        <v>16853</v>
      </c>
      <c r="C524" s="6">
        <v>2412320700902</v>
      </c>
      <c r="D524" s="6" t="s">
        <v>16852</v>
      </c>
      <c r="E524" s="6">
        <v>196.5</v>
      </c>
      <c r="F524" s="6">
        <v>79</v>
      </c>
      <c r="G524" s="6">
        <v>70.9</v>
      </c>
      <c r="H524" s="8"/>
      <c r="I524" s="8"/>
      <c r="J524" s="8"/>
    </row>
    <row r="525" ht="60.5" spans="1:10">
      <c r="A525" s="6">
        <v>522</v>
      </c>
      <c r="B525" s="6" t="s">
        <v>16854</v>
      </c>
      <c r="C525" s="6">
        <v>2412320701006</v>
      </c>
      <c r="D525" s="6" t="s">
        <v>16855</v>
      </c>
      <c r="E525" s="6">
        <v>196.5</v>
      </c>
      <c r="F525" s="6">
        <v>81</v>
      </c>
      <c r="G525" s="6">
        <v>71.7</v>
      </c>
      <c r="H525" s="6" t="s">
        <v>13</v>
      </c>
      <c r="I525" s="8"/>
      <c r="J525" s="6" t="s">
        <v>16777</v>
      </c>
    </row>
    <row r="526" ht="30" spans="1:10">
      <c r="A526" s="6">
        <v>523</v>
      </c>
      <c r="B526" s="6" t="s">
        <v>16856</v>
      </c>
      <c r="C526" s="6">
        <v>2412320701026</v>
      </c>
      <c r="D526" s="6" t="s">
        <v>16855</v>
      </c>
      <c r="E526" s="6">
        <v>194.5</v>
      </c>
      <c r="F526" s="6">
        <v>78.4</v>
      </c>
      <c r="G526" s="6">
        <v>70.26</v>
      </c>
      <c r="H526" s="8"/>
      <c r="I526" s="8"/>
      <c r="J526" s="8"/>
    </row>
    <row r="527" ht="30" spans="1:10">
      <c r="A527" s="6">
        <v>524</v>
      </c>
      <c r="B527" s="6" t="s">
        <v>16857</v>
      </c>
      <c r="C527" s="6">
        <v>2412320701012</v>
      </c>
      <c r="D527" s="6" t="s">
        <v>16855</v>
      </c>
      <c r="E527" s="6">
        <v>200.5</v>
      </c>
      <c r="F527" s="6" t="s">
        <v>2268</v>
      </c>
      <c r="G527" s="8"/>
      <c r="H527" s="8"/>
      <c r="I527" s="8"/>
      <c r="J527" s="8"/>
    </row>
    <row r="528" ht="60.5" spans="1:10">
      <c r="A528" s="6">
        <v>525</v>
      </c>
      <c r="B528" s="6" t="s">
        <v>16858</v>
      </c>
      <c r="C528" s="6">
        <v>2412320701125</v>
      </c>
      <c r="D528" s="6" t="s">
        <v>16859</v>
      </c>
      <c r="E528" s="6">
        <v>208</v>
      </c>
      <c r="F528" s="6">
        <v>82.4</v>
      </c>
      <c r="G528" s="6">
        <v>74.56</v>
      </c>
      <c r="H528" s="6" t="s">
        <v>13</v>
      </c>
      <c r="I528" s="8"/>
      <c r="J528" s="6" t="s">
        <v>16777</v>
      </c>
    </row>
    <row r="529" ht="30" spans="1:10">
      <c r="A529" s="6">
        <v>526</v>
      </c>
      <c r="B529" s="6" t="s">
        <v>16860</v>
      </c>
      <c r="C529" s="6">
        <v>2412320701124</v>
      </c>
      <c r="D529" s="6" t="s">
        <v>16859</v>
      </c>
      <c r="E529" s="6">
        <v>184</v>
      </c>
      <c r="F529" s="6">
        <v>82</v>
      </c>
      <c r="G529" s="6">
        <v>69.6</v>
      </c>
      <c r="H529" s="8"/>
      <c r="I529" s="8"/>
      <c r="J529" s="8"/>
    </row>
    <row r="530" ht="30" spans="1:10">
      <c r="A530" s="6">
        <v>527</v>
      </c>
      <c r="B530" s="6" t="s">
        <v>16861</v>
      </c>
      <c r="C530" s="6">
        <v>2412320701121</v>
      </c>
      <c r="D530" s="6" t="s">
        <v>16859</v>
      </c>
      <c r="E530" s="6">
        <v>181</v>
      </c>
      <c r="F530" s="6">
        <v>78.6</v>
      </c>
      <c r="G530" s="6">
        <v>67.64</v>
      </c>
      <c r="H530" s="8"/>
      <c r="I530" s="8"/>
      <c r="J530" s="8"/>
    </row>
    <row r="531" ht="60.5" spans="1:10">
      <c r="A531" s="6">
        <v>528</v>
      </c>
      <c r="B531" s="6" t="s">
        <v>2793</v>
      </c>
      <c r="C531" s="6">
        <v>2412320701210</v>
      </c>
      <c r="D531" s="6" t="s">
        <v>16862</v>
      </c>
      <c r="E531" s="6">
        <v>205</v>
      </c>
      <c r="F531" s="6">
        <v>81.2</v>
      </c>
      <c r="G531" s="6">
        <v>73.48</v>
      </c>
      <c r="H531" s="6" t="s">
        <v>13</v>
      </c>
      <c r="I531" s="8"/>
      <c r="J531" s="6" t="s">
        <v>16777</v>
      </c>
    </row>
    <row r="532" ht="30" spans="1:10">
      <c r="A532" s="6">
        <v>529</v>
      </c>
      <c r="B532" s="6" t="s">
        <v>16863</v>
      </c>
      <c r="C532" s="6">
        <v>2412320701222</v>
      </c>
      <c r="D532" s="6" t="s">
        <v>16862</v>
      </c>
      <c r="E532" s="6">
        <v>206</v>
      </c>
      <c r="F532" s="6">
        <v>77.4</v>
      </c>
      <c r="G532" s="6">
        <v>72.16</v>
      </c>
      <c r="H532" s="8"/>
      <c r="I532" s="8"/>
      <c r="J532" s="8"/>
    </row>
    <row r="533" ht="30" spans="1:10">
      <c r="A533" s="6">
        <v>530</v>
      </c>
      <c r="B533" s="6" t="s">
        <v>16864</v>
      </c>
      <c r="C533" s="6">
        <v>2412320701130</v>
      </c>
      <c r="D533" s="6" t="s">
        <v>16862</v>
      </c>
      <c r="E533" s="6">
        <v>200</v>
      </c>
      <c r="F533" s="6">
        <v>80.2</v>
      </c>
      <c r="G533" s="6">
        <v>72.08</v>
      </c>
      <c r="H533" s="8"/>
      <c r="I533" s="8"/>
      <c r="J533" s="8"/>
    </row>
    <row r="534" ht="60.5" spans="1:10">
      <c r="A534" s="6">
        <v>531</v>
      </c>
      <c r="B534" s="6" t="s">
        <v>16865</v>
      </c>
      <c r="C534" s="6">
        <v>2412320800217</v>
      </c>
      <c r="D534" s="6" t="s">
        <v>16866</v>
      </c>
      <c r="E534" s="6">
        <v>209</v>
      </c>
      <c r="F534" s="6">
        <v>81.6</v>
      </c>
      <c r="G534" s="6">
        <v>74.44</v>
      </c>
      <c r="H534" s="6" t="s">
        <v>13</v>
      </c>
      <c r="I534" s="8"/>
      <c r="J534" s="6" t="s">
        <v>16777</v>
      </c>
    </row>
    <row r="535" ht="30" spans="1:10">
      <c r="A535" s="6">
        <v>532</v>
      </c>
      <c r="B535" s="6" t="s">
        <v>16867</v>
      </c>
      <c r="C535" s="6">
        <v>2412320800124</v>
      </c>
      <c r="D535" s="6" t="s">
        <v>16866</v>
      </c>
      <c r="E535" s="6">
        <v>212.5</v>
      </c>
      <c r="F535" s="6">
        <v>78.6</v>
      </c>
      <c r="G535" s="6">
        <v>73.94</v>
      </c>
      <c r="H535" s="8"/>
      <c r="I535" s="8"/>
      <c r="J535" s="8"/>
    </row>
    <row r="536" ht="30" spans="1:10">
      <c r="A536" s="6">
        <v>533</v>
      </c>
      <c r="B536" s="6" t="s">
        <v>16868</v>
      </c>
      <c r="C536" s="6">
        <v>2412320800409</v>
      </c>
      <c r="D536" s="6" t="s">
        <v>16866</v>
      </c>
      <c r="E536" s="6">
        <v>199.5</v>
      </c>
      <c r="F536" s="6">
        <v>79.6</v>
      </c>
      <c r="G536" s="6">
        <v>71.74</v>
      </c>
      <c r="H536" s="8"/>
      <c r="I536" s="8"/>
      <c r="J536" s="8"/>
    </row>
    <row r="537" ht="60.5" spans="1:10">
      <c r="A537" s="6">
        <v>534</v>
      </c>
      <c r="B537" s="6" t="s">
        <v>16869</v>
      </c>
      <c r="C537" s="6">
        <v>2412320800504</v>
      </c>
      <c r="D537" s="6" t="s">
        <v>16870</v>
      </c>
      <c r="E537" s="6">
        <v>207</v>
      </c>
      <c r="F537" s="6">
        <v>80</v>
      </c>
      <c r="G537" s="6">
        <v>73.4</v>
      </c>
      <c r="H537" s="6" t="s">
        <v>13</v>
      </c>
      <c r="I537" s="8"/>
      <c r="J537" s="6" t="s">
        <v>16777</v>
      </c>
    </row>
    <row r="538" ht="30" spans="1:10">
      <c r="A538" s="6">
        <v>535</v>
      </c>
      <c r="B538" s="6" t="s">
        <v>16871</v>
      </c>
      <c r="C538" s="6">
        <v>2412320800529</v>
      </c>
      <c r="D538" s="6" t="s">
        <v>16870</v>
      </c>
      <c r="E538" s="6">
        <v>199.5</v>
      </c>
      <c r="F538" s="6">
        <v>81.2</v>
      </c>
      <c r="G538" s="6">
        <v>72.38</v>
      </c>
      <c r="H538" s="8"/>
      <c r="I538" s="8"/>
      <c r="J538" s="8"/>
    </row>
    <row r="539" ht="30" spans="1:10">
      <c r="A539" s="6">
        <v>536</v>
      </c>
      <c r="B539" s="6" t="s">
        <v>16872</v>
      </c>
      <c r="C539" s="6">
        <v>2412320800509</v>
      </c>
      <c r="D539" s="6" t="s">
        <v>16870</v>
      </c>
      <c r="E539" s="6">
        <v>196</v>
      </c>
      <c r="F539" s="6">
        <v>75.4</v>
      </c>
      <c r="G539" s="6">
        <v>69.36</v>
      </c>
      <c r="H539" s="8"/>
      <c r="I539" s="8"/>
      <c r="J539" s="8"/>
    </row>
    <row r="540" ht="60.5" spans="1:10">
      <c r="A540" s="6">
        <v>537</v>
      </c>
      <c r="B540" s="6" t="s">
        <v>16873</v>
      </c>
      <c r="C540" s="6">
        <v>2412320800708</v>
      </c>
      <c r="D540" s="6" t="s">
        <v>16874</v>
      </c>
      <c r="E540" s="6">
        <v>205</v>
      </c>
      <c r="F540" s="6">
        <v>74.8</v>
      </c>
      <c r="G540" s="6">
        <v>70.92</v>
      </c>
      <c r="H540" s="6" t="s">
        <v>13</v>
      </c>
      <c r="I540" s="8"/>
      <c r="J540" s="6" t="s">
        <v>16777</v>
      </c>
    </row>
    <row r="541" ht="30" spans="1:10">
      <c r="A541" s="6">
        <v>538</v>
      </c>
      <c r="B541" s="6" t="s">
        <v>16875</v>
      </c>
      <c r="C541" s="6">
        <v>2412320800604</v>
      </c>
      <c r="D541" s="6" t="s">
        <v>16874</v>
      </c>
      <c r="E541" s="6">
        <v>195</v>
      </c>
      <c r="F541" s="6">
        <v>78.8</v>
      </c>
      <c r="G541" s="6">
        <v>70.52</v>
      </c>
      <c r="H541" s="8"/>
      <c r="I541" s="8"/>
      <c r="J541" s="8"/>
    </row>
    <row r="542" ht="30" spans="1:10">
      <c r="A542" s="6">
        <v>539</v>
      </c>
      <c r="B542" s="6" t="s">
        <v>16876</v>
      </c>
      <c r="C542" s="6">
        <v>2412320800619</v>
      </c>
      <c r="D542" s="6" t="s">
        <v>16874</v>
      </c>
      <c r="E542" s="6">
        <v>187.5</v>
      </c>
      <c r="F542" s="6">
        <v>78.2</v>
      </c>
      <c r="G542" s="6">
        <v>68.78</v>
      </c>
      <c r="H542" s="8"/>
      <c r="I542" s="8"/>
      <c r="J542" s="8"/>
    </row>
    <row r="543" ht="60.5" spans="1:10">
      <c r="A543" s="6">
        <v>540</v>
      </c>
      <c r="B543" s="6" t="s">
        <v>5191</v>
      </c>
      <c r="C543" s="6">
        <v>2412320800808</v>
      </c>
      <c r="D543" s="6" t="s">
        <v>16877</v>
      </c>
      <c r="E543" s="6">
        <v>199</v>
      </c>
      <c r="F543" s="6">
        <v>80</v>
      </c>
      <c r="G543" s="6">
        <v>71.8</v>
      </c>
      <c r="H543" s="6" t="s">
        <v>13</v>
      </c>
      <c r="I543" s="8"/>
      <c r="J543" s="6" t="s">
        <v>16777</v>
      </c>
    </row>
    <row r="544" ht="30" spans="1:10">
      <c r="A544" s="6">
        <v>541</v>
      </c>
      <c r="B544" s="6" t="s">
        <v>16878</v>
      </c>
      <c r="C544" s="6">
        <v>2412320800804</v>
      </c>
      <c r="D544" s="6" t="s">
        <v>16877</v>
      </c>
      <c r="E544" s="6">
        <v>198.5</v>
      </c>
      <c r="F544" s="6">
        <v>79.2</v>
      </c>
      <c r="G544" s="6">
        <v>71.38</v>
      </c>
      <c r="H544" s="8"/>
      <c r="I544" s="8"/>
      <c r="J544" s="8"/>
    </row>
    <row r="545" ht="30" spans="1:10">
      <c r="A545" s="6">
        <v>542</v>
      </c>
      <c r="B545" s="6" t="s">
        <v>16879</v>
      </c>
      <c r="C545" s="6">
        <v>2412320800810</v>
      </c>
      <c r="D545" s="6" t="s">
        <v>16877</v>
      </c>
      <c r="E545" s="6">
        <v>193.5</v>
      </c>
      <c r="F545" s="6">
        <v>78.2</v>
      </c>
      <c r="G545" s="6">
        <v>69.98</v>
      </c>
      <c r="H545" s="8"/>
      <c r="I545" s="8"/>
      <c r="J545" s="8"/>
    </row>
    <row r="546" ht="60.5" spans="1:10">
      <c r="A546" s="6">
        <v>543</v>
      </c>
      <c r="B546" s="6" t="s">
        <v>16880</v>
      </c>
      <c r="C546" s="6">
        <v>2412320800817</v>
      </c>
      <c r="D546" s="6" t="s">
        <v>16881</v>
      </c>
      <c r="E546" s="6">
        <v>196.5</v>
      </c>
      <c r="F546" s="6">
        <v>78.4</v>
      </c>
      <c r="G546" s="6">
        <v>70.66</v>
      </c>
      <c r="H546" s="6" t="s">
        <v>13</v>
      </c>
      <c r="I546" s="8"/>
      <c r="J546" s="6" t="s">
        <v>16777</v>
      </c>
    </row>
    <row r="547" ht="30" spans="1:10">
      <c r="A547" s="6">
        <v>544</v>
      </c>
      <c r="B547" s="6" t="s">
        <v>16882</v>
      </c>
      <c r="C547" s="6">
        <v>2412320800830</v>
      </c>
      <c r="D547" s="6" t="s">
        <v>16881</v>
      </c>
      <c r="E547" s="6">
        <v>187.5</v>
      </c>
      <c r="F547" s="6">
        <v>77.8</v>
      </c>
      <c r="G547" s="6">
        <v>68.62</v>
      </c>
      <c r="H547" s="8"/>
      <c r="I547" s="8"/>
      <c r="J547" s="8"/>
    </row>
    <row r="548" ht="30" spans="1:10">
      <c r="A548" s="6">
        <v>545</v>
      </c>
      <c r="B548" s="6" t="s">
        <v>12254</v>
      </c>
      <c r="C548" s="6">
        <v>2412320800920</v>
      </c>
      <c r="D548" s="6" t="s">
        <v>16881</v>
      </c>
      <c r="E548" s="6">
        <v>190</v>
      </c>
      <c r="F548" s="6">
        <v>76.2</v>
      </c>
      <c r="G548" s="6">
        <v>68.48</v>
      </c>
      <c r="H548" s="8"/>
      <c r="I548" s="8"/>
      <c r="J548" s="8"/>
    </row>
    <row r="549" ht="60.5" spans="1:10">
      <c r="A549" s="6">
        <v>546</v>
      </c>
      <c r="B549" s="6" t="s">
        <v>16883</v>
      </c>
      <c r="C549" s="6">
        <v>2412320801116</v>
      </c>
      <c r="D549" s="6" t="s">
        <v>16884</v>
      </c>
      <c r="E549" s="6">
        <v>195</v>
      </c>
      <c r="F549" s="6">
        <v>79.2</v>
      </c>
      <c r="G549" s="6">
        <v>70.68</v>
      </c>
      <c r="H549" s="6" t="s">
        <v>13</v>
      </c>
      <c r="I549" s="8"/>
      <c r="J549" s="6" t="s">
        <v>16777</v>
      </c>
    </row>
    <row r="550" ht="30" spans="1:10">
      <c r="A550" s="6">
        <v>547</v>
      </c>
      <c r="B550" s="6" t="s">
        <v>16885</v>
      </c>
      <c r="C550" s="6">
        <v>2412320801026</v>
      </c>
      <c r="D550" s="6" t="s">
        <v>16884</v>
      </c>
      <c r="E550" s="6">
        <v>190</v>
      </c>
      <c r="F550" s="6">
        <v>79.2</v>
      </c>
      <c r="G550" s="6">
        <v>69.68</v>
      </c>
      <c r="H550" s="8"/>
      <c r="I550" s="8"/>
      <c r="J550" s="8"/>
    </row>
    <row r="551" ht="30" spans="1:10">
      <c r="A551" s="6">
        <v>548</v>
      </c>
      <c r="B551" s="6" t="s">
        <v>16886</v>
      </c>
      <c r="C551" s="6">
        <v>2412320801111</v>
      </c>
      <c r="D551" s="6" t="s">
        <v>16884</v>
      </c>
      <c r="E551" s="6">
        <v>189.5</v>
      </c>
      <c r="F551" s="6">
        <v>79.2</v>
      </c>
      <c r="G551" s="6">
        <v>69.58</v>
      </c>
      <c r="H551" s="8"/>
      <c r="I551" s="8"/>
      <c r="J551" s="8"/>
    </row>
    <row r="552" ht="60.5" spans="1:10">
      <c r="A552" s="6">
        <v>549</v>
      </c>
      <c r="B552" s="6" t="s">
        <v>16887</v>
      </c>
      <c r="C552" s="6">
        <v>2412320801316</v>
      </c>
      <c r="D552" s="6" t="s">
        <v>16888</v>
      </c>
      <c r="E552" s="6">
        <v>200.5</v>
      </c>
      <c r="F552" s="6">
        <v>80.8</v>
      </c>
      <c r="G552" s="6">
        <v>72.42</v>
      </c>
      <c r="H552" s="6" t="s">
        <v>13</v>
      </c>
      <c r="I552" s="8"/>
      <c r="J552" s="6" t="s">
        <v>16777</v>
      </c>
    </row>
    <row r="553" ht="30" spans="1:10">
      <c r="A553" s="6">
        <v>550</v>
      </c>
      <c r="B553" s="6" t="s">
        <v>16889</v>
      </c>
      <c r="C553" s="6">
        <v>2412320801322</v>
      </c>
      <c r="D553" s="6" t="s">
        <v>16888</v>
      </c>
      <c r="E553" s="6">
        <v>202</v>
      </c>
      <c r="F553" s="6">
        <v>79.6</v>
      </c>
      <c r="G553" s="6">
        <v>72.24</v>
      </c>
      <c r="H553" s="8"/>
      <c r="I553" s="8"/>
      <c r="J553" s="8"/>
    </row>
    <row r="554" ht="30" spans="1:10">
      <c r="A554" s="6">
        <v>551</v>
      </c>
      <c r="B554" s="6" t="s">
        <v>16890</v>
      </c>
      <c r="C554" s="6">
        <v>2412320801313</v>
      </c>
      <c r="D554" s="6" t="s">
        <v>16888</v>
      </c>
      <c r="E554" s="6">
        <v>194</v>
      </c>
      <c r="F554" s="6" t="s">
        <v>2268</v>
      </c>
      <c r="G554" s="8"/>
      <c r="H554" s="8"/>
      <c r="I554" s="8"/>
      <c r="J554" s="8"/>
    </row>
    <row r="555" ht="60.5" spans="1:10">
      <c r="A555" s="6">
        <v>552</v>
      </c>
      <c r="B555" s="6" t="s">
        <v>16891</v>
      </c>
      <c r="C555" s="6">
        <v>2412320801604</v>
      </c>
      <c r="D555" s="6" t="s">
        <v>16892</v>
      </c>
      <c r="E555" s="6">
        <v>205</v>
      </c>
      <c r="F555" s="6">
        <v>80.8</v>
      </c>
      <c r="G555" s="6">
        <v>73.32</v>
      </c>
      <c r="H555" s="6" t="s">
        <v>13</v>
      </c>
      <c r="I555" s="8"/>
      <c r="J555" s="6" t="s">
        <v>16777</v>
      </c>
    </row>
    <row r="556" ht="30" spans="1:10">
      <c r="A556" s="6">
        <v>553</v>
      </c>
      <c r="B556" s="6" t="s">
        <v>16314</v>
      </c>
      <c r="C556" s="6">
        <v>2412320801518</v>
      </c>
      <c r="D556" s="6" t="s">
        <v>16892</v>
      </c>
      <c r="E556" s="6">
        <v>201</v>
      </c>
      <c r="F556" s="6">
        <v>79.2</v>
      </c>
      <c r="G556" s="6">
        <v>71.88</v>
      </c>
      <c r="H556" s="8"/>
      <c r="I556" s="8"/>
      <c r="J556" s="8"/>
    </row>
    <row r="557" ht="30" spans="1:10">
      <c r="A557" s="6">
        <v>554</v>
      </c>
      <c r="B557" s="6" t="s">
        <v>16893</v>
      </c>
      <c r="C557" s="6">
        <v>2412320900107</v>
      </c>
      <c r="D557" s="6" t="s">
        <v>16892</v>
      </c>
      <c r="E557" s="6">
        <v>198.5</v>
      </c>
      <c r="F557" s="6">
        <v>79.4</v>
      </c>
      <c r="G557" s="6">
        <v>71.46</v>
      </c>
      <c r="H557" s="8"/>
      <c r="I557" s="8"/>
      <c r="J557" s="8"/>
    </row>
    <row r="558" ht="60.5" spans="1:10">
      <c r="A558" s="6">
        <v>555</v>
      </c>
      <c r="B558" s="6" t="s">
        <v>16894</v>
      </c>
      <c r="C558" s="6">
        <v>2412320900216</v>
      </c>
      <c r="D558" s="6" t="s">
        <v>16895</v>
      </c>
      <c r="E558" s="6">
        <v>195.5</v>
      </c>
      <c r="F558" s="6">
        <v>79.4</v>
      </c>
      <c r="G558" s="6">
        <v>70.86</v>
      </c>
      <c r="H558" s="6" t="s">
        <v>13</v>
      </c>
      <c r="I558" s="8"/>
      <c r="J558" s="6" t="s">
        <v>16777</v>
      </c>
    </row>
    <row r="559" ht="30" spans="1:10">
      <c r="A559" s="6">
        <v>556</v>
      </c>
      <c r="B559" s="6" t="s">
        <v>16896</v>
      </c>
      <c r="C559" s="6">
        <v>2412320900212</v>
      </c>
      <c r="D559" s="6" t="s">
        <v>16895</v>
      </c>
      <c r="E559" s="6">
        <v>187.5</v>
      </c>
      <c r="F559" s="6">
        <v>78.8</v>
      </c>
      <c r="G559" s="6">
        <v>69.02</v>
      </c>
      <c r="H559" s="8"/>
      <c r="I559" s="8"/>
      <c r="J559" s="8"/>
    </row>
    <row r="560" ht="30" spans="1:10">
      <c r="A560" s="6">
        <v>557</v>
      </c>
      <c r="B560" s="6" t="s">
        <v>16897</v>
      </c>
      <c r="C560" s="6">
        <v>2412320900214</v>
      </c>
      <c r="D560" s="6" t="s">
        <v>16895</v>
      </c>
      <c r="E560" s="6">
        <v>184.5</v>
      </c>
      <c r="F560" s="6">
        <v>72.2</v>
      </c>
      <c r="G560" s="6">
        <v>65.78</v>
      </c>
      <c r="H560" s="8"/>
      <c r="I560" s="8"/>
      <c r="J560" s="8"/>
    </row>
    <row r="561" ht="60.5" spans="1:10">
      <c r="A561" s="6">
        <v>558</v>
      </c>
      <c r="B561" s="6" t="s">
        <v>16898</v>
      </c>
      <c r="C561" s="6">
        <v>2412320900224</v>
      </c>
      <c r="D561" s="6" t="s">
        <v>16899</v>
      </c>
      <c r="E561" s="6">
        <v>187</v>
      </c>
      <c r="F561" s="6">
        <v>80.2</v>
      </c>
      <c r="G561" s="6">
        <v>69.48</v>
      </c>
      <c r="H561" s="6" t="s">
        <v>13</v>
      </c>
      <c r="I561" s="8"/>
      <c r="J561" s="6" t="s">
        <v>16777</v>
      </c>
    </row>
    <row r="562" ht="30" spans="1:10">
      <c r="A562" s="6">
        <v>559</v>
      </c>
      <c r="B562" s="6" t="s">
        <v>16900</v>
      </c>
      <c r="C562" s="6">
        <v>2412320900223</v>
      </c>
      <c r="D562" s="6" t="s">
        <v>16899</v>
      </c>
      <c r="E562" s="6">
        <v>180.5</v>
      </c>
      <c r="F562" s="6">
        <v>80</v>
      </c>
      <c r="G562" s="6">
        <v>68.1</v>
      </c>
      <c r="H562" s="8"/>
      <c r="I562" s="8"/>
      <c r="J562" s="8"/>
    </row>
    <row r="563" ht="30" spans="1:10">
      <c r="A563" s="6">
        <v>560</v>
      </c>
      <c r="B563" s="6" t="s">
        <v>16901</v>
      </c>
      <c r="C563" s="6">
        <v>2412320900308</v>
      </c>
      <c r="D563" s="6" t="s">
        <v>16899</v>
      </c>
      <c r="E563" s="6">
        <v>172.5</v>
      </c>
      <c r="F563" s="6">
        <v>74.4</v>
      </c>
      <c r="G563" s="6">
        <v>64.26</v>
      </c>
      <c r="H563" s="8"/>
      <c r="I563" s="8"/>
      <c r="J563" s="8"/>
    </row>
    <row r="564" ht="60.5" spans="1:10">
      <c r="A564" s="6">
        <v>561</v>
      </c>
      <c r="B564" s="6" t="s">
        <v>16902</v>
      </c>
      <c r="C564" s="6">
        <v>2412320900410</v>
      </c>
      <c r="D564" s="6" t="s">
        <v>16903</v>
      </c>
      <c r="E564" s="6">
        <v>211</v>
      </c>
      <c r="F564" s="6">
        <v>81.8</v>
      </c>
      <c r="G564" s="6">
        <v>74.92</v>
      </c>
      <c r="H564" s="6" t="s">
        <v>13</v>
      </c>
      <c r="I564" s="8"/>
      <c r="J564" s="6" t="s">
        <v>16777</v>
      </c>
    </row>
    <row r="565" ht="30" spans="1:10">
      <c r="A565" s="6">
        <v>562</v>
      </c>
      <c r="B565" s="6" t="s">
        <v>16904</v>
      </c>
      <c r="C565" s="6">
        <v>2412320900423</v>
      </c>
      <c r="D565" s="6" t="s">
        <v>16903</v>
      </c>
      <c r="E565" s="6">
        <v>204.5</v>
      </c>
      <c r="F565" s="6">
        <v>81.6</v>
      </c>
      <c r="G565" s="6">
        <v>73.54</v>
      </c>
      <c r="H565" s="8"/>
      <c r="I565" s="8"/>
      <c r="J565" s="8"/>
    </row>
    <row r="566" ht="30" spans="1:10">
      <c r="A566" s="6">
        <v>563</v>
      </c>
      <c r="B566" s="6" t="s">
        <v>16905</v>
      </c>
      <c r="C566" s="6">
        <v>2412320900503</v>
      </c>
      <c r="D566" s="6" t="s">
        <v>16903</v>
      </c>
      <c r="E566" s="6">
        <v>198.5</v>
      </c>
      <c r="F566" s="6">
        <v>81.6</v>
      </c>
      <c r="G566" s="6">
        <v>72.34</v>
      </c>
      <c r="H566" s="8"/>
      <c r="I566" s="8"/>
      <c r="J566" s="8"/>
    </row>
    <row r="567" ht="60.5" spans="1:10">
      <c r="A567" s="6">
        <v>564</v>
      </c>
      <c r="B567" s="6" t="s">
        <v>16906</v>
      </c>
      <c r="C567" s="6">
        <v>2412320900608</v>
      </c>
      <c r="D567" s="6" t="s">
        <v>16907</v>
      </c>
      <c r="E567" s="6">
        <v>190</v>
      </c>
      <c r="F567" s="6">
        <v>81</v>
      </c>
      <c r="G567" s="6">
        <v>70.4</v>
      </c>
      <c r="H567" s="6" t="s">
        <v>13</v>
      </c>
      <c r="I567" s="8"/>
      <c r="J567" s="6" t="s">
        <v>16777</v>
      </c>
    </row>
    <row r="568" ht="30" spans="1:10">
      <c r="A568" s="6">
        <v>565</v>
      </c>
      <c r="B568" s="6" t="s">
        <v>16908</v>
      </c>
      <c r="C568" s="6">
        <v>2412320900616</v>
      </c>
      <c r="D568" s="6" t="s">
        <v>16907</v>
      </c>
      <c r="E568" s="6">
        <v>191.5</v>
      </c>
      <c r="F568" s="6">
        <v>80.2</v>
      </c>
      <c r="G568" s="6">
        <v>70.38</v>
      </c>
      <c r="H568" s="8"/>
      <c r="I568" s="8"/>
      <c r="J568" s="8"/>
    </row>
    <row r="569" ht="30" spans="1:10">
      <c r="A569" s="6">
        <v>566</v>
      </c>
      <c r="B569" s="6" t="s">
        <v>16909</v>
      </c>
      <c r="C569" s="6">
        <v>2412320900517</v>
      </c>
      <c r="D569" s="6" t="s">
        <v>16907</v>
      </c>
      <c r="E569" s="6">
        <v>188.5</v>
      </c>
      <c r="F569" s="6">
        <v>79.4</v>
      </c>
      <c r="G569" s="6">
        <v>69.46</v>
      </c>
      <c r="H569" s="8"/>
      <c r="I569" s="8"/>
      <c r="J569" s="8"/>
    </row>
    <row r="570" ht="60.5" spans="1:10">
      <c r="A570" s="6">
        <v>567</v>
      </c>
      <c r="B570" s="6" t="s">
        <v>1790</v>
      </c>
      <c r="C570" s="6">
        <v>2412320901228</v>
      </c>
      <c r="D570" s="6" t="s">
        <v>16910</v>
      </c>
      <c r="E570" s="6">
        <v>220</v>
      </c>
      <c r="F570" s="6">
        <v>80.6</v>
      </c>
      <c r="G570" s="6">
        <v>76.24</v>
      </c>
      <c r="H570" s="6" t="s">
        <v>13</v>
      </c>
      <c r="I570" s="8"/>
      <c r="J570" s="6" t="s">
        <v>16777</v>
      </c>
    </row>
    <row r="571" ht="60.5" spans="1:10">
      <c r="A571" s="6">
        <v>568</v>
      </c>
      <c r="B571" s="6" t="s">
        <v>16911</v>
      </c>
      <c r="C571" s="6">
        <v>2412320900707</v>
      </c>
      <c r="D571" s="6" t="s">
        <v>16910</v>
      </c>
      <c r="E571" s="6">
        <v>209.5</v>
      </c>
      <c r="F571" s="6">
        <v>81.8</v>
      </c>
      <c r="G571" s="6">
        <v>74.62</v>
      </c>
      <c r="H571" s="6" t="s">
        <v>13</v>
      </c>
      <c r="I571" s="8"/>
      <c r="J571" s="6" t="s">
        <v>16777</v>
      </c>
    </row>
    <row r="572" ht="30" spans="1:10">
      <c r="A572" s="6">
        <v>569</v>
      </c>
      <c r="B572" s="6" t="s">
        <v>16912</v>
      </c>
      <c r="C572" s="6">
        <v>2412320900819</v>
      </c>
      <c r="D572" s="6" t="s">
        <v>16910</v>
      </c>
      <c r="E572" s="6">
        <v>199.5</v>
      </c>
      <c r="F572" s="6">
        <v>81.2</v>
      </c>
      <c r="G572" s="6">
        <v>72.38</v>
      </c>
      <c r="H572" s="8"/>
      <c r="I572" s="8"/>
      <c r="J572" s="8"/>
    </row>
    <row r="573" ht="30" spans="1:10">
      <c r="A573" s="6">
        <v>570</v>
      </c>
      <c r="B573" s="6" t="s">
        <v>16913</v>
      </c>
      <c r="C573" s="6">
        <v>2412320901013</v>
      </c>
      <c r="D573" s="6" t="s">
        <v>16910</v>
      </c>
      <c r="E573" s="6">
        <v>205.5</v>
      </c>
      <c r="F573" s="6">
        <v>77.6</v>
      </c>
      <c r="G573" s="6">
        <v>72.14</v>
      </c>
      <c r="H573" s="8"/>
      <c r="I573" s="8"/>
      <c r="J573" s="8"/>
    </row>
    <row r="574" ht="30" spans="1:10">
      <c r="A574" s="6">
        <v>571</v>
      </c>
      <c r="B574" s="6" t="s">
        <v>16914</v>
      </c>
      <c r="C574" s="6">
        <v>2412320900908</v>
      </c>
      <c r="D574" s="6" t="s">
        <v>16910</v>
      </c>
      <c r="E574" s="6">
        <v>194.5</v>
      </c>
      <c r="F574" s="6">
        <v>79.6</v>
      </c>
      <c r="G574" s="6">
        <v>70.74</v>
      </c>
      <c r="H574" s="8"/>
      <c r="I574" s="8"/>
      <c r="J574" s="8"/>
    </row>
    <row r="575" ht="30" spans="1:10">
      <c r="A575" s="6">
        <v>572</v>
      </c>
      <c r="B575" s="6" t="s">
        <v>16915</v>
      </c>
      <c r="C575" s="6">
        <v>2412320900727</v>
      </c>
      <c r="D575" s="6" t="s">
        <v>16910</v>
      </c>
      <c r="E575" s="6">
        <v>193.5</v>
      </c>
      <c r="F575" s="6">
        <v>79.6</v>
      </c>
      <c r="G575" s="6">
        <v>70.54</v>
      </c>
      <c r="H575" s="8"/>
      <c r="I575" s="8"/>
      <c r="J575" s="8"/>
    </row>
    <row r="576" ht="60.5" spans="1:10">
      <c r="A576" s="6">
        <v>573</v>
      </c>
      <c r="B576" s="6" t="s">
        <v>16916</v>
      </c>
      <c r="C576" s="6">
        <v>2412320901307</v>
      </c>
      <c r="D576" s="6" t="s">
        <v>16917</v>
      </c>
      <c r="E576" s="6">
        <v>198</v>
      </c>
      <c r="F576" s="6">
        <v>78.8</v>
      </c>
      <c r="G576" s="6">
        <v>71.12</v>
      </c>
      <c r="H576" s="6" t="s">
        <v>13</v>
      </c>
      <c r="I576" s="8"/>
      <c r="J576" s="6" t="s">
        <v>16918</v>
      </c>
    </row>
    <row r="577" ht="30" spans="1:10">
      <c r="A577" s="6">
        <v>574</v>
      </c>
      <c r="B577" s="6" t="s">
        <v>16919</v>
      </c>
      <c r="C577" s="6">
        <v>2412320901308</v>
      </c>
      <c r="D577" s="6" t="s">
        <v>16917</v>
      </c>
      <c r="E577" s="6">
        <v>189</v>
      </c>
      <c r="F577" s="6">
        <v>79.4</v>
      </c>
      <c r="G577" s="6">
        <v>69.56</v>
      </c>
      <c r="H577" s="8"/>
      <c r="I577" s="8"/>
      <c r="J577" s="8"/>
    </row>
    <row r="578" ht="30" spans="1:10">
      <c r="A578" s="6">
        <v>575</v>
      </c>
      <c r="B578" s="6" t="s">
        <v>16920</v>
      </c>
      <c r="C578" s="6">
        <v>2412320901323</v>
      </c>
      <c r="D578" s="6" t="s">
        <v>16917</v>
      </c>
      <c r="E578" s="6">
        <v>179.5</v>
      </c>
      <c r="F578" s="6">
        <v>81</v>
      </c>
      <c r="G578" s="6">
        <v>68.3</v>
      </c>
      <c r="H578" s="8"/>
      <c r="I578" s="8"/>
      <c r="J578" s="8"/>
    </row>
    <row r="579" ht="60.5" spans="1:10">
      <c r="A579" s="6">
        <v>576</v>
      </c>
      <c r="B579" s="6" t="s">
        <v>16921</v>
      </c>
      <c r="C579" s="6">
        <v>2412320901423</v>
      </c>
      <c r="D579" s="6" t="s">
        <v>16922</v>
      </c>
      <c r="E579" s="6">
        <v>201</v>
      </c>
      <c r="F579" s="6">
        <v>82.4</v>
      </c>
      <c r="G579" s="6">
        <v>73.16</v>
      </c>
      <c r="H579" s="6" t="s">
        <v>13</v>
      </c>
      <c r="I579" s="8"/>
      <c r="J579" s="6" t="s">
        <v>16918</v>
      </c>
    </row>
    <row r="580" ht="30" spans="1:10">
      <c r="A580" s="6">
        <v>577</v>
      </c>
      <c r="B580" s="6" t="s">
        <v>16923</v>
      </c>
      <c r="C580" s="6">
        <v>2412320901326</v>
      </c>
      <c r="D580" s="6" t="s">
        <v>16922</v>
      </c>
      <c r="E580" s="6">
        <v>197</v>
      </c>
      <c r="F580" s="6">
        <v>82.2</v>
      </c>
      <c r="G580" s="6">
        <v>72.28</v>
      </c>
      <c r="H580" s="8"/>
      <c r="I580" s="8"/>
      <c r="J580" s="8"/>
    </row>
    <row r="581" ht="30" spans="1:10">
      <c r="A581" s="6">
        <v>578</v>
      </c>
      <c r="B581" s="6" t="s">
        <v>16924</v>
      </c>
      <c r="C581" s="6">
        <v>2412320901406</v>
      </c>
      <c r="D581" s="6" t="s">
        <v>16922</v>
      </c>
      <c r="E581" s="6">
        <v>199</v>
      </c>
      <c r="F581" s="6">
        <v>79</v>
      </c>
      <c r="G581" s="6">
        <v>71.4</v>
      </c>
      <c r="H581" s="8"/>
      <c r="I581" s="8"/>
      <c r="J581" s="8"/>
    </row>
    <row r="582" ht="60.5" spans="1:10">
      <c r="A582" s="6">
        <v>579</v>
      </c>
      <c r="B582" s="6" t="s">
        <v>16925</v>
      </c>
      <c r="C582" s="6">
        <v>2412320901501</v>
      </c>
      <c r="D582" s="6" t="s">
        <v>16926</v>
      </c>
      <c r="E582" s="6">
        <v>186.5</v>
      </c>
      <c r="F582" s="6">
        <v>80.6</v>
      </c>
      <c r="G582" s="6">
        <v>69.54</v>
      </c>
      <c r="H582" s="6" t="s">
        <v>13</v>
      </c>
      <c r="I582" s="8"/>
      <c r="J582" s="6" t="s">
        <v>16918</v>
      </c>
    </row>
    <row r="583" ht="30" spans="1:10">
      <c r="A583" s="6">
        <v>580</v>
      </c>
      <c r="B583" s="6" t="s">
        <v>16927</v>
      </c>
      <c r="C583" s="6">
        <v>2412320901507</v>
      </c>
      <c r="D583" s="6" t="s">
        <v>16926</v>
      </c>
      <c r="E583" s="6">
        <v>189</v>
      </c>
      <c r="F583" s="6">
        <v>77.6</v>
      </c>
      <c r="G583" s="6">
        <v>68.84</v>
      </c>
      <c r="H583" s="8"/>
      <c r="I583" s="8"/>
      <c r="J583" s="8"/>
    </row>
    <row r="584" ht="30" spans="1:10">
      <c r="A584" s="6">
        <v>581</v>
      </c>
      <c r="B584" s="6" t="s">
        <v>16928</v>
      </c>
      <c r="C584" s="6">
        <v>2412320901429</v>
      </c>
      <c r="D584" s="6" t="s">
        <v>16926</v>
      </c>
      <c r="E584" s="6">
        <v>186.5</v>
      </c>
      <c r="F584" s="6">
        <v>78</v>
      </c>
      <c r="G584" s="6">
        <v>68.5</v>
      </c>
      <c r="H584" s="8"/>
      <c r="I584" s="8"/>
      <c r="J584" s="8"/>
    </row>
    <row r="585" ht="30" spans="1:10">
      <c r="A585" s="6">
        <v>582</v>
      </c>
      <c r="B585" s="6" t="s">
        <v>16929</v>
      </c>
      <c r="C585" s="6">
        <v>2412320901510</v>
      </c>
      <c r="D585" s="6" t="s">
        <v>16926</v>
      </c>
      <c r="E585" s="6">
        <v>190</v>
      </c>
      <c r="F585" s="6" t="s">
        <v>2268</v>
      </c>
      <c r="G585" s="8"/>
      <c r="H585" s="8"/>
      <c r="I585" s="8"/>
      <c r="J585" s="8"/>
    </row>
    <row r="586" ht="60.5" spans="1:10">
      <c r="A586" s="6">
        <v>583</v>
      </c>
      <c r="B586" s="6" t="s">
        <v>16930</v>
      </c>
      <c r="C586" s="6">
        <v>2412320901517</v>
      </c>
      <c r="D586" s="6" t="s">
        <v>16931</v>
      </c>
      <c r="E586" s="6">
        <v>209.5</v>
      </c>
      <c r="F586" s="6">
        <v>80.2</v>
      </c>
      <c r="G586" s="6">
        <v>73.98</v>
      </c>
      <c r="H586" s="6" t="s">
        <v>13</v>
      </c>
      <c r="I586" s="8"/>
      <c r="J586" s="6" t="s">
        <v>16918</v>
      </c>
    </row>
    <row r="587" ht="30" spans="1:10">
      <c r="A587" s="6">
        <v>584</v>
      </c>
      <c r="B587" s="6" t="s">
        <v>16932</v>
      </c>
      <c r="C587" s="6">
        <v>2412320901611</v>
      </c>
      <c r="D587" s="6" t="s">
        <v>16931</v>
      </c>
      <c r="E587" s="6">
        <v>207</v>
      </c>
      <c r="F587" s="6">
        <v>78.6</v>
      </c>
      <c r="G587" s="6">
        <v>72.84</v>
      </c>
      <c r="H587" s="8"/>
      <c r="I587" s="8"/>
      <c r="J587" s="8"/>
    </row>
    <row r="588" ht="30" spans="1:10">
      <c r="A588" s="6">
        <v>585</v>
      </c>
      <c r="B588" s="6" t="s">
        <v>1442</v>
      </c>
      <c r="C588" s="6">
        <v>2412320901522</v>
      </c>
      <c r="D588" s="6" t="s">
        <v>16931</v>
      </c>
      <c r="E588" s="6">
        <v>198.5</v>
      </c>
      <c r="F588" s="6">
        <v>78.2</v>
      </c>
      <c r="G588" s="6">
        <v>70.98</v>
      </c>
      <c r="H588" s="8"/>
      <c r="I588" s="8"/>
      <c r="J588" s="8"/>
    </row>
    <row r="589" ht="60.5" spans="1:10">
      <c r="A589" s="6">
        <v>586</v>
      </c>
      <c r="B589" s="6" t="s">
        <v>16933</v>
      </c>
      <c r="C589" s="6">
        <v>2412320901711</v>
      </c>
      <c r="D589" s="6" t="s">
        <v>16934</v>
      </c>
      <c r="E589" s="6">
        <v>186.5</v>
      </c>
      <c r="F589" s="6">
        <v>78</v>
      </c>
      <c r="G589" s="6">
        <v>68.5</v>
      </c>
      <c r="H589" s="6" t="s">
        <v>13</v>
      </c>
      <c r="I589" s="8"/>
      <c r="J589" s="6" t="s">
        <v>16918</v>
      </c>
    </row>
    <row r="590" ht="30" spans="1:10">
      <c r="A590" s="6">
        <v>587</v>
      </c>
      <c r="B590" s="6" t="s">
        <v>16935</v>
      </c>
      <c r="C590" s="6">
        <v>2412320901708</v>
      </c>
      <c r="D590" s="6" t="s">
        <v>16934</v>
      </c>
      <c r="E590" s="6">
        <v>178</v>
      </c>
      <c r="F590" s="6">
        <v>79</v>
      </c>
      <c r="G590" s="6">
        <v>67.2</v>
      </c>
      <c r="H590" s="8"/>
      <c r="I590" s="8"/>
      <c r="J590" s="8"/>
    </row>
    <row r="591" ht="30" spans="1:10">
      <c r="A591" s="6">
        <v>588</v>
      </c>
      <c r="B591" s="6" t="s">
        <v>16936</v>
      </c>
      <c r="C591" s="6">
        <v>2412320901630</v>
      </c>
      <c r="D591" s="6" t="s">
        <v>16934</v>
      </c>
      <c r="E591" s="6">
        <v>178.5</v>
      </c>
      <c r="F591" s="6" t="s">
        <v>2268</v>
      </c>
      <c r="G591" s="8"/>
      <c r="H591" s="8"/>
      <c r="I591" s="8"/>
      <c r="J591" s="8"/>
    </row>
    <row r="592" ht="60.5" spans="1:10">
      <c r="A592" s="6">
        <v>589</v>
      </c>
      <c r="B592" s="6" t="s">
        <v>650</v>
      </c>
      <c r="C592" s="6">
        <v>2412320901717</v>
      </c>
      <c r="D592" s="6" t="s">
        <v>16937</v>
      </c>
      <c r="E592" s="6">
        <v>206</v>
      </c>
      <c r="F592" s="6">
        <v>81.2</v>
      </c>
      <c r="G592" s="6">
        <v>73.68</v>
      </c>
      <c r="H592" s="6" t="s">
        <v>13</v>
      </c>
      <c r="I592" s="8"/>
      <c r="J592" s="6" t="s">
        <v>16918</v>
      </c>
    </row>
    <row r="593" ht="30" spans="1:10">
      <c r="A593" s="6">
        <v>590</v>
      </c>
      <c r="B593" s="6" t="s">
        <v>16938</v>
      </c>
      <c r="C593" s="6">
        <v>2412320902002</v>
      </c>
      <c r="D593" s="6" t="s">
        <v>16937</v>
      </c>
      <c r="E593" s="6">
        <v>197.5</v>
      </c>
      <c r="F593" s="6">
        <v>79.2</v>
      </c>
      <c r="G593" s="6">
        <v>71.18</v>
      </c>
      <c r="H593" s="8"/>
      <c r="I593" s="8"/>
      <c r="J593" s="8"/>
    </row>
    <row r="594" ht="30" spans="1:10">
      <c r="A594" s="6">
        <v>591</v>
      </c>
      <c r="B594" s="6" t="s">
        <v>16939</v>
      </c>
      <c r="C594" s="6">
        <v>2412320902008</v>
      </c>
      <c r="D594" s="6" t="s">
        <v>16937</v>
      </c>
      <c r="E594" s="6">
        <v>196</v>
      </c>
      <c r="F594" s="6">
        <v>79.2</v>
      </c>
      <c r="G594" s="6">
        <v>70.88</v>
      </c>
      <c r="H594" s="8"/>
      <c r="I594" s="8"/>
      <c r="J594" s="8"/>
    </row>
    <row r="595" ht="60.5" spans="1:10">
      <c r="A595" s="6">
        <v>592</v>
      </c>
      <c r="B595" s="6" t="s">
        <v>16940</v>
      </c>
      <c r="C595" s="6">
        <v>2412320902127</v>
      </c>
      <c r="D595" s="6" t="s">
        <v>16941</v>
      </c>
      <c r="E595" s="6">
        <v>206.5</v>
      </c>
      <c r="F595" s="6">
        <v>79.4</v>
      </c>
      <c r="G595" s="6">
        <v>73.06</v>
      </c>
      <c r="H595" s="6" t="s">
        <v>13</v>
      </c>
      <c r="I595" s="8"/>
      <c r="J595" s="6" t="s">
        <v>16918</v>
      </c>
    </row>
    <row r="596" ht="30" spans="1:10">
      <c r="A596" s="6">
        <v>593</v>
      </c>
      <c r="B596" s="6" t="s">
        <v>16942</v>
      </c>
      <c r="C596" s="6">
        <v>2412320902115</v>
      </c>
      <c r="D596" s="6" t="s">
        <v>16941</v>
      </c>
      <c r="E596" s="6">
        <v>198.5</v>
      </c>
      <c r="F596" s="6">
        <v>76.2</v>
      </c>
      <c r="G596" s="6">
        <v>70.18</v>
      </c>
      <c r="H596" s="8"/>
      <c r="I596" s="8"/>
      <c r="J596" s="8"/>
    </row>
    <row r="597" ht="30" spans="1:10">
      <c r="A597" s="6">
        <v>594</v>
      </c>
      <c r="B597" s="6" t="s">
        <v>16943</v>
      </c>
      <c r="C597" s="6">
        <v>2412320902120</v>
      </c>
      <c r="D597" s="6" t="s">
        <v>16941</v>
      </c>
      <c r="E597" s="6">
        <v>184</v>
      </c>
      <c r="F597" s="6">
        <v>76.8</v>
      </c>
      <c r="G597" s="6">
        <v>67.52</v>
      </c>
      <c r="H597" s="8"/>
      <c r="I597" s="8"/>
      <c r="J597" s="8"/>
    </row>
    <row r="598" ht="60.5" spans="1:10">
      <c r="A598" s="6">
        <v>595</v>
      </c>
      <c r="B598" s="6" t="s">
        <v>16944</v>
      </c>
      <c r="C598" s="6">
        <v>2412320902210</v>
      </c>
      <c r="D598" s="6" t="s">
        <v>16945</v>
      </c>
      <c r="E598" s="6">
        <v>193</v>
      </c>
      <c r="F598" s="6">
        <v>80.8</v>
      </c>
      <c r="G598" s="6">
        <v>70.92</v>
      </c>
      <c r="H598" s="6" t="s">
        <v>13</v>
      </c>
      <c r="I598" s="8"/>
      <c r="J598" s="6" t="s">
        <v>16918</v>
      </c>
    </row>
    <row r="599" ht="30" spans="1:10">
      <c r="A599" s="6">
        <v>596</v>
      </c>
      <c r="B599" s="6" t="s">
        <v>16946</v>
      </c>
      <c r="C599" s="6">
        <v>2412320902212</v>
      </c>
      <c r="D599" s="6" t="s">
        <v>16945</v>
      </c>
      <c r="E599" s="6">
        <v>193</v>
      </c>
      <c r="F599" s="6">
        <v>77</v>
      </c>
      <c r="G599" s="6">
        <v>69.4</v>
      </c>
      <c r="H599" s="8"/>
      <c r="I599" s="8"/>
      <c r="J599" s="8"/>
    </row>
    <row r="600" ht="30" spans="1:10">
      <c r="A600" s="6">
        <v>597</v>
      </c>
      <c r="B600" s="6" t="s">
        <v>16947</v>
      </c>
      <c r="C600" s="6">
        <v>2412320902207</v>
      </c>
      <c r="D600" s="6" t="s">
        <v>16945</v>
      </c>
      <c r="E600" s="6">
        <v>178</v>
      </c>
      <c r="F600" s="6">
        <v>78.6</v>
      </c>
      <c r="G600" s="6">
        <v>67.04</v>
      </c>
      <c r="H600" s="8"/>
      <c r="I600" s="8"/>
      <c r="J600" s="8"/>
    </row>
    <row r="601" ht="60.5" spans="1:10">
      <c r="A601" s="6">
        <v>598</v>
      </c>
      <c r="B601" s="6" t="s">
        <v>16948</v>
      </c>
      <c r="C601" s="6">
        <v>2412320902405</v>
      </c>
      <c r="D601" s="6" t="s">
        <v>16949</v>
      </c>
      <c r="E601" s="6">
        <v>196</v>
      </c>
      <c r="F601" s="6">
        <v>77.4</v>
      </c>
      <c r="G601" s="6">
        <v>70.16</v>
      </c>
      <c r="H601" s="6" t="s">
        <v>13</v>
      </c>
      <c r="I601" s="8"/>
      <c r="J601" s="6" t="s">
        <v>16918</v>
      </c>
    </row>
    <row r="602" ht="30" spans="1:10">
      <c r="A602" s="6">
        <v>599</v>
      </c>
      <c r="B602" s="6" t="s">
        <v>16950</v>
      </c>
      <c r="C602" s="6">
        <v>2412320902301</v>
      </c>
      <c r="D602" s="6" t="s">
        <v>16949</v>
      </c>
      <c r="E602" s="6">
        <v>194</v>
      </c>
      <c r="F602" s="6">
        <v>76.8</v>
      </c>
      <c r="G602" s="6">
        <v>69.52</v>
      </c>
      <c r="H602" s="8"/>
      <c r="I602" s="8"/>
      <c r="J602" s="8"/>
    </row>
    <row r="603" ht="30" spans="1:10">
      <c r="A603" s="6">
        <v>600</v>
      </c>
      <c r="B603" s="6" t="s">
        <v>16951</v>
      </c>
      <c r="C603" s="6">
        <v>2412320902302</v>
      </c>
      <c r="D603" s="6" t="s">
        <v>16949</v>
      </c>
      <c r="E603" s="6">
        <v>194</v>
      </c>
      <c r="F603" s="6">
        <v>76.2</v>
      </c>
      <c r="G603" s="6">
        <v>69.28</v>
      </c>
      <c r="H603" s="8"/>
      <c r="I603" s="8"/>
      <c r="J603" s="8"/>
    </row>
    <row r="604" ht="30" spans="1:10">
      <c r="A604" s="6">
        <v>601</v>
      </c>
      <c r="B604" s="6" t="s">
        <v>16952</v>
      </c>
      <c r="C604" s="6">
        <v>2412320902318</v>
      </c>
      <c r="D604" s="6" t="s">
        <v>16949</v>
      </c>
      <c r="E604" s="6">
        <v>195</v>
      </c>
      <c r="F604" s="6">
        <v>71</v>
      </c>
      <c r="G604" s="6">
        <v>67.4</v>
      </c>
      <c r="H604" s="8"/>
      <c r="I604" s="8"/>
      <c r="J604" s="8"/>
    </row>
    <row r="605" ht="60.5" spans="1:10">
      <c r="A605" s="6">
        <v>602</v>
      </c>
      <c r="B605" s="6" t="s">
        <v>16953</v>
      </c>
      <c r="C605" s="6">
        <v>2412320902414</v>
      </c>
      <c r="D605" s="6" t="s">
        <v>16954</v>
      </c>
      <c r="E605" s="6">
        <v>181.5</v>
      </c>
      <c r="F605" s="6">
        <v>79.8</v>
      </c>
      <c r="G605" s="6">
        <v>68.22</v>
      </c>
      <c r="H605" s="6" t="s">
        <v>13</v>
      </c>
      <c r="I605" s="8"/>
      <c r="J605" s="6" t="s">
        <v>16918</v>
      </c>
    </row>
    <row r="606" ht="60.5" spans="1:10">
      <c r="A606" s="6">
        <v>603</v>
      </c>
      <c r="B606" s="6" t="s">
        <v>16955</v>
      </c>
      <c r="C606" s="6">
        <v>2412320902413</v>
      </c>
      <c r="D606" s="6" t="s">
        <v>16954</v>
      </c>
      <c r="E606" s="6">
        <v>177.5</v>
      </c>
      <c r="F606" s="6">
        <v>80.2</v>
      </c>
      <c r="G606" s="6">
        <v>67.58</v>
      </c>
      <c r="H606" s="6" t="s">
        <v>13</v>
      </c>
      <c r="I606" s="8"/>
      <c r="J606" s="6" t="s">
        <v>16918</v>
      </c>
    </row>
    <row r="607" ht="60.5" spans="1:10">
      <c r="A607" s="6">
        <v>604</v>
      </c>
      <c r="B607" s="6" t="s">
        <v>16956</v>
      </c>
      <c r="C607" s="6">
        <v>2412320902416</v>
      </c>
      <c r="D607" s="6" t="s">
        <v>16954</v>
      </c>
      <c r="E607" s="6">
        <v>176.5</v>
      </c>
      <c r="F607" s="6">
        <v>78</v>
      </c>
      <c r="G607" s="6">
        <v>66.5</v>
      </c>
      <c r="H607" s="6" t="s">
        <v>13</v>
      </c>
      <c r="I607" s="8"/>
      <c r="J607" s="6" t="s">
        <v>16918</v>
      </c>
    </row>
    <row r="608" ht="60.5" spans="1:10">
      <c r="A608" s="6">
        <v>605</v>
      </c>
      <c r="B608" s="6" t="s">
        <v>14568</v>
      </c>
      <c r="C608" s="6">
        <v>2412320902420</v>
      </c>
      <c r="D608" s="6" t="s">
        <v>16954</v>
      </c>
      <c r="E608" s="6">
        <v>173</v>
      </c>
      <c r="F608" s="6">
        <v>77.8</v>
      </c>
      <c r="G608" s="6">
        <v>65.72</v>
      </c>
      <c r="H608" s="6" t="s">
        <v>13</v>
      </c>
      <c r="I608" s="8"/>
      <c r="J608" s="6" t="s">
        <v>16918</v>
      </c>
    </row>
    <row r="609" ht="60.5" spans="1:10">
      <c r="A609" s="6">
        <v>606</v>
      </c>
      <c r="B609" s="6" t="s">
        <v>16957</v>
      </c>
      <c r="C609" s="6">
        <v>2412320902418</v>
      </c>
      <c r="D609" s="6" t="s">
        <v>16954</v>
      </c>
      <c r="E609" s="6">
        <v>170</v>
      </c>
      <c r="F609" s="6">
        <v>78.4</v>
      </c>
      <c r="G609" s="6">
        <v>65.36</v>
      </c>
      <c r="H609" s="6" t="s">
        <v>13</v>
      </c>
      <c r="I609" s="8"/>
      <c r="J609" s="6" t="s">
        <v>16918</v>
      </c>
    </row>
    <row r="610" ht="30" spans="1:10">
      <c r="A610" s="6">
        <v>607</v>
      </c>
      <c r="B610" s="6" t="s">
        <v>238</v>
      </c>
      <c r="C610" s="6">
        <v>2412320902424</v>
      </c>
      <c r="D610" s="6" t="s">
        <v>16954</v>
      </c>
      <c r="E610" s="6">
        <v>168.5</v>
      </c>
      <c r="F610" s="6">
        <v>75</v>
      </c>
      <c r="G610" s="6">
        <v>63.7</v>
      </c>
      <c r="H610" s="8"/>
      <c r="I610" s="8"/>
      <c r="J610" s="8"/>
    </row>
    <row r="611" ht="30" spans="1:10">
      <c r="A611" s="6">
        <v>608</v>
      </c>
      <c r="B611" s="6" t="s">
        <v>16958</v>
      </c>
      <c r="C611" s="6">
        <v>2412320902415</v>
      </c>
      <c r="D611" s="6" t="s">
        <v>16954</v>
      </c>
      <c r="E611" s="6">
        <v>162.5</v>
      </c>
      <c r="F611" s="6">
        <v>77.2</v>
      </c>
      <c r="G611" s="6">
        <v>63.38</v>
      </c>
      <c r="H611" s="8"/>
      <c r="I611" s="8"/>
      <c r="J611" s="8"/>
    </row>
    <row r="612" ht="30" spans="1:10">
      <c r="A612" s="6">
        <v>609</v>
      </c>
      <c r="B612" s="6" t="s">
        <v>16959</v>
      </c>
      <c r="C612" s="6">
        <v>2412320902411</v>
      </c>
      <c r="D612" s="6" t="s">
        <v>16954</v>
      </c>
      <c r="E612" s="6">
        <v>160</v>
      </c>
      <c r="F612" s="6">
        <v>77</v>
      </c>
      <c r="G612" s="6">
        <v>62.8</v>
      </c>
      <c r="H612" s="8"/>
      <c r="I612" s="8"/>
      <c r="J612" s="8"/>
    </row>
    <row r="613" ht="30" spans="1:10">
      <c r="A613" s="6">
        <v>610</v>
      </c>
      <c r="B613" s="6" t="s">
        <v>16960</v>
      </c>
      <c r="C613" s="6">
        <v>2412320902423</v>
      </c>
      <c r="D613" s="6" t="s">
        <v>16954</v>
      </c>
      <c r="E613" s="6">
        <v>155</v>
      </c>
      <c r="F613" s="6">
        <v>79.4</v>
      </c>
      <c r="G613" s="6">
        <v>62.76</v>
      </c>
      <c r="H613" s="8"/>
      <c r="I613" s="8"/>
      <c r="J613" s="8"/>
    </row>
    <row r="614" ht="30" spans="1:10">
      <c r="A614" s="6">
        <v>611</v>
      </c>
      <c r="B614" s="6" t="s">
        <v>16961</v>
      </c>
      <c r="C614" s="6">
        <v>2412320902425</v>
      </c>
      <c r="D614" s="6" t="s">
        <v>16954</v>
      </c>
      <c r="E614" s="6">
        <v>155.5</v>
      </c>
      <c r="F614" s="6">
        <v>77</v>
      </c>
      <c r="G614" s="6">
        <v>61.9</v>
      </c>
      <c r="H614" s="8"/>
      <c r="I614" s="8"/>
      <c r="J614" s="8"/>
    </row>
    <row r="615" ht="30" spans="1:10">
      <c r="A615" s="6">
        <v>612</v>
      </c>
      <c r="B615" s="6" t="s">
        <v>16962</v>
      </c>
      <c r="C615" s="6">
        <v>2412320902417</v>
      </c>
      <c r="D615" s="6" t="s">
        <v>16954</v>
      </c>
      <c r="E615" s="6">
        <v>142</v>
      </c>
      <c r="F615" s="6">
        <v>80.6</v>
      </c>
      <c r="G615" s="6">
        <v>60.64</v>
      </c>
      <c r="H615" s="8"/>
      <c r="I615" s="8"/>
      <c r="J615" s="8"/>
    </row>
    <row r="616" ht="30" spans="1:10">
      <c r="A616" s="6">
        <v>613</v>
      </c>
      <c r="B616" s="6" t="s">
        <v>6217</v>
      </c>
      <c r="C616" s="6">
        <v>2412320902421</v>
      </c>
      <c r="D616" s="6" t="s">
        <v>16954</v>
      </c>
      <c r="E616" s="6">
        <v>143</v>
      </c>
      <c r="F616" s="6">
        <v>76.8</v>
      </c>
      <c r="G616" s="6">
        <v>59.32</v>
      </c>
      <c r="H616" s="8"/>
      <c r="I616" s="8"/>
      <c r="J616" s="8"/>
    </row>
    <row r="617" ht="30" spans="1:10">
      <c r="A617" s="6">
        <v>614</v>
      </c>
      <c r="B617" s="6" t="s">
        <v>16963</v>
      </c>
      <c r="C617" s="6">
        <v>2412320902410</v>
      </c>
      <c r="D617" s="6" t="s">
        <v>16954</v>
      </c>
      <c r="E617" s="6">
        <v>132.5</v>
      </c>
      <c r="F617" s="6">
        <v>77.4</v>
      </c>
      <c r="G617" s="6">
        <v>57.46</v>
      </c>
      <c r="H617" s="8"/>
      <c r="I617" s="8"/>
      <c r="J617" s="8"/>
    </row>
    <row r="618" ht="60.5" spans="1:10">
      <c r="A618" s="6">
        <v>615</v>
      </c>
      <c r="B618" s="6" t="s">
        <v>16964</v>
      </c>
      <c r="C618" s="6">
        <v>2412320902428</v>
      </c>
      <c r="D618" s="6" t="s">
        <v>16965</v>
      </c>
      <c r="E618" s="6">
        <v>190.5</v>
      </c>
      <c r="F618" s="6">
        <v>79.2</v>
      </c>
      <c r="G618" s="6">
        <v>69.78</v>
      </c>
      <c r="H618" s="6" t="s">
        <v>13</v>
      </c>
      <c r="I618" s="8"/>
      <c r="J618" s="6" t="s">
        <v>16918</v>
      </c>
    </row>
    <row r="619" ht="30" spans="1:10">
      <c r="A619" s="6">
        <v>616</v>
      </c>
      <c r="B619" s="6" t="s">
        <v>15606</v>
      </c>
      <c r="C619" s="6">
        <v>2412320902429</v>
      </c>
      <c r="D619" s="6" t="s">
        <v>16965</v>
      </c>
      <c r="E619" s="6">
        <v>173.5</v>
      </c>
      <c r="F619" s="6">
        <v>77</v>
      </c>
      <c r="G619" s="6">
        <v>65.5</v>
      </c>
      <c r="H619" s="8"/>
      <c r="I619" s="8"/>
      <c r="J619" s="8"/>
    </row>
    <row r="620" ht="30" spans="1:10">
      <c r="A620" s="6">
        <v>617</v>
      </c>
      <c r="B620" s="6" t="s">
        <v>16966</v>
      </c>
      <c r="C620" s="6">
        <v>2412320902426</v>
      </c>
      <c r="D620" s="6" t="s">
        <v>16965</v>
      </c>
      <c r="E620" s="6">
        <v>179</v>
      </c>
      <c r="F620" s="6">
        <v>71.2</v>
      </c>
      <c r="G620" s="6">
        <v>64.28</v>
      </c>
      <c r="H620" s="8"/>
      <c r="I620" s="8"/>
      <c r="J620" s="8"/>
    </row>
    <row r="621" ht="60.5" spans="1:10">
      <c r="A621" s="6">
        <v>618</v>
      </c>
      <c r="B621" s="6" t="s">
        <v>16967</v>
      </c>
      <c r="C621" s="6">
        <v>2412320902519</v>
      </c>
      <c r="D621" s="6" t="s">
        <v>16968</v>
      </c>
      <c r="E621" s="6">
        <v>212.5</v>
      </c>
      <c r="F621" s="6">
        <v>79.4</v>
      </c>
      <c r="G621" s="6">
        <v>74.26</v>
      </c>
      <c r="H621" s="6" t="s">
        <v>13</v>
      </c>
      <c r="I621" s="8"/>
      <c r="J621" s="6" t="s">
        <v>16918</v>
      </c>
    </row>
    <row r="622" ht="30" spans="1:10">
      <c r="A622" s="6">
        <v>619</v>
      </c>
      <c r="B622" s="6" t="s">
        <v>16969</v>
      </c>
      <c r="C622" s="6">
        <v>2412320902604</v>
      </c>
      <c r="D622" s="6" t="s">
        <v>16968</v>
      </c>
      <c r="E622" s="6">
        <v>195</v>
      </c>
      <c r="F622" s="6">
        <v>78</v>
      </c>
      <c r="G622" s="6">
        <v>70.2</v>
      </c>
      <c r="H622" s="8"/>
      <c r="I622" s="8"/>
      <c r="J622" s="8"/>
    </row>
    <row r="623" ht="30" spans="1:10">
      <c r="A623" s="6">
        <v>620</v>
      </c>
      <c r="B623" s="6" t="s">
        <v>4359</v>
      </c>
      <c r="C623" s="6">
        <v>2412320902602</v>
      </c>
      <c r="D623" s="6" t="s">
        <v>16968</v>
      </c>
      <c r="E623" s="6">
        <v>189</v>
      </c>
      <c r="F623" s="6">
        <v>76.8</v>
      </c>
      <c r="G623" s="6">
        <v>68.52</v>
      </c>
      <c r="H623" s="8"/>
      <c r="I623" s="8"/>
      <c r="J623" s="8"/>
    </row>
    <row r="624" ht="60.5" spans="1:10">
      <c r="A624" s="6">
        <v>621</v>
      </c>
      <c r="B624" s="6" t="s">
        <v>16970</v>
      </c>
      <c r="C624" s="6">
        <v>2412320902628</v>
      </c>
      <c r="D624" s="6" t="s">
        <v>16971</v>
      </c>
      <c r="E624" s="6">
        <v>198</v>
      </c>
      <c r="F624" s="6">
        <v>78.2</v>
      </c>
      <c r="G624" s="6">
        <v>70.88</v>
      </c>
      <c r="H624" s="6" t="s">
        <v>13</v>
      </c>
      <c r="I624" s="8"/>
      <c r="J624" s="6" t="s">
        <v>16918</v>
      </c>
    </row>
    <row r="625" ht="30" spans="1:10">
      <c r="A625" s="6">
        <v>622</v>
      </c>
      <c r="B625" s="6" t="s">
        <v>1306</v>
      </c>
      <c r="C625" s="6">
        <v>2412320902616</v>
      </c>
      <c r="D625" s="6" t="s">
        <v>16971</v>
      </c>
      <c r="E625" s="6">
        <v>191</v>
      </c>
      <c r="F625" s="6">
        <v>76.8</v>
      </c>
      <c r="G625" s="6">
        <v>68.92</v>
      </c>
      <c r="H625" s="8"/>
      <c r="I625" s="8"/>
      <c r="J625" s="8"/>
    </row>
    <row r="626" ht="30" spans="1:10">
      <c r="A626" s="6">
        <v>623</v>
      </c>
      <c r="B626" s="6" t="s">
        <v>682</v>
      </c>
      <c r="C626" s="6">
        <v>2412320902627</v>
      </c>
      <c r="D626" s="6" t="s">
        <v>16971</v>
      </c>
      <c r="E626" s="6">
        <v>184</v>
      </c>
      <c r="F626" s="6">
        <v>79.2</v>
      </c>
      <c r="G626" s="6">
        <v>68.48</v>
      </c>
      <c r="H626" s="8"/>
      <c r="I626" s="8"/>
      <c r="J626" s="8"/>
    </row>
    <row r="627" ht="60.5" spans="1:10">
      <c r="A627" s="6">
        <v>624</v>
      </c>
      <c r="B627" s="6" t="s">
        <v>16972</v>
      </c>
      <c r="C627" s="6">
        <v>2412320902717</v>
      </c>
      <c r="D627" s="6" t="s">
        <v>16973</v>
      </c>
      <c r="E627" s="6">
        <v>203</v>
      </c>
      <c r="F627" s="6">
        <v>76</v>
      </c>
      <c r="G627" s="6">
        <v>71</v>
      </c>
      <c r="H627" s="6" t="s">
        <v>13</v>
      </c>
      <c r="I627" s="8"/>
      <c r="J627" s="6" t="s">
        <v>16918</v>
      </c>
    </row>
    <row r="628" ht="30" spans="1:10">
      <c r="A628" s="6">
        <v>625</v>
      </c>
      <c r="B628" s="6" t="s">
        <v>16974</v>
      </c>
      <c r="C628" s="6">
        <v>2412320902726</v>
      </c>
      <c r="D628" s="6" t="s">
        <v>16973</v>
      </c>
      <c r="E628" s="6">
        <v>186</v>
      </c>
      <c r="F628" s="6">
        <v>78</v>
      </c>
      <c r="G628" s="6">
        <v>68.4</v>
      </c>
      <c r="H628" s="8"/>
      <c r="I628" s="8"/>
      <c r="J628" s="8"/>
    </row>
    <row r="629" ht="30" spans="1:10">
      <c r="A629" s="6">
        <v>626</v>
      </c>
      <c r="B629" s="6" t="s">
        <v>16975</v>
      </c>
      <c r="C629" s="6">
        <v>2412320902710</v>
      </c>
      <c r="D629" s="6" t="s">
        <v>16973</v>
      </c>
      <c r="E629" s="6">
        <v>185</v>
      </c>
      <c r="F629" s="6">
        <v>77.8</v>
      </c>
      <c r="G629" s="6">
        <v>68.12</v>
      </c>
      <c r="H629" s="8"/>
      <c r="I629" s="8"/>
      <c r="J629" s="8"/>
    </row>
    <row r="630" ht="60.5" spans="1:10">
      <c r="A630" s="6">
        <v>627</v>
      </c>
      <c r="B630" s="6" t="s">
        <v>16976</v>
      </c>
      <c r="C630" s="6">
        <v>2412320902811</v>
      </c>
      <c r="D630" s="6" t="s">
        <v>16977</v>
      </c>
      <c r="E630" s="6">
        <v>201</v>
      </c>
      <c r="F630" s="6">
        <v>79</v>
      </c>
      <c r="G630" s="6">
        <v>71.8</v>
      </c>
      <c r="H630" s="6" t="s">
        <v>13</v>
      </c>
      <c r="I630" s="8"/>
      <c r="J630" s="6" t="s">
        <v>16918</v>
      </c>
    </row>
    <row r="631" ht="30" spans="1:10">
      <c r="A631" s="6">
        <v>628</v>
      </c>
      <c r="B631" s="6" t="s">
        <v>16978</v>
      </c>
      <c r="C631" s="6">
        <v>2412320902813</v>
      </c>
      <c r="D631" s="6" t="s">
        <v>16977</v>
      </c>
      <c r="E631" s="6">
        <v>185</v>
      </c>
      <c r="F631" s="6">
        <v>78.2</v>
      </c>
      <c r="G631" s="6">
        <v>68.28</v>
      </c>
      <c r="H631" s="8"/>
      <c r="I631" s="8"/>
      <c r="J631" s="8"/>
    </row>
    <row r="632" ht="30" spans="1:10">
      <c r="A632" s="6">
        <v>629</v>
      </c>
      <c r="B632" s="6" t="s">
        <v>16979</v>
      </c>
      <c r="C632" s="6">
        <v>2412320902821</v>
      </c>
      <c r="D632" s="6" t="s">
        <v>16977</v>
      </c>
      <c r="E632" s="6">
        <v>172</v>
      </c>
      <c r="F632" s="6">
        <v>77.2</v>
      </c>
      <c r="G632" s="6">
        <v>65.28</v>
      </c>
      <c r="H632" s="8"/>
      <c r="I632" s="8"/>
      <c r="J632" s="8"/>
    </row>
    <row r="633" ht="60.5" spans="1:10">
      <c r="A633" s="6">
        <v>630</v>
      </c>
      <c r="B633" s="6" t="s">
        <v>179</v>
      </c>
      <c r="C633" s="6">
        <v>2412320902907</v>
      </c>
      <c r="D633" s="6" t="s">
        <v>16980</v>
      </c>
      <c r="E633" s="6">
        <v>206</v>
      </c>
      <c r="F633" s="6">
        <v>77.2</v>
      </c>
      <c r="G633" s="6">
        <v>72.08</v>
      </c>
      <c r="H633" s="6" t="s">
        <v>13</v>
      </c>
      <c r="I633" s="8"/>
      <c r="J633" s="6" t="s">
        <v>16918</v>
      </c>
    </row>
    <row r="634" ht="30" spans="1:10">
      <c r="A634" s="6">
        <v>631</v>
      </c>
      <c r="B634" s="6" t="s">
        <v>16981</v>
      </c>
      <c r="C634" s="6">
        <v>2412320902908</v>
      </c>
      <c r="D634" s="6" t="s">
        <v>16980</v>
      </c>
      <c r="E634" s="6">
        <v>194</v>
      </c>
      <c r="F634" s="6">
        <v>79.8</v>
      </c>
      <c r="G634" s="6">
        <v>70.72</v>
      </c>
      <c r="H634" s="8"/>
      <c r="I634" s="8"/>
      <c r="J634" s="8"/>
    </row>
    <row r="635" ht="30" spans="1:10">
      <c r="A635" s="6">
        <v>632</v>
      </c>
      <c r="B635" s="6" t="s">
        <v>16982</v>
      </c>
      <c r="C635" s="6">
        <v>2412320902901</v>
      </c>
      <c r="D635" s="6" t="s">
        <v>16980</v>
      </c>
      <c r="E635" s="6">
        <v>194</v>
      </c>
      <c r="F635" s="6">
        <v>77</v>
      </c>
      <c r="G635" s="6">
        <v>69.6</v>
      </c>
      <c r="H635" s="8"/>
      <c r="I635" s="8"/>
      <c r="J635" s="8"/>
    </row>
    <row r="636" ht="60.5" spans="1:10">
      <c r="A636" s="6">
        <v>633</v>
      </c>
      <c r="B636" s="6" t="s">
        <v>16983</v>
      </c>
      <c r="C636" s="6">
        <v>2412341500208</v>
      </c>
      <c r="D636" s="6" t="s">
        <v>16984</v>
      </c>
      <c r="E636" s="6">
        <v>243</v>
      </c>
      <c r="F636" s="6">
        <v>80.4</v>
      </c>
      <c r="G636" s="6">
        <v>68.61</v>
      </c>
      <c r="H636" s="6" t="s">
        <v>13</v>
      </c>
      <c r="I636" s="8"/>
      <c r="J636" s="6" t="s">
        <v>16918</v>
      </c>
    </row>
    <row r="637" ht="30" spans="1:10">
      <c r="A637" s="6">
        <v>634</v>
      </c>
      <c r="B637" s="6" t="s">
        <v>16985</v>
      </c>
      <c r="C637" s="6">
        <v>2412341500228</v>
      </c>
      <c r="D637" s="6" t="s">
        <v>16984</v>
      </c>
      <c r="E637" s="6">
        <v>240.5</v>
      </c>
      <c r="F637" s="6">
        <v>78.4</v>
      </c>
      <c r="G637" s="6">
        <v>67.435</v>
      </c>
      <c r="H637" s="8"/>
      <c r="I637" s="8"/>
      <c r="J637" s="8"/>
    </row>
    <row r="638" ht="60.5" spans="1:10">
      <c r="A638" s="6">
        <v>635</v>
      </c>
      <c r="B638" s="6" t="s">
        <v>11814</v>
      </c>
      <c r="C638" s="6">
        <v>2412341500302</v>
      </c>
      <c r="D638" s="6" t="s">
        <v>16986</v>
      </c>
      <c r="E638" s="6">
        <v>260.5</v>
      </c>
      <c r="F638" s="6">
        <v>80</v>
      </c>
      <c r="G638" s="6">
        <v>71.075</v>
      </c>
      <c r="H638" s="6" t="s">
        <v>13</v>
      </c>
      <c r="I638" s="8"/>
      <c r="J638" s="6" t="s">
        <v>16918</v>
      </c>
    </row>
    <row r="639" ht="30" spans="1:10">
      <c r="A639" s="6">
        <v>636</v>
      </c>
      <c r="B639" s="6" t="s">
        <v>16987</v>
      </c>
      <c r="C639" s="6">
        <v>2412341500305</v>
      </c>
      <c r="D639" s="6" t="s">
        <v>16986</v>
      </c>
      <c r="E639" s="6">
        <v>259.5</v>
      </c>
      <c r="F639" s="6">
        <v>79.2</v>
      </c>
      <c r="G639" s="6">
        <v>70.605</v>
      </c>
      <c r="H639" s="8"/>
      <c r="I639" s="8"/>
      <c r="J639" s="8"/>
    </row>
    <row r="640" ht="30" spans="1:10">
      <c r="A640" s="6">
        <v>637</v>
      </c>
      <c r="B640" s="6" t="s">
        <v>16988</v>
      </c>
      <c r="C640" s="6">
        <v>2412341500306</v>
      </c>
      <c r="D640" s="6" t="s">
        <v>16986</v>
      </c>
      <c r="E640" s="6">
        <v>258</v>
      </c>
      <c r="F640" s="6">
        <v>79.4</v>
      </c>
      <c r="G640" s="6">
        <v>70.46</v>
      </c>
      <c r="H640" s="8"/>
      <c r="I640" s="8"/>
      <c r="J640" s="8"/>
    </row>
    <row r="641" ht="105" spans="1:10">
      <c r="A641" s="6">
        <v>638</v>
      </c>
      <c r="B641" s="6" t="s">
        <v>16989</v>
      </c>
      <c r="C641" s="6">
        <v>2412341500310</v>
      </c>
      <c r="D641" s="6" t="s">
        <v>16990</v>
      </c>
      <c r="E641" s="6">
        <v>205</v>
      </c>
      <c r="F641" s="6">
        <v>75.6</v>
      </c>
      <c r="G641" s="6">
        <v>60.99</v>
      </c>
      <c r="H641" s="8"/>
      <c r="I641" s="6" t="s">
        <v>16991</v>
      </c>
      <c r="J641" s="8"/>
    </row>
    <row r="642" ht="30" spans="1:10">
      <c r="A642" s="6">
        <v>639</v>
      </c>
      <c r="B642" s="6" t="s">
        <v>16992</v>
      </c>
      <c r="C642" s="6">
        <v>2412341500311</v>
      </c>
      <c r="D642" s="6" t="s">
        <v>16990</v>
      </c>
      <c r="E642" s="6">
        <v>228</v>
      </c>
      <c r="F642" s="6" t="s">
        <v>2268</v>
      </c>
      <c r="G642" s="8"/>
      <c r="H642" s="8"/>
      <c r="I642" s="8"/>
      <c r="J642" s="8"/>
    </row>
    <row r="643" ht="90" spans="1:10">
      <c r="A643" s="6">
        <v>640</v>
      </c>
      <c r="B643" s="6" t="s">
        <v>16993</v>
      </c>
      <c r="C643" s="6">
        <v>2412341500313</v>
      </c>
      <c r="D643" s="6" t="s">
        <v>16994</v>
      </c>
      <c r="E643" s="6">
        <v>219</v>
      </c>
      <c r="F643" s="6">
        <v>75.4</v>
      </c>
      <c r="G643" s="6">
        <v>63.01</v>
      </c>
      <c r="H643" s="8"/>
      <c r="I643" s="6" t="s">
        <v>16995</v>
      </c>
      <c r="J643" s="8"/>
    </row>
    <row r="644" ht="60.5" spans="1:10">
      <c r="A644" s="6">
        <v>641</v>
      </c>
      <c r="B644" s="6" t="s">
        <v>16996</v>
      </c>
      <c r="C644" s="6">
        <v>2412320903007</v>
      </c>
      <c r="D644" s="6" t="s">
        <v>16997</v>
      </c>
      <c r="E644" s="6">
        <v>195.5</v>
      </c>
      <c r="F644" s="6">
        <v>80.6</v>
      </c>
      <c r="G644" s="6">
        <v>71.34</v>
      </c>
      <c r="H644" s="6" t="s">
        <v>13</v>
      </c>
      <c r="I644" s="8"/>
      <c r="J644" s="6" t="s">
        <v>16918</v>
      </c>
    </row>
    <row r="645" ht="30" spans="1:10">
      <c r="A645" s="6">
        <v>642</v>
      </c>
      <c r="B645" s="6" t="s">
        <v>16998</v>
      </c>
      <c r="C645" s="6">
        <v>2412320903006</v>
      </c>
      <c r="D645" s="6" t="s">
        <v>16997</v>
      </c>
      <c r="E645" s="6">
        <v>182.5</v>
      </c>
      <c r="F645" s="6">
        <v>78.6</v>
      </c>
      <c r="G645" s="6">
        <v>67.94</v>
      </c>
      <c r="H645" s="8"/>
      <c r="I645" s="8"/>
      <c r="J645" s="8"/>
    </row>
    <row r="646" ht="30" spans="1:10">
      <c r="A646" s="6">
        <v>643</v>
      </c>
      <c r="B646" s="6" t="s">
        <v>16999</v>
      </c>
      <c r="C646" s="6">
        <v>2412320902928</v>
      </c>
      <c r="D646" s="6" t="s">
        <v>16997</v>
      </c>
      <c r="E646" s="6">
        <v>183.5</v>
      </c>
      <c r="F646" s="6">
        <v>77.8</v>
      </c>
      <c r="G646" s="6">
        <v>67.82</v>
      </c>
      <c r="H646" s="8"/>
      <c r="I646" s="8"/>
      <c r="J646" s="8"/>
    </row>
    <row r="647" ht="60.5" spans="1:10">
      <c r="A647" s="6">
        <v>644</v>
      </c>
      <c r="B647" s="6" t="s">
        <v>17000</v>
      </c>
      <c r="C647" s="6">
        <v>2412320903316</v>
      </c>
      <c r="D647" s="6" t="s">
        <v>17001</v>
      </c>
      <c r="E647" s="6">
        <v>189.5</v>
      </c>
      <c r="F647" s="6">
        <v>79.8</v>
      </c>
      <c r="G647" s="6">
        <v>69.82</v>
      </c>
      <c r="H647" s="6" t="s">
        <v>13</v>
      </c>
      <c r="I647" s="8"/>
      <c r="J647" s="6" t="s">
        <v>16918</v>
      </c>
    </row>
    <row r="648" ht="30" spans="1:10">
      <c r="A648" s="6">
        <v>645</v>
      </c>
      <c r="B648" s="6" t="s">
        <v>17002</v>
      </c>
      <c r="C648" s="6">
        <v>2412320903304</v>
      </c>
      <c r="D648" s="6" t="s">
        <v>17001</v>
      </c>
      <c r="E648" s="6">
        <v>192.5</v>
      </c>
      <c r="F648" s="6">
        <v>77.8</v>
      </c>
      <c r="G648" s="6">
        <v>69.62</v>
      </c>
      <c r="H648" s="8"/>
      <c r="I648" s="8"/>
      <c r="J648" s="8"/>
    </row>
    <row r="649" ht="30" spans="1:10">
      <c r="A649" s="6">
        <v>646</v>
      </c>
      <c r="B649" s="6" t="s">
        <v>17003</v>
      </c>
      <c r="C649" s="6">
        <v>2412320903308</v>
      </c>
      <c r="D649" s="6" t="s">
        <v>17001</v>
      </c>
      <c r="E649" s="6">
        <v>191.5</v>
      </c>
      <c r="F649" s="6">
        <v>72</v>
      </c>
      <c r="G649" s="6">
        <v>67.1</v>
      </c>
      <c r="H649" s="8"/>
      <c r="I649" s="8"/>
      <c r="J649" s="8"/>
    </row>
    <row r="650" ht="60.5" spans="1:10">
      <c r="A650" s="6">
        <v>647</v>
      </c>
      <c r="B650" s="6" t="s">
        <v>17004</v>
      </c>
      <c r="C650" s="6">
        <v>2412320903428</v>
      </c>
      <c r="D650" s="6" t="s">
        <v>17005</v>
      </c>
      <c r="E650" s="6">
        <v>193</v>
      </c>
      <c r="F650" s="6">
        <v>79.8</v>
      </c>
      <c r="G650" s="6">
        <v>70.52</v>
      </c>
      <c r="H650" s="6" t="s">
        <v>13</v>
      </c>
      <c r="I650" s="8"/>
      <c r="J650" s="6" t="s">
        <v>16918</v>
      </c>
    </row>
    <row r="651" ht="30" spans="1:10">
      <c r="A651" s="6">
        <v>648</v>
      </c>
      <c r="B651" s="6" t="s">
        <v>17006</v>
      </c>
      <c r="C651" s="6">
        <v>2412320903404</v>
      </c>
      <c r="D651" s="6" t="s">
        <v>17005</v>
      </c>
      <c r="E651" s="6">
        <v>190</v>
      </c>
      <c r="F651" s="6">
        <v>77.8</v>
      </c>
      <c r="G651" s="6">
        <v>69.12</v>
      </c>
      <c r="H651" s="8"/>
      <c r="I651" s="8"/>
      <c r="J651" s="8"/>
    </row>
    <row r="652" ht="30" spans="1:10">
      <c r="A652" s="6">
        <v>649</v>
      </c>
      <c r="B652" s="6" t="s">
        <v>17007</v>
      </c>
      <c r="C652" s="6">
        <v>2412320903425</v>
      </c>
      <c r="D652" s="6" t="s">
        <v>17005</v>
      </c>
      <c r="E652" s="6">
        <v>188.5</v>
      </c>
      <c r="F652" s="6">
        <v>77.4</v>
      </c>
      <c r="G652" s="6">
        <v>68.66</v>
      </c>
      <c r="H652" s="8"/>
      <c r="I652" s="8"/>
      <c r="J652" s="8"/>
    </row>
    <row r="653" ht="60.5" spans="1:10">
      <c r="A653" s="6">
        <v>650</v>
      </c>
      <c r="B653" s="6" t="s">
        <v>7089</v>
      </c>
      <c r="C653" s="6">
        <v>2412321000111</v>
      </c>
      <c r="D653" s="6" t="s">
        <v>17008</v>
      </c>
      <c r="E653" s="6">
        <v>212</v>
      </c>
      <c r="F653" s="6">
        <v>77.2</v>
      </c>
      <c r="G653" s="6">
        <v>73.28</v>
      </c>
      <c r="H653" s="6" t="s">
        <v>13</v>
      </c>
      <c r="I653" s="8"/>
      <c r="J653" s="6" t="s">
        <v>16918</v>
      </c>
    </row>
    <row r="654" ht="30" spans="1:10">
      <c r="A654" s="6">
        <v>651</v>
      </c>
      <c r="B654" s="6" t="s">
        <v>2928</v>
      </c>
      <c r="C654" s="6">
        <v>2412321000108</v>
      </c>
      <c r="D654" s="6" t="s">
        <v>17008</v>
      </c>
      <c r="E654" s="6">
        <v>200.5</v>
      </c>
      <c r="F654" s="6">
        <v>82.8</v>
      </c>
      <c r="G654" s="6">
        <v>73.22</v>
      </c>
      <c r="H654" s="8"/>
      <c r="I654" s="8"/>
      <c r="J654" s="8"/>
    </row>
    <row r="655" ht="30" spans="1:10">
      <c r="A655" s="6">
        <v>652</v>
      </c>
      <c r="B655" s="6" t="s">
        <v>6131</v>
      </c>
      <c r="C655" s="6">
        <v>2412320903515</v>
      </c>
      <c r="D655" s="6" t="s">
        <v>17008</v>
      </c>
      <c r="E655" s="6">
        <v>202</v>
      </c>
      <c r="F655" s="6">
        <v>76.6</v>
      </c>
      <c r="G655" s="6">
        <v>71.04</v>
      </c>
      <c r="H655" s="8"/>
      <c r="I655" s="8"/>
      <c r="J655" s="8"/>
    </row>
    <row r="656" ht="60.5" spans="1:10">
      <c r="A656" s="6">
        <v>653</v>
      </c>
      <c r="B656" s="6" t="s">
        <v>17009</v>
      </c>
      <c r="C656" s="6">
        <v>2412321000123</v>
      </c>
      <c r="D656" s="6" t="s">
        <v>17010</v>
      </c>
      <c r="E656" s="6">
        <v>193.5</v>
      </c>
      <c r="F656" s="6">
        <v>78</v>
      </c>
      <c r="G656" s="6">
        <v>69.9</v>
      </c>
      <c r="H656" s="6" t="s">
        <v>13</v>
      </c>
      <c r="I656" s="8"/>
      <c r="J656" s="6" t="s">
        <v>16918</v>
      </c>
    </row>
    <row r="657" ht="30" spans="1:10">
      <c r="A657" s="6">
        <v>654</v>
      </c>
      <c r="B657" s="6" t="s">
        <v>17011</v>
      </c>
      <c r="C657" s="6">
        <v>2412321000120</v>
      </c>
      <c r="D657" s="6" t="s">
        <v>17010</v>
      </c>
      <c r="E657" s="6">
        <v>181.5</v>
      </c>
      <c r="F657" s="6">
        <v>78.6</v>
      </c>
      <c r="G657" s="6">
        <v>67.74</v>
      </c>
      <c r="H657" s="8"/>
      <c r="I657" s="8"/>
      <c r="J657" s="8"/>
    </row>
    <row r="658" ht="30" spans="1:10">
      <c r="A658" s="6">
        <v>655</v>
      </c>
      <c r="B658" s="6" t="s">
        <v>17012</v>
      </c>
      <c r="C658" s="6">
        <v>2412321000203</v>
      </c>
      <c r="D658" s="6" t="s">
        <v>17010</v>
      </c>
      <c r="E658" s="6">
        <v>180</v>
      </c>
      <c r="F658" s="6">
        <v>77.8</v>
      </c>
      <c r="G658" s="6">
        <v>67.12</v>
      </c>
      <c r="H658" s="8"/>
      <c r="I658" s="8"/>
      <c r="J658" s="8"/>
    </row>
    <row r="659" ht="60.5" spans="1:10">
      <c r="A659" s="6">
        <v>656</v>
      </c>
      <c r="B659" s="6" t="s">
        <v>17013</v>
      </c>
      <c r="C659" s="6">
        <v>2412321000301</v>
      </c>
      <c r="D659" s="6" t="s">
        <v>17014</v>
      </c>
      <c r="E659" s="6">
        <v>197</v>
      </c>
      <c r="F659" s="6">
        <v>79.8</v>
      </c>
      <c r="G659" s="6">
        <v>71.32</v>
      </c>
      <c r="H659" s="6" t="s">
        <v>13</v>
      </c>
      <c r="I659" s="8"/>
      <c r="J659" s="6" t="s">
        <v>16918</v>
      </c>
    </row>
    <row r="660" ht="60.5" spans="1:10">
      <c r="A660" s="6">
        <v>657</v>
      </c>
      <c r="B660" s="6" t="s">
        <v>8170</v>
      </c>
      <c r="C660" s="6">
        <v>2412321000319</v>
      </c>
      <c r="D660" s="6" t="s">
        <v>17014</v>
      </c>
      <c r="E660" s="6">
        <v>199</v>
      </c>
      <c r="F660" s="6">
        <v>78</v>
      </c>
      <c r="G660" s="6">
        <v>71</v>
      </c>
      <c r="H660" s="6" t="s">
        <v>13</v>
      </c>
      <c r="I660" s="8"/>
      <c r="J660" s="6" t="s">
        <v>16918</v>
      </c>
    </row>
    <row r="661" ht="30" spans="1:10">
      <c r="A661" s="6">
        <v>658</v>
      </c>
      <c r="B661" s="6" t="s">
        <v>17015</v>
      </c>
      <c r="C661" s="6">
        <v>2412321000221</v>
      </c>
      <c r="D661" s="6" t="s">
        <v>17014</v>
      </c>
      <c r="E661" s="6">
        <v>189.5</v>
      </c>
      <c r="F661" s="6">
        <v>80.4</v>
      </c>
      <c r="G661" s="6">
        <v>70.06</v>
      </c>
      <c r="H661" s="8"/>
      <c r="I661" s="8"/>
      <c r="J661" s="8"/>
    </row>
    <row r="662" ht="30" spans="1:10">
      <c r="A662" s="6">
        <v>659</v>
      </c>
      <c r="B662" s="6" t="s">
        <v>17016</v>
      </c>
      <c r="C662" s="6">
        <v>2412321000229</v>
      </c>
      <c r="D662" s="6" t="s">
        <v>17014</v>
      </c>
      <c r="E662" s="6">
        <v>186.5</v>
      </c>
      <c r="F662" s="6">
        <v>81.8</v>
      </c>
      <c r="G662" s="6">
        <v>70.02</v>
      </c>
      <c r="H662" s="8"/>
      <c r="I662" s="8"/>
      <c r="J662" s="8"/>
    </row>
    <row r="663" ht="30" spans="1:10">
      <c r="A663" s="6">
        <v>660</v>
      </c>
      <c r="B663" s="6" t="s">
        <v>17017</v>
      </c>
      <c r="C663" s="6">
        <v>2412321000312</v>
      </c>
      <c r="D663" s="6" t="s">
        <v>17014</v>
      </c>
      <c r="E663" s="6">
        <v>193</v>
      </c>
      <c r="F663" s="6">
        <v>77.2</v>
      </c>
      <c r="G663" s="6">
        <v>69.48</v>
      </c>
      <c r="H663" s="8"/>
      <c r="I663" s="8"/>
      <c r="J663" s="8"/>
    </row>
    <row r="664" ht="30" spans="1:10">
      <c r="A664" s="6">
        <v>661</v>
      </c>
      <c r="B664" s="6" t="s">
        <v>17018</v>
      </c>
      <c r="C664" s="6">
        <v>2412321000217</v>
      </c>
      <c r="D664" s="6" t="s">
        <v>17014</v>
      </c>
      <c r="E664" s="6">
        <v>183.5</v>
      </c>
      <c r="F664" s="6">
        <v>67.6</v>
      </c>
      <c r="G664" s="6">
        <v>63.74</v>
      </c>
      <c r="H664" s="8"/>
      <c r="I664" s="8"/>
      <c r="J664" s="8"/>
    </row>
    <row r="665" ht="60.5" spans="1:10">
      <c r="A665" s="6">
        <v>662</v>
      </c>
      <c r="B665" s="6" t="s">
        <v>17019</v>
      </c>
      <c r="C665" s="6">
        <v>2412321000406</v>
      </c>
      <c r="D665" s="6" t="s">
        <v>17020</v>
      </c>
      <c r="E665" s="6">
        <v>197</v>
      </c>
      <c r="F665" s="6">
        <v>82.4</v>
      </c>
      <c r="G665" s="6">
        <v>72.36</v>
      </c>
      <c r="H665" s="6" t="s">
        <v>13</v>
      </c>
      <c r="I665" s="8"/>
      <c r="J665" s="6" t="s">
        <v>16918</v>
      </c>
    </row>
    <row r="666" ht="30" spans="1:10">
      <c r="A666" s="6">
        <v>663</v>
      </c>
      <c r="B666" s="6" t="s">
        <v>17021</v>
      </c>
      <c r="C666" s="6">
        <v>2412321000330</v>
      </c>
      <c r="D666" s="6" t="s">
        <v>17020</v>
      </c>
      <c r="E666" s="6">
        <v>194.5</v>
      </c>
      <c r="F666" s="6">
        <v>81.8</v>
      </c>
      <c r="G666" s="6">
        <v>71.62</v>
      </c>
      <c r="H666" s="8"/>
      <c r="I666" s="8"/>
      <c r="J666" s="8"/>
    </row>
    <row r="667" ht="30" spans="1:10">
      <c r="A667" s="6">
        <v>664</v>
      </c>
      <c r="B667" s="6" t="s">
        <v>17022</v>
      </c>
      <c r="C667" s="6">
        <v>2412321000409</v>
      </c>
      <c r="D667" s="6" t="s">
        <v>17020</v>
      </c>
      <c r="E667" s="6">
        <v>199.5</v>
      </c>
      <c r="F667" s="6">
        <v>74.8</v>
      </c>
      <c r="G667" s="6">
        <v>69.82</v>
      </c>
      <c r="H667" s="8"/>
      <c r="I667" s="8"/>
      <c r="J667" s="8"/>
    </row>
    <row r="668" ht="60.5" spans="1:10">
      <c r="A668" s="6">
        <v>665</v>
      </c>
      <c r="B668" s="6" t="s">
        <v>17023</v>
      </c>
      <c r="C668" s="6">
        <v>2412321000526</v>
      </c>
      <c r="D668" s="6" t="s">
        <v>17024</v>
      </c>
      <c r="E668" s="6">
        <v>199.5</v>
      </c>
      <c r="F668" s="6">
        <v>77.4</v>
      </c>
      <c r="G668" s="6">
        <v>70.86</v>
      </c>
      <c r="H668" s="6" t="s">
        <v>13</v>
      </c>
      <c r="I668" s="8"/>
      <c r="J668" s="6" t="s">
        <v>16918</v>
      </c>
    </row>
    <row r="669" ht="30" spans="1:10">
      <c r="A669" s="6">
        <v>666</v>
      </c>
      <c r="B669" s="6" t="s">
        <v>17025</v>
      </c>
      <c r="C669" s="6">
        <v>2412321000427</v>
      </c>
      <c r="D669" s="6" t="s">
        <v>17024</v>
      </c>
      <c r="E669" s="6">
        <v>195</v>
      </c>
      <c r="F669" s="6">
        <v>79</v>
      </c>
      <c r="G669" s="6">
        <v>70.6</v>
      </c>
      <c r="H669" s="8"/>
      <c r="I669" s="8"/>
      <c r="J669" s="8"/>
    </row>
    <row r="670" ht="30" spans="1:10">
      <c r="A670" s="6">
        <v>667</v>
      </c>
      <c r="B670" s="6" t="s">
        <v>17026</v>
      </c>
      <c r="C670" s="6">
        <v>2412321000601</v>
      </c>
      <c r="D670" s="6" t="s">
        <v>17024</v>
      </c>
      <c r="E670" s="6">
        <v>193</v>
      </c>
      <c r="F670" s="6">
        <v>74.6</v>
      </c>
      <c r="G670" s="6">
        <v>68.44</v>
      </c>
      <c r="H670" s="8"/>
      <c r="I670" s="8"/>
      <c r="J670" s="8"/>
    </row>
    <row r="671" ht="60.5" spans="1:10">
      <c r="A671" s="6">
        <v>668</v>
      </c>
      <c r="B671" s="6" t="s">
        <v>17027</v>
      </c>
      <c r="C671" s="6">
        <v>2412321000629</v>
      </c>
      <c r="D671" s="6" t="s">
        <v>17028</v>
      </c>
      <c r="E671" s="6">
        <v>186.5</v>
      </c>
      <c r="F671" s="6">
        <v>80.4</v>
      </c>
      <c r="G671" s="6">
        <v>69.46</v>
      </c>
      <c r="H671" s="6" t="s">
        <v>13</v>
      </c>
      <c r="I671" s="8"/>
      <c r="J671" s="6" t="s">
        <v>16918</v>
      </c>
    </row>
    <row r="672" ht="30" spans="1:10">
      <c r="A672" s="6">
        <v>669</v>
      </c>
      <c r="B672" s="6" t="s">
        <v>17029</v>
      </c>
      <c r="C672" s="6">
        <v>2412321000620</v>
      </c>
      <c r="D672" s="6" t="s">
        <v>17028</v>
      </c>
      <c r="E672" s="6">
        <v>179.5</v>
      </c>
      <c r="F672" s="6">
        <v>80.8</v>
      </c>
      <c r="G672" s="6">
        <v>68.22</v>
      </c>
      <c r="H672" s="8"/>
      <c r="I672" s="8"/>
      <c r="J672" s="8"/>
    </row>
    <row r="673" ht="30" spans="1:10">
      <c r="A673" s="6">
        <v>670</v>
      </c>
      <c r="B673" s="6" t="s">
        <v>17030</v>
      </c>
      <c r="C673" s="6">
        <v>2412321000616</v>
      </c>
      <c r="D673" s="6" t="s">
        <v>17028</v>
      </c>
      <c r="E673" s="6">
        <v>176.5</v>
      </c>
      <c r="F673" s="6">
        <v>76.6</v>
      </c>
      <c r="G673" s="6">
        <v>65.94</v>
      </c>
      <c r="H673" s="8"/>
      <c r="I673" s="8"/>
      <c r="J673" s="8"/>
    </row>
    <row r="674" ht="60.5" spans="1:10">
      <c r="A674" s="6">
        <v>671</v>
      </c>
      <c r="B674" s="6" t="s">
        <v>17031</v>
      </c>
      <c r="C674" s="6">
        <v>2412321000725</v>
      </c>
      <c r="D674" s="6" t="s">
        <v>17032</v>
      </c>
      <c r="E674" s="6">
        <v>189</v>
      </c>
      <c r="F674" s="6">
        <v>77.8</v>
      </c>
      <c r="G674" s="6">
        <v>68.92</v>
      </c>
      <c r="H674" s="6" t="s">
        <v>13</v>
      </c>
      <c r="I674" s="8"/>
      <c r="J674" s="6" t="s">
        <v>16918</v>
      </c>
    </row>
    <row r="675" ht="30" spans="1:10">
      <c r="A675" s="6">
        <v>672</v>
      </c>
      <c r="B675" s="6" t="s">
        <v>17033</v>
      </c>
      <c r="C675" s="6">
        <v>2412321000711</v>
      </c>
      <c r="D675" s="6" t="s">
        <v>17032</v>
      </c>
      <c r="E675" s="6">
        <v>189</v>
      </c>
      <c r="F675" s="6">
        <v>77.4</v>
      </c>
      <c r="G675" s="6">
        <v>68.76</v>
      </c>
      <c r="H675" s="8"/>
      <c r="I675" s="8"/>
      <c r="J675" s="8"/>
    </row>
    <row r="676" ht="30" spans="1:10">
      <c r="A676" s="6">
        <v>673</v>
      </c>
      <c r="B676" s="6" t="s">
        <v>17034</v>
      </c>
      <c r="C676" s="6">
        <v>2412321000708</v>
      </c>
      <c r="D676" s="6" t="s">
        <v>17032</v>
      </c>
      <c r="E676" s="6">
        <v>184.5</v>
      </c>
      <c r="F676" s="6">
        <v>78.2</v>
      </c>
      <c r="G676" s="6">
        <v>68.18</v>
      </c>
      <c r="H676" s="8"/>
      <c r="I676" s="8"/>
      <c r="J676" s="8"/>
    </row>
    <row r="677" ht="60.5" spans="1:10">
      <c r="A677" s="6">
        <v>674</v>
      </c>
      <c r="B677" s="6" t="s">
        <v>17035</v>
      </c>
      <c r="C677" s="6">
        <v>2412321000822</v>
      </c>
      <c r="D677" s="6" t="s">
        <v>17036</v>
      </c>
      <c r="E677" s="6">
        <v>181.5</v>
      </c>
      <c r="F677" s="6">
        <v>80.6</v>
      </c>
      <c r="G677" s="6">
        <v>68.54</v>
      </c>
      <c r="H677" s="6" t="s">
        <v>13</v>
      </c>
      <c r="I677" s="8"/>
      <c r="J677" s="6" t="s">
        <v>16918</v>
      </c>
    </row>
    <row r="678" ht="30" spans="1:10">
      <c r="A678" s="6">
        <v>675</v>
      </c>
      <c r="B678" s="6" t="s">
        <v>17037</v>
      </c>
      <c r="C678" s="6">
        <v>2412321000807</v>
      </c>
      <c r="D678" s="6" t="s">
        <v>17036</v>
      </c>
      <c r="E678" s="6">
        <v>180</v>
      </c>
      <c r="F678" s="6">
        <v>79.6</v>
      </c>
      <c r="G678" s="6">
        <v>67.84</v>
      </c>
      <c r="H678" s="8"/>
      <c r="I678" s="8"/>
      <c r="J678" s="8"/>
    </row>
    <row r="679" ht="30" spans="1:10">
      <c r="A679" s="6">
        <v>676</v>
      </c>
      <c r="B679" s="6" t="s">
        <v>17038</v>
      </c>
      <c r="C679" s="6">
        <v>2412321000810</v>
      </c>
      <c r="D679" s="6" t="s">
        <v>17036</v>
      </c>
      <c r="E679" s="6">
        <v>180</v>
      </c>
      <c r="F679" s="6">
        <v>77.4</v>
      </c>
      <c r="G679" s="6">
        <v>66.96</v>
      </c>
      <c r="H679" s="8"/>
      <c r="I679" s="8"/>
      <c r="J679" s="8"/>
    </row>
    <row r="680" ht="60.5" spans="1:10">
      <c r="A680" s="6">
        <v>677</v>
      </c>
      <c r="B680" s="6" t="s">
        <v>6004</v>
      </c>
      <c r="C680" s="6">
        <v>2412321000911</v>
      </c>
      <c r="D680" s="6" t="s">
        <v>17039</v>
      </c>
      <c r="E680" s="6">
        <v>195.5</v>
      </c>
      <c r="F680" s="6">
        <v>78.6</v>
      </c>
      <c r="G680" s="6">
        <v>70.54</v>
      </c>
      <c r="H680" s="6" t="s">
        <v>13</v>
      </c>
      <c r="I680" s="8"/>
      <c r="J680" s="6" t="s">
        <v>16918</v>
      </c>
    </row>
    <row r="681" ht="30" spans="1:10">
      <c r="A681" s="6">
        <v>678</v>
      </c>
      <c r="B681" s="6" t="s">
        <v>17040</v>
      </c>
      <c r="C681" s="6">
        <v>2412321000825</v>
      </c>
      <c r="D681" s="6" t="s">
        <v>17039</v>
      </c>
      <c r="E681" s="6">
        <v>188</v>
      </c>
      <c r="F681" s="6">
        <v>75.2</v>
      </c>
      <c r="G681" s="6">
        <v>67.68</v>
      </c>
      <c r="H681" s="8"/>
      <c r="I681" s="8"/>
      <c r="J681" s="8"/>
    </row>
    <row r="682" ht="30" spans="1:10">
      <c r="A682" s="6">
        <v>679</v>
      </c>
      <c r="B682" s="6" t="s">
        <v>17041</v>
      </c>
      <c r="C682" s="6">
        <v>2412321000823</v>
      </c>
      <c r="D682" s="6" t="s">
        <v>17039</v>
      </c>
      <c r="E682" s="6">
        <v>188</v>
      </c>
      <c r="F682" s="6" t="s">
        <v>17042</v>
      </c>
      <c r="G682" s="8"/>
      <c r="H682" s="8"/>
      <c r="I682" s="8"/>
      <c r="J682" s="8"/>
    </row>
    <row r="683" ht="30" spans="1:10">
      <c r="A683" s="6">
        <v>680</v>
      </c>
      <c r="B683" s="6" t="s">
        <v>17043</v>
      </c>
      <c r="C683" s="6">
        <v>2412321000824</v>
      </c>
      <c r="D683" s="6" t="s">
        <v>17039</v>
      </c>
      <c r="E683" s="6">
        <v>188.5</v>
      </c>
      <c r="F683" s="6" t="s">
        <v>2268</v>
      </c>
      <c r="G683" s="8"/>
      <c r="H683" s="8"/>
      <c r="I683" s="8"/>
      <c r="J683" s="8"/>
    </row>
    <row r="684" ht="60.5" spans="1:10">
      <c r="A684" s="6">
        <v>681</v>
      </c>
      <c r="B684" s="6" t="s">
        <v>17044</v>
      </c>
      <c r="C684" s="6">
        <v>2412321000926</v>
      </c>
      <c r="D684" s="6" t="s">
        <v>17045</v>
      </c>
      <c r="E684" s="6">
        <v>211</v>
      </c>
      <c r="F684" s="6">
        <v>79.8</v>
      </c>
      <c r="G684" s="6">
        <v>74.12</v>
      </c>
      <c r="H684" s="6" t="s">
        <v>13</v>
      </c>
      <c r="I684" s="8"/>
      <c r="J684" s="6" t="s">
        <v>16918</v>
      </c>
    </row>
    <row r="685" ht="30" spans="1:10">
      <c r="A685" s="6">
        <v>682</v>
      </c>
      <c r="B685" s="6" t="s">
        <v>17046</v>
      </c>
      <c r="C685" s="6">
        <v>2412321000923</v>
      </c>
      <c r="D685" s="6" t="s">
        <v>17045</v>
      </c>
      <c r="E685" s="6">
        <v>196.5</v>
      </c>
      <c r="F685" s="6">
        <v>80.2</v>
      </c>
      <c r="G685" s="6">
        <v>71.38</v>
      </c>
      <c r="H685" s="8"/>
      <c r="I685" s="8"/>
      <c r="J685" s="8"/>
    </row>
    <row r="686" ht="30" spans="1:10">
      <c r="A686" s="6">
        <v>683</v>
      </c>
      <c r="B686" s="6" t="s">
        <v>17047</v>
      </c>
      <c r="C686" s="6">
        <v>2412321000929</v>
      </c>
      <c r="D686" s="6" t="s">
        <v>17045</v>
      </c>
      <c r="E686" s="6">
        <v>187</v>
      </c>
      <c r="F686" s="6">
        <v>80.8</v>
      </c>
      <c r="G686" s="6">
        <v>69.72</v>
      </c>
      <c r="H686" s="8"/>
      <c r="I686" s="8"/>
      <c r="J686" s="8"/>
    </row>
    <row r="687" ht="60.5" spans="1:10">
      <c r="A687" s="6">
        <v>684</v>
      </c>
      <c r="B687" s="6" t="s">
        <v>17048</v>
      </c>
      <c r="C687" s="6">
        <v>2412321001012</v>
      </c>
      <c r="D687" s="6" t="s">
        <v>17049</v>
      </c>
      <c r="E687" s="6">
        <v>197.5</v>
      </c>
      <c r="F687" s="6">
        <v>82.2</v>
      </c>
      <c r="G687" s="6">
        <v>72.38</v>
      </c>
      <c r="H687" s="6" t="s">
        <v>13</v>
      </c>
      <c r="I687" s="8"/>
      <c r="J687" s="6" t="s">
        <v>16918</v>
      </c>
    </row>
    <row r="688" ht="30" spans="1:10">
      <c r="A688" s="6">
        <v>685</v>
      </c>
      <c r="B688" s="6" t="s">
        <v>17050</v>
      </c>
      <c r="C688" s="6">
        <v>2412321001010</v>
      </c>
      <c r="D688" s="6" t="s">
        <v>17049</v>
      </c>
      <c r="E688" s="6">
        <v>189.5</v>
      </c>
      <c r="F688" s="6">
        <v>79.6</v>
      </c>
      <c r="G688" s="6">
        <v>69.74</v>
      </c>
      <c r="H688" s="8"/>
      <c r="I688" s="8"/>
      <c r="J688" s="8"/>
    </row>
    <row r="689" ht="30" spans="1:10">
      <c r="A689" s="6">
        <v>686</v>
      </c>
      <c r="B689" s="6" t="s">
        <v>17051</v>
      </c>
      <c r="C689" s="6">
        <v>2412321001026</v>
      </c>
      <c r="D689" s="6" t="s">
        <v>17049</v>
      </c>
      <c r="E689" s="6">
        <v>188</v>
      </c>
      <c r="F689" s="6">
        <v>79</v>
      </c>
      <c r="G689" s="6">
        <v>69.2</v>
      </c>
      <c r="H689" s="8"/>
      <c r="I689" s="8"/>
      <c r="J689" s="8"/>
    </row>
    <row r="690" ht="30" spans="1:10">
      <c r="A690" s="6">
        <v>687</v>
      </c>
      <c r="B690" s="6" t="s">
        <v>17052</v>
      </c>
      <c r="C690" s="6">
        <v>2412321001110</v>
      </c>
      <c r="D690" s="6" t="s">
        <v>17049</v>
      </c>
      <c r="E690" s="6">
        <v>188</v>
      </c>
      <c r="F690" s="6">
        <v>77.2</v>
      </c>
      <c r="G690" s="6">
        <v>68.48</v>
      </c>
      <c r="H690" s="8"/>
      <c r="I690" s="8"/>
      <c r="J690" s="8"/>
    </row>
    <row r="691" ht="60.5" spans="1:10">
      <c r="A691" s="6">
        <v>688</v>
      </c>
      <c r="B691" s="6" t="s">
        <v>8752</v>
      </c>
      <c r="C691" s="6">
        <v>2412321001213</v>
      </c>
      <c r="D691" s="6" t="s">
        <v>17053</v>
      </c>
      <c r="E691" s="6">
        <v>181.5</v>
      </c>
      <c r="F691" s="6">
        <v>82</v>
      </c>
      <c r="G691" s="6">
        <v>69.1</v>
      </c>
      <c r="H691" s="6" t="s">
        <v>13</v>
      </c>
      <c r="I691" s="8"/>
      <c r="J691" s="6" t="s">
        <v>16918</v>
      </c>
    </row>
    <row r="692" ht="30" spans="1:10">
      <c r="A692" s="6">
        <v>689</v>
      </c>
      <c r="B692" s="6" t="s">
        <v>17054</v>
      </c>
      <c r="C692" s="6">
        <v>2412321001202</v>
      </c>
      <c r="D692" s="6" t="s">
        <v>17053</v>
      </c>
      <c r="E692" s="6">
        <v>186</v>
      </c>
      <c r="F692" s="6">
        <v>78.2</v>
      </c>
      <c r="G692" s="6">
        <v>68.48</v>
      </c>
      <c r="H692" s="8"/>
      <c r="I692" s="8"/>
      <c r="J692" s="8"/>
    </row>
    <row r="693" ht="30" spans="1:10">
      <c r="A693" s="6">
        <v>690</v>
      </c>
      <c r="B693" s="6" t="s">
        <v>17055</v>
      </c>
      <c r="C693" s="6">
        <v>2412321001209</v>
      </c>
      <c r="D693" s="6" t="s">
        <v>17053</v>
      </c>
      <c r="E693" s="6">
        <v>179.5</v>
      </c>
      <c r="F693" s="6">
        <v>79.8</v>
      </c>
      <c r="G693" s="6">
        <v>67.82</v>
      </c>
      <c r="H693" s="8"/>
      <c r="I693" s="8"/>
      <c r="J693" s="8"/>
    </row>
    <row r="694" ht="60.5" spans="1:10">
      <c r="A694" s="6">
        <v>691</v>
      </c>
      <c r="B694" s="6" t="s">
        <v>17056</v>
      </c>
      <c r="C694" s="6">
        <v>2412321001229</v>
      </c>
      <c r="D694" s="6" t="s">
        <v>17057</v>
      </c>
      <c r="E694" s="6">
        <v>198</v>
      </c>
      <c r="F694" s="6">
        <v>78.6</v>
      </c>
      <c r="G694" s="6">
        <v>71.04</v>
      </c>
      <c r="H694" s="6" t="s">
        <v>13</v>
      </c>
      <c r="I694" s="8"/>
      <c r="J694" s="6" t="s">
        <v>16918</v>
      </c>
    </row>
    <row r="695" ht="30" spans="1:10">
      <c r="A695" s="6">
        <v>692</v>
      </c>
      <c r="B695" s="6" t="s">
        <v>17058</v>
      </c>
      <c r="C695" s="6">
        <v>2412321001302</v>
      </c>
      <c r="D695" s="6" t="s">
        <v>17057</v>
      </c>
      <c r="E695" s="6">
        <v>193</v>
      </c>
      <c r="F695" s="6">
        <v>78.8</v>
      </c>
      <c r="G695" s="6">
        <v>70.12</v>
      </c>
      <c r="H695" s="8"/>
      <c r="I695" s="8"/>
      <c r="J695" s="8"/>
    </row>
    <row r="696" ht="30" spans="1:10">
      <c r="A696" s="6">
        <v>693</v>
      </c>
      <c r="B696" s="6" t="s">
        <v>17059</v>
      </c>
      <c r="C696" s="6">
        <v>2412321001313</v>
      </c>
      <c r="D696" s="6" t="s">
        <v>17057</v>
      </c>
      <c r="E696" s="6">
        <v>187</v>
      </c>
      <c r="F696" s="6">
        <v>77.6</v>
      </c>
      <c r="G696" s="6">
        <v>68.44</v>
      </c>
      <c r="H696" s="8"/>
      <c r="I696" s="8"/>
      <c r="J696" s="8"/>
    </row>
    <row r="697" ht="60.5" spans="1:10">
      <c r="A697" s="6">
        <v>694</v>
      </c>
      <c r="B697" s="6" t="s">
        <v>17060</v>
      </c>
      <c r="C697" s="6">
        <v>2412321001319</v>
      </c>
      <c r="D697" s="6" t="s">
        <v>17061</v>
      </c>
      <c r="E697" s="6">
        <v>204</v>
      </c>
      <c r="F697" s="6">
        <v>79</v>
      </c>
      <c r="G697" s="6">
        <v>72.4</v>
      </c>
      <c r="H697" s="6" t="s">
        <v>13</v>
      </c>
      <c r="I697" s="8"/>
      <c r="J697" s="6" t="s">
        <v>16918</v>
      </c>
    </row>
    <row r="698" ht="30" spans="1:10">
      <c r="A698" s="6">
        <v>695</v>
      </c>
      <c r="B698" s="6" t="s">
        <v>17062</v>
      </c>
      <c r="C698" s="6">
        <v>2412321001324</v>
      </c>
      <c r="D698" s="6" t="s">
        <v>17061</v>
      </c>
      <c r="E698" s="6">
        <v>194.5</v>
      </c>
      <c r="F698" s="6">
        <v>79.6</v>
      </c>
      <c r="G698" s="6">
        <v>70.74</v>
      </c>
      <c r="H698" s="8"/>
      <c r="I698" s="8"/>
      <c r="J698" s="8"/>
    </row>
    <row r="699" ht="30" spans="1:10">
      <c r="A699" s="6">
        <v>696</v>
      </c>
      <c r="B699" s="6" t="s">
        <v>17063</v>
      </c>
      <c r="C699" s="6">
        <v>2412321001318</v>
      </c>
      <c r="D699" s="6" t="s">
        <v>17061</v>
      </c>
      <c r="E699" s="6">
        <v>190</v>
      </c>
      <c r="F699" s="6">
        <v>78.4</v>
      </c>
      <c r="G699" s="6">
        <v>69.36</v>
      </c>
      <c r="H699" s="8"/>
      <c r="I699" s="8"/>
      <c r="J699" s="8"/>
    </row>
    <row r="700" ht="60.5" spans="1:10">
      <c r="A700" s="6">
        <v>697</v>
      </c>
      <c r="B700" s="6" t="s">
        <v>17064</v>
      </c>
      <c r="C700" s="6">
        <v>2412321001427</v>
      </c>
      <c r="D700" s="6" t="s">
        <v>17065</v>
      </c>
      <c r="E700" s="6">
        <v>211</v>
      </c>
      <c r="F700" s="6">
        <v>79</v>
      </c>
      <c r="G700" s="6">
        <v>73.8</v>
      </c>
      <c r="H700" s="6" t="s">
        <v>13</v>
      </c>
      <c r="I700" s="8"/>
      <c r="J700" s="6" t="s">
        <v>17066</v>
      </c>
    </row>
    <row r="701" ht="30" spans="1:10">
      <c r="A701" s="6">
        <v>698</v>
      </c>
      <c r="B701" s="6" t="s">
        <v>17067</v>
      </c>
      <c r="C701" s="6">
        <v>2412321001429</v>
      </c>
      <c r="D701" s="6" t="s">
        <v>17065</v>
      </c>
      <c r="E701" s="6">
        <v>181.5</v>
      </c>
      <c r="F701" s="6">
        <v>78.6</v>
      </c>
      <c r="G701" s="6">
        <v>67.74</v>
      </c>
      <c r="H701" s="8"/>
      <c r="I701" s="8"/>
      <c r="J701" s="8"/>
    </row>
    <row r="702" ht="30" spans="1:10">
      <c r="A702" s="6">
        <v>699</v>
      </c>
      <c r="B702" s="6" t="s">
        <v>17068</v>
      </c>
      <c r="C702" s="6">
        <v>2412321001416</v>
      </c>
      <c r="D702" s="6" t="s">
        <v>17065</v>
      </c>
      <c r="E702" s="6">
        <v>181</v>
      </c>
      <c r="F702" s="6">
        <v>75</v>
      </c>
      <c r="G702" s="6">
        <v>66.2</v>
      </c>
      <c r="H702" s="8"/>
      <c r="I702" s="8"/>
      <c r="J702" s="8"/>
    </row>
    <row r="703" ht="60.5" spans="1:10">
      <c r="A703" s="6">
        <v>700</v>
      </c>
      <c r="B703" s="6" t="s">
        <v>17069</v>
      </c>
      <c r="C703" s="6">
        <v>2412321001530</v>
      </c>
      <c r="D703" s="6" t="s">
        <v>17070</v>
      </c>
      <c r="E703" s="6">
        <v>200.5</v>
      </c>
      <c r="F703" s="6">
        <v>79.6</v>
      </c>
      <c r="G703" s="6">
        <v>71.94</v>
      </c>
      <c r="H703" s="6" t="s">
        <v>13</v>
      </c>
      <c r="I703" s="8"/>
      <c r="J703" s="6" t="s">
        <v>17066</v>
      </c>
    </row>
    <row r="704" ht="30" spans="1:10">
      <c r="A704" s="6">
        <v>701</v>
      </c>
      <c r="B704" s="6" t="s">
        <v>17071</v>
      </c>
      <c r="C704" s="6">
        <v>2412321001520</v>
      </c>
      <c r="D704" s="6" t="s">
        <v>17070</v>
      </c>
      <c r="E704" s="6">
        <v>196</v>
      </c>
      <c r="F704" s="6">
        <v>79.8</v>
      </c>
      <c r="G704" s="6">
        <v>71.12</v>
      </c>
      <c r="H704" s="8"/>
      <c r="I704" s="8"/>
      <c r="J704" s="8"/>
    </row>
    <row r="705" ht="30" spans="1:10">
      <c r="A705" s="6">
        <v>702</v>
      </c>
      <c r="B705" s="6" t="s">
        <v>9227</v>
      </c>
      <c r="C705" s="6">
        <v>2412321001519</v>
      </c>
      <c r="D705" s="6" t="s">
        <v>17070</v>
      </c>
      <c r="E705" s="6">
        <v>181.5</v>
      </c>
      <c r="F705" s="6">
        <v>80.8</v>
      </c>
      <c r="G705" s="6">
        <v>68.62</v>
      </c>
      <c r="H705" s="8"/>
      <c r="I705" s="8"/>
      <c r="J705" s="8"/>
    </row>
    <row r="706" ht="60.5" spans="1:10">
      <c r="A706" s="6">
        <v>703</v>
      </c>
      <c r="B706" s="6" t="s">
        <v>17072</v>
      </c>
      <c r="C706" s="6">
        <v>2412321001616</v>
      </c>
      <c r="D706" s="6" t="s">
        <v>17073</v>
      </c>
      <c r="E706" s="6">
        <v>180</v>
      </c>
      <c r="F706" s="6">
        <v>78.4</v>
      </c>
      <c r="G706" s="6">
        <v>67.36</v>
      </c>
      <c r="H706" s="6" t="s">
        <v>13</v>
      </c>
      <c r="I706" s="8"/>
      <c r="J706" s="6" t="s">
        <v>17066</v>
      </c>
    </row>
    <row r="707" ht="60.5" spans="1:10">
      <c r="A707" s="6">
        <v>704</v>
      </c>
      <c r="B707" s="6" t="s">
        <v>17074</v>
      </c>
      <c r="C707" s="6">
        <v>2412321001611</v>
      </c>
      <c r="D707" s="6" t="s">
        <v>17073</v>
      </c>
      <c r="E707" s="6">
        <v>172.5</v>
      </c>
      <c r="F707" s="6">
        <v>79</v>
      </c>
      <c r="G707" s="6">
        <v>66.1</v>
      </c>
      <c r="H707" s="6" t="s">
        <v>13</v>
      </c>
      <c r="I707" s="8"/>
      <c r="J707" s="6" t="s">
        <v>17066</v>
      </c>
    </row>
    <row r="708" ht="30" spans="1:10">
      <c r="A708" s="6">
        <v>705</v>
      </c>
      <c r="B708" s="6" t="s">
        <v>8752</v>
      </c>
      <c r="C708" s="6">
        <v>2412321001605</v>
      </c>
      <c r="D708" s="6" t="s">
        <v>17073</v>
      </c>
      <c r="E708" s="6">
        <v>170</v>
      </c>
      <c r="F708" s="6">
        <v>77.4</v>
      </c>
      <c r="G708" s="6">
        <v>64.96</v>
      </c>
      <c r="H708" s="8"/>
      <c r="I708" s="8"/>
      <c r="J708" s="8"/>
    </row>
    <row r="709" ht="30" spans="1:10">
      <c r="A709" s="6">
        <v>706</v>
      </c>
      <c r="B709" s="6" t="s">
        <v>17075</v>
      </c>
      <c r="C709" s="6">
        <v>2412321001607</v>
      </c>
      <c r="D709" s="6" t="s">
        <v>17073</v>
      </c>
      <c r="E709" s="6">
        <v>167.5</v>
      </c>
      <c r="F709" s="6">
        <v>78</v>
      </c>
      <c r="G709" s="6">
        <v>64.7</v>
      </c>
      <c r="H709" s="8"/>
      <c r="I709" s="8"/>
      <c r="J709" s="8"/>
    </row>
    <row r="710" ht="30" spans="1:10">
      <c r="A710" s="6">
        <v>707</v>
      </c>
      <c r="B710" s="6" t="s">
        <v>17076</v>
      </c>
      <c r="C710" s="6">
        <v>2412321001613</v>
      </c>
      <c r="D710" s="6" t="s">
        <v>17073</v>
      </c>
      <c r="E710" s="6">
        <v>166.5</v>
      </c>
      <c r="F710" s="6">
        <v>77.4</v>
      </c>
      <c r="G710" s="6">
        <v>64.26</v>
      </c>
      <c r="H710" s="8"/>
      <c r="I710" s="8"/>
      <c r="J710" s="8"/>
    </row>
    <row r="711" ht="30" spans="1:10">
      <c r="A711" s="6">
        <v>708</v>
      </c>
      <c r="B711" s="6" t="s">
        <v>17077</v>
      </c>
      <c r="C711" s="6">
        <v>2412321001602</v>
      </c>
      <c r="D711" s="6" t="s">
        <v>17073</v>
      </c>
      <c r="E711" s="6">
        <v>167</v>
      </c>
      <c r="F711" s="6">
        <v>74.8</v>
      </c>
      <c r="G711" s="6">
        <v>63.32</v>
      </c>
      <c r="H711" s="8"/>
      <c r="I711" s="8"/>
      <c r="J711" s="8"/>
    </row>
    <row r="712" ht="60.5" spans="1:10">
      <c r="A712" s="6">
        <v>709</v>
      </c>
      <c r="B712" s="6" t="s">
        <v>17078</v>
      </c>
      <c r="C712" s="6">
        <v>2412321001624</v>
      </c>
      <c r="D712" s="6" t="s">
        <v>17079</v>
      </c>
      <c r="E712" s="6">
        <v>199.5</v>
      </c>
      <c r="F712" s="6">
        <v>80.6</v>
      </c>
      <c r="G712" s="6">
        <v>72.14</v>
      </c>
      <c r="H712" s="6" t="s">
        <v>13</v>
      </c>
      <c r="I712" s="8"/>
      <c r="J712" s="6" t="s">
        <v>17066</v>
      </c>
    </row>
    <row r="713" ht="30" spans="1:10">
      <c r="A713" s="6">
        <v>710</v>
      </c>
      <c r="B713" s="6" t="s">
        <v>17080</v>
      </c>
      <c r="C713" s="6">
        <v>2412321001704</v>
      </c>
      <c r="D713" s="6" t="s">
        <v>17079</v>
      </c>
      <c r="E713" s="6">
        <v>187</v>
      </c>
      <c r="F713" s="6">
        <v>79</v>
      </c>
      <c r="G713" s="6">
        <v>69</v>
      </c>
      <c r="H713" s="8"/>
      <c r="I713" s="8"/>
      <c r="J713" s="8"/>
    </row>
    <row r="714" ht="30" spans="1:10">
      <c r="A714" s="6">
        <v>711</v>
      </c>
      <c r="B714" s="6" t="s">
        <v>17081</v>
      </c>
      <c r="C714" s="6">
        <v>2412321001623</v>
      </c>
      <c r="D714" s="6" t="s">
        <v>17079</v>
      </c>
      <c r="E714" s="6">
        <v>176.5</v>
      </c>
      <c r="F714" s="6">
        <v>80.8</v>
      </c>
      <c r="G714" s="6">
        <v>67.62</v>
      </c>
      <c r="H714" s="8"/>
      <c r="I714" s="8"/>
      <c r="J714" s="8"/>
    </row>
    <row r="715" ht="60.5" spans="1:10">
      <c r="A715" s="6">
        <v>712</v>
      </c>
      <c r="B715" s="6" t="s">
        <v>17082</v>
      </c>
      <c r="C715" s="6">
        <v>2412321001706</v>
      </c>
      <c r="D715" s="6" t="s">
        <v>17083</v>
      </c>
      <c r="E715" s="6">
        <v>212.5</v>
      </c>
      <c r="F715" s="6">
        <v>79.6</v>
      </c>
      <c r="G715" s="6">
        <v>74.34</v>
      </c>
      <c r="H715" s="6" t="s">
        <v>13</v>
      </c>
      <c r="I715" s="8"/>
      <c r="J715" s="6" t="s">
        <v>17066</v>
      </c>
    </row>
    <row r="716" ht="30" spans="1:10">
      <c r="A716" s="6">
        <v>713</v>
      </c>
      <c r="B716" s="6" t="s">
        <v>17084</v>
      </c>
      <c r="C716" s="6">
        <v>2412321001720</v>
      </c>
      <c r="D716" s="6" t="s">
        <v>17083</v>
      </c>
      <c r="E716" s="6">
        <v>186</v>
      </c>
      <c r="F716" s="6">
        <v>81.4</v>
      </c>
      <c r="G716" s="6">
        <v>69.76</v>
      </c>
      <c r="H716" s="8"/>
      <c r="I716" s="8"/>
      <c r="J716" s="8"/>
    </row>
    <row r="717" ht="30" spans="1:10">
      <c r="A717" s="6">
        <v>714</v>
      </c>
      <c r="B717" s="6" t="s">
        <v>10072</v>
      </c>
      <c r="C717" s="6">
        <v>2412321001717</v>
      </c>
      <c r="D717" s="6" t="s">
        <v>17083</v>
      </c>
      <c r="E717" s="6">
        <v>184</v>
      </c>
      <c r="F717" s="6">
        <v>80.2</v>
      </c>
      <c r="G717" s="6">
        <v>68.88</v>
      </c>
      <c r="H717" s="8"/>
      <c r="I717" s="8"/>
      <c r="J717" s="8"/>
    </row>
    <row r="718" ht="60.5" spans="1:10">
      <c r="A718" s="6">
        <v>715</v>
      </c>
      <c r="B718" s="6" t="s">
        <v>17085</v>
      </c>
      <c r="C718" s="6">
        <v>2412321001820</v>
      </c>
      <c r="D718" s="6" t="s">
        <v>17086</v>
      </c>
      <c r="E718" s="6">
        <v>196</v>
      </c>
      <c r="F718" s="6">
        <v>78.8</v>
      </c>
      <c r="G718" s="6">
        <v>70.72</v>
      </c>
      <c r="H718" s="6" t="s">
        <v>13</v>
      </c>
      <c r="I718" s="8"/>
      <c r="J718" s="6" t="s">
        <v>17066</v>
      </c>
    </row>
    <row r="719" ht="30" spans="1:10">
      <c r="A719" s="6">
        <v>716</v>
      </c>
      <c r="B719" s="6" t="s">
        <v>17087</v>
      </c>
      <c r="C719" s="6">
        <v>2412321001819</v>
      </c>
      <c r="D719" s="6" t="s">
        <v>17086</v>
      </c>
      <c r="E719" s="6">
        <v>189</v>
      </c>
      <c r="F719" s="6">
        <v>80.4</v>
      </c>
      <c r="G719" s="6">
        <v>69.96</v>
      </c>
      <c r="H719" s="8"/>
      <c r="I719" s="8"/>
      <c r="J719" s="8"/>
    </row>
    <row r="720" ht="30" spans="1:10">
      <c r="A720" s="6">
        <v>717</v>
      </c>
      <c r="B720" s="6" t="s">
        <v>17088</v>
      </c>
      <c r="C720" s="6">
        <v>2412321001802</v>
      </c>
      <c r="D720" s="6" t="s">
        <v>17086</v>
      </c>
      <c r="E720" s="6">
        <v>192.5</v>
      </c>
      <c r="F720" s="6">
        <v>77.6</v>
      </c>
      <c r="G720" s="6">
        <v>69.54</v>
      </c>
      <c r="H720" s="8"/>
      <c r="I720" s="8"/>
      <c r="J720" s="8"/>
    </row>
    <row r="721" ht="60.5" spans="1:10">
      <c r="A721" s="6">
        <v>718</v>
      </c>
      <c r="B721" s="6" t="s">
        <v>17089</v>
      </c>
      <c r="C721" s="6">
        <v>2412321001910</v>
      </c>
      <c r="D721" s="6" t="s">
        <v>17090</v>
      </c>
      <c r="E721" s="6">
        <v>191</v>
      </c>
      <c r="F721" s="6">
        <v>79.6</v>
      </c>
      <c r="G721" s="6">
        <v>70.04</v>
      </c>
      <c r="H721" s="6" t="s">
        <v>13</v>
      </c>
      <c r="I721" s="8"/>
      <c r="J721" s="6" t="s">
        <v>17066</v>
      </c>
    </row>
    <row r="722" ht="30" spans="1:10">
      <c r="A722" s="6">
        <v>719</v>
      </c>
      <c r="B722" s="6" t="s">
        <v>10746</v>
      </c>
      <c r="C722" s="6">
        <v>2412321001908</v>
      </c>
      <c r="D722" s="6" t="s">
        <v>17090</v>
      </c>
      <c r="E722" s="6">
        <v>181</v>
      </c>
      <c r="F722" s="6">
        <v>79.6</v>
      </c>
      <c r="G722" s="6">
        <v>68.04</v>
      </c>
      <c r="H722" s="8"/>
      <c r="I722" s="8"/>
      <c r="J722" s="8"/>
    </row>
    <row r="723" ht="30" spans="1:10">
      <c r="A723" s="6">
        <v>720</v>
      </c>
      <c r="B723" s="6" t="s">
        <v>17091</v>
      </c>
      <c r="C723" s="6">
        <v>2412321001909</v>
      </c>
      <c r="D723" s="6" t="s">
        <v>17090</v>
      </c>
      <c r="E723" s="6">
        <v>175.5</v>
      </c>
      <c r="F723" s="6">
        <v>78.8</v>
      </c>
      <c r="G723" s="6">
        <v>66.62</v>
      </c>
      <c r="H723" s="8"/>
      <c r="I723" s="8"/>
      <c r="J723" s="8"/>
    </row>
    <row r="724" ht="60.5" spans="1:10">
      <c r="A724" s="6">
        <v>721</v>
      </c>
      <c r="B724" s="6" t="s">
        <v>17092</v>
      </c>
      <c r="C724" s="6">
        <v>2412321001925</v>
      </c>
      <c r="D724" s="6" t="s">
        <v>17093</v>
      </c>
      <c r="E724" s="6">
        <v>208.5</v>
      </c>
      <c r="F724" s="6">
        <v>80.6</v>
      </c>
      <c r="G724" s="6">
        <v>73.94</v>
      </c>
      <c r="H724" s="6" t="s">
        <v>13</v>
      </c>
      <c r="I724" s="8"/>
      <c r="J724" s="6" t="s">
        <v>17066</v>
      </c>
    </row>
    <row r="725" ht="30" spans="1:10">
      <c r="A725" s="6">
        <v>722</v>
      </c>
      <c r="B725" s="6" t="s">
        <v>17094</v>
      </c>
      <c r="C725" s="6">
        <v>2412321001927</v>
      </c>
      <c r="D725" s="6" t="s">
        <v>17093</v>
      </c>
      <c r="E725" s="6">
        <v>201</v>
      </c>
      <c r="F725" s="6">
        <v>81.2</v>
      </c>
      <c r="G725" s="6">
        <v>72.68</v>
      </c>
      <c r="H725" s="8"/>
      <c r="I725" s="8"/>
      <c r="J725" s="8"/>
    </row>
    <row r="726" ht="30" spans="1:10">
      <c r="A726" s="6">
        <v>723</v>
      </c>
      <c r="B726" s="6" t="s">
        <v>13000</v>
      </c>
      <c r="C726" s="6">
        <v>2412321001926</v>
      </c>
      <c r="D726" s="6" t="s">
        <v>17093</v>
      </c>
      <c r="E726" s="6">
        <v>197</v>
      </c>
      <c r="F726" s="6">
        <v>79.6</v>
      </c>
      <c r="G726" s="6">
        <v>71.24</v>
      </c>
      <c r="H726" s="8"/>
      <c r="I726" s="8"/>
      <c r="J726" s="8"/>
    </row>
    <row r="727" ht="60.5" spans="1:10">
      <c r="A727" s="6">
        <v>724</v>
      </c>
      <c r="B727" s="6" t="s">
        <v>17095</v>
      </c>
      <c r="C727" s="6">
        <v>2412321002110</v>
      </c>
      <c r="D727" s="6" t="s">
        <v>17096</v>
      </c>
      <c r="E727" s="6">
        <v>209</v>
      </c>
      <c r="F727" s="6">
        <v>79.2</v>
      </c>
      <c r="G727" s="6">
        <v>73.48</v>
      </c>
      <c r="H727" s="6" t="s">
        <v>13</v>
      </c>
      <c r="I727" s="8"/>
      <c r="J727" s="6" t="s">
        <v>17066</v>
      </c>
    </row>
    <row r="728" ht="30" spans="1:10">
      <c r="A728" s="6">
        <v>725</v>
      </c>
      <c r="B728" s="6" t="s">
        <v>17097</v>
      </c>
      <c r="C728" s="6">
        <v>2412321002104</v>
      </c>
      <c r="D728" s="6" t="s">
        <v>17096</v>
      </c>
      <c r="E728" s="6">
        <v>194.5</v>
      </c>
      <c r="F728" s="6">
        <v>82.2</v>
      </c>
      <c r="G728" s="6">
        <v>71.78</v>
      </c>
      <c r="H728" s="8"/>
      <c r="I728" s="8"/>
      <c r="J728" s="8"/>
    </row>
    <row r="729" ht="30" spans="1:10">
      <c r="A729" s="6">
        <v>726</v>
      </c>
      <c r="B729" s="6" t="s">
        <v>17098</v>
      </c>
      <c r="C729" s="6">
        <v>2412321002029</v>
      </c>
      <c r="D729" s="6" t="s">
        <v>17096</v>
      </c>
      <c r="E729" s="6">
        <v>188.5</v>
      </c>
      <c r="F729" s="6">
        <v>77.8</v>
      </c>
      <c r="G729" s="6">
        <v>68.82</v>
      </c>
      <c r="H729" s="8"/>
      <c r="I729" s="8"/>
      <c r="J729" s="8"/>
    </row>
    <row r="730" ht="60.5" spans="1:10">
      <c r="A730" s="6">
        <v>727</v>
      </c>
      <c r="B730" s="6" t="s">
        <v>1497</v>
      </c>
      <c r="C730" s="6">
        <v>2412321002205</v>
      </c>
      <c r="D730" s="6" t="s">
        <v>17099</v>
      </c>
      <c r="E730" s="6">
        <v>196.5</v>
      </c>
      <c r="F730" s="6">
        <v>80</v>
      </c>
      <c r="G730" s="6">
        <v>71.3</v>
      </c>
      <c r="H730" s="6" t="s">
        <v>13</v>
      </c>
      <c r="I730" s="8"/>
      <c r="J730" s="6" t="s">
        <v>17066</v>
      </c>
    </row>
    <row r="731" ht="60.5" spans="1:10">
      <c r="A731" s="6">
        <v>728</v>
      </c>
      <c r="B731" s="6" t="s">
        <v>17100</v>
      </c>
      <c r="C731" s="6">
        <v>2412321002128</v>
      </c>
      <c r="D731" s="6" t="s">
        <v>17099</v>
      </c>
      <c r="E731" s="6">
        <v>184.5</v>
      </c>
      <c r="F731" s="6">
        <v>81.4</v>
      </c>
      <c r="G731" s="6">
        <v>69.46</v>
      </c>
      <c r="H731" s="6" t="s">
        <v>13</v>
      </c>
      <c r="I731" s="8"/>
      <c r="J731" s="6" t="s">
        <v>17066</v>
      </c>
    </row>
    <row r="732" ht="30" spans="1:10">
      <c r="A732" s="6">
        <v>729</v>
      </c>
      <c r="B732" s="6" t="s">
        <v>643</v>
      </c>
      <c r="C732" s="6">
        <v>2412321002124</v>
      </c>
      <c r="D732" s="6" t="s">
        <v>17099</v>
      </c>
      <c r="E732" s="6">
        <v>188.5</v>
      </c>
      <c r="F732" s="6">
        <v>78.6</v>
      </c>
      <c r="G732" s="6">
        <v>69.14</v>
      </c>
      <c r="H732" s="8"/>
      <c r="I732" s="8"/>
      <c r="J732" s="8"/>
    </row>
    <row r="733" ht="30" spans="1:10">
      <c r="A733" s="6">
        <v>730</v>
      </c>
      <c r="B733" s="6" t="s">
        <v>17101</v>
      </c>
      <c r="C733" s="6">
        <v>2412321002130</v>
      </c>
      <c r="D733" s="6" t="s">
        <v>17099</v>
      </c>
      <c r="E733" s="6">
        <v>184.5</v>
      </c>
      <c r="F733" s="6">
        <v>79.4</v>
      </c>
      <c r="G733" s="6">
        <v>68.66</v>
      </c>
      <c r="H733" s="8"/>
      <c r="I733" s="8"/>
      <c r="J733" s="8"/>
    </row>
    <row r="734" ht="30" spans="1:10">
      <c r="A734" s="6">
        <v>731</v>
      </c>
      <c r="B734" s="6" t="s">
        <v>17102</v>
      </c>
      <c r="C734" s="6">
        <v>2412321002125</v>
      </c>
      <c r="D734" s="6" t="s">
        <v>17099</v>
      </c>
      <c r="E734" s="6">
        <v>180</v>
      </c>
      <c r="F734" s="6">
        <v>81</v>
      </c>
      <c r="G734" s="6">
        <v>68.4</v>
      </c>
      <c r="H734" s="8"/>
      <c r="I734" s="8"/>
      <c r="J734" s="8"/>
    </row>
    <row r="735" ht="30" spans="1:10">
      <c r="A735" s="6">
        <v>732</v>
      </c>
      <c r="B735" s="6" t="s">
        <v>17103</v>
      </c>
      <c r="C735" s="6">
        <v>2412321002122</v>
      </c>
      <c r="D735" s="6" t="s">
        <v>17099</v>
      </c>
      <c r="E735" s="6">
        <v>178</v>
      </c>
      <c r="F735" s="6">
        <v>75.6</v>
      </c>
      <c r="G735" s="6">
        <v>65.84</v>
      </c>
      <c r="H735" s="8"/>
      <c r="I735" s="8"/>
      <c r="J735" s="8"/>
    </row>
    <row r="736" ht="60.5" spans="1:10">
      <c r="A736" s="6">
        <v>733</v>
      </c>
      <c r="B736" s="6" t="s">
        <v>17104</v>
      </c>
      <c r="C736" s="6">
        <v>2412321002402</v>
      </c>
      <c r="D736" s="6" t="s">
        <v>17105</v>
      </c>
      <c r="E736" s="6">
        <v>200</v>
      </c>
      <c r="F736" s="6">
        <v>79</v>
      </c>
      <c r="G736" s="6">
        <v>71.6</v>
      </c>
      <c r="H736" s="6" t="s">
        <v>13</v>
      </c>
      <c r="I736" s="8"/>
      <c r="J736" s="6" t="s">
        <v>17066</v>
      </c>
    </row>
    <row r="737" ht="30" spans="1:10">
      <c r="A737" s="6">
        <v>734</v>
      </c>
      <c r="B737" s="6" t="s">
        <v>4340</v>
      </c>
      <c r="C737" s="6">
        <v>2412321002310</v>
      </c>
      <c r="D737" s="6" t="s">
        <v>17105</v>
      </c>
      <c r="E737" s="6">
        <v>192.5</v>
      </c>
      <c r="F737" s="6">
        <v>80.4</v>
      </c>
      <c r="G737" s="6">
        <v>70.66</v>
      </c>
      <c r="H737" s="8"/>
      <c r="I737" s="8"/>
      <c r="J737" s="8"/>
    </row>
    <row r="738" ht="30" spans="1:10">
      <c r="A738" s="6">
        <v>735</v>
      </c>
      <c r="B738" s="6" t="s">
        <v>8970</v>
      </c>
      <c r="C738" s="6">
        <v>2412321002329</v>
      </c>
      <c r="D738" s="6" t="s">
        <v>17105</v>
      </c>
      <c r="E738" s="6">
        <v>189.5</v>
      </c>
      <c r="F738" s="6">
        <v>80.2</v>
      </c>
      <c r="G738" s="6">
        <v>69.98</v>
      </c>
      <c r="H738" s="8"/>
      <c r="I738" s="8"/>
      <c r="J738" s="8"/>
    </row>
    <row r="739" ht="90" spans="1:10">
      <c r="A739" s="6">
        <v>736</v>
      </c>
      <c r="B739" s="6" t="s">
        <v>17106</v>
      </c>
      <c r="C739" s="6">
        <v>2412321002414</v>
      </c>
      <c r="D739" s="6" t="s">
        <v>17107</v>
      </c>
      <c r="E739" s="6">
        <v>177</v>
      </c>
      <c r="F739" s="6">
        <v>77.6</v>
      </c>
      <c r="G739" s="6">
        <v>66.44</v>
      </c>
      <c r="H739" s="8"/>
      <c r="I739" s="6" t="s">
        <v>17108</v>
      </c>
      <c r="J739" s="8"/>
    </row>
    <row r="740" ht="60.5" spans="1:10">
      <c r="A740" s="6">
        <v>737</v>
      </c>
      <c r="B740" s="6" t="s">
        <v>17109</v>
      </c>
      <c r="C740" s="6">
        <v>2412321002426</v>
      </c>
      <c r="D740" s="6" t="s">
        <v>17110</v>
      </c>
      <c r="E740" s="6">
        <v>203.5</v>
      </c>
      <c r="F740" s="6">
        <v>78</v>
      </c>
      <c r="G740" s="6">
        <v>71.9</v>
      </c>
      <c r="H740" s="6" t="s">
        <v>13</v>
      </c>
      <c r="I740" s="8"/>
      <c r="J740" s="6" t="s">
        <v>17066</v>
      </c>
    </row>
    <row r="741" ht="30" spans="1:10">
      <c r="A741" s="6">
        <v>738</v>
      </c>
      <c r="B741" s="6" t="s">
        <v>17111</v>
      </c>
      <c r="C741" s="6">
        <v>2412321002618</v>
      </c>
      <c r="D741" s="6" t="s">
        <v>17110</v>
      </c>
      <c r="E741" s="6">
        <v>192.5</v>
      </c>
      <c r="F741" s="6">
        <v>78.8</v>
      </c>
      <c r="G741" s="6">
        <v>70.02</v>
      </c>
      <c r="H741" s="8"/>
      <c r="I741" s="8"/>
      <c r="J741" s="8"/>
    </row>
    <row r="742" ht="30" spans="1:10">
      <c r="A742" s="6">
        <v>739</v>
      </c>
      <c r="B742" s="6" t="s">
        <v>17112</v>
      </c>
      <c r="C742" s="6">
        <v>2412321002515</v>
      </c>
      <c r="D742" s="6" t="s">
        <v>17110</v>
      </c>
      <c r="E742" s="6">
        <v>189</v>
      </c>
      <c r="F742" s="6">
        <v>78</v>
      </c>
      <c r="G742" s="6">
        <v>69</v>
      </c>
      <c r="H742" s="8"/>
      <c r="I742" s="8"/>
      <c r="J742" s="8"/>
    </row>
    <row r="743" ht="60.5" spans="1:10">
      <c r="A743" s="6">
        <v>740</v>
      </c>
      <c r="B743" s="6" t="s">
        <v>5660</v>
      </c>
      <c r="C743" s="6">
        <v>2412321002818</v>
      </c>
      <c r="D743" s="6" t="s">
        <v>17113</v>
      </c>
      <c r="E743" s="6">
        <v>190.5</v>
      </c>
      <c r="F743" s="6">
        <v>79.2</v>
      </c>
      <c r="G743" s="6">
        <v>69.78</v>
      </c>
      <c r="H743" s="6" t="s">
        <v>13</v>
      </c>
      <c r="I743" s="8"/>
      <c r="J743" s="6" t="s">
        <v>17066</v>
      </c>
    </row>
    <row r="744" ht="30" spans="1:10">
      <c r="A744" s="6">
        <v>741</v>
      </c>
      <c r="B744" s="6" t="s">
        <v>17114</v>
      </c>
      <c r="C744" s="6">
        <v>2412321002820</v>
      </c>
      <c r="D744" s="6" t="s">
        <v>17113</v>
      </c>
      <c r="E744" s="6">
        <v>187</v>
      </c>
      <c r="F744" s="6">
        <v>80</v>
      </c>
      <c r="G744" s="6">
        <v>69.4</v>
      </c>
      <c r="H744" s="8"/>
      <c r="I744" s="8"/>
      <c r="J744" s="8"/>
    </row>
    <row r="745" ht="30" spans="1:10">
      <c r="A745" s="6">
        <v>742</v>
      </c>
      <c r="B745" s="6" t="s">
        <v>17115</v>
      </c>
      <c r="C745" s="6">
        <v>2412321002824</v>
      </c>
      <c r="D745" s="6" t="s">
        <v>17113</v>
      </c>
      <c r="E745" s="6">
        <v>189</v>
      </c>
      <c r="F745" s="6" t="s">
        <v>2268</v>
      </c>
      <c r="G745" s="8"/>
      <c r="H745" s="8"/>
      <c r="I745" s="8"/>
      <c r="J745" s="8"/>
    </row>
    <row r="746" ht="60.5" spans="1:10">
      <c r="A746" s="6">
        <v>743</v>
      </c>
      <c r="B746" s="6" t="s">
        <v>17116</v>
      </c>
      <c r="C746" s="6">
        <v>2412321003005</v>
      </c>
      <c r="D746" s="6" t="s">
        <v>17117</v>
      </c>
      <c r="E746" s="6">
        <v>192.5</v>
      </c>
      <c r="F746" s="6">
        <v>79.6</v>
      </c>
      <c r="G746" s="6">
        <v>70.34</v>
      </c>
      <c r="H746" s="6" t="s">
        <v>13</v>
      </c>
      <c r="I746" s="8"/>
      <c r="J746" s="6" t="s">
        <v>17066</v>
      </c>
    </row>
    <row r="747" ht="30" spans="1:10">
      <c r="A747" s="6">
        <v>744</v>
      </c>
      <c r="B747" s="6" t="s">
        <v>2187</v>
      </c>
      <c r="C747" s="6">
        <v>2412321003020</v>
      </c>
      <c r="D747" s="6" t="s">
        <v>17117</v>
      </c>
      <c r="E747" s="6">
        <v>192</v>
      </c>
      <c r="F747" s="6">
        <v>78.8</v>
      </c>
      <c r="G747" s="6">
        <v>69.92</v>
      </c>
      <c r="H747" s="8"/>
      <c r="I747" s="8"/>
      <c r="J747" s="8"/>
    </row>
    <row r="748" ht="30" spans="1:10">
      <c r="A748" s="6">
        <v>745</v>
      </c>
      <c r="B748" s="6" t="s">
        <v>17118</v>
      </c>
      <c r="C748" s="6">
        <v>2412321003013</v>
      </c>
      <c r="D748" s="6" t="s">
        <v>17117</v>
      </c>
      <c r="E748" s="6">
        <v>188.5</v>
      </c>
      <c r="F748" s="6">
        <v>77.6</v>
      </c>
      <c r="G748" s="6">
        <v>68.74</v>
      </c>
      <c r="H748" s="8"/>
      <c r="I748" s="8"/>
      <c r="J748" s="8"/>
    </row>
    <row r="749" ht="60.5" spans="1:10">
      <c r="A749" s="6">
        <v>746</v>
      </c>
      <c r="B749" s="6" t="s">
        <v>10658</v>
      </c>
      <c r="C749" s="6">
        <v>2412321003109</v>
      </c>
      <c r="D749" s="6" t="s">
        <v>17119</v>
      </c>
      <c r="E749" s="6">
        <v>196</v>
      </c>
      <c r="F749" s="6">
        <v>83.8</v>
      </c>
      <c r="G749" s="6">
        <v>72.72</v>
      </c>
      <c r="H749" s="6" t="s">
        <v>13</v>
      </c>
      <c r="I749" s="8"/>
      <c r="J749" s="6" t="s">
        <v>17066</v>
      </c>
    </row>
    <row r="750" ht="60.5" spans="1:10">
      <c r="A750" s="6">
        <v>747</v>
      </c>
      <c r="B750" s="6" t="s">
        <v>17120</v>
      </c>
      <c r="C750" s="6">
        <v>2412321003107</v>
      </c>
      <c r="D750" s="6" t="s">
        <v>17119</v>
      </c>
      <c r="E750" s="6">
        <v>193.5</v>
      </c>
      <c r="F750" s="6">
        <v>80.6</v>
      </c>
      <c r="G750" s="6">
        <v>70.94</v>
      </c>
      <c r="H750" s="6" t="s">
        <v>13</v>
      </c>
      <c r="I750" s="8"/>
      <c r="J750" s="6" t="s">
        <v>17066</v>
      </c>
    </row>
    <row r="751" ht="30" spans="1:10">
      <c r="A751" s="6">
        <v>748</v>
      </c>
      <c r="B751" s="6" t="s">
        <v>17121</v>
      </c>
      <c r="C751" s="6">
        <v>2412321003202</v>
      </c>
      <c r="D751" s="6" t="s">
        <v>17119</v>
      </c>
      <c r="E751" s="6">
        <v>196</v>
      </c>
      <c r="F751" s="6">
        <v>78.6</v>
      </c>
      <c r="G751" s="6">
        <v>70.64</v>
      </c>
      <c r="H751" s="8"/>
      <c r="I751" s="8"/>
      <c r="J751" s="8"/>
    </row>
    <row r="752" ht="30" spans="1:10">
      <c r="A752" s="6">
        <v>749</v>
      </c>
      <c r="B752" s="6" t="s">
        <v>17122</v>
      </c>
      <c r="C752" s="6">
        <v>2412321003209</v>
      </c>
      <c r="D752" s="6" t="s">
        <v>17119</v>
      </c>
      <c r="E752" s="6">
        <v>192.5</v>
      </c>
      <c r="F752" s="6">
        <v>79.2</v>
      </c>
      <c r="G752" s="6">
        <v>70.18</v>
      </c>
      <c r="H752" s="8"/>
      <c r="I752" s="8"/>
      <c r="J752" s="8"/>
    </row>
    <row r="753" ht="30" spans="1:10">
      <c r="A753" s="6">
        <v>750</v>
      </c>
      <c r="B753" s="6" t="s">
        <v>17123</v>
      </c>
      <c r="C753" s="6">
        <v>2412321003129</v>
      </c>
      <c r="D753" s="6" t="s">
        <v>17119</v>
      </c>
      <c r="E753" s="6">
        <v>191.5</v>
      </c>
      <c r="F753" s="6">
        <v>76.8</v>
      </c>
      <c r="G753" s="6">
        <v>69.02</v>
      </c>
      <c r="H753" s="8"/>
      <c r="I753" s="8"/>
      <c r="J753" s="8"/>
    </row>
    <row r="754" ht="30" spans="1:10">
      <c r="A754" s="6">
        <v>751</v>
      </c>
      <c r="B754" s="6" t="s">
        <v>3732</v>
      </c>
      <c r="C754" s="6">
        <v>2412321003122</v>
      </c>
      <c r="D754" s="6" t="s">
        <v>17119</v>
      </c>
      <c r="E754" s="6">
        <v>191.5</v>
      </c>
      <c r="F754" s="6">
        <v>75</v>
      </c>
      <c r="G754" s="6">
        <v>68.3</v>
      </c>
      <c r="H754" s="8"/>
      <c r="I754" s="8"/>
      <c r="J754" s="8"/>
    </row>
    <row r="755" ht="60.5" spans="1:10">
      <c r="A755" s="6">
        <v>752</v>
      </c>
      <c r="B755" s="6" t="s">
        <v>10129</v>
      </c>
      <c r="C755" s="6">
        <v>2412321003222</v>
      </c>
      <c r="D755" s="6" t="s">
        <v>17124</v>
      </c>
      <c r="E755" s="6">
        <v>199</v>
      </c>
      <c r="F755" s="6">
        <v>80.8</v>
      </c>
      <c r="G755" s="6">
        <v>72.12</v>
      </c>
      <c r="H755" s="6" t="s">
        <v>13</v>
      </c>
      <c r="I755" s="8"/>
      <c r="J755" s="6" t="s">
        <v>17066</v>
      </c>
    </row>
    <row r="756" ht="30" spans="1:10">
      <c r="A756" s="6">
        <v>753</v>
      </c>
      <c r="B756" s="6" t="s">
        <v>2969</v>
      </c>
      <c r="C756" s="6">
        <v>2412321003229</v>
      </c>
      <c r="D756" s="6" t="s">
        <v>17124</v>
      </c>
      <c r="E756" s="6">
        <v>199</v>
      </c>
      <c r="F756" s="6">
        <v>78.6</v>
      </c>
      <c r="G756" s="6">
        <v>71.24</v>
      </c>
      <c r="H756" s="8"/>
      <c r="I756" s="8"/>
      <c r="J756" s="8"/>
    </row>
    <row r="757" ht="30" spans="1:10">
      <c r="A757" s="6">
        <v>754</v>
      </c>
      <c r="B757" s="6" t="s">
        <v>17125</v>
      </c>
      <c r="C757" s="6">
        <v>2412321003305</v>
      </c>
      <c r="D757" s="6" t="s">
        <v>17124</v>
      </c>
      <c r="E757" s="6">
        <v>192</v>
      </c>
      <c r="F757" s="6">
        <v>77.4</v>
      </c>
      <c r="G757" s="6">
        <v>69.36</v>
      </c>
      <c r="H757" s="8"/>
      <c r="I757" s="8"/>
      <c r="J757" s="8"/>
    </row>
    <row r="758" ht="60.5" spans="1:10">
      <c r="A758" s="6">
        <v>755</v>
      </c>
      <c r="B758" s="6" t="s">
        <v>17126</v>
      </c>
      <c r="C758" s="6">
        <v>2412321003329</v>
      </c>
      <c r="D758" s="6" t="s">
        <v>17127</v>
      </c>
      <c r="E758" s="6">
        <v>201.5</v>
      </c>
      <c r="F758" s="6">
        <v>77</v>
      </c>
      <c r="G758" s="6">
        <v>71.1</v>
      </c>
      <c r="H758" s="6" t="s">
        <v>13</v>
      </c>
      <c r="I758" s="8"/>
      <c r="J758" s="6" t="s">
        <v>17066</v>
      </c>
    </row>
    <row r="759" ht="30" spans="1:10">
      <c r="A759" s="6">
        <v>756</v>
      </c>
      <c r="B759" s="6" t="s">
        <v>17128</v>
      </c>
      <c r="C759" s="6">
        <v>2412321003316</v>
      </c>
      <c r="D759" s="6" t="s">
        <v>17127</v>
      </c>
      <c r="E759" s="6">
        <v>192.5</v>
      </c>
      <c r="F759" s="6">
        <v>78.6</v>
      </c>
      <c r="G759" s="6">
        <v>69.94</v>
      </c>
      <c r="H759" s="8"/>
      <c r="I759" s="8"/>
      <c r="J759" s="8"/>
    </row>
    <row r="760" ht="30" spans="1:10">
      <c r="A760" s="6">
        <v>757</v>
      </c>
      <c r="B760" s="6" t="s">
        <v>17129</v>
      </c>
      <c r="C760" s="6">
        <v>2412321003318</v>
      </c>
      <c r="D760" s="6" t="s">
        <v>17127</v>
      </c>
      <c r="E760" s="6">
        <v>191</v>
      </c>
      <c r="F760" s="6">
        <v>77.8</v>
      </c>
      <c r="G760" s="6">
        <v>69.32</v>
      </c>
      <c r="H760" s="8"/>
      <c r="I760" s="8"/>
      <c r="J760" s="8"/>
    </row>
    <row r="761" ht="60.5" spans="1:10">
      <c r="A761" s="6">
        <v>758</v>
      </c>
      <c r="B761" s="6" t="s">
        <v>17130</v>
      </c>
      <c r="C761" s="6">
        <v>2412321003418</v>
      </c>
      <c r="D761" s="6" t="s">
        <v>17131</v>
      </c>
      <c r="E761" s="6">
        <v>143</v>
      </c>
      <c r="F761" s="6">
        <v>81</v>
      </c>
      <c r="G761" s="6">
        <v>61</v>
      </c>
      <c r="H761" s="6" t="s">
        <v>13</v>
      </c>
      <c r="I761" s="6" t="s">
        <v>17132</v>
      </c>
      <c r="J761" s="6" t="s">
        <v>17066</v>
      </c>
    </row>
    <row r="762" ht="60.5" spans="1:10">
      <c r="A762" s="6">
        <v>759</v>
      </c>
      <c r="B762" s="6" t="s">
        <v>17133</v>
      </c>
      <c r="C762" s="6">
        <v>2412321003419</v>
      </c>
      <c r="D762" s="6" t="s">
        <v>17134</v>
      </c>
      <c r="E762" s="6">
        <v>167</v>
      </c>
      <c r="F762" s="6">
        <v>81.2</v>
      </c>
      <c r="G762" s="6">
        <v>65.88</v>
      </c>
      <c r="H762" s="6" t="s">
        <v>13</v>
      </c>
      <c r="I762" s="6" t="s">
        <v>17132</v>
      </c>
      <c r="J762" s="6" t="s">
        <v>17066</v>
      </c>
    </row>
    <row r="763" ht="60.5" spans="1:10">
      <c r="A763" s="6">
        <v>760</v>
      </c>
      <c r="B763" s="6" t="s">
        <v>17135</v>
      </c>
      <c r="C763" s="6">
        <v>2412321003519</v>
      </c>
      <c r="D763" s="6" t="s">
        <v>17136</v>
      </c>
      <c r="E763" s="6">
        <v>203</v>
      </c>
      <c r="F763" s="6">
        <v>80</v>
      </c>
      <c r="G763" s="6">
        <v>72.6</v>
      </c>
      <c r="H763" s="6" t="s">
        <v>13</v>
      </c>
      <c r="I763" s="8"/>
      <c r="J763" s="6" t="s">
        <v>17066</v>
      </c>
    </row>
    <row r="764" ht="60.5" spans="1:10">
      <c r="A764" s="6">
        <v>761</v>
      </c>
      <c r="B764" s="6" t="s">
        <v>17137</v>
      </c>
      <c r="C764" s="6">
        <v>2412321003513</v>
      </c>
      <c r="D764" s="6" t="s">
        <v>17136</v>
      </c>
      <c r="E764" s="6">
        <v>197.5</v>
      </c>
      <c r="F764" s="6">
        <v>79</v>
      </c>
      <c r="G764" s="6">
        <v>71.1</v>
      </c>
      <c r="H764" s="6" t="s">
        <v>13</v>
      </c>
      <c r="I764" s="8"/>
      <c r="J764" s="6" t="s">
        <v>17066</v>
      </c>
    </row>
    <row r="765" ht="30" spans="1:10">
      <c r="A765" s="6">
        <v>762</v>
      </c>
      <c r="B765" s="6" t="s">
        <v>17138</v>
      </c>
      <c r="C765" s="6">
        <v>2412321003520</v>
      </c>
      <c r="D765" s="6" t="s">
        <v>17136</v>
      </c>
      <c r="E765" s="6">
        <v>193.5</v>
      </c>
      <c r="F765" s="6">
        <v>79</v>
      </c>
      <c r="G765" s="6">
        <v>70.3</v>
      </c>
      <c r="H765" s="8"/>
      <c r="I765" s="8"/>
      <c r="J765" s="8"/>
    </row>
    <row r="766" ht="30" spans="1:10">
      <c r="A766" s="6">
        <v>763</v>
      </c>
      <c r="B766" s="6" t="s">
        <v>17139</v>
      </c>
      <c r="C766" s="6">
        <v>2412321003528</v>
      </c>
      <c r="D766" s="6" t="s">
        <v>17136</v>
      </c>
      <c r="E766" s="6">
        <v>187.5</v>
      </c>
      <c r="F766" s="6">
        <v>77</v>
      </c>
      <c r="G766" s="6">
        <v>68.3</v>
      </c>
      <c r="H766" s="8"/>
      <c r="I766" s="8"/>
      <c r="J766" s="8"/>
    </row>
    <row r="767" ht="30" spans="1:10">
      <c r="A767" s="6">
        <v>764</v>
      </c>
      <c r="B767" s="6" t="s">
        <v>17140</v>
      </c>
      <c r="C767" s="6">
        <v>2412321003508</v>
      </c>
      <c r="D767" s="6" t="s">
        <v>17136</v>
      </c>
      <c r="E767" s="6">
        <v>186.5</v>
      </c>
      <c r="F767" s="6">
        <v>77.2</v>
      </c>
      <c r="G767" s="6">
        <v>68.18</v>
      </c>
      <c r="H767" s="8"/>
      <c r="I767" s="8"/>
      <c r="J767" s="8"/>
    </row>
    <row r="768" ht="30" spans="1:10">
      <c r="A768" s="6">
        <v>765</v>
      </c>
      <c r="B768" s="6" t="s">
        <v>17141</v>
      </c>
      <c r="C768" s="6">
        <v>2412321003428</v>
      </c>
      <c r="D768" s="6" t="s">
        <v>17136</v>
      </c>
      <c r="E768" s="6">
        <v>197</v>
      </c>
      <c r="F768" s="6" t="s">
        <v>2268</v>
      </c>
      <c r="G768" s="8"/>
      <c r="H768" s="8"/>
      <c r="I768" s="8"/>
      <c r="J768" s="8"/>
    </row>
    <row r="769" ht="60.5" spans="1:10">
      <c r="A769" s="6">
        <v>766</v>
      </c>
      <c r="B769" s="6" t="s">
        <v>17142</v>
      </c>
      <c r="C769" s="6">
        <v>2412321003629</v>
      </c>
      <c r="D769" s="6" t="s">
        <v>17143</v>
      </c>
      <c r="E769" s="6">
        <v>202.5</v>
      </c>
      <c r="F769" s="6">
        <v>79.2</v>
      </c>
      <c r="G769" s="6">
        <v>72.18</v>
      </c>
      <c r="H769" s="6" t="s">
        <v>13</v>
      </c>
      <c r="I769" s="8"/>
      <c r="J769" s="6" t="s">
        <v>17066</v>
      </c>
    </row>
    <row r="770" ht="30" spans="1:10">
      <c r="A770" s="6">
        <v>767</v>
      </c>
      <c r="B770" s="6" t="s">
        <v>17144</v>
      </c>
      <c r="C770" s="6">
        <v>2412321003626</v>
      </c>
      <c r="D770" s="6" t="s">
        <v>17143</v>
      </c>
      <c r="E770" s="6">
        <v>193.5</v>
      </c>
      <c r="F770" s="6">
        <v>81.6</v>
      </c>
      <c r="G770" s="6">
        <v>71.34</v>
      </c>
      <c r="H770" s="8"/>
      <c r="I770" s="8"/>
      <c r="J770" s="8"/>
    </row>
    <row r="771" ht="30" spans="1:10">
      <c r="A771" s="6">
        <v>768</v>
      </c>
      <c r="B771" s="6" t="s">
        <v>17145</v>
      </c>
      <c r="C771" s="6">
        <v>2412321003611</v>
      </c>
      <c r="D771" s="6" t="s">
        <v>17143</v>
      </c>
      <c r="E771" s="6">
        <v>191</v>
      </c>
      <c r="F771" s="6">
        <v>79.2</v>
      </c>
      <c r="G771" s="6">
        <v>69.88</v>
      </c>
      <c r="H771" s="8"/>
      <c r="I771" s="8"/>
      <c r="J771" s="8"/>
    </row>
    <row r="772" ht="60.5" spans="1:10">
      <c r="A772" s="6">
        <v>769</v>
      </c>
      <c r="B772" s="6" t="s">
        <v>17146</v>
      </c>
      <c r="C772" s="6">
        <v>2412321003708</v>
      </c>
      <c r="D772" s="6" t="s">
        <v>17147</v>
      </c>
      <c r="E772" s="6">
        <v>194.5</v>
      </c>
      <c r="F772" s="6">
        <v>82</v>
      </c>
      <c r="G772" s="6">
        <v>71.7</v>
      </c>
      <c r="H772" s="6" t="s">
        <v>13</v>
      </c>
      <c r="I772" s="8"/>
      <c r="J772" s="6" t="s">
        <v>17066</v>
      </c>
    </row>
    <row r="773" ht="30" spans="1:10">
      <c r="A773" s="6">
        <v>770</v>
      </c>
      <c r="B773" s="6" t="s">
        <v>17148</v>
      </c>
      <c r="C773" s="6">
        <v>2412321003717</v>
      </c>
      <c r="D773" s="6" t="s">
        <v>17147</v>
      </c>
      <c r="E773" s="6">
        <v>197.5</v>
      </c>
      <c r="F773" s="6">
        <v>77.4</v>
      </c>
      <c r="G773" s="6">
        <v>70.46</v>
      </c>
      <c r="H773" s="8"/>
      <c r="I773" s="8"/>
      <c r="J773" s="8"/>
    </row>
    <row r="774" ht="30" spans="1:10">
      <c r="A774" s="6">
        <v>771</v>
      </c>
      <c r="B774" s="6" t="s">
        <v>17149</v>
      </c>
      <c r="C774" s="6">
        <v>2412321003716</v>
      </c>
      <c r="D774" s="6" t="s">
        <v>17147</v>
      </c>
      <c r="E774" s="6">
        <v>198</v>
      </c>
      <c r="F774" s="6">
        <v>75.2</v>
      </c>
      <c r="G774" s="6">
        <v>69.68</v>
      </c>
      <c r="H774" s="8"/>
      <c r="I774" s="8"/>
      <c r="J774" s="8"/>
    </row>
    <row r="775" ht="60.5" spans="1:10">
      <c r="A775" s="6">
        <v>772</v>
      </c>
      <c r="B775" s="6" t="s">
        <v>17150</v>
      </c>
      <c r="C775" s="6">
        <v>2412321003803</v>
      </c>
      <c r="D775" s="6" t="s">
        <v>17151</v>
      </c>
      <c r="E775" s="6">
        <v>206.5</v>
      </c>
      <c r="F775" s="6">
        <v>80.6</v>
      </c>
      <c r="G775" s="6">
        <v>73.54</v>
      </c>
      <c r="H775" s="6" t="s">
        <v>13</v>
      </c>
      <c r="I775" s="8"/>
      <c r="J775" s="6" t="s">
        <v>17066</v>
      </c>
    </row>
    <row r="776" ht="30" spans="1:10">
      <c r="A776" s="6">
        <v>773</v>
      </c>
      <c r="B776" s="6" t="s">
        <v>17152</v>
      </c>
      <c r="C776" s="6">
        <v>2412321003804</v>
      </c>
      <c r="D776" s="6" t="s">
        <v>17151</v>
      </c>
      <c r="E776" s="6">
        <v>196</v>
      </c>
      <c r="F776" s="6">
        <v>81.8</v>
      </c>
      <c r="G776" s="6">
        <v>71.92</v>
      </c>
      <c r="H776" s="8"/>
      <c r="I776" s="8"/>
      <c r="J776" s="8"/>
    </row>
    <row r="777" ht="30" spans="1:10">
      <c r="A777" s="6">
        <v>774</v>
      </c>
      <c r="B777" s="6" t="s">
        <v>17153</v>
      </c>
      <c r="C777" s="6">
        <v>2412321003812</v>
      </c>
      <c r="D777" s="6" t="s">
        <v>17151</v>
      </c>
      <c r="E777" s="6">
        <v>191</v>
      </c>
      <c r="F777" s="6">
        <v>78.6</v>
      </c>
      <c r="G777" s="6">
        <v>69.64</v>
      </c>
      <c r="H777" s="8"/>
      <c r="I777" s="8"/>
      <c r="J777" s="8"/>
    </row>
    <row r="778" ht="60.5" spans="1:10">
      <c r="A778" s="6">
        <v>775</v>
      </c>
      <c r="B778" s="6" t="s">
        <v>17154</v>
      </c>
      <c r="C778" s="6">
        <v>2412321003907</v>
      </c>
      <c r="D778" s="6" t="s">
        <v>17155</v>
      </c>
      <c r="E778" s="6">
        <v>195.5</v>
      </c>
      <c r="F778" s="6">
        <v>80.6</v>
      </c>
      <c r="G778" s="6">
        <v>71.34</v>
      </c>
      <c r="H778" s="6" t="s">
        <v>13</v>
      </c>
      <c r="I778" s="8"/>
      <c r="J778" s="6" t="s">
        <v>17066</v>
      </c>
    </row>
    <row r="779" ht="30" spans="1:10">
      <c r="A779" s="6">
        <v>776</v>
      </c>
      <c r="B779" s="6" t="s">
        <v>17156</v>
      </c>
      <c r="C779" s="6">
        <v>2412321003815</v>
      </c>
      <c r="D779" s="6" t="s">
        <v>17155</v>
      </c>
      <c r="E779" s="6">
        <v>188.5</v>
      </c>
      <c r="F779" s="6">
        <v>80</v>
      </c>
      <c r="G779" s="6">
        <v>69.7</v>
      </c>
      <c r="H779" s="8"/>
      <c r="I779" s="8"/>
      <c r="J779" s="8"/>
    </row>
    <row r="780" ht="30" spans="1:10">
      <c r="A780" s="6">
        <v>777</v>
      </c>
      <c r="B780" s="6" t="s">
        <v>17157</v>
      </c>
      <c r="C780" s="6">
        <v>2412321003912</v>
      </c>
      <c r="D780" s="6" t="s">
        <v>17155</v>
      </c>
      <c r="E780" s="6">
        <v>187.5</v>
      </c>
      <c r="F780" s="6">
        <v>76.8</v>
      </c>
      <c r="G780" s="6">
        <v>68.22</v>
      </c>
      <c r="H780" s="8"/>
      <c r="I780" s="8"/>
      <c r="J780" s="8"/>
    </row>
    <row r="781" ht="60.5" spans="1:10">
      <c r="A781" s="6">
        <v>778</v>
      </c>
      <c r="B781" s="6" t="s">
        <v>17158</v>
      </c>
      <c r="C781" s="6">
        <v>2412321004013</v>
      </c>
      <c r="D781" s="6" t="s">
        <v>17159</v>
      </c>
      <c r="E781" s="6">
        <v>193.5</v>
      </c>
      <c r="F781" s="6">
        <v>81.8</v>
      </c>
      <c r="G781" s="6">
        <v>71.42</v>
      </c>
      <c r="H781" s="6" t="s">
        <v>13</v>
      </c>
      <c r="I781" s="8"/>
      <c r="J781" s="6" t="s">
        <v>17066</v>
      </c>
    </row>
    <row r="782" ht="30" spans="1:10">
      <c r="A782" s="6">
        <v>779</v>
      </c>
      <c r="B782" s="6" t="s">
        <v>17160</v>
      </c>
      <c r="C782" s="6">
        <v>2412321004011</v>
      </c>
      <c r="D782" s="6" t="s">
        <v>17159</v>
      </c>
      <c r="E782" s="6">
        <v>191.5</v>
      </c>
      <c r="F782" s="6">
        <v>78.4</v>
      </c>
      <c r="G782" s="6">
        <v>69.66</v>
      </c>
      <c r="H782" s="8"/>
      <c r="I782" s="8"/>
      <c r="J782" s="8"/>
    </row>
    <row r="783" ht="30" spans="1:10">
      <c r="A783" s="6">
        <v>780</v>
      </c>
      <c r="B783" s="6" t="s">
        <v>10805</v>
      </c>
      <c r="C783" s="6">
        <v>2412321004004</v>
      </c>
      <c r="D783" s="6" t="s">
        <v>17159</v>
      </c>
      <c r="E783" s="6">
        <v>185.5</v>
      </c>
      <c r="F783" s="6">
        <v>77.6</v>
      </c>
      <c r="G783" s="6">
        <v>68.14</v>
      </c>
      <c r="H783" s="8"/>
      <c r="I783" s="8"/>
      <c r="J783" s="8"/>
    </row>
    <row r="784" ht="60.5" spans="1:10">
      <c r="A784" s="6">
        <v>781</v>
      </c>
      <c r="B784" s="6" t="s">
        <v>5053</v>
      </c>
      <c r="C784" s="6">
        <v>2412321004019</v>
      </c>
      <c r="D784" s="6" t="s">
        <v>17161</v>
      </c>
      <c r="E784" s="6">
        <v>197.5</v>
      </c>
      <c r="F784" s="6">
        <v>80.6</v>
      </c>
      <c r="G784" s="6">
        <v>71.74</v>
      </c>
      <c r="H784" s="6" t="s">
        <v>13</v>
      </c>
      <c r="I784" s="8"/>
      <c r="J784" s="6" t="s">
        <v>17066</v>
      </c>
    </row>
    <row r="785" ht="30" spans="1:10">
      <c r="A785" s="6">
        <v>782</v>
      </c>
      <c r="B785" s="6" t="s">
        <v>17162</v>
      </c>
      <c r="C785" s="6">
        <v>2412321004018</v>
      </c>
      <c r="D785" s="6" t="s">
        <v>17161</v>
      </c>
      <c r="E785" s="6">
        <v>182.5</v>
      </c>
      <c r="F785" s="6">
        <v>80.6</v>
      </c>
      <c r="G785" s="6">
        <v>68.74</v>
      </c>
      <c r="H785" s="8"/>
      <c r="I785" s="8"/>
      <c r="J785" s="8"/>
    </row>
    <row r="786" ht="30" spans="1:10">
      <c r="A786" s="6">
        <v>783</v>
      </c>
      <c r="B786" s="6" t="s">
        <v>1282</v>
      </c>
      <c r="C786" s="6">
        <v>2412321004022</v>
      </c>
      <c r="D786" s="6" t="s">
        <v>17161</v>
      </c>
      <c r="E786" s="6">
        <v>178.5</v>
      </c>
      <c r="F786" s="6">
        <v>61.2</v>
      </c>
      <c r="G786" s="6">
        <v>60.18</v>
      </c>
      <c r="H786" s="8"/>
      <c r="I786" s="8"/>
      <c r="J786" s="8"/>
    </row>
    <row r="787" ht="60.5" spans="1:10">
      <c r="A787" s="6">
        <v>784</v>
      </c>
      <c r="B787" s="6" t="s">
        <v>17163</v>
      </c>
      <c r="C787" s="6">
        <v>2412321004101</v>
      </c>
      <c r="D787" s="6" t="s">
        <v>17164</v>
      </c>
      <c r="E787" s="6"/>
      <c r="F787" s="6">
        <v>82.6</v>
      </c>
      <c r="G787" s="6">
        <v>70.14</v>
      </c>
      <c r="H787" s="6" t="s">
        <v>13</v>
      </c>
      <c r="I787" s="8"/>
      <c r="J787" s="6" t="s">
        <v>17066</v>
      </c>
    </row>
    <row r="788" ht="30" spans="1:10">
      <c r="A788" s="6">
        <v>785</v>
      </c>
      <c r="B788" s="6" t="s">
        <v>17165</v>
      </c>
      <c r="C788" s="6">
        <v>2412321004113</v>
      </c>
      <c r="D788" s="6" t="s">
        <v>17164</v>
      </c>
      <c r="E788" s="6">
        <v>185</v>
      </c>
      <c r="F788" s="6">
        <v>78.4</v>
      </c>
      <c r="G788" s="6">
        <v>68.36</v>
      </c>
      <c r="H788" s="8"/>
      <c r="I788" s="8"/>
      <c r="J788" s="8"/>
    </row>
    <row r="789" ht="30" spans="1:10">
      <c r="A789" s="6">
        <v>786</v>
      </c>
      <c r="B789" s="6" t="s">
        <v>17166</v>
      </c>
      <c r="C789" s="6">
        <v>2412321004110</v>
      </c>
      <c r="D789" s="6" t="s">
        <v>17164</v>
      </c>
      <c r="E789" s="6">
        <v>186.5</v>
      </c>
      <c r="F789" s="6">
        <v>76.4</v>
      </c>
      <c r="G789" s="6">
        <v>67.86</v>
      </c>
      <c r="H789" s="8"/>
      <c r="I789" s="8"/>
      <c r="J789" s="8"/>
    </row>
    <row r="790" ht="60.5" spans="1:10">
      <c r="A790" s="6">
        <v>787</v>
      </c>
      <c r="B790" s="6" t="s">
        <v>17167</v>
      </c>
      <c r="C790" s="6">
        <v>2412321004127</v>
      </c>
      <c r="D790" s="6" t="s">
        <v>17168</v>
      </c>
      <c r="E790" s="6">
        <v>201.5</v>
      </c>
      <c r="F790" s="6">
        <v>80.8</v>
      </c>
      <c r="G790" s="6">
        <v>72.62</v>
      </c>
      <c r="H790" s="6" t="s">
        <v>13</v>
      </c>
      <c r="I790" s="8"/>
      <c r="J790" s="6" t="s">
        <v>17066</v>
      </c>
    </row>
    <row r="791" ht="30" spans="1:10">
      <c r="A791" s="6">
        <v>788</v>
      </c>
      <c r="B791" s="6" t="s">
        <v>17169</v>
      </c>
      <c r="C791" s="6">
        <v>2412321004125</v>
      </c>
      <c r="D791" s="6" t="s">
        <v>17168</v>
      </c>
      <c r="E791" s="6">
        <v>183.5</v>
      </c>
      <c r="F791" s="6">
        <v>79.8</v>
      </c>
      <c r="G791" s="6">
        <v>68.62</v>
      </c>
      <c r="H791" s="8"/>
      <c r="I791" s="8"/>
      <c r="J791" s="8"/>
    </row>
    <row r="792" ht="30" spans="1:10">
      <c r="A792" s="6">
        <v>789</v>
      </c>
      <c r="B792" s="6" t="s">
        <v>17170</v>
      </c>
      <c r="C792" s="6">
        <v>2412321004117</v>
      </c>
      <c r="D792" s="6" t="s">
        <v>17168</v>
      </c>
      <c r="E792" s="6">
        <v>178.5</v>
      </c>
      <c r="F792" s="6">
        <v>78.8</v>
      </c>
      <c r="G792" s="6">
        <v>67.22</v>
      </c>
      <c r="H792" s="8"/>
      <c r="I792" s="8"/>
      <c r="J792" s="8"/>
    </row>
    <row r="793" ht="30" spans="1:10">
      <c r="A793" s="6">
        <v>790</v>
      </c>
      <c r="B793" s="6" t="s">
        <v>17171</v>
      </c>
      <c r="C793" s="6">
        <v>2412321004115</v>
      </c>
      <c r="D793" s="6" t="s">
        <v>17168</v>
      </c>
      <c r="E793" s="6">
        <v>178.5</v>
      </c>
      <c r="F793" s="6">
        <v>78.6</v>
      </c>
      <c r="G793" s="6">
        <v>67.14</v>
      </c>
      <c r="H793" s="8"/>
      <c r="I793" s="8"/>
      <c r="J793" s="8"/>
    </row>
    <row r="794" ht="60.5" spans="1:10">
      <c r="A794" s="6">
        <v>791</v>
      </c>
      <c r="B794" s="6" t="s">
        <v>17172</v>
      </c>
      <c r="C794" s="6">
        <v>2412321004210</v>
      </c>
      <c r="D794" s="6" t="s">
        <v>17173</v>
      </c>
      <c r="E794" s="6">
        <v>194</v>
      </c>
      <c r="F794" s="6">
        <v>79</v>
      </c>
      <c r="G794" s="6">
        <v>70.4</v>
      </c>
      <c r="H794" s="6" t="s">
        <v>13</v>
      </c>
      <c r="I794" s="8"/>
      <c r="J794" s="6" t="s">
        <v>17066</v>
      </c>
    </row>
    <row r="795" ht="30" spans="1:10">
      <c r="A795" s="6">
        <v>792</v>
      </c>
      <c r="B795" s="6" t="s">
        <v>17174</v>
      </c>
      <c r="C795" s="6">
        <v>2412321004209</v>
      </c>
      <c r="D795" s="6" t="s">
        <v>17173</v>
      </c>
      <c r="E795" s="6">
        <v>189.5</v>
      </c>
      <c r="F795" s="6">
        <v>80</v>
      </c>
      <c r="G795" s="6">
        <v>69.9</v>
      </c>
      <c r="H795" s="8"/>
      <c r="I795" s="8"/>
      <c r="J795" s="8"/>
    </row>
    <row r="796" ht="30" spans="1:10">
      <c r="A796" s="6">
        <v>793</v>
      </c>
      <c r="B796" s="6" t="s">
        <v>17175</v>
      </c>
      <c r="C796" s="6">
        <v>2412321004207</v>
      </c>
      <c r="D796" s="6" t="s">
        <v>17173</v>
      </c>
      <c r="E796" s="6">
        <v>185.5</v>
      </c>
      <c r="F796" s="6">
        <v>79.2</v>
      </c>
      <c r="G796" s="6">
        <v>68.78</v>
      </c>
      <c r="H796" s="8"/>
      <c r="I796" s="8"/>
      <c r="J796" s="8"/>
    </row>
    <row r="797" ht="60.5" spans="1:10">
      <c r="A797" s="6">
        <v>794</v>
      </c>
      <c r="B797" s="6" t="s">
        <v>17176</v>
      </c>
      <c r="C797" s="6">
        <v>2412321004216</v>
      </c>
      <c r="D797" s="6" t="s">
        <v>17177</v>
      </c>
      <c r="E797" s="6">
        <v>178</v>
      </c>
      <c r="F797" s="6">
        <v>78.6</v>
      </c>
      <c r="G797" s="6">
        <v>67.04</v>
      </c>
      <c r="H797" s="6" t="s">
        <v>13</v>
      </c>
      <c r="I797" s="8"/>
      <c r="J797" s="6" t="s">
        <v>17066</v>
      </c>
    </row>
    <row r="798" ht="30" spans="1:10">
      <c r="A798" s="6">
        <v>795</v>
      </c>
      <c r="B798" s="6" t="s">
        <v>17178</v>
      </c>
      <c r="C798" s="6">
        <v>2412321004217</v>
      </c>
      <c r="D798" s="6" t="s">
        <v>17177</v>
      </c>
      <c r="E798" s="6">
        <v>169.5</v>
      </c>
      <c r="F798" s="6">
        <v>80</v>
      </c>
      <c r="G798" s="6">
        <v>65.9</v>
      </c>
      <c r="H798" s="8"/>
      <c r="I798" s="8"/>
      <c r="J798" s="8"/>
    </row>
    <row r="799" ht="30" spans="1:10">
      <c r="A799" s="6">
        <v>796</v>
      </c>
      <c r="B799" s="6" t="s">
        <v>17179</v>
      </c>
      <c r="C799" s="6">
        <v>2412321004220</v>
      </c>
      <c r="D799" s="6" t="s">
        <v>17177</v>
      </c>
      <c r="E799" s="6">
        <v>170.5</v>
      </c>
      <c r="F799" s="6">
        <v>78.4</v>
      </c>
      <c r="G799" s="6">
        <v>65.46</v>
      </c>
      <c r="H799" s="8"/>
      <c r="I799" s="8"/>
      <c r="J799" s="8"/>
    </row>
    <row r="800" ht="60.5" spans="1:10">
      <c r="A800" s="6">
        <v>797</v>
      </c>
      <c r="B800" s="6" t="s">
        <v>17180</v>
      </c>
      <c r="C800" s="6">
        <v>2412321004229</v>
      </c>
      <c r="D800" s="6" t="s">
        <v>17181</v>
      </c>
      <c r="E800" s="6">
        <v>184.5</v>
      </c>
      <c r="F800" s="6">
        <v>80.4</v>
      </c>
      <c r="G800" s="6">
        <v>69.06</v>
      </c>
      <c r="H800" s="6" t="s">
        <v>13</v>
      </c>
      <c r="I800" s="8"/>
      <c r="J800" s="6" t="s">
        <v>17066</v>
      </c>
    </row>
    <row r="801" ht="30" spans="1:10">
      <c r="A801" s="6">
        <v>798</v>
      </c>
      <c r="B801" s="6" t="s">
        <v>17182</v>
      </c>
      <c r="C801" s="6">
        <v>2412321004315</v>
      </c>
      <c r="D801" s="6" t="s">
        <v>17181</v>
      </c>
      <c r="E801" s="6">
        <v>183</v>
      </c>
      <c r="F801" s="6">
        <v>79.4</v>
      </c>
      <c r="G801" s="6">
        <v>68.36</v>
      </c>
      <c r="H801" s="8"/>
      <c r="I801" s="8"/>
      <c r="J801" s="8"/>
    </row>
    <row r="802" ht="30" spans="1:10">
      <c r="A802" s="6">
        <v>799</v>
      </c>
      <c r="B802" s="6" t="s">
        <v>17183</v>
      </c>
      <c r="C802" s="6">
        <v>2412321004318</v>
      </c>
      <c r="D802" s="6" t="s">
        <v>17181</v>
      </c>
      <c r="E802" s="6">
        <v>181.5</v>
      </c>
      <c r="F802" s="6">
        <v>79</v>
      </c>
      <c r="G802" s="6">
        <v>67.9</v>
      </c>
      <c r="H802" s="8"/>
      <c r="I802" s="8"/>
      <c r="J802" s="8"/>
    </row>
    <row r="803" ht="60.5" spans="1:10">
      <c r="A803" s="6">
        <v>800</v>
      </c>
      <c r="B803" s="6" t="s">
        <v>17184</v>
      </c>
      <c r="C803" s="6">
        <v>2412321004505</v>
      </c>
      <c r="D803" s="6" t="s">
        <v>17185</v>
      </c>
      <c r="E803" s="6">
        <v>200</v>
      </c>
      <c r="F803" s="6">
        <v>81.6</v>
      </c>
      <c r="G803" s="6">
        <v>72.64</v>
      </c>
      <c r="H803" s="6" t="s">
        <v>13</v>
      </c>
      <c r="I803" s="8"/>
      <c r="J803" s="6" t="s">
        <v>17066</v>
      </c>
    </row>
    <row r="804" ht="30" spans="1:10">
      <c r="A804" s="6">
        <v>801</v>
      </c>
      <c r="B804" s="6" t="s">
        <v>17186</v>
      </c>
      <c r="C804" s="6">
        <v>2412321004419</v>
      </c>
      <c r="D804" s="6" t="s">
        <v>17185</v>
      </c>
      <c r="E804" s="6">
        <v>196</v>
      </c>
      <c r="F804" s="6">
        <v>81.8</v>
      </c>
      <c r="G804" s="6">
        <v>71.92</v>
      </c>
      <c r="H804" s="8"/>
      <c r="I804" s="8"/>
      <c r="J804" s="8"/>
    </row>
    <row r="805" ht="30" spans="1:10">
      <c r="A805" s="6">
        <v>802</v>
      </c>
      <c r="B805" s="6" t="s">
        <v>17187</v>
      </c>
      <c r="C805" s="6">
        <v>2412321004503</v>
      </c>
      <c r="D805" s="6" t="s">
        <v>17185</v>
      </c>
      <c r="E805" s="6">
        <v>188.5</v>
      </c>
      <c r="F805" s="6">
        <v>77.8</v>
      </c>
      <c r="G805" s="6">
        <v>68.82</v>
      </c>
      <c r="H805" s="8"/>
      <c r="I805" s="8"/>
      <c r="J805" s="8"/>
    </row>
    <row r="806" ht="60.5" spans="1:10">
      <c r="A806" s="6">
        <v>803</v>
      </c>
      <c r="B806" s="6" t="s">
        <v>17188</v>
      </c>
      <c r="C806" s="6">
        <v>2412321004602</v>
      </c>
      <c r="D806" s="6" t="s">
        <v>17189</v>
      </c>
      <c r="E806" s="6">
        <v>196.5</v>
      </c>
      <c r="F806" s="6">
        <v>78.6</v>
      </c>
      <c r="G806" s="6">
        <v>70.74</v>
      </c>
      <c r="H806" s="6" t="s">
        <v>13</v>
      </c>
      <c r="I806" s="8"/>
      <c r="J806" s="6" t="s">
        <v>17066</v>
      </c>
    </row>
    <row r="807" ht="30" spans="1:10">
      <c r="A807" s="6">
        <v>804</v>
      </c>
      <c r="B807" s="6" t="s">
        <v>17190</v>
      </c>
      <c r="C807" s="6">
        <v>2412321004516</v>
      </c>
      <c r="D807" s="6" t="s">
        <v>17189</v>
      </c>
      <c r="E807" s="6">
        <v>189.5</v>
      </c>
      <c r="F807" s="6">
        <v>80.2</v>
      </c>
      <c r="G807" s="6">
        <v>69.98</v>
      </c>
      <c r="H807" s="8"/>
      <c r="I807" s="8"/>
      <c r="J807" s="8"/>
    </row>
    <row r="808" ht="30" spans="1:10">
      <c r="A808" s="6">
        <v>805</v>
      </c>
      <c r="B808" s="6" t="s">
        <v>14606</v>
      </c>
      <c r="C808" s="6">
        <v>2412321004609</v>
      </c>
      <c r="D808" s="6" t="s">
        <v>17189</v>
      </c>
      <c r="E808" s="6">
        <v>190.5</v>
      </c>
      <c r="F808" s="6">
        <v>78</v>
      </c>
      <c r="G808" s="6">
        <v>69.3</v>
      </c>
      <c r="H808" s="8"/>
      <c r="I808" s="8"/>
      <c r="J808" s="8"/>
    </row>
    <row r="809" ht="60.5" spans="1:10">
      <c r="A809" s="6">
        <v>806</v>
      </c>
      <c r="B809" s="6" t="s">
        <v>17191</v>
      </c>
      <c r="C809" s="6">
        <v>2412321004627</v>
      </c>
      <c r="D809" s="6" t="s">
        <v>17192</v>
      </c>
      <c r="E809" s="6">
        <v>191</v>
      </c>
      <c r="F809" s="6">
        <v>78.8</v>
      </c>
      <c r="G809" s="6">
        <v>69.72</v>
      </c>
      <c r="H809" s="6" t="s">
        <v>13</v>
      </c>
      <c r="I809" s="8"/>
      <c r="J809" s="6" t="s">
        <v>17066</v>
      </c>
    </row>
    <row r="810" ht="30" spans="1:10">
      <c r="A810" s="6">
        <v>807</v>
      </c>
      <c r="B810" s="6" t="s">
        <v>6397</v>
      </c>
      <c r="C810" s="6">
        <v>2412321004622</v>
      </c>
      <c r="D810" s="6" t="s">
        <v>17192</v>
      </c>
      <c r="E810" s="6">
        <v>187.5</v>
      </c>
      <c r="F810" s="6">
        <v>79.4</v>
      </c>
      <c r="G810" s="6">
        <v>69.26</v>
      </c>
      <c r="H810" s="8"/>
      <c r="I810" s="8"/>
      <c r="J810" s="8"/>
    </row>
    <row r="811" ht="30" spans="1:10">
      <c r="A811" s="6">
        <v>808</v>
      </c>
      <c r="B811" s="6" t="s">
        <v>1894</v>
      </c>
      <c r="C811" s="6">
        <v>2412321004624</v>
      </c>
      <c r="D811" s="6" t="s">
        <v>17192</v>
      </c>
      <c r="E811" s="6">
        <v>180</v>
      </c>
      <c r="F811" s="6">
        <v>76</v>
      </c>
      <c r="G811" s="6">
        <v>66.4</v>
      </c>
      <c r="H811" s="8"/>
      <c r="I811" s="8"/>
      <c r="J811" s="8"/>
    </row>
    <row r="812" ht="60.5" spans="1:10">
      <c r="A812" s="6">
        <v>809</v>
      </c>
      <c r="B812" s="6" t="s">
        <v>17193</v>
      </c>
      <c r="C812" s="6">
        <v>2412321004709</v>
      </c>
      <c r="D812" s="6" t="s">
        <v>17194</v>
      </c>
      <c r="E812" s="6">
        <v>192.5</v>
      </c>
      <c r="F812" s="6">
        <v>83.4</v>
      </c>
      <c r="G812" s="6">
        <v>71.86</v>
      </c>
      <c r="H812" s="6" t="s">
        <v>13</v>
      </c>
      <c r="I812" s="8"/>
      <c r="J812" s="6" t="s">
        <v>17066</v>
      </c>
    </row>
    <row r="813" ht="30" spans="1:10">
      <c r="A813" s="6">
        <v>810</v>
      </c>
      <c r="B813" s="6" t="s">
        <v>17195</v>
      </c>
      <c r="C813" s="6">
        <v>2412321004707</v>
      </c>
      <c r="D813" s="6" t="s">
        <v>17194</v>
      </c>
      <c r="E813" s="6">
        <v>203</v>
      </c>
      <c r="F813" s="6">
        <v>77.8</v>
      </c>
      <c r="G813" s="6">
        <v>71.72</v>
      </c>
      <c r="H813" s="8"/>
      <c r="I813" s="8"/>
      <c r="J813" s="8"/>
    </row>
    <row r="814" ht="30" spans="1:10">
      <c r="A814" s="6">
        <v>811</v>
      </c>
      <c r="B814" s="6" t="s">
        <v>17196</v>
      </c>
      <c r="C814" s="6">
        <v>2412321004714</v>
      </c>
      <c r="D814" s="6" t="s">
        <v>17194</v>
      </c>
      <c r="E814" s="6">
        <v>192.5</v>
      </c>
      <c r="F814" s="6">
        <v>76.8</v>
      </c>
      <c r="G814" s="6">
        <v>69.22</v>
      </c>
      <c r="H814" s="8"/>
      <c r="I814" s="8"/>
      <c r="J814" s="8"/>
    </row>
    <row r="815" ht="60.5" spans="1:10">
      <c r="A815" s="6">
        <v>812</v>
      </c>
      <c r="B815" s="6" t="s">
        <v>17197</v>
      </c>
      <c r="C815" s="6">
        <v>2412321004811</v>
      </c>
      <c r="D815" s="6" t="s">
        <v>17198</v>
      </c>
      <c r="E815" s="6">
        <v>196.5</v>
      </c>
      <c r="F815" s="6">
        <v>79.4</v>
      </c>
      <c r="G815" s="6">
        <v>71.06</v>
      </c>
      <c r="H815" s="6" t="s">
        <v>13</v>
      </c>
      <c r="I815" s="8"/>
      <c r="J815" s="6" t="s">
        <v>17066</v>
      </c>
    </row>
    <row r="816" ht="30" spans="1:10">
      <c r="A816" s="6">
        <v>813</v>
      </c>
      <c r="B816" s="6" t="s">
        <v>17199</v>
      </c>
      <c r="C816" s="6">
        <v>2412321004728</v>
      </c>
      <c r="D816" s="6" t="s">
        <v>17198</v>
      </c>
      <c r="E816" s="6">
        <v>188.5</v>
      </c>
      <c r="F816" s="6">
        <v>79.2</v>
      </c>
      <c r="G816" s="6">
        <v>69.38</v>
      </c>
      <c r="H816" s="8"/>
      <c r="I816" s="8"/>
      <c r="J816" s="8"/>
    </row>
    <row r="817" ht="30" spans="1:10">
      <c r="A817" s="6">
        <v>814</v>
      </c>
      <c r="B817" s="6" t="s">
        <v>17200</v>
      </c>
      <c r="C817" s="6">
        <v>2412321004813</v>
      </c>
      <c r="D817" s="6" t="s">
        <v>17198</v>
      </c>
      <c r="E817" s="6">
        <v>183</v>
      </c>
      <c r="F817" s="6">
        <v>77.2</v>
      </c>
      <c r="G817" s="6">
        <v>67.48</v>
      </c>
      <c r="H817" s="8"/>
      <c r="I817" s="8"/>
      <c r="J817" s="8"/>
    </row>
    <row r="818" ht="60.5" spans="1:10">
      <c r="A818" s="6">
        <v>815</v>
      </c>
      <c r="B818" s="6" t="s">
        <v>43</v>
      </c>
      <c r="C818" s="6">
        <v>2412321004828</v>
      </c>
      <c r="D818" s="6" t="s">
        <v>17201</v>
      </c>
      <c r="E818" s="6">
        <v>194.5</v>
      </c>
      <c r="F818" s="6">
        <v>81.8</v>
      </c>
      <c r="G818" s="6">
        <v>71.62</v>
      </c>
      <c r="H818" s="6" t="s">
        <v>13</v>
      </c>
      <c r="I818" s="8"/>
      <c r="J818" s="6" t="s">
        <v>17202</v>
      </c>
    </row>
    <row r="819" ht="30" spans="1:10">
      <c r="A819" s="6">
        <v>816</v>
      </c>
      <c r="B819" s="6" t="s">
        <v>17203</v>
      </c>
      <c r="C819" s="6">
        <v>2412321004827</v>
      </c>
      <c r="D819" s="6" t="s">
        <v>17201</v>
      </c>
      <c r="E819" s="6">
        <v>186</v>
      </c>
      <c r="F819" s="6">
        <v>82.8</v>
      </c>
      <c r="G819" s="6">
        <v>70.32</v>
      </c>
      <c r="H819" s="8"/>
      <c r="I819" s="8"/>
      <c r="J819" s="8"/>
    </row>
    <row r="820" ht="30" spans="1:10">
      <c r="A820" s="6">
        <v>817</v>
      </c>
      <c r="B820" s="6" t="s">
        <v>17204</v>
      </c>
      <c r="C820" s="6">
        <v>2412321004901</v>
      </c>
      <c r="D820" s="6" t="s">
        <v>17201</v>
      </c>
      <c r="E820" s="6">
        <v>195.5</v>
      </c>
      <c r="F820" s="6">
        <v>77.8</v>
      </c>
      <c r="G820" s="6">
        <v>70.22</v>
      </c>
      <c r="H820" s="8"/>
      <c r="I820" s="8"/>
      <c r="J820" s="8"/>
    </row>
    <row r="821" ht="60.5" spans="1:10">
      <c r="A821" s="6">
        <v>818</v>
      </c>
      <c r="B821" s="6" t="s">
        <v>17205</v>
      </c>
      <c r="C821" s="6">
        <v>2412321004906</v>
      </c>
      <c r="D821" s="6" t="s">
        <v>17206</v>
      </c>
      <c r="E821" s="6">
        <v>188</v>
      </c>
      <c r="F821" s="6">
        <v>79</v>
      </c>
      <c r="G821" s="6">
        <v>69.2</v>
      </c>
      <c r="H821" s="6" t="s">
        <v>13</v>
      </c>
      <c r="I821" s="8"/>
      <c r="J821" s="6" t="s">
        <v>17202</v>
      </c>
    </row>
    <row r="822" ht="30" spans="1:10">
      <c r="A822" s="6">
        <v>819</v>
      </c>
      <c r="B822" s="6" t="s">
        <v>6431</v>
      </c>
      <c r="C822" s="6">
        <v>2412321004924</v>
      </c>
      <c r="D822" s="6" t="s">
        <v>17206</v>
      </c>
      <c r="E822" s="6">
        <v>189</v>
      </c>
      <c r="F822" s="6">
        <v>78</v>
      </c>
      <c r="G822" s="6">
        <v>69</v>
      </c>
      <c r="H822" s="8"/>
      <c r="I822" s="8"/>
      <c r="J822" s="8"/>
    </row>
    <row r="823" ht="30" spans="1:10">
      <c r="A823" s="6">
        <v>820</v>
      </c>
      <c r="B823" s="6" t="s">
        <v>17207</v>
      </c>
      <c r="C823" s="6">
        <v>2412321004925</v>
      </c>
      <c r="D823" s="6" t="s">
        <v>17206</v>
      </c>
      <c r="E823" s="6">
        <v>188</v>
      </c>
      <c r="F823" s="6">
        <v>78.2</v>
      </c>
      <c r="G823" s="6">
        <v>68.88</v>
      </c>
      <c r="H823" s="8"/>
      <c r="I823" s="8"/>
      <c r="J823" s="8"/>
    </row>
    <row r="824" ht="60.5" spans="1:10">
      <c r="A824" s="6">
        <v>821</v>
      </c>
      <c r="B824" s="6" t="s">
        <v>17208</v>
      </c>
      <c r="C824" s="6">
        <v>2412321005013</v>
      </c>
      <c r="D824" s="6" t="s">
        <v>17209</v>
      </c>
      <c r="E824" s="6">
        <v>203.5</v>
      </c>
      <c r="F824" s="6">
        <v>79</v>
      </c>
      <c r="G824" s="6">
        <v>72.3</v>
      </c>
      <c r="H824" s="6" t="s">
        <v>13</v>
      </c>
      <c r="I824" s="8"/>
      <c r="J824" s="6" t="s">
        <v>17202</v>
      </c>
    </row>
    <row r="825" ht="30" spans="1:10">
      <c r="A825" s="6">
        <v>822</v>
      </c>
      <c r="B825" s="6" t="s">
        <v>17210</v>
      </c>
      <c r="C825" s="6">
        <v>2412321005005</v>
      </c>
      <c r="D825" s="6" t="s">
        <v>17209</v>
      </c>
      <c r="E825" s="6">
        <v>185</v>
      </c>
      <c r="F825" s="6">
        <v>78.8</v>
      </c>
      <c r="G825" s="6">
        <v>68.52</v>
      </c>
      <c r="H825" s="8"/>
      <c r="I825" s="8"/>
      <c r="J825" s="8"/>
    </row>
    <row r="826" ht="30" spans="1:10">
      <c r="A826" s="6">
        <v>823</v>
      </c>
      <c r="B826" s="6" t="s">
        <v>17211</v>
      </c>
      <c r="C826" s="6">
        <v>2412321004929</v>
      </c>
      <c r="D826" s="6" t="s">
        <v>17209</v>
      </c>
      <c r="E826" s="6">
        <v>181.5</v>
      </c>
      <c r="F826" s="6" t="s">
        <v>17042</v>
      </c>
      <c r="G826" s="8"/>
      <c r="H826" s="8"/>
      <c r="I826" s="8"/>
      <c r="J826" s="8"/>
    </row>
    <row r="827" ht="60.5" spans="1:10">
      <c r="A827" s="6">
        <v>824</v>
      </c>
      <c r="B827" s="6" t="s">
        <v>17212</v>
      </c>
      <c r="C827" s="6">
        <v>2412321005025</v>
      </c>
      <c r="D827" s="6" t="s">
        <v>17213</v>
      </c>
      <c r="E827" s="6">
        <v>195</v>
      </c>
      <c r="F827" s="6">
        <v>83.6</v>
      </c>
      <c r="G827" s="6">
        <v>72.44</v>
      </c>
      <c r="H827" s="6" t="s">
        <v>13</v>
      </c>
      <c r="I827" s="8"/>
      <c r="J827" s="6" t="s">
        <v>17202</v>
      </c>
    </row>
    <row r="828" ht="30" spans="1:10">
      <c r="A828" s="6">
        <v>825</v>
      </c>
      <c r="B828" s="6" t="s">
        <v>248</v>
      </c>
      <c r="C828" s="6">
        <v>2412321005027</v>
      </c>
      <c r="D828" s="6" t="s">
        <v>17213</v>
      </c>
      <c r="E828" s="6">
        <v>182.5</v>
      </c>
      <c r="F828" s="6">
        <v>80.2</v>
      </c>
      <c r="G828" s="6">
        <v>68.58</v>
      </c>
      <c r="H828" s="8"/>
      <c r="I828" s="8"/>
      <c r="J828" s="8"/>
    </row>
    <row r="829" ht="30" spans="1:10">
      <c r="A829" s="6">
        <v>826</v>
      </c>
      <c r="B829" s="6" t="s">
        <v>17214</v>
      </c>
      <c r="C829" s="6">
        <v>2412321005015</v>
      </c>
      <c r="D829" s="6" t="s">
        <v>17213</v>
      </c>
      <c r="E829" s="6">
        <v>183</v>
      </c>
      <c r="F829" s="6">
        <v>77.2</v>
      </c>
      <c r="G829" s="6">
        <v>67.48</v>
      </c>
      <c r="H829" s="8"/>
      <c r="I829" s="8"/>
      <c r="J829" s="8"/>
    </row>
    <row r="830" ht="60.5" spans="1:10">
      <c r="A830" s="6">
        <v>827</v>
      </c>
      <c r="B830" s="6" t="s">
        <v>17215</v>
      </c>
      <c r="C830" s="6">
        <v>2412341500314</v>
      </c>
      <c r="D830" s="6" t="s">
        <v>17216</v>
      </c>
      <c r="E830" s="6">
        <v>252.5</v>
      </c>
      <c r="F830" s="6">
        <v>81.2</v>
      </c>
      <c r="G830" s="6">
        <v>70.355</v>
      </c>
      <c r="H830" s="6" t="s">
        <v>13</v>
      </c>
      <c r="I830" s="8"/>
      <c r="J830" s="6" t="s">
        <v>17202</v>
      </c>
    </row>
    <row r="831" ht="30" spans="1:10">
      <c r="A831" s="6">
        <v>828</v>
      </c>
      <c r="B831" s="6" t="s">
        <v>17217</v>
      </c>
      <c r="C831" s="6">
        <v>2412341500315</v>
      </c>
      <c r="D831" s="6" t="s">
        <v>17216</v>
      </c>
      <c r="E831" s="6">
        <v>256</v>
      </c>
      <c r="F831" s="6">
        <v>79.8</v>
      </c>
      <c r="G831" s="6">
        <v>70.32</v>
      </c>
      <c r="H831" s="8"/>
      <c r="I831" s="8"/>
      <c r="J831" s="8"/>
    </row>
    <row r="832" ht="30" spans="1:10">
      <c r="A832" s="6">
        <v>829</v>
      </c>
      <c r="B832" s="6" t="s">
        <v>17218</v>
      </c>
      <c r="C832" s="6">
        <v>2412341500320</v>
      </c>
      <c r="D832" s="6" t="s">
        <v>17216</v>
      </c>
      <c r="E832" s="6">
        <v>231</v>
      </c>
      <c r="F832" s="6">
        <v>73.8</v>
      </c>
      <c r="G832" s="6">
        <v>64.17</v>
      </c>
      <c r="H832" s="8"/>
      <c r="I832" s="8"/>
      <c r="J832" s="8"/>
    </row>
    <row r="833" ht="60.5" spans="1:10">
      <c r="A833" s="6">
        <v>830</v>
      </c>
      <c r="B833" s="6" t="s">
        <v>17219</v>
      </c>
      <c r="C833" s="6">
        <v>2412341500322</v>
      </c>
      <c r="D833" s="6" t="s">
        <v>17220</v>
      </c>
      <c r="E833" s="6">
        <v>251</v>
      </c>
      <c r="F833" s="6">
        <v>81.2</v>
      </c>
      <c r="G833" s="6">
        <v>70.13</v>
      </c>
      <c r="H833" s="6" t="s">
        <v>13</v>
      </c>
      <c r="I833" s="8"/>
      <c r="J833" s="6" t="s">
        <v>17202</v>
      </c>
    </row>
    <row r="834" ht="30" spans="1:10">
      <c r="A834" s="6">
        <v>831</v>
      </c>
      <c r="B834" s="6" t="s">
        <v>17221</v>
      </c>
      <c r="C834" s="6">
        <v>2412341500329</v>
      </c>
      <c r="D834" s="6" t="s">
        <v>17220</v>
      </c>
      <c r="E834" s="6">
        <v>235</v>
      </c>
      <c r="F834" s="6">
        <v>75</v>
      </c>
      <c r="G834" s="6">
        <v>65.25</v>
      </c>
      <c r="H834" s="8"/>
      <c r="I834" s="8"/>
      <c r="J834" s="8"/>
    </row>
    <row r="835" ht="30" spans="1:10">
      <c r="A835" s="6">
        <v>832</v>
      </c>
      <c r="B835" s="6" t="s">
        <v>17222</v>
      </c>
      <c r="C835" s="6">
        <v>2412341500328</v>
      </c>
      <c r="D835" s="6" t="s">
        <v>17220</v>
      </c>
      <c r="E835" s="6">
        <v>211</v>
      </c>
      <c r="F835" s="6">
        <v>75.4</v>
      </c>
      <c r="G835" s="6">
        <v>61.81</v>
      </c>
      <c r="H835" s="8"/>
      <c r="I835" s="8"/>
      <c r="J835" s="8"/>
    </row>
    <row r="836" ht="60.5" spans="1:10">
      <c r="A836" s="6">
        <v>833</v>
      </c>
      <c r="B836" s="6" t="s">
        <v>17223</v>
      </c>
      <c r="C836" s="6">
        <v>2412341500407</v>
      </c>
      <c r="D836" s="6" t="s">
        <v>17224</v>
      </c>
      <c r="E836" s="6">
        <v>259</v>
      </c>
      <c r="F836" s="6">
        <v>76.4</v>
      </c>
      <c r="G836" s="6">
        <v>69.41</v>
      </c>
      <c r="H836" s="6" t="s">
        <v>13</v>
      </c>
      <c r="I836" s="8"/>
      <c r="J836" s="6" t="s">
        <v>17202</v>
      </c>
    </row>
    <row r="837" ht="30" spans="1:10">
      <c r="A837" s="6">
        <v>834</v>
      </c>
      <c r="B837" s="6" t="s">
        <v>17225</v>
      </c>
      <c r="C837" s="6">
        <v>2412341500411</v>
      </c>
      <c r="D837" s="6" t="s">
        <v>17224</v>
      </c>
      <c r="E837" s="6">
        <v>235</v>
      </c>
      <c r="F837" s="6">
        <v>76.6</v>
      </c>
      <c r="G837" s="6">
        <v>65.89</v>
      </c>
      <c r="H837" s="8"/>
      <c r="I837" s="8"/>
      <c r="J837" s="8"/>
    </row>
    <row r="838" ht="60.5" spans="1:10">
      <c r="A838" s="6">
        <v>835</v>
      </c>
      <c r="B838" s="6" t="s">
        <v>17226</v>
      </c>
      <c r="C838" s="6">
        <v>2412341500521</v>
      </c>
      <c r="D838" s="6" t="s">
        <v>17227</v>
      </c>
      <c r="E838" s="6">
        <v>271</v>
      </c>
      <c r="F838" s="6">
        <v>80.2</v>
      </c>
      <c r="G838" s="6">
        <v>72.73</v>
      </c>
      <c r="H838" s="6" t="s">
        <v>13</v>
      </c>
      <c r="I838" s="8"/>
      <c r="J838" s="6" t="s">
        <v>17202</v>
      </c>
    </row>
    <row r="839" ht="30" spans="1:10">
      <c r="A839" s="6">
        <v>836</v>
      </c>
      <c r="B839" s="6" t="s">
        <v>17228</v>
      </c>
      <c r="C839" s="6">
        <v>2412341500430</v>
      </c>
      <c r="D839" s="6" t="s">
        <v>17227</v>
      </c>
      <c r="E839" s="6">
        <v>262.5</v>
      </c>
      <c r="F839" s="6">
        <v>82.6</v>
      </c>
      <c r="G839" s="6">
        <v>72.415</v>
      </c>
      <c r="H839" s="8"/>
      <c r="I839" s="8"/>
      <c r="J839" s="8"/>
    </row>
    <row r="840" ht="30" spans="1:10">
      <c r="A840" s="6">
        <v>837</v>
      </c>
      <c r="B840" s="6" t="s">
        <v>17229</v>
      </c>
      <c r="C840" s="6">
        <v>2412341500419</v>
      </c>
      <c r="D840" s="6" t="s">
        <v>17227</v>
      </c>
      <c r="E840" s="6">
        <v>259.5</v>
      </c>
      <c r="F840" s="6">
        <v>78.2</v>
      </c>
      <c r="G840" s="6">
        <v>70.205</v>
      </c>
      <c r="H840" s="8"/>
      <c r="I840" s="8"/>
      <c r="J840" s="8"/>
    </row>
    <row r="841" ht="60.5" spans="1:10">
      <c r="A841" s="6">
        <v>838</v>
      </c>
      <c r="B841" s="6" t="s">
        <v>17230</v>
      </c>
      <c r="C841" s="6">
        <v>2412341500705</v>
      </c>
      <c r="D841" s="6" t="s">
        <v>17231</v>
      </c>
      <c r="E841" s="6">
        <v>244.5</v>
      </c>
      <c r="F841" s="6">
        <v>79</v>
      </c>
      <c r="G841" s="6">
        <v>68.275</v>
      </c>
      <c r="H841" s="6" t="s">
        <v>13</v>
      </c>
      <c r="I841" s="8"/>
      <c r="J841" s="6" t="s">
        <v>17202</v>
      </c>
    </row>
    <row r="842" ht="30" spans="1:10">
      <c r="A842" s="6">
        <v>839</v>
      </c>
      <c r="B842" s="6" t="s">
        <v>17232</v>
      </c>
      <c r="C842" s="6">
        <v>2412341500619</v>
      </c>
      <c r="D842" s="6" t="s">
        <v>17231</v>
      </c>
      <c r="E842" s="6">
        <v>246</v>
      </c>
      <c r="F842" s="6">
        <v>77.4</v>
      </c>
      <c r="G842" s="6">
        <v>67.86</v>
      </c>
      <c r="H842" s="8"/>
      <c r="I842" s="8"/>
      <c r="J842" s="8"/>
    </row>
    <row r="843" ht="30" spans="1:10">
      <c r="A843" s="6">
        <v>840</v>
      </c>
      <c r="B843" s="6" t="s">
        <v>17233</v>
      </c>
      <c r="C843" s="6">
        <v>2412341500612</v>
      </c>
      <c r="D843" s="6" t="s">
        <v>17231</v>
      </c>
      <c r="E843" s="6">
        <v>243</v>
      </c>
      <c r="F843" s="6">
        <v>77.4</v>
      </c>
      <c r="G843" s="6">
        <v>67.41</v>
      </c>
      <c r="H843" s="8"/>
      <c r="I843" s="8"/>
      <c r="J843" s="8"/>
    </row>
    <row r="844" ht="60.5" spans="1:10">
      <c r="A844" s="6">
        <v>841</v>
      </c>
      <c r="B844" s="6" t="s">
        <v>14154</v>
      </c>
      <c r="C844" s="6">
        <v>2412321005114</v>
      </c>
      <c r="D844" s="6" t="s">
        <v>17234</v>
      </c>
      <c r="E844" s="6">
        <v>196</v>
      </c>
      <c r="F844" s="6">
        <v>83.2</v>
      </c>
      <c r="G844" s="6">
        <v>72.48</v>
      </c>
      <c r="H844" s="6" t="s">
        <v>13</v>
      </c>
      <c r="I844" s="8"/>
      <c r="J844" s="6" t="s">
        <v>17202</v>
      </c>
    </row>
    <row r="845" ht="60.5" spans="1:10">
      <c r="A845" s="6">
        <v>842</v>
      </c>
      <c r="B845" s="6" t="s">
        <v>17235</v>
      </c>
      <c r="C845" s="6">
        <v>2412321005105</v>
      </c>
      <c r="D845" s="6" t="s">
        <v>17234</v>
      </c>
      <c r="E845" s="6">
        <v>203.5</v>
      </c>
      <c r="F845" s="6">
        <v>78.6</v>
      </c>
      <c r="G845" s="6">
        <v>72.14</v>
      </c>
      <c r="H845" s="6" t="s">
        <v>13</v>
      </c>
      <c r="I845" s="8"/>
      <c r="J845" s="6" t="s">
        <v>17202</v>
      </c>
    </row>
    <row r="846" ht="60.5" spans="1:10">
      <c r="A846" s="6">
        <v>843</v>
      </c>
      <c r="B846" s="6" t="s">
        <v>17236</v>
      </c>
      <c r="C846" s="6">
        <v>2412321005116</v>
      </c>
      <c r="D846" s="6" t="s">
        <v>17234</v>
      </c>
      <c r="E846" s="6">
        <v>200.5</v>
      </c>
      <c r="F846" s="6">
        <v>78.8</v>
      </c>
      <c r="G846" s="6">
        <v>71.62</v>
      </c>
      <c r="H846" s="6" t="s">
        <v>13</v>
      </c>
      <c r="I846" s="8"/>
      <c r="J846" s="6" t="s">
        <v>17202</v>
      </c>
    </row>
    <row r="847" ht="60.5" spans="1:10">
      <c r="A847" s="6">
        <v>844</v>
      </c>
      <c r="B847" s="6" t="s">
        <v>17237</v>
      </c>
      <c r="C847" s="6">
        <v>2412321005117</v>
      </c>
      <c r="D847" s="6" t="s">
        <v>17234</v>
      </c>
      <c r="E847" s="6">
        <v>190</v>
      </c>
      <c r="F847" s="6">
        <v>80.4</v>
      </c>
      <c r="G847" s="6">
        <v>70.16</v>
      </c>
      <c r="H847" s="6" t="s">
        <v>13</v>
      </c>
      <c r="I847" s="8"/>
      <c r="J847" s="6" t="s">
        <v>17202</v>
      </c>
    </row>
    <row r="848" ht="30" spans="1:10">
      <c r="A848" s="6">
        <v>845</v>
      </c>
      <c r="B848" s="6" t="s">
        <v>17238</v>
      </c>
      <c r="C848" s="6">
        <v>2412321005107</v>
      </c>
      <c r="D848" s="6" t="s">
        <v>17234</v>
      </c>
      <c r="E848" s="6">
        <v>186.5</v>
      </c>
      <c r="F848" s="6">
        <v>80</v>
      </c>
      <c r="G848" s="6">
        <v>69.3</v>
      </c>
      <c r="H848" s="8"/>
      <c r="I848" s="8"/>
      <c r="J848" s="8"/>
    </row>
    <row r="849" ht="30" spans="1:10">
      <c r="A849" s="6">
        <v>846</v>
      </c>
      <c r="B849" s="6" t="s">
        <v>17239</v>
      </c>
      <c r="C849" s="6">
        <v>2412321005121</v>
      </c>
      <c r="D849" s="6" t="s">
        <v>17234</v>
      </c>
      <c r="E849" s="6">
        <v>185.5</v>
      </c>
      <c r="F849" s="6">
        <v>79.8</v>
      </c>
      <c r="G849" s="6">
        <v>69.02</v>
      </c>
      <c r="H849" s="8"/>
      <c r="I849" s="8"/>
      <c r="J849" s="8"/>
    </row>
    <row r="850" ht="30" spans="1:10">
      <c r="A850" s="6">
        <v>847</v>
      </c>
      <c r="B850" s="6" t="s">
        <v>17240</v>
      </c>
      <c r="C850" s="6">
        <v>2412321005118</v>
      </c>
      <c r="D850" s="6" t="s">
        <v>17234</v>
      </c>
      <c r="E850" s="6">
        <v>183</v>
      </c>
      <c r="F850" s="6">
        <v>78.8</v>
      </c>
      <c r="G850" s="6">
        <v>68.12</v>
      </c>
      <c r="H850" s="8"/>
      <c r="I850" s="8"/>
      <c r="J850" s="8"/>
    </row>
    <row r="851" ht="30" spans="1:10">
      <c r="A851" s="6">
        <v>848</v>
      </c>
      <c r="B851" s="6" t="s">
        <v>17241</v>
      </c>
      <c r="C851" s="6">
        <v>2412321005112</v>
      </c>
      <c r="D851" s="6" t="s">
        <v>17234</v>
      </c>
      <c r="E851" s="6">
        <v>176.5</v>
      </c>
      <c r="F851" s="6">
        <v>81</v>
      </c>
      <c r="G851" s="6">
        <v>67.7</v>
      </c>
      <c r="H851" s="8"/>
      <c r="I851" s="8"/>
      <c r="J851" s="8"/>
    </row>
    <row r="852" ht="30" spans="1:10">
      <c r="A852" s="6">
        <v>849</v>
      </c>
      <c r="B852" s="6" t="s">
        <v>17242</v>
      </c>
      <c r="C852" s="6">
        <v>2412321005110</v>
      </c>
      <c r="D852" s="6" t="s">
        <v>17234</v>
      </c>
      <c r="E852" s="6">
        <v>159.5</v>
      </c>
      <c r="F852" s="6">
        <v>77.6</v>
      </c>
      <c r="G852" s="6">
        <v>62.94</v>
      </c>
      <c r="H852" s="8"/>
      <c r="I852" s="8"/>
      <c r="J852" s="8"/>
    </row>
    <row r="853" ht="30" spans="1:10">
      <c r="A853" s="6">
        <v>850</v>
      </c>
      <c r="B853" s="6" t="s">
        <v>17243</v>
      </c>
      <c r="C853" s="6">
        <v>2412321005113</v>
      </c>
      <c r="D853" s="6" t="s">
        <v>17234</v>
      </c>
      <c r="E853" s="6">
        <v>148.5</v>
      </c>
      <c r="F853" s="6">
        <v>79</v>
      </c>
      <c r="G853" s="6">
        <v>61.3</v>
      </c>
      <c r="H853" s="8"/>
      <c r="I853" s="8"/>
      <c r="J853" s="8"/>
    </row>
    <row r="854" ht="30" spans="1:10">
      <c r="A854" s="6">
        <v>851</v>
      </c>
      <c r="B854" s="6" t="s">
        <v>17244</v>
      </c>
      <c r="C854" s="6">
        <v>2412321005108</v>
      </c>
      <c r="D854" s="6" t="s">
        <v>17234</v>
      </c>
      <c r="E854" s="6">
        <v>145</v>
      </c>
      <c r="F854" s="6">
        <v>73.4</v>
      </c>
      <c r="G854" s="6">
        <v>58.36</v>
      </c>
      <c r="H854" s="8"/>
      <c r="I854" s="8"/>
      <c r="J854" s="8"/>
    </row>
    <row r="855" ht="30" spans="1:10">
      <c r="A855" s="6">
        <v>852</v>
      </c>
      <c r="B855" s="6" t="s">
        <v>17245</v>
      </c>
      <c r="C855" s="6">
        <v>2412321005120</v>
      </c>
      <c r="D855" s="6" t="s">
        <v>17234</v>
      </c>
      <c r="E855" s="6">
        <v>153</v>
      </c>
      <c r="F855" s="6">
        <v>65</v>
      </c>
      <c r="G855" s="6">
        <v>56.6</v>
      </c>
      <c r="H855" s="8"/>
      <c r="I855" s="8"/>
      <c r="J855" s="8"/>
    </row>
    <row r="856" ht="60.5" spans="1:10">
      <c r="A856" s="6">
        <v>853</v>
      </c>
      <c r="B856" s="6" t="s">
        <v>17246</v>
      </c>
      <c r="C856" s="6">
        <v>2412321005126</v>
      </c>
      <c r="D856" s="6" t="s">
        <v>17247</v>
      </c>
      <c r="E856" s="6">
        <v>203.5</v>
      </c>
      <c r="F856" s="6">
        <v>82</v>
      </c>
      <c r="G856" s="6">
        <v>73.5</v>
      </c>
      <c r="H856" s="6" t="s">
        <v>13</v>
      </c>
      <c r="I856" s="8"/>
      <c r="J856" s="6" t="s">
        <v>17202</v>
      </c>
    </row>
    <row r="857" ht="60.5" spans="1:10">
      <c r="A857" s="6">
        <v>854</v>
      </c>
      <c r="B857" s="6" t="s">
        <v>17248</v>
      </c>
      <c r="C857" s="6">
        <v>2412321005206</v>
      </c>
      <c r="D857" s="6" t="s">
        <v>17247</v>
      </c>
      <c r="E857" s="6">
        <v>193</v>
      </c>
      <c r="F857" s="6">
        <v>79</v>
      </c>
      <c r="G857" s="6">
        <v>70.2</v>
      </c>
      <c r="H857" s="6" t="s">
        <v>13</v>
      </c>
      <c r="I857" s="8"/>
      <c r="J857" s="6" t="s">
        <v>17202</v>
      </c>
    </row>
    <row r="858" ht="30" spans="1:10">
      <c r="A858" s="6">
        <v>855</v>
      </c>
      <c r="B858" s="6" t="s">
        <v>17249</v>
      </c>
      <c r="C858" s="6">
        <v>2412321005123</v>
      </c>
      <c r="D858" s="6" t="s">
        <v>17247</v>
      </c>
      <c r="E858" s="6">
        <v>171.5</v>
      </c>
      <c r="F858" s="6">
        <v>81.4</v>
      </c>
      <c r="G858" s="6">
        <v>66.86</v>
      </c>
      <c r="H858" s="8"/>
      <c r="I858" s="8"/>
      <c r="J858" s="8"/>
    </row>
    <row r="859" ht="30" spans="1:10">
      <c r="A859" s="6">
        <v>856</v>
      </c>
      <c r="B859" s="6" t="s">
        <v>17250</v>
      </c>
      <c r="C859" s="6">
        <v>2412321005129</v>
      </c>
      <c r="D859" s="6" t="s">
        <v>17247</v>
      </c>
      <c r="E859" s="6">
        <v>174.5</v>
      </c>
      <c r="F859" s="6">
        <v>78.6</v>
      </c>
      <c r="G859" s="6">
        <v>66.34</v>
      </c>
      <c r="H859" s="8"/>
      <c r="I859" s="8"/>
      <c r="J859" s="8"/>
    </row>
    <row r="860" ht="30" spans="1:10">
      <c r="A860" s="6">
        <v>857</v>
      </c>
      <c r="B860" s="6" t="s">
        <v>17251</v>
      </c>
      <c r="C860" s="6">
        <v>2412321005201</v>
      </c>
      <c r="D860" s="6" t="s">
        <v>17247</v>
      </c>
      <c r="E860" s="6">
        <v>171.5</v>
      </c>
      <c r="F860" s="6">
        <v>77.4</v>
      </c>
      <c r="G860" s="6">
        <v>65.26</v>
      </c>
      <c r="H860" s="8"/>
      <c r="I860" s="8"/>
      <c r="J860" s="8"/>
    </row>
    <row r="861" ht="30" spans="1:10">
      <c r="A861" s="6">
        <v>858</v>
      </c>
      <c r="B861" s="6" t="s">
        <v>17252</v>
      </c>
      <c r="C861" s="6">
        <v>2412321005125</v>
      </c>
      <c r="D861" s="6" t="s">
        <v>17247</v>
      </c>
      <c r="E861" s="6">
        <v>169</v>
      </c>
      <c r="F861" s="6">
        <v>72.8</v>
      </c>
      <c r="G861" s="6">
        <v>62.92</v>
      </c>
      <c r="H861" s="8"/>
      <c r="I861" s="8"/>
      <c r="J861" s="8"/>
    </row>
    <row r="862" ht="60.5" spans="1:10">
      <c r="A862" s="6">
        <v>859</v>
      </c>
      <c r="B862" s="6" t="s">
        <v>17253</v>
      </c>
      <c r="C862" s="6">
        <v>2412321005211</v>
      </c>
      <c r="D862" s="6" t="s">
        <v>17254</v>
      </c>
      <c r="E862" s="6">
        <v>191.5</v>
      </c>
      <c r="F862" s="6">
        <v>82.8</v>
      </c>
      <c r="G862" s="6">
        <v>71.42</v>
      </c>
      <c r="H862" s="6" t="s">
        <v>13</v>
      </c>
      <c r="I862" s="8"/>
      <c r="J862" s="6" t="s">
        <v>17202</v>
      </c>
    </row>
    <row r="863" ht="30" spans="1:10">
      <c r="A863" s="6">
        <v>860</v>
      </c>
      <c r="B863" s="6" t="s">
        <v>17255</v>
      </c>
      <c r="C863" s="6">
        <v>2412321005210</v>
      </c>
      <c r="D863" s="6" t="s">
        <v>17254</v>
      </c>
      <c r="E863" s="6">
        <v>189.5</v>
      </c>
      <c r="F863" s="6">
        <v>81.6</v>
      </c>
      <c r="G863" s="6">
        <v>70.54</v>
      </c>
      <c r="H863" s="8"/>
      <c r="I863" s="8"/>
      <c r="J863" s="8"/>
    </row>
    <row r="864" ht="30" spans="1:10">
      <c r="A864" s="6">
        <v>861</v>
      </c>
      <c r="B864" s="6" t="s">
        <v>17256</v>
      </c>
      <c r="C864" s="6">
        <v>2412321005214</v>
      </c>
      <c r="D864" s="6" t="s">
        <v>17254</v>
      </c>
      <c r="E864" s="6">
        <v>189.5</v>
      </c>
      <c r="F864" s="6">
        <v>81</v>
      </c>
      <c r="G864" s="6">
        <v>70.3</v>
      </c>
      <c r="H864" s="8"/>
      <c r="I864" s="8"/>
      <c r="J864" s="8"/>
    </row>
    <row r="865" ht="60.5" spans="1:10">
      <c r="A865" s="6">
        <v>862</v>
      </c>
      <c r="B865" s="6" t="s">
        <v>17257</v>
      </c>
      <c r="C865" s="6">
        <v>2412321005310</v>
      </c>
      <c r="D865" s="6" t="s">
        <v>17258</v>
      </c>
      <c r="E865" s="6">
        <v>199.5</v>
      </c>
      <c r="F865" s="6">
        <v>84</v>
      </c>
      <c r="G865" s="6">
        <v>73.5</v>
      </c>
      <c r="H865" s="6" t="s">
        <v>13</v>
      </c>
      <c r="I865" s="8"/>
      <c r="J865" s="6" t="s">
        <v>17202</v>
      </c>
    </row>
    <row r="866" ht="30" spans="1:10">
      <c r="A866" s="6">
        <v>863</v>
      </c>
      <c r="B866" s="6" t="s">
        <v>17259</v>
      </c>
      <c r="C866" s="6">
        <v>2412321005304</v>
      </c>
      <c r="D866" s="6" t="s">
        <v>17258</v>
      </c>
      <c r="E866" s="6">
        <v>192</v>
      </c>
      <c r="F866" s="6">
        <v>78</v>
      </c>
      <c r="G866" s="6">
        <v>69.6</v>
      </c>
      <c r="H866" s="8"/>
      <c r="I866" s="8"/>
      <c r="J866" s="8"/>
    </row>
    <row r="867" ht="30" spans="1:10">
      <c r="A867" s="6">
        <v>864</v>
      </c>
      <c r="B867" s="6" t="s">
        <v>17260</v>
      </c>
      <c r="C867" s="6">
        <v>2412321005305</v>
      </c>
      <c r="D867" s="6" t="s">
        <v>17258</v>
      </c>
      <c r="E867" s="6">
        <v>190</v>
      </c>
      <c r="F867" s="6">
        <v>77.2</v>
      </c>
      <c r="G867" s="6">
        <v>68.88</v>
      </c>
      <c r="H867" s="8"/>
      <c r="I867" s="8"/>
      <c r="J867" s="8"/>
    </row>
    <row r="868" ht="60.5" spans="1:10">
      <c r="A868" s="6">
        <v>865</v>
      </c>
      <c r="B868" s="6" t="s">
        <v>17261</v>
      </c>
      <c r="C868" s="6">
        <v>2412321005409</v>
      </c>
      <c r="D868" s="6" t="s">
        <v>17262</v>
      </c>
      <c r="E868" s="6">
        <v>199.5</v>
      </c>
      <c r="F868" s="6">
        <v>82</v>
      </c>
      <c r="G868" s="6">
        <v>72.7</v>
      </c>
      <c r="H868" s="6" t="s">
        <v>13</v>
      </c>
      <c r="I868" s="8"/>
      <c r="J868" s="6" t="s">
        <v>17202</v>
      </c>
    </row>
    <row r="869" ht="30" spans="1:10">
      <c r="A869" s="6">
        <v>866</v>
      </c>
      <c r="B869" s="6" t="s">
        <v>17263</v>
      </c>
      <c r="C869" s="6">
        <v>2412321005322</v>
      </c>
      <c r="D869" s="6" t="s">
        <v>17262</v>
      </c>
      <c r="E869" s="6">
        <v>195.5</v>
      </c>
      <c r="F869" s="6">
        <v>80.6</v>
      </c>
      <c r="G869" s="6">
        <v>71.34</v>
      </c>
      <c r="H869" s="8"/>
      <c r="I869" s="8"/>
      <c r="J869" s="8"/>
    </row>
    <row r="870" ht="30" spans="1:10">
      <c r="A870" s="6">
        <v>867</v>
      </c>
      <c r="B870" s="6" t="s">
        <v>17264</v>
      </c>
      <c r="C870" s="6">
        <v>2412321005407</v>
      </c>
      <c r="D870" s="6" t="s">
        <v>17262</v>
      </c>
      <c r="E870" s="6">
        <v>191.5</v>
      </c>
      <c r="F870" s="6">
        <v>80.4</v>
      </c>
      <c r="G870" s="6">
        <v>70.46</v>
      </c>
      <c r="H870" s="8"/>
      <c r="I870" s="8"/>
      <c r="J870" s="8"/>
    </row>
    <row r="871" ht="60.5" spans="1:10">
      <c r="A871" s="6">
        <v>868</v>
      </c>
      <c r="B871" s="6" t="s">
        <v>17265</v>
      </c>
      <c r="C871" s="6">
        <v>2412321005417</v>
      </c>
      <c r="D871" s="6" t="s">
        <v>17266</v>
      </c>
      <c r="E871" s="6">
        <v>205</v>
      </c>
      <c r="F871" s="6">
        <v>83.6</v>
      </c>
      <c r="G871" s="6">
        <v>74.44</v>
      </c>
      <c r="H871" s="6" t="s">
        <v>13</v>
      </c>
      <c r="I871" s="8"/>
      <c r="J871" s="6" t="s">
        <v>17202</v>
      </c>
    </row>
    <row r="872" ht="30" spans="1:10">
      <c r="A872" s="6">
        <v>869</v>
      </c>
      <c r="B872" s="6" t="s">
        <v>17267</v>
      </c>
      <c r="C872" s="6">
        <v>2412321005429</v>
      </c>
      <c r="D872" s="6" t="s">
        <v>17266</v>
      </c>
      <c r="E872" s="6">
        <v>201.5</v>
      </c>
      <c r="F872" s="6">
        <v>81.8</v>
      </c>
      <c r="G872" s="6">
        <v>73.02</v>
      </c>
      <c r="H872" s="8"/>
      <c r="I872" s="8"/>
      <c r="J872" s="8"/>
    </row>
    <row r="873" ht="30" spans="1:10">
      <c r="A873" s="6">
        <v>870</v>
      </c>
      <c r="B873" s="6" t="s">
        <v>17268</v>
      </c>
      <c r="C873" s="6">
        <v>2412321005425</v>
      </c>
      <c r="D873" s="6" t="s">
        <v>17266</v>
      </c>
      <c r="E873" s="6">
        <v>198.5</v>
      </c>
      <c r="F873" s="6">
        <v>80.6</v>
      </c>
      <c r="G873" s="6">
        <v>71.94</v>
      </c>
      <c r="H873" s="8"/>
      <c r="I873" s="8"/>
      <c r="J873" s="8"/>
    </row>
    <row r="874" ht="60.5" spans="1:10">
      <c r="A874" s="6">
        <v>871</v>
      </c>
      <c r="B874" s="6" t="s">
        <v>17269</v>
      </c>
      <c r="C874" s="6">
        <v>2412321005526</v>
      </c>
      <c r="D874" s="6" t="s">
        <v>17270</v>
      </c>
      <c r="E874" s="6">
        <v>201.5</v>
      </c>
      <c r="F874" s="6">
        <v>81.2</v>
      </c>
      <c r="G874" s="6">
        <v>72.78</v>
      </c>
      <c r="H874" s="6" t="s">
        <v>13</v>
      </c>
      <c r="I874" s="8"/>
      <c r="J874" s="6" t="s">
        <v>17202</v>
      </c>
    </row>
    <row r="875" ht="30" spans="1:10">
      <c r="A875" s="6">
        <v>872</v>
      </c>
      <c r="B875" s="6" t="s">
        <v>17271</v>
      </c>
      <c r="C875" s="6">
        <v>2412321005510</v>
      </c>
      <c r="D875" s="6" t="s">
        <v>17270</v>
      </c>
      <c r="E875" s="6">
        <v>197</v>
      </c>
      <c r="F875" s="6">
        <v>82</v>
      </c>
      <c r="G875" s="6">
        <v>72.2</v>
      </c>
      <c r="H875" s="8"/>
      <c r="I875" s="8"/>
      <c r="J875" s="8"/>
    </row>
    <row r="876" ht="30" spans="1:10">
      <c r="A876" s="6">
        <v>873</v>
      </c>
      <c r="B876" s="6" t="s">
        <v>17272</v>
      </c>
      <c r="C876" s="6">
        <v>2412321005515</v>
      </c>
      <c r="D876" s="6" t="s">
        <v>17270</v>
      </c>
      <c r="E876" s="6">
        <v>194</v>
      </c>
      <c r="F876" s="6">
        <v>78.8</v>
      </c>
      <c r="G876" s="6">
        <v>70.32</v>
      </c>
      <c r="H876" s="8"/>
      <c r="I876" s="8"/>
      <c r="J876" s="8"/>
    </row>
    <row r="877" ht="60.5" spans="1:10">
      <c r="A877" s="6">
        <v>874</v>
      </c>
      <c r="B877" s="6" t="s">
        <v>17273</v>
      </c>
      <c r="C877" s="6">
        <v>2412321005622</v>
      </c>
      <c r="D877" s="6" t="s">
        <v>17274</v>
      </c>
      <c r="E877" s="6">
        <v>201</v>
      </c>
      <c r="F877" s="6">
        <v>82.2</v>
      </c>
      <c r="G877" s="6">
        <v>73.08</v>
      </c>
      <c r="H877" s="6" t="s">
        <v>13</v>
      </c>
      <c r="I877" s="8"/>
      <c r="J877" s="6" t="s">
        <v>17202</v>
      </c>
    </row>
    <row r="878" ht="30" spans="1:10">
      <c r="A878" s="6">
        <v>875</v>
      </c>
      <c r="B878" s="6" t="s">
        <v>14506</v>
      </c>
      <c r="C878" s="6">
        <v>2412321005624</v>
      </c>
      <c r="D878" s="6" t="s">
        <v>17274</v>
      </c>
      <c r="E878" s="6">
        <v>182.5</v>
      </c>
      <c r="F878" s="6">
        <v>79.6</v>
      </c>
      <c r="G878" s="6">
        <v>68.34</v>
      </c>
      <c r="H878" s="8"/>
      <c r="I878" s="8"/>
      <c r="J878" s="8"/>
    </row>
    <row r="879" ht="30" spans="1:10">
      <c r="A879" s="6">
        <v>876</v>
      </c>
      <c r="B879" s="6" t="s">
        <v>17275</v>
      </c>
      <c r="C879" s="6">
        <v>2412321005623</v>
      </c>
      <c r="D879" s="6" t="s">
        <v>17274</v>
      </c>
      <c r="E879" s="6">
        <v>184.5</v>
      </c>
      <c r="F879" s="6">
        <v>77.8</v>
      </c>
      <c r="G879" s="6">
        <v>68.02</v>
      </c>
      <c r="H879" s="8"/>
      <c r="I879" s="8"/>
      <c r="J879" s="8"/>
    </row>
    <row r="880" ht="60.5" spans="1:10">
      <c r="A880" s="6">
        <v>877</v>
      </c>
      <c r="B880" s="6" t="s">
        <v>17276</v>
      </c>
      <c r="C880" s="6">
        <v>2412321005722</v>
      </c>
      <c r="D880" s="6" t="s">
        <v>17277</v>
      </c>
      <c r="E880" s="6">
        <v>186.5</v>
      </c>
      <c r="F880" s="6">
        <v>79.4</v>
      </c>
      <c r="G880" s="6">
        <v>69.06</v>
      </c>
      <c r="H880" s="6" t="s">
        <v>13</v>
      </c>
      <c r="I880" s="8"/>
      <c r="J880" s="6" t="s">
        <v>17202</v>
      </c>
    </row>
    <row r="881" ht="30" spans="1:10">
      <c r="A881" s="6">
        <v>878</v>
      </c>
      <c r="B881" s="6" t="s">
        <v>17278</v>
      </c>
      <c r="C881" s="6">
        <v>2412321005715</v>
      </c>
      <c r="D881" s="6" t="s">
        <v>17277</v>
      </c>
      <c r="E881" s="6">
        <v>182.5</v>
      </c>
      <c r="F881" s="6">
        <v>77.6</v>
      </c>
      <c r="G881" s="6">
        <v>67.54</v>
      </c>
      <c r="H881" s="8"/>
      <c r="I881" s="8"/>
      <c r="J881" s="8"/>
    </row>
    <row r="882" ht="30" spans="1:10">
      <c r="A882" s="6">
        <v>879</v>
      </c>
      <c r="B882" s="6" t="s">
        <v>17279</v>
      </c>
      <c r="C882" s="6">
        <v>2412321005717</v>
      </c>
      <c r="D882" s="6" t="s">
        <v>17277</v>
      </c>
      <c r="E882" s="6">
        <v>182.5</v>
      </c>
      <c r="F882" s="6">
        <v>74</v>
      </c>
      <c r="G882" s="6">
        <v>66.1</v>
      </c>
      <c r="H882" s="8"/>
      <c r="I882" s="8"/>
      <c r="J882" s="8"/>
    </row>
    <row r="883" ht="60.5" spans="1:10">
      <c r="A883" s="6">
        <v>880</v>
      </c>
      <c r="B883" s="6" t="s">
        <v>17280</v>
      </c>
      <c r="C883" s="6">
        <v>2412321005806</v>
      </c>
      <c r="D883" s="6" t="s">
        <v>17281</v>
      </c>
      <c r="E883" s="6">
        <v>195</v>
      </c>
      <c r="F883" s="6">
        <v>81.6</v>
      </c>
      <c r="G883" s="6">
        <v>71.64</v>
      </c>
      <c r="H883" s="6" t="s">
        <v>13</v>
      </c>
      <c r="I883" s="8"/>
      <c r="J883" s="6" t="s">
        <v>17202</v>
      </c>
    </row>
    <row r="884" ht="30" spans="1:10">
      <c r="A884" s="6">
        <v>881</v>
      </c>
      <c r="B884" s="6" t="s">
        <v>17282</v>
      </c>
      <c r="C884" s="6">
        <v>2412321005807</v>
      </c>
      <c r="D884" s="6" t="s">
        <v>17281</v>
      </c>
      <c r="E884" s="6">
        <v>193</v>
      </c>
      <c r="F884" s="6">
        <v>80.2</v>
      </c>
      <c r="G884" s="6">
        <v>70.68</v>
      </c>
      <c r="H884" s="8"/>
      <c r="I884" s="8"/>
      <c r="J884" s="8"/>
    </row>
    <row r="885" ht="30" spans="1:10">
      <c r="A885" s="6">
        <v>882</v>
      </c>
      <c r="B885" s="6" t="s">
        <v>17283</v>
      </c>
      <c r="C885" s="6">
        <v>2412321005808</v>
      </c>
      <c r="D885" s="6" t="s">
        <v>17281</v>
      </c>
      <c r="E885" s="6">
        <v>184.5</v>
      </c>
      <c r="F885" s="6">
        <v>75.2</v>
      </c>
      <c r="G885" s="6">
        <v>66.98</v>
      </c>
      <c r="H885" s="8"/>
      <c r="I885" s="8"/>
      <c r="J885" s="8"/>
    </row>
    <row r="886" ht="60.5" spans="1:10">
      <c r="A886" s="6">
        <v>883</v>
      </c>
      <c r="B886" s="6" t="s">
        <v>17284</v>
      </c>
      <c r="C886" s="6">
        <v>2412321005902</v>
      </c>
      <c r="D886" s="6" t="s">
        <v>17285</v>
      </c>
      <c r="E886" s="6">
        <v>193</v>
      </c>
      <c r="F886" s="6">
        <v>81.2</v>
      </c>
      <c r="G886" s="6">
        <v>71.08</v>
      </c>
      <c r="H886" s="6" t="s">
        <v>13</v>
      </c>
      <c r="I886" s="8"/>
      <c r="J886" s="6" t="s">
        <v>17202</v>
      </c>
    </row>
    <row r="887" ht="30" spans="1:10">
      <c r="A887" s="6">
        <v>884</v>
      </c>
      <c r="B887" s="6" t="s">
        <v>15604</v>
      </c>
      <c r="C887" s="6">
        <v>2412321005905</v>
      </c>
      <c r="D887" s="6" t="s">
        <v>17285</v>
      </c>
      <c r="E887" s="6">
        <v>192</v>
      </c>
      <c r="F887" s="6">
        <v>81.4</v>
      </c>
      <c r="G887" s="6">
        <v>70.96</v>
      </c>
      <c r="H887" s="8"/>
      <c r="I887" s="8"/>
      <c r="J887" s="8"/>
    </row>
    <row r="888" ht="30" spans="1:10">
      <c r="A888" s="6">
        <v>885</v>
      </c>
      <c r="B888" s="6" t="s">
        <v>17286</v>
      </c>
      <c r="C888" s="6">
        <v>2412321005828</v>
      </c>
      <c r="D888" s="6" t="s">
        <v>17285</v>
      </c>
      <c r="E888" s="6">
        <v>182.5</v>
      </c>
      <c r="F888" s="6">
        <v>79.8</v>
      </c>
      <c r="G888" s="6">
        <v>68.42</v>
      </c>
      <c r="H888" s="8"/>
      <c r="I888" s="8"/>
      <c r="J888" s="8"/>
    </row>
    <row r="889" ht="60.5" spans="1:10">
      <c r="A889" s="6">
        <v>886</v>
      </c>
      <c r="B889" s="6" t="s">
        <v>1402</v>
      </c>
      <c r="C889" s="6">
        <v>2412321005914</v>
      </c>
      <c r="D889" s="6" t="s">
        <v>17287</v>
      </c>
      <c r="E889" s="6">
        <v>185.5</v>
      </c>
      <c r="F889" s="6">
        <v>79</v>
      </c>
      <c r="G889" s="6">
        <v>68.7</v>
      </c>
      <c r="H889" s="6" t="s">
        <v>13</v>
      </c>
      <c r="I889" s="8"/>
      <c r="J889" s="6" t="s">
        <v>17202</v>
      </c>
    </row>
    <row r="890" ht="30" spans="1:10">
      <c r="A890" s="6">
        <v>887</v>
      </c>
      <c r="B890" s="6" t="s">
        <v>17288</v>
      </c>
      <c r="C890" s="6">
        <v>2412321005919</v>
      </c>
      <c r="D890" s="6" t="s">
        <v>17287</v>
      </c>
      <c r="E890" s="6">
        <v>177.5</v>
      </c>
      <c r="F890" s="6">
        <v>80</v>
      </c>
      <c r="G890" s="6">
        <v>67.5</v>
      </c>
      <c r="H890" s="8"/>
      <c r="I890" s="8"/>
      <c r="J890" s="8"/>
    </row>
    <row r="891" ht="30" spans="1:10">
      <c r="A891" s="6">
        <v>888</v>
      </c>
      <c r="B891" s="6" t="s">
        <v>17289</v>
      </c>
      <c r="C891" s="6">
        <v>2412321005909</v>
      </c>
      <c r="D891" s="6" t="s">
        <v>17287</v>
      </c>
      <c r="E891" s="6">
        <v>178</v>
      </c>
      <c r="F891" s="6">
        <v>79.4</v>
      </c>
      <c r="G891" s="6">
        <v>67.36</v>
      </c>
      <c r="H891" s="8"/>
      <c r="I891" s="8"/>
      <c r="J891" s="8"/>
    </row>
    <row r="892" ht="60.5" spans="1:10">
      <c r="A892" s="6">
        <v>889</v>
      </c>
      <c r="B892" s="6" t="s">
        <v>17290</v>
      </c>
      <c r="C892" s="6">
        <v>2412321005927</v>
      </c>
      <c r="D892" s="6" t="s">
        <v>17291</v>
      </c>
      <c r="E892" s="6">
        <v>204</v>
      </c>
      <c r="F892" s="6">
        <v>80.6</v>
      </c>
      <c r="G892" s="6">
        <v>73.04</v>
      </c>
      <c r="H892" s="6" t="s">
        <v>13</v>
      </c>
      <c r="I892" s="8"/>
      <c r="J892" s="6" t="s">
        <v>17202</v>
      </c>
    </row>
    <row r="893" ht="30" spans="1:10">
      <c r="A893" s="6">
        <v>890</v>
      </c>
      <c r="B893" s="6" t="s">
        <v>17292</v>
      </c>
      <c r="C893" s="6">
        <v>2412321006002</v>
      </c>
      <c r="D893" s="6" t="s">
        <v>17291</v>
      </c>
      <c r="E893" s="6">
        <v>187</v>
      </c>
      <c r="F893" s="6">
        <v>75.2</v>
      </c>
      <c r="G893" s="6">
        <v>67.48</v>
      </c>
      <c r="H893" s="8"/>
      <c r="I893" s="8"/>
      <c r="J893" s="8"/>
    </row>
    <row r="894" ht="30" spans="1:10">
      <c r="A894" s="6">
        <v>891</v>
      </c>
      <c r="B894" s="6" t="s">
        <v>13616</v>
      </c>
      <c r="C894" s="6">
        <v>2412321006003</v>
      </c>
      <c r="D894" s="6" t="s">
        <v>17291</v>
      </c>
      <c r="E894" s="6">
        <v>177.5</v>
      </c>
      <c r="F894" s="6">
        <v>77</v>
      </c>
      <c r="G894" s="6">
        <v>66.3</v>
      </c>
      <c r="H894" s="8"/>
      <c r="I894" s="8"/>
      <c r="J894" s="8"/>
    </row>
    <row r="895" ht="60.5" spans="1:10">
      <c r="A895" s="6">
        <v>892</v>
      </c>
      <c r="B895" s="6" t="s">
        <v>17293</v>
      </c>
      <c r="C895" s="6">
        <v>2412321006010</v>
      </c>
      <c r="D895" s="6" t="s">
        <v>17294</v>
      </c>
      <c r="E895" s="6">
        <v>203</v>
      </c>
      <c r="F895" s="6">
        <v>81.6</v>
      </c>
      <c r="G895" s="6">
        <v>73.24</v>
      </c>
      <c r="H895" s="6" t="s">
        <v>13</v>
      </c>
      <c r="I895" s="8"/>
      <c r="J895" s="6" t="s">
        <v>17202</v>
      </c>
    </row>
    <row r="896" ht="30" spans="1:10">
      <c r="A896" s="6">
        <v>893</v>
      </c>
      <c r="B896" s="6" t="s">
        <v>17295</v>
      </c>
      <c r="C896" s="6">
        <v>2412321006011</v>
      </c>
      <c r="D896" s="6" t="s">
        <v>17294</v>
      </c>
      <c r="E896" s="6">
        <v>177</v>
      </c>
      <c r="F896" s="6">
        <v>80.2</v>
      </c>
      <c r="G896" s="6">
        <v>67.48</v>
      </c>
      <c r="H896" s="8"/>
      <c r="I896" s="8"/>
      <c r="J896" s="8"/>
    </row>
    <row r="897" ht="30" spans="1:10">
      <c r="A897" s="6">
        <v>894</v>
      </c>
      <c r="B897" s="6" t="s">
        <v>17296</v>
      </c>
      <c r="C897" s="6">
        <v>2412321006012</v>
      </c>
      <c r="D897" s="6" t="s">
        <v>17294</v>
      </c>
      <c r="E897" s="6">
        <v>173.5</v>
      </c>
      <c r="F897" s="6">
        <v>81.2</v>
      </c>
      <c r="G897" s="6">
        <v>67.18</v>
      </c>
      <c r="H897" s="8"/>
      <c r="I897" s="8"/>
      <c r="J897" s="8"/>
    </row>
    <row r="898" ht="60.5" spans="1:10">
      <c r="A898" s="6">
        <v>895</v>
      </c>
      <c r="B898" s="6" t="s">
        <v>17297</v>
      </c>
      <c r="C898" s="6">
        <v>2412321006024</v>
      </c>
      <c r="D898" s="6" t="s">
        <v>17298</v>
      </c>
      <c r="E898" s="6">
        <v>175</v>
      </c>
      <c r="F898" s="6">
        <v>79.2</v>
      </c>
      <c r="G898" s="6">
        <v>66.68</v>
      </c>
      <c r="H898" s="6" t="s">
        <v>13</v>
      </c>
      <c r="I898" s="8"/>
      <c r="J898" s="6" t="s">
        <v>17202</v>
      </c>
    </row>
    <row r="899" ht="60.5" spans="1:10">
      <c r="A899" s="6">
        <v>896</v>
      </c>
      <c r="B899" s="6" t="s">
        <v>17299</v>
      </c>
      <c r="C899" s="6">
        <v>2412321006019</v>
      </c>
      <c r="D899" s="6" t="s">
        <v>17298</v>
      </c>
      <c r="E899" s="6">
        <v>165</v>
      </c>
      <c r="F899" s="6">
        <v>82</v>
      </c>
      <c r="G899" s="6">
        <v>65.8</v>
      </c>
      <c r="H899" s="6" t="s">
        <v>13</v>
      </c>
      <c r="I899" s="8"/>
      <c r="J899" s="6" t="s">
        <v>17202</v>
      </c>
    </row>
    <row r="900" ht="30" spans="1:10">
      <c r="A900" s="6">
        <v>897</v>
      </c>
      <c r="B900" s="6" t="s">
        <v>17300</v>
      </c>
      <c r="C900" s="6">
        <v>2412321006017</v>
      </c>
      <c r="D900" s="6" t="s">
        <v>17298</v>
      </c>
      <c r="E900" s="6">
        <v>162.5</v>
      </c>
      <c r="F900" s="6">
        <v>81.2</v>
      </c>
      <c r="G900" s="6">
        <v>64.98</v>
      </c>
      <c r="H900" s="8"/>
      <c r="I900" s="8"/>
      <c r="J900" s="8"/>
    </row>
    <row r="901" ht="30" spans="1:10">
      <c r="A901" s="6">
        <v>898</v>
      </c>
      <c r="B901" s="6" t="s">
        <v>844</v>
      </c>
      <c r="C901" s="6">
        <v>2412321006014</v>
      </c>
      <c r="D901" s="6" t="s">
        <v>17298</v>
      </c>
      <c r="E901" s="6">
        <v>161</v>
      </c>
      <c r="F901" s="6">
        <v>79</v>
      </c>
      <c r="G901" s="6">
        <v>63.8</v>
      </c>
      <c r="H901" s="8"/>
      <c r="I901" s="8"/>
      <c r="J901" s="8"/>
    </row>
    <row r="902" ht="30" spans="1:10">
      <c r="A902" s="6">
        <v>899</v>
      </c>
      <c r="B902" s="6" t="s">
        <v>3271</v>
      </c>
      <c r="C902" s="6">
        <v>2412321006023</v>
      </c>
      <c r="D902" s="6" t="s">
        <v>17298</v>
      </c>
      <c r="E902" s="6">
        <v>159.5</v>
      </c>
      <c r="F902" s="6">
        <v>77.8</v>
      </c>
      <c r="G902" s="6">
        <v>63.02</v>
      </c>
      <c r="H902" s="8"/>
      <c r="I902" s="8"/>
      <c r="J902" s="8"/>
    </row>
    <row r="903" ht="30" spans="1:10">
      <c r="A903" s="6">
        <v>900</v>
      </c>
      <c r="B903" s="6" t="s">
        <v>17301</v>
      </c>
      <c r="C903" s="6">
        <v>2412321006021</v>
      </c>
      <c r="D903" s="6" t="s">
        <v>17298</v>
      </c>
      <c r="E903" s="6">
        <v>155</v>
      </c>
      <c r="F903" s="6">
        <v>77.4</v>
      </c>
      <c r="G903" s="6">
        <v>61.96</v>
      </c>
      <c r="H903" s="8"/>
      <c r="I903" s="8"/>
      <c r="J903" s="8"/>
    </row>
    <row r="904" ht="60.5" spans="1:10">
      <c r="A904" s="6">
        <v>901</v>
      </c>
      <c r="B904" s="6" t="s">
        <v>17302</v>
      </c>
      <c r="C904" s="6">
        <v>2412321006116</v>
      </c>
      <c r="D904" s="6" t="s">
        <v>17303</v>
      </c>
      <c r="E904" s="6">
        <v>197</v>
      </c>
      <c r="F904" s="6">
        <v>82.4</v>
      </c>
      <c r="G904" s="6">
        <v>72.36</v>
      </c>
      <c r="H904" s="6" t="s">
        <v>13</v>
      </c>
      <c r="I904" s="8"/>
      <c r="J904" s="6" t="s">
        <v>17202</v>
      </c>
    </row>
    <row r="905" ht="30" spans="1:10">
      <c r="A905" s="6">
        <v>902</v>
      </c>
      <c r="B905" s="6" t="s">
        <v>17304</v>
      </c>
      <c r="C905" s="6">
        <v>2412321006113</v>
      </c>
      <c r="D905" s="6" t="s">
        <v>17303</v>
      </c>
      <c r="E905" s="6">
        <v>191.5</v>
      </c>
      <c r="F905" s="6">
        <v>78.4</v>
      </c>
      <c r="G905" s="6">
        <v>69.66</v>
      </c>
      <c r="H905" s="8"/>
      <c r="I905" s="8"/>
      <c r="J905" s="8"/>
    </row>
    <row r="906" ht="30" spans="1:10">
      <c r="A906" s="6">
        <v>903</v>
      </c>
      <c r="B906" s="6" t="s">
        <v>836</v>
      </c>
      <c r="C906" s="6">
        <v>2412321006117</v>
      </c>
      <c r="D906" s="6" t="s">
        <v>17303</v>
      </c>
      <c r="E906" s="6">
        <v>185</v>
      </c>
      <c r="F906" s="6" t="s">
        <v>2268</v>
      </c>
      <c r="G906" s="8"/>
      <c r="H906" s="8"/>
      <c r="I906" s="8"/>
      <c r="J906" s="8"/>
    </row>
    <row r="907" ht="60.5" spans="1:10">
      <c r="A907" s="6">
        <v>904</v>
      </c>
      <c r="B907" s="6" t="s">
        <v>17305</v>
      </c>
      <c r="C907" s="6">
        <v>2412341500721</v>
      </c>
      <c r="D907" s="6" t="s">
        <v>17306</v>
      </c>
      <c r="E907" s="6">
        <v>243.5</v>
      </c>
      <c r="F907" s="6">
        <v>78.8</v>
      </c>
      <c r="G907" s="6">
        <v>68.045</v>
      </c>
      <c r="H907" s="6" t="s">
        <v>13</v>
      </c>
      <c r="I907" s="8"/>
      <c r="J907" s="6" t="s">
        <v>17202</v>
      </c>
    </row>
    <row r="908" ht="30" spans="1:10">
      <c r="A908" s="6">
        <v>905</v>
      </c>
      <c r="B908" s="6" t="s">
        <v>17307</v>
      </c>
      <c r="C908" s="6">
        <v>2412341500719</v>
      </c>
      <c r="D908" s="6" t="s">
        <v>17306</v>
      </c>
      <c r="E908" s="6">
        <v>213</v>
      </c>
      <c r="F908" s="6">
        <v>80.8</v>
      </c>
      <c r="G908" s="6">
        <v>64.27</v>
      </c>
      <c r="H908" s="8"/>
      <c r="I908" s="8"/>
      <c r="J908" s="8"/>
    </row>
    <row r="909" ht="30" spans="1:10">
      <c r="A909" s="6">
        <v>906</v>
      </c>
      <c r="B909" s="6" t="s">
        <v>14162</v>
      </c>
      <c r="C909" s="6">
        <v>2412341500722</v>
      </c>
      <c r="D909" s="6" t="s">
        <v>17306</v>
      </c>
      <c r="E909" s="6">
        <v>230</v>
      </c>
      <c r="F909" s="6">
        <v>71.2</v>
      </c>
      <c r="G909" s="6">
        <v>62.98</v>
      </c>
      <c r="H909" s="8"/>
      <c r="I909" s="8"/>
      <c r="J909" s="8"/>
    </row>
    <row r="910" ht="60.5" spans="1:10">
      <c r="A910" s="6">
        <v>907</v>
      </c>
      <c r="B910" s="6" t="s">
        <v>17308</v>
      </c>
      <c r="C910" s="6">
        <v>2412341500729</v>
      </c>
      <c r="D910" s="6" t="s">
        <v>17309</v>
      </c>
      <c r="E910" s="6">
        <v>271</v>
      </c>
      <c r="F910" s="6">
        <v>80.2</v>
      </c>
      <c r="G910" s="6">
        <v>72.73</v>
      </c>
      <c r="H910" s="6" t="s">
        <v>13</v>
      </c>
      <c r="I910" s="8"/>
      <c r="J910" s="6" t="s">
        <v>17202</v>
      </c>
    </row>
    <row r="911" ht="30" spans="1:10">
      <c r="A911" s="6">
        <v>908</v>
      </c>
      <c r="B911" s="6" t="s">
        <v>248</v>
      </c>
      <c r="C911" s="6">
        <v>2412341500724</v>
      </c>
      <c r="D911" s="6" t="s">
        <v>17309</v>
      </c>
      <c r="E911" s="6">
        <v>259</v>
      </c>
      <c r="F911" s="6">
        <v>82</v>
      </c>
      <c r="G911" s="6">
        <v>71.65</v>
      </c>
      <c r="H911" s="8"/>
      <c r="I911" s="8"/>
      <c r="J911" s="8"/>
    </row>
    <row r="912" ht="30" spans="1:10">
      <c r="A912" s="6">
        <v>909</v>
      </c>
      <c r="B912" s="6" t="s">
        <v>17310</v>
      </c>
      <c r="C912" s="6">
        <v>2412341500728</v>
      </c>
      <c r="D912" s="6" t="s">
        <v>17309</v>
      </c>
      <c r="E912" s="6">
        <v>250.5</v>
      </c>
      <c r="F912" s="6">
        <v>83</v>
      </c>
      <c r="G912" s="6">
        <v>70.775</v>
      </c>
      <c r="H912" s="8"/>
      <c r="I912" s="8"/>
      <c r="J912" s="8"/>
    </row>
    <row r="913" ht="60.5" spans="1:10">
      <c r="A913" s="6">
        <v>910</v>
      </c>
      <c r="B913" s="6" t="s">
        <v>17311</v>
      </c>
      <c r="C913" s="6">
        <v>2412341500809</v>
      </c>
      <c r="D913" s="6" t="s">
        <v>17312</v>
      </c>
      <c r="E913" s="6">
        <v>239.5</v>
      </c>
      <c r="F913" s="6">
        <v>79</v>
      </c>
      <c r="G913" s="6">
        <v>67.525</v>
      </c>
      <c r="H913" s="6" t="s">
        <v>13</v>
      </c>
      <c r="I913" s="8"/>
      <c r="J913" s="6" t="s">
        <v>17202</v>
      </c>
    </row>
    <row r="914" ht="60.5" spans="1:10">
      <c r="A914" s="6">
        <v>911</v>
      </c>
      <c r="B914" s="6" t="s">
        <v>12894</v>
      </c>
      <c r="C914" s="6">
        <v>2412341500808</v>
      </c>
      <c r="D914" s="6" t="s">
        <v>17312</v>
      </c>
      <c r="E914" s="6">
        <v>236</v>
      </c>
      <c r="F914" s="6">
        <v>78.2</v>
      </c>
      <c r="G914" s="6">
        <v>66.68</v>
      </c>
      <c r="H914" s="6" t="s">
        <v>13</v>
      </c>
      <c r="I914" s="8"/>
      <c r="J914" s="6" t="s">
        <v>17202</v>
      </c>
    </row>
    <row r="915" ht="30" spans="1:10">
      <c r="A915" s="6">
        <v>912</v>
      </c>
      <c r="B915" s="6" t="s">
        <v>17313</v>
      </c>
      <c r="C915" s="6">
        <v>2412341500806</v>
      </c>
      <c r="D915" s="6" t="s">
        <v>17312</v>
      </c>
      <c r="E915" s="6">
        <v>232.5</v>
      </c>
      <c r="F915" s="6">
        <v>79</v>
      </c>
      <c r="G915" s="6">
        <v>66.475</v>
      </c>
      <c r="H915" s="8"/>
      <c r="I915" s="8"/>
      <c r="J915" s="8"/>
    </row>
    <row r="916" ht="30" spans="1:10">
      <c r="A916" s="6">
        <v>913</v>
      </c>
      <c r="B916" s="6" t="s">
        <v>17314</v>
      </c>
      <c r="C916" s="6">
        <v>2412341500807</v>
      </c>
      <c r="D916" s="6" t="s">
        <v>17312</v>
      </c>
      <c r="E916" s="6">
        <v>233.5</v>
      </c>
      <c r="F916" s="6">
        <v>76.8</v>
      </c>
      <c r="G916" s="6">
        <v>65.745</v>
      </c>
      <c r="H916" s="8"/>
      <c r="I916" s="8"/>
      <c r="J916" s="8"/>
    </row>
    <row r="917" ht="60.5" spans="1:10">
      <c r="A917" s="6">
        <v>914</v>
      </c>
      <c r="B917" s="6" t="s">
        <v>17315</v>
      </c>
      <c r="C917" s="6">
        <v>2412341500813</v>
      </c>
      <c r="D917" s="6" t="s">
        <v>17316</v>
      </c>
      <c r="E917" s="6">
        <v>267</v>
      </c>
      <c r="F917" s="6">
        <v>76.6</v>
      </c>
      <c r="G917" s="6">
        <v>70.69</v>
      </c>
      <c r="H917" s="6" t="s">
        <v>13</v>
      </c>
      <c r="I917" s="8"/>
      <c r="J917" s="6" t="s">
        <v>17202</v>
      </c>
    </row>
    <row r="918" ht="30" spans="1:10">
      <c r="A918" s="6">
        <v>915</v>
      </c>
      <c r="B918" s="6" t="s">
        <v>17317</v>
      </c>
      <c r="C918" s="6">
        <v>2412341500907</v>
      </c>
      <c r="D918" s="6" t="s">
        <v>17316</v>
      </c>
      <c r="E918" s="6">
        <v>250.5</v>
      </c>
      <c r="F918" s="6">
        <v>79</v>
      </c>
      <c r="G918" s="6">
        <v>69.175</v>
      </c>
      <c r="H918" s="8"/>
      <c r="I918" s="8"/>
      <c r="J918" s="8"/>
    </row>
    <row r="919" ht="30" spans="1:10">
      <c r="A919" s="6">
        <v>916</v>
      </c>
      <c r="B919" s="6" t="s">
        <v>17318</v>
      </c>
      <c r="C919" s="6">
        <v>2412341500912</v>
      </c>
      <c r="D919" s="6" t="s">
        <v>17316</v>
      </c>
      <c r="E919" s="6">
        <v>246</v>
      </c>
      <c r="F919" s="6">
        <v>76.8</v>
      </c>
      <c r="G919" s="6">
        <v>67.62</v>
      </c>
      <c r="H919" s="8"/>
      <c r="I919" s="8"/>
      <c r="J919" s="8"/>
    </row>
    <row r="920" ht="60.5" spans="1:10">
      <c r="A920" s="6">
        <v>917</v>
      </c>
      <c r="B920" s="6" t="s">
        <v>17319</v>
      </c>
      <c r="C920" s="6">
        <v>2412341501006</v>
      </c>
      <c r="D920" s="6" t="s">
        <v>17320</v>
      </c>
      <c r="E920" s="6">
        <v>267</v>
      </c>
      <c r="F920" s="6">
        <v>80.2</v>
      </c>
      <c r="G920" s="6">
        <v>72.13</v>
      </c>
      <c r="H920" s="6" t="s">
        <v>13</v>
      </c>
      <c r="I920" s="8"/>
      <c r="J920" s="6" t="s">
        <v>17202</v>
      </c>
    </row>
    <row r="921" ht="30" spans="1:10">
      <c r="A921" s="6">
        <v>918</v>
      </c>
      <c r="B921" s="6" t="s">
        <v>17321</v>
      </c>
      <c r="C921" s="6">
        <v>2412341501002</v>
      </c>
      <c r="D921" s="6" t="s">
        <v>17320</v>
      </c>
      <c r="E921" s="6">
        <v>243.5</v>
      </c>
      <c r="F921" s="6">
        <v>79.6</v>
      </c>
      <c r="G921" s="6">
        <v>68.365</v>
      </c>
      <c r="H921" s="8"/>
      <c r="I921" s="8"/>
      <c r="J921" s="8"/>
    </row>
    <row r="922" ht="60.5" spans="1:10">
      <c r="A922" s="6">
        <v>919</v>
      </c>
      <c r="B922" s="6" t="s">
        <v>17322</v>
      </c>
      <c r="C922" s="6">
        <v>2412341501013</v>
      </c>
      <c r="D922" s="6" t="s">
        <v>17323</v>
      </c>
      <c r="E922" s="6">
        <v>266.5</v>
      </c>
      <c r="F922" s="6">
        <v>81.2</v>
      </c>
      <c r="G922" s="6">
        <v>72.455</v>
      </c>
      <c r="H922" s="6" t="s">
        <v>13</v>
      </c>
      <c r="I922" s="8"/>
      <c r="J922" s="6" t="s">
        <v>17202</v>
      </c>
    </row>
    <row r="923" ht="30" spans="1:10">
      <c r="A923" s="6">
        <v>920</v>
      </c>
      <c r="B923" s="6" t="s">
        <v>17324</v>
      </c>
      <c r="C923" s="6">
        <v>2412341501017</v>
      </c>
      <c r="D923" s="6" t="s">
        <v>17323</v>
      </c>
      <c r="E923" s="6">
        <v>258.5</v>
      </c>
      <c r="F923" s="6">
        <v>78.2</v>
      </c>
      <c r="G923" s="6">
        <v>70.055</v>
      </c>
      <c r="H923" s="8"/>
      <c r="I923" s="8"/>
      <c r="J923" s="8"/>
    </row>
    <row r="924" ht="30" spans="1:10">
      <c r="A924" s="6">
        <v>921</v>
      </c>
      <c r="B924" s="6" t="s">
        <v>17325</v>
      </c>
      <c r="C924" s="6">
        <v>2412341501011</v>
      </c>
      <c r="D924" s="6" t="s">
        <v>17323</v>
      </c>
      <c r="E924" s="6">
        <v>234</v>
      </c>
      <c r="F924" s="6">
        <v>80.2</v>
      </c>
      <c r="G924" s="6">
        <v>67.18</v>
      </c>
      <c r="H924" s="8"/>
      <c r="I924" s="8"/>
      <c r="J924" s="8"/>
    </row>
    <row r="925" ht="60.5" spans="1:10">
      <c r="A925" s="6">
        <v>922</v>
      </c>
      <c r="B925" s="6" t="s">
        <v>17326</v>
      </c>
      <c r="C925" s="6">
        <v>2412341501021</v>
      </c>
      <c r="D925" s="6" t="s">
        <v>17327</v>
      </c>
      <c r="E925" s="6">
        <v>270.5</v>
      </c>
      <c r="F925" s="6">
        <v>81</v>
      </c>
      <c r="G925" s="6">
        <v>72.975</v>
      </c>
      <c r="H925" s="6" t="s">
        <v>13</v>
      </c>
      <c r="I925" s="8"/>
      <c r="J925" s="6" t="s">
        <v>17202</v>
      </c>
    </row>
    <row r="926" ht="30" spans="1:10">
      <c r="A926" s="6">
        <v>923</v>
      </c>
      <c r="B926" s="6" t="s">
        <v>17328</v>
      </c>
      <c r="C926" s="6">
        <v>2412341501130</v>
      </c>
      <c r="D926" s="6" t="s">
        <v>17327</v>
      </c>
      <c r="E926" s="6">
        <v>262</v>
      </c>
      <c r="F926" s="6">
        <v>79.2</v>
      </c>
      <c r="G926" s="6">
        <v>70.98</v>
      </c>
      <c r="H926" s="8"/>
      <c r="I926" s="8"/>
      <c r="J926" s="8"/>
    </row>
    <row r="927" ht="30" spans="1:10">
      <c r="A927" s="6">
        <v>924</v>
      </c>
      <c r="B927" s="6" t="s">
        <v>17329</v>
      </c>
      <c r="C927" s="6">
        <v>2412341501118</v>
      </c>
      <c r="D927" s="6" t="s">
        <v>17327</v>
      </c>
      <c r="E927" s="6">
        <v>262.5</v>
      </c>
      <c r="F927" s="6">
        <v>79</v>
      </c>
      <c r="G927" s="6">
        <v>70.975</v>
      </c>
      <c r="H927" s="8"/>
      <c r="I927" s="8"/>
      <c r="J927" s="8"/>
    </row>
    <row r="928" ht="60.5" spans="1:10">
      <c r="A928" s="6">
        <v>925</v>
      </c>
      <c r="B928" s="6" t="s">
        <v>5940</v>
      </c>
      <c r="C928" s="6">
        <v>2412341501226</v>
      </c>
      <c r="D928" s="6" t="s">
        <v>17330</v>
      </c>
      <c r="E928" s="6">
        <v>231</v>
      </c>
      <c r="F928" s="6">
        <v>83.2</v>
      </c>
      <c r="G928" s="6">
        <v>67.93</v>
      </c>
      <c r="H928" s="6" t="s">
        <v>13</v>
      </c>
      <c r="I928" s="8"/>
      <c r="J928" s="6" t="s">
        <v>17202</v>
      </c>
    </row>
    <row r="929" ht="30" spans="1:10">
      <c r="A929" s="6">
        <v>926</v>
      </c>
      <c r="B929" s="6" t="s">
        <v>17331</v>
      </c>
      <c r="C929" s="6">
        <v>2412341501224</v>
      </c>
      <c r="D929" s="6" t="s">
        <v>17330</v>
      </c>
      <c r="E929" s="6">
        <v>215.5</v>
      </c>
      <c r="F929" s="6">
        <v>80.2</v>
      </c>
      <c r="G929" s="6">
        <v>64.405</v>
      </c>
      <c r="H929" s="8"/>
      <c r="I929" s="8"/>
      <c r="J929" s="8"/>
    </row>
    <row r="930" ht="60.5" spans="1:10">
      <c r="A930" s="6">
        <v>927</v>
      </c>
      <c r="B930" s="6" t="s">
        <v>17332</v>
      </c>
      <c r="C930" s="6">
        <v>2412341501303</v>
      </c>
      <c r="D930" s="6" t="s">
        <v>17333</v>
      </c>
      <c r="E930" s="6">
        <v>271</v>
      </c>
      <c r="F930" s="6">
        <v>77.6</v>
      </c>
      <c r="G930" s="6">
        <v>71.69</v>
      </c>
      <c r="H930" s="6" t="s">
        <v>13</v>
      </c>
      <c r="I930" s="8"/>
      <c r="J930" s="6" t="s">
        <v>17202</v>
      </c>
    </row>
    <row r="931" ht="30" spans="1:10">
      <c r="A931" s="6">
        <v>928</v>
      </c>
      <c r="B931" s="6" t="s">
        <v>17334</v>
      </c>
      <c r="C931" s="6">
        <v>2412341501308</v>
      </c>
      <c r="D931" s="6" t="s">
        <v>17333</v>
      </c>
      <c r="E931" s="6">
        <v>249</v>
      </c>
      <c r="F931" s="6">
        <v>81</v>
      </c>
      <c r="G931" s="6">
        <v>69.75</v>
      </c>
      <c r="H931" s="8"/>
      <c r="I931" s="8"/>
      <c r="J931" s="8"/>
    </row>
    <row r="932" ht="30" spans="1:10">
      <c r="A932" s="6">
        <v>929</v>
      </c>
      <c r="B932" s="6" t="s">
        <v>17335</v>
      </c>
      <c r="C932" s="6">
        <v>2412341501230</v>
      </c>
      <c r="D932" s="6" t="s">
        <v>17333</v>
      </c>
      <c r="E932" s="6">
        <v>261</v>
      </c>
      <c r="F932" s="6" t="s">
        <v>2268</v>
      </c>
      <c r="G932" s="8"/>
      <c r="H932" s="8"/>
      <c r="I932" s="8"/>
      <c r="J932" s="8"/>
    </row>
    <row r="933" ht="60.5" spans="1:10">
      <c r="A933" s="6">
        <v>930</v>
      </c>
      <c r="B933" s="6" t="s">
        <v>17336</v>
      </c>
      <c r="C933" s="6">
        <v>2412321006204</v>
      </c>
      <c r="D933" s="6" t="s">
        <v>17337</v>
      </c>
      <c r="E933" s="6">
        <v>198</v>
      </c>
      <c r="F933" s="6">
        <v>80.4</v>
      </c>
      <c r="G933" s="6">
        <v>71.76</v>
      </c>
      <c r="H933" s="6" t="s">
        <v>13</v>
      </c>
      <c r="I933" s="8"/>
      <c r="J933" s="6" t="s">
        <v>17338</v>
      </c>
    </row>
    <row r="934" ht="30" spans="1:10">
      <c r="A934" s="6">
        <v>931</v>
      </c>
      <c r="B934" s="6" t="s">
        <v>17339</v>
      </c>
      <c r="C934" s="6">
        <v>2412321006205</v>
      </c>
      <c r="D934" s="6" t="s">
        <v>17337</v>
      </c>
      <c r="E934" s="6">
        <v>189.5</v>
      </c>
      <c r="F934" s="6">
        <v>81.6</v>
      </c>
      <c r="G934" s="6">
        <v>70.54</v>
      </c>
      <c r="H934" s="8"/>
      <c r="I934" s="8"/>
      <c r="J934" s="8"/>
    </row>
    <row r="935" ht="30" spans="1:10">
      <c r="A935" s="6">
        <v>932</v>
      </c>
      <c r="B935" s="6" t="s">
        <v>17340</v>
      </c>
      <c r="C935" s="6">
        <v>2412321006122</v>
      </c>
      <c r="D935" s="6" t="s">
        <v>17337</v>
      </c>
      <c r="E935" s="6">
        <v>195</v>
      </c>
      <c r="F935" s="6">
        <v>74.2</v>
      </c>
      <c r="G935" s="6">
        <v>68.68</v>
      </c>
      <c r="H935" s="8"/>
      <c r="I935" s="8"/>
      <c r="J935" s="8"/>
    </row>
    <row r="936" ht="60.5" spans="1:10">
      <c r="A936" s="6">
        <v>933</v>
      </c>
      <c r="B936" s="6" t="s">
        <v>17341</v>
      </c>
      <c r="C936" s="6">
        <v>2412321006308</v>
      </c>
      <c r="D936" s="6" t="s">
        <v>17342</v>
      </c>
      <c r="E936" s="6">
        <v>195</v>
      </c>
      <c r="F936" s="6">
        <v>82.4</v>
      </c>
      <c r="G936" s="6">
        <v>71.96</v>
      </c>
      <c r="H936" s="6" t="s">
        <v>13</v>
      </c>
      <c r="I936" s="8"/>
      <c r="J936" s="6" t="s">
        <v>17338</v>
      </c>
    </row>
    <row r="937" ht="30" spans="1:10">
      <c r="A937" s="6">
        <v>934</v>
      </c>
      <c r="B937" s="6" t="s">
        <v>17343</v>
      </c>
      <c r="C937" s="6">
        <v>2412321006220</v>
      </c>
      <c r="D937" s="6" t="s">
        <v>17342</v>
      </c>
      <c r="E937" s="6">
        <v>200</v>
      </c>
      <c r="F937" s="6">
        <v>76.4</v>
      </c>
      <c r="G937" s="6">
        <v>70.56</v>
      </c>
      <c r="H937" s="8"/>
      <c r="I937" s="8"/>
      <c r="J937" s="8"/>
    </row>
    <row r="938" ht="30" spans="1:10">
      <c r="A938" s="6">
        <v>935</v>
      </c>
      <c r="B938" s="6" t="s">
        <v>917</v>
      </c>
      <c r="C938" s="6">
        <v>2412321006216</v>
      </c>
      <c r="D938" s="6" t="s">
        <v>17342</v>
      </c>
      <c r="E938" s="6">
        <v>190</v>
      </c>
      <c r="F938" s="6">
        <v>77.6</v>
      </c>
      <c r="G938" s="6">
        <v>69.04</v>
      </c>
      <c r="H938" s="8"/>
      <c r="I938" s="8"/>
      <c r="J938" s="8"/>
    </row>
    <row r="939" ht="60.5" spans="1:10">
      <c r="A939" s="6">
        <v>936</v>
      </c>
      <c r="B939" s="6" t="s">
        <v>17344</v>
      </c>
      <c r="C939" s="6">
        <v>2412321006317</v>
      </c>
      <c r="D939" s="6" t="s">
        <v>17345</v>
      </c>
      <c r="E939" s="6">
        <v>199.5</v>
      </c>
      <c r="F939" s="6">
        <v>81</v>
      </c>
      <c r="G939" s="6">
        <v>72.3</v>
      </c>
      <c r="H939" s="6" t="s">
        <v>13</v>
      </c>
      <c r="I939" s="8"/>
      <c r="J939" s="6" t="s">
        <v>17338</v>
      </c>
    </row>
    <row r="940" ht="30" spans="1:10">
      <c r="A940" s="6">
        <v>937</v>
      </c>
      <c r="B940" s="6" t="s">
        <v>17346</v>
      </c>
      <c r="C940" s="6">
        <v>2412321006403</v>
      </c>
      <c r="D940" s="6" t="s">
        <v>17345</v>
      </c>
      <c r="E940" s="6">
        <v>195</v>
      </c>
      <c r="F940" s="6">
        <v>82</v>
      </c>
      <c r="G940" s="6">
        <v>71.8</v>
      </c>
      <c r="H940" s="8"/>
      <c r="I940" s="8"/>
      <c r="J940" s="8"/>
    </row>
    <row r="941" ht="30" spans="1:10">
      <c r="A941" s="6">
        <v>938</v>
      </c>
      <c r="B941" s="6" t="s">
        <v>3578</v>
      </c>
      <c r="C941" s="6">
        <v>2412321006318</v>
      </c>
      <c r="D941" s="6" t="s">
        <v>17345</v>
      </c>
      <c r="E941" s="6">
        <v>186</v>
      </c>
      <c r="F941" s="6">
        <v>76.2</v>
      </c>
      <c r="G941" s="6">
        <v>67.68</v>
      </c>
      <c r="H941" s="8"/>
      <c r="I941" s="8"/>
      <c r="J941" s="8"/>
    </row>
    <row r="942" ht="60.5" spans="1:10">
      <c r="A942" s="6">
        <v>939</v>
      </c>
      <c r="B942" s="6" t="s">
        <v>17347</v>
      </c>
      <c r="C942" s="6">
        <v>2412321006411</v>
      </c>
      <c r="D942" s="6" t="s">
        <v>17348</v>
      </c>
      <c r="E942" s="6">
        <v>202.5</v>
      </c>
      <c r="F942" s="6">
        <v>78.6</v>
      </c>
      <c r="G942" s="6">
        <v>71.94</v>
      </c>
      <c r="H942" s="6" t="s">
        <v>13</v>
      </c>
      <c r="I942" s="8"/>
      <c r="J942" s="6" t="s">
        <v>17338</v>
      </c>
    </row>
    <row r="943" ht="30" spans="1:10">
      <c r="A943" s="6">
        <v>940</v>
      </c>
      <c r="B943" s="6" t="s">
        <v>17349</v>
      </c>
      <c r="C943" s="6">
        <v>2412321006417</v>
      </c>
      <c r="D943" s="6" t="s">
        <v>17348</v>
      </c>
      <c r="E943" s="6">
        <v>192.5</v>
      </c>
      <c r="F943" s="6">
        <v>80.8</v>
      </c>
      <c r="G943" s="6">
        <v>70.82</v>
      </c>
      <c r="H943" s="8"/>
      <c r="I943" s="8"/>
      <c r="J943" s="8"/>
    </row>
    <row r="944" ht="30" spans="1:10">
      <c r="A944" s="6">
        <v>941</v>
      </c>
      <c r="B944" s="6" t="s">
        <v>2070</v>
      </c>
      <c r="C944" s="6">
        <v>2412321006422</v>
      </c>
      <c r="D944" s="6" t="s">
        <v>17348</v>
      </c>
      <c r="E944" s="6">
        <v>194.5</v>
      </c>
      <c r="F944" s="6">
        <v>78.6</v>
      </c>
      <c r="G944" s="6">
        <v>70.34</v>
      </c>
      <c r="H944" s="8"/>
      <c r="I944" s="8"/>
      <c r="J944" s="8"/>
    </row>
    <row r="945" ht="60.5" spans="1:10">
      <c r="A945" s="6">
        <v>942</v>
      </c>
      <c r="B945" s="6" t="s">
        <v>17350</v>
      </c>
      <c r="C945" s="6">
        <v>2412321006606</v>
      </c>
      <c r="D945" s="6" t="s">
        <v>17351</v>
      </c>
      <c r="E945" s="6">
        <v>189.5</v>
      </c>
      <c r="F945" s="6">
        <v>80</v>
      </c>
      <c r="G945" s="6">
        <v>69.9</v>
      </c>
      <c r="H945" s="6" t="s">
        <v>13</v>
      </c>
      <c r="I945" s="8"/>
      <c r="J945" s="6" t="s">
        <v>17338</v>
      </c>
    </row>
    <row r="946" ht="30" spans="1:10">
      <c r="A946" s="6">
        <v>943</v>
      </c>
      <c r="B946" s="6" t="s">
        <v>17352</v>
      </c>
      <c r="C946" s="6">
        <v>2412321006424</v>
      </c>
      <c r="D946" s="6" t="s">
        <v>17351</v>
      </c>
      <c r="E946" s="6">
        <v>187.5</v>
      </c>
      <c r="F946" s="6">
        <v>80</v>
      </c>
      <c r="G946" s="6">
        <v>69.5</v>
      </c>
      <c r="H946" s="8"/>
      <c r="I946" s="8"/>
      <c r="J946" s="8"/>
    </row>
    <row r="947" ht="30" spans="1:10">
      <c r="A947" s="6">
        <v>944</v>
      </c>
      <c r="B947" s="6" t="s">
        <v>17353</v>
      </c>
      <c r="C947" s="6">
        <v>2412321006425</v>
      </c>
      <c r="D947" s="6" t="s">
        <v>17351</v>
      </c>
      <c r="E947" s="6">
        <v>189.5</v>
      </c>
      <c r="F947" s="6">
        <v>77.6</v>
      </c>
      <c r="G947" s="6">
        <v>68.94</v>
      </c>
      <c r="H947" s="8"/>
      <c r="I947" s="8"/>
      <c r="J947" s="8"/>
    </row>
    <row r="948" ht="30" spans="1:10">
      <c r="A948" s="6">
        <v>945</v>
      </c>
      <c r="B948" s="6" t="s">
        <v>17354</v>
      </c>
      <c r="C948" s="6">
        <v>2412321006509</v>
      </c>
      <c r="D948" s="6" t="s">
        <v>17351</v>
      </c>
      <c r="E948" s="6">
        <v>187.5</v>
      </c>
      <c r="F948" s="6">
        <v>74.4</v>
      </c>
      <c r="G948" s="6">
        <v>67.26</v>
      </c>
      <c r="H948" s="8"/>
      <c r="I948" s="8"/>
      <c r="J948" s="8"/>
    </row>
    <row r="949" ht="60.5" spans="1:10">
      <c r="A949" s="6">
        <v>946</v>
      </c>
      <c r="B949" s="6" t="s">
        <v>17355</v>
      </c>
      <c r="C949" s="6">
        <v>2412321006712</v>
      </c>
      <c r="D949" s="6" t="s">
        <v>17356</v>
      </c>
      <c r="E949" s="6">
        <v>210</v>
      </c>
      <c r="F949" s="6">
        <v>80.8</v>
      </c>
      <c r="G949" s="6">
        <v>74.32</v>
      </c>
      <c r="H949" s="6" t="s">
        <v>13</v>
      </c>
      <c r="I949" s="8"/>
      <c r="J949" s="6" t="s">
        <v>17338</v>
      </c>
    </row>
    <row r="950" ht="30" spans="1:10">
      <c r="A950" s="6">
        <v>947</v>
      </c>
      <c r="B950" s="6" t="s">
        <v>17357</v>
      </c>
      <c r="C950" s="6">
        <v>2412321006615</v>
      </c>
      <c r="D950" s="6" t="s">
        <v>17356</v>
      </c>
      <c r="E950" s="6">
        <v>195.5</v>
      </c>
      <c r="F950" s="6">
        <v>80.6</v>
      </c>
      <c r="G950" s="6">
        <v>71.34</v>
      </c>
      <c r="H950" s="8"/>
      <c r="I950" s="8"/>
      <c r="J950" s="8"/>
    </row>
    <row r="951" ht="30" spans="1:10">
      <c r="A951" s="6">
        <v>948</v>
      </c>
      <c r="B951" s="6" t="s">
        <v>17358</v>
      </c>
      <c r="C951" s="6">
        <v>2412321006713</v>
      </c>
      <c r="D951" s="6" t="s">
        <v>17356</v>
      </c>
      <c r="E951" s="6">
        <v>193</v>
      </c>
      <c r="F951" s="6">
        <v>81.8</v>
      </c>
      <c r="G951" s="6">
        <v>71.32</v>
      </c>
      <c r="H951" s="8"/>
      <c r="I951" s="8"/>
      <c r="J951" s="8"/>
    </row>
    <row r="952" ht="60.5" spans="1:10">
      <c r="A952" s="6">
        <v>949</v>
      </c>
      <c r="B952" s="6" t="s">
        <v>11189</v>
      </c>
      <c r="C952" s="6">
        <v>2412321006807</v>
      </c>
      <c r="D952" s="6" t="s">
        <v>17359</v>
      </c>
      <c r="E952" s="6">
        <v>189.5</v>
      </c>
      <c r="F952" s="6">
        <v>80.8</v>
      </c>
      <c r="G952" s="6">
        <v>70.22</v>
      </c>
      <c r="H952" s="6" t="s">
        <v>13</v>
      </c>
      <c r="I952" s="8"/>
      <c r="J952" s="6" t="s">
        <v>17338</v>
      </c>
    </row>
    <row r="953" ht="30" spans="1:10">
      <c r="A953" s="6">
        <v>950</v>
      </c>
      <c r="B953" s="6" t="s">
        <v>17360</v>
      </c>
      <c r="C953" s="6">
        <v>2412321006729</v>
      </c>
      <c r="D953" s="6" t="s">
        <v>17359</v>
      </c>
      <c r="E953" s="6">
        <v>187</v>
      </c>
      <c r="F953" s="6">
        <v>79.4</v>
      </c>
      <c r="G953" s="6">
        <v>69.16</v>
      </c>
      <c r="H953" s="8"/>
      <c r="I953" s="8"/>
      <c r="J953" s="8"/>
    </row>
    <row r="954" ht="30" spans="1:10">
      <c r="A954" s="6">
        <v>951</v>
      </c>
      <c r="B954" s="6" t="s">
        <v>17361</v>
      </c>
      <c r="C954" s="6">
        <v>2412321006824</v>
      </c>
      <c r="D954" s="6" t="s">
        <v>17359</v>
      </c>
      <c r="E954" s="6">
        <v>187</v>
      </c>
      <c r="F954" s="6">
        <v>77.8</v>
      </c>
      <c r="G954" s="6">
        <v>68.52</v>
      </c>
      <c r="H954" s="8"/>
      <c r="I954" s="8"/>
      <c r="J954" s="8"/>
    </row>
    <row r="955" ht="60.5" spans="1:10">
      <c r="A955" s="6">
        <v>952</v>
      </c>
      <c r="B955" s="6" t="s">
        <v>17362</v>
      </c>
      <c r="C955" s="6">
        <v>2412321006913</v>
      </c>
      <c r="D955" s="6" t="s">
        <v>17363</v>
      </c>
      <c r="E955" s="6">
        <v>203</v>
      </c>
      <c r="F955" s="6">
        <v>81.2</v>
      </c>
      <c r="G955" s="6">
        <v>73.08</v>
      </c>
      <c r="H955" s="6" t="s">
        <v>13</v>
      </c>
      <c r="I955" s="8"/>
      <c r="J955" s="6" t="s">
        <v>17338</v>
      </c>
    </row>
    <row r="956" ht="30" spans="1:10">
      <c r="A956" s="6">
        <v>953</v>
      </c>
      <c r="B956" s="6" t="s">
        <v>17364</v>
      </c>
      <c r="C956" s="6">
        <v>2412321006905</v>
      </c>
      <c r="D956" s="6" t="s">
        <v>17363</v>
      </c>
      <c r="E956" s="6">
        <v>204</v>
      </c>
      <c r="F956" s="6">
        <v>79.8</v>
      </c>
      <c r="G956" s="6">
        <v>72.72</v>
      </c>
      <c r="H956" s="8"/>
      <c r="I956" s="8"/>
      <c r="J956" s="8"/>
    </row>
    <row r="957" ht="30" spans="1:10">
      <c r="A957" s="6">
        <v>954</v>
      </c>
      <c r="B957" s="6" t="s">
        <v>1800</v>
      </c>
      <c r="C957" s="6">
        <v>2412321006920</v>
      </c>
      <c r="D957" s="6" t="s">
        <v>17363</v>
      </c>
      <c r="E957" s="6">
        <v>195.5</v>
      </c>
      <c r="F957" s="6">
        <v>74.6</v>
      </c>
      <c r="G957" s="6">
        <v>68.94</v>
      </c>
      <c r="H957" s="8"/>
      <c r="I957" s="8"/>
      <c r="J957" s="8"/>
    </row>
    <row r="958" ht="60.5" spans="1:10">
      <c r="A958" s="6">
        <v>955</v>
      </c>
      <c r="B958" s="6" t="s">
        <v>17365</v>
      </c>
      <c r="C958" s="6">
        <v>2412321007124</v>
      </c>
      <c r="D958" s="6" t="s">
        <v>17366</v>
      </c>
      <c r="E958" s="6">
        <v>186</v>
      </c>
      <c r="F958" s="6">
        <v>80.6</v>
      </c>
      <c r="G958" s="6">
        <v>69.44</v>
      </c>
      <c r="H958" s="6" t="s">
        <v>13</v>
      </c>
      <c r="I958" s="8"/>
      <c r="J958" s="6" t="s">
        <v>17338</v>
      </c>
    </row>
    <row r="959" ht="30" spans="1:10">
      <c r="A959" s="6">
        <v>956</v>
      </c>
      <c r="B959" s="6" t="s">
        <v>17367</v>
      </c>
      <c r="C959" s="6">
        <v>2412321007105</v>
      </c>
      <c r="D959" s="6" t="s">
        <v>17366</v>
      </c>
      <c r="E959" s="6">
        <v>180</v>
      </c>
      <c r="F959" s="6">
        <v>80.4</v>
      </c>
      <c r="G959" s="6">
        <v>68.16</v>
      </c>
      <c r="H959" s="8"/>
      <c r="I959" s="8"/>
      <c r="J959" s="8"/>
    </row>
    <row r="960" ht="30" spans="1:10">
      <c r="A960" s="6">
        <v>957</v>
      </c>
      <c r="B960" s="6" t="s">
        <v>17368</v>
      </c>
      <c r="C960" s="6">
        <v>2412321007126</v>
      </c>
      <c r="D960" s="6" t="s">
        <v>17366</v>
      </c>
      <c r="E960" s="6">
        <v>180.5</v>
      </c>
      <c r="F960" s="6">
        <v>78.8</v>
      </c>
      <c r="G960" s="6">
        <v>67.62</v>
      </c>
      <c r="H960" s="8"/>
      <c r="I960" s="8"/>
      <c r="J960" s="8"/>
    </row>
    <row r="961" ht="30" spans="1:10">
      <c r="A961" s="6">
        <v>958</v>
      </c>
      <c r="B961" s="6" t="s">
        <v>17369</v>
      </c>
      <c r="C961" s="6">
        <v>2412321007024</v>
      </c>
      <c r="D961" s="6" t="s">
        <v>17366</v>
      </c>
      <c r="E961" s="6">
        <v>180</v>
      </c>
      <c r="F961" s="6">
        <v>74</v>
      </c>
      <c r="G961" s="6">
        <v>65.6</v>
      </c>
      <c r="H961" s="8"/>
      <c r="I961" s="8"/>
      <c r="J961" s="8"/>
    </row>
    <row r="962" ht="60.5" spans="1:10">
      <c r="A962" s="6">
        <v>959</v>
      </c>
      <c r="B962" s="6" t="s">
        <v>17370</v>
      </c>
      <c r="C962" s="6">
        <v>2412321007216</v>
      </c>
      <c r="D962" s="6" t="s">
        <v>17371</v>
      </c>
      <c r="E962" s="6">
        <v>189</v>
      </c>
      <c r="F962" s="6">
        <v>78.8</v>
      </c>
      <c r="G962" s="6">
        <v>69.32</v>
      </c>
      <c r="H962" s="6" t="s">
        <v>13</v>
      </c>
      <c r="I962" s="8"/>
      <c r="J962" s="6" t="s">
        <v>17338</v>
      </c>
    </row>
    <row r="963" ht="30" spans="1:10">
      <c r="A963" s="6">
        <v>960</v>
      </c>
      <c r="B963" s="6" t="s">
        <v>17372</v>
      </c>
      <c r="C963" s="6">
        <v>2412321007202</v>
      </c>
      <c r="D963" s="6" t="s">
        <v>17371</v>
      </c>
      <c r="E963" s="6">
        <v>185.5</v>
      </c>
      <c r="F963" s="6">
        <v>78.4</v>
      </c>
      <c r="G963" s="6">
        <v>68.46</v>
      </c>
      <c r="H963" s="8"/>
      <c r="I963" s="8"/>
      <c r="J963" s="8"/>
    </row>
    <row r="964" ht="30" spans="1:10">
      <c r="A964" s="6">
        <v>961</v>
      </c>
      <c r="B964" s="6" t="s">
        <v>17373</v>
      </c>
      <c r="C964" s="6">
        <v>2412321007214</v>
      </c>
      <c r="D964" s="6" t="s">
        <v>17371</v>
      </c>
      <c r="E964" s="6">
        <v>201.5</v>
      </c>
      <c r="F964" s="6" t="s">
        <v>2268</v>
      </c>
      <c r="G964" s="8"/>
      <c r="H964" s="8"/>
      <c r="I964" s="8"/>
      <c r="J964" s="8"/>
    </row>
    <row r="965" ht="60.5" spans="1:10">
      <c r="A965" s="6">
        <v>962</v>
      </c>
      <c r="B965" s="6" t="s">
        <v>15612</v>
      </c>
      <c r="C965" s="6">
        <v>2412321007229</v>
      </c>
      <c r="D965" s="6" t="s">
        <v>17374</v>
      </c>
      <c r="E965" s="6">
        <v>188</v>
      </c>
      <c r="F965" s="6">
        <v>81.4</v>
      </c>
      <c r="G965" s="6">
        <v>70.16</v>
      </c>
      <c r="H965" s="6" t="s">
        <v>13</v>
      </c>
      <c r="I965" s="8"/>
      <c r="J965" s="6" t="s">
        <v>17338</v>
      </c>
    </row>
    <row r="966" ht="30" spans="1:10">
      <c r="A966" s="6">
        <v>963</v>
      </c>
      <c r="B966" s="6" t="s">
        <v>17375</v>
      </c>
      <c r="C966" s="6">
        <v>2412321007302</v>
      </c>
      <c r="D966" s="6" t="s">
        <v>17374</v>
      </c>
      <c r="E966" s="6">
        <v>185.5</v>
      </c>
      <c r="F966" s="6">
        <v>76.8</v>
      </c>
      <c r="G966" s="6">
        <v>67.82</v>
      </c>
      <c r="H966" s="8"/>
      <c r="I966" s="8"/>
      <c r="J966" s="8"/>
    </row>
    <row r="967" ht="30" spans="1:10">
      <c r="A967" s="6">
        <v>964</v>
      </c>
      <c r="B967" s="6" t="s">
        <v>17376</v>
      </c>
      <c r="C967" s="6">
        <v>2412321007222</v>
      </c>
      <c r="D967" s="6" t="s">
        <v>17374</v>
      </c>
      <c r="E967" s="6">
        <v>176</v>
      </c>
      <c r="F967" s="6">
        <v>79</v>
      </c>
      <c r="G967" s="6">
        <v>66.8</v>
      </c>
      <c r="H967" s="8"/>
      <c r="I967" s="8"/>
      <c r="J967" s="8"/>
    </row>
    <row r="968" ht="60.5" spans="1:10">
      <c r="A968" s="6">
        <v>965</v>
      </c>
      <c r="B968" s="6" t="s">
        <v>6699</v>
      </c>
      <c r="C968" s="6">
        <v>2412321007402</v>
      </c>
      <c r="D968" s="6" t="s">
        <v>17377</v>
      </c>
      <c r="E968" s="6">
        <v>210</v>
      </c>
      <c r="F968" s="6">
        <v>80.6</v>
      </c>
      <c r="G968" s="6">
        <v>74.24</v>
      </c>
      <c r="H968" s="6" t="s">
        <v>13</v>
      </c>
      <c r="I968" s="8"/>
      <c r="J968" s="6" t="s">
        <v>17338</v>
      </c>
    </row>
    <row r="969" ht="30" spans="1:10">
      <c r="A969" s="6">
        <v>966</v>
      </c>
      <c r="B969" s="6" t="s">
        <v>17378</v>
      </c>
      <c r="C969" s="6">
        <v>2412321007309</v>
      </c>
      <c r="D969" s="6" t="s">
        <v>17377</v>
      </c>
      <c r="E969" s="6">
        <v>186.5</v>
      </c>
      <c r="F969" s="6">
        <v>79</v>
      </c>
      <c r="G969" s="6">
        <v>68.9</v>
      </c>
      <c r="H969" s="8"/>
      <c r="I969" s="8"/>
      <c r="J969" s="8"/>
    </row>
    <row r="970" ht="30" spans="1:10">
      <c r="A970" s="6">
        <v>967</v>
      </c>
      <c r="B970" s="6" t="s">
        <v>17379</v>
      </c>
      <c r="C970" s="6">
        <v>2412321007412</v>
      </c>
      <c r="D970" s="6" t="s">
        <v>17377</v>
      </c>
      <c r="E970" s="6">
        <v>184</v>
      </c>
      <c r="F970" s="6">
        <v>78.2</v>
      </c>
      <c r="G970" s="6">
        <v>68.08</v>
      </c>
      <c r="H970" s="8"/>
      <c r="I970" s="8"/>
      <c r="J970" s="8"/>
    </row>
    <row r="971" ht="60.5" spans="1:10">
      <c r="A971" s="6">
        <v>968</v>
      </c>
      <c r="B971" s="6" t="s">
        <v>17380</v>
      </c>
      <c r="C971" s="6">
        <v>2412321007506</v>
      </c>
      <c r="D971" s="6" t="s">
        <v>17381</v>
      </c>
      <c r="E971" s="6">
        <v>200.5</v>
      </c>
      <c r="F971" s="6">
        <v>80</v>
      </c>
      <c r="G971" s="6">
        <v>72.1</v>
      </c>
      <c r="H971" s="6" t="s">
        <v>13</v>
      </c>
      <c r="I971" s="8"/>
      <c r="J971" s="6" t="s">
        <v>17338</v>
      </c>
    </row>
    <row r="972" ht="30" spans="1:10">
      <c r="A972" s="6">
        <v>969</v>
      </c>
      <c r="B972" s="6" t="s">
        <v>17382</v>
      </c>
      <c r="C972" s="6">
        <v>2412321007430</v>
      </c>
      <c r="D972" s="6" t="s">
        <v>17381</v>
      </c>
      <c r="E972" s="6">
        <v>188.5</v>
      </c>
      <c r="F972" s="6">
        <v>82.2</v>
      </c>
      <c r="G972" s="6">
        <v>70.58</v>
      </c>
      <c r="H972" s="8"/>
      <c r="I972" s="8"/>
      <c r="J972" s="8"/>
    </row>
    <row r="973" ht="30" spans="1:10">
      <c r="A973" s="6">
        <v>970</v>
      </c>
      <c r="B973" s="6" t="s">
        <v>17383</v>
      </c>
      <c r="C973" s="6">
        <v>2412321007426</v>
      </c>
      <c r="D973" s="6" t="s">
        <v>17381</v>
      </c>
      <c r="E973" s="6">
        <v>183.5</v>
      </c>
      <c r="F973" s="6">
        <v>79</v>
      </c>
      <c r="G973" s="6">
        <v>68.3</v>
      </c>
      <c r="H973" s="8"/>
      <c r="I973" s="8"/>
      <c r="J973" s="8"/>
    </row>
    <row r="974" ht="60.5" spans="1:10">
      <c r="A974" s="6">
        <v>971</v>
      </c>
      <c r="B974" s="6" t="s">
        <v>17384</v>
      </c>
      <c r="C974" s="6">
        <v>2412321007519</v>
      </c>
      <c r="D974" s="6" t="s">
        <v>17385</v>
      </c>
      <c r="E974" s="6">
        <v>180.5</v>
      </c>
      <c r="F974" s="6">
        <v>79.8</v>
      </c>
      <c r="G974" s="6">
        <v>68.02</v>
      </c>
      <c r="H974" s="6" t="s">
        <v>13</v>
      </c>
      <c r="I974" s="8"/>
      <c r="J974" s="6" t="s">
        <v>17338</v>
      </c>
    </row>
    <row r="975" ht="30" spans="1:10">
      <c r="A975" s="6">
        <v>972</v>
      </c>
      <c r="B975" s="6" t="s">
        <v>15012</v>
      </c>
      <c r="C975" s="6">
        <v>2412321007508</v>
      </c>
      <c r="D975" s="6" t="s">
        <v>17385</v>
      </c>
      <c r="E975" s="6">
        <v>176.5</v>
      </c>
      <c r="F975" s="6">
        <v>80.2</v>
      </c>
      <c r="G975" s="6">
        <v>67.38</v>
      </c>
      <c r="H975" s="8"/>
      <c r="I975" s="8"/>
      <c r="J975" s="8"/>
    </row>
    <row r="976" ht="30" spans="1:10">
      <c r="A976" s="6">
        <v>973</v>
      </c>
      <c r="B976" s="6" t="s">
        <v>17386</v>
      </c>
      <c r="C976" s="6">
        <v>2412321007523</v>
      </c>
      <c r="D976" s="6" t="s">
        <v>17385</v>
      </c>
      <c r="E976" s="6">
        <v>177</v>
      </c>
      <c r="F976" s="6">
        <v>78</v>
      </c>
      <c r="G976" s="6">
        <v>66.6</v>
      </c>
      <c r="H976" s="8"/>
      <c r="I976" s="8"/>
      <c r="J976" s="8"/>
    </row>
    <row r="977" ht="60.5" spans="1:10">
      <c r="A977" s="6">
        <v>974</v>
      </c>
      <c r="B977" s="6" t="s">
        <v>17387</v>
      </c>
      <c r="C977" s="6">
        <v>2412321007529</v>
      </c>
      <c r="D977" s="6" t="s">
        <v>17388</v>
      </c>
      <c r="E977" s="6">
        <v>177</v>
      </c>
      <c r="F977" s="6">
        <v>78.8</v>
      </c>
      <c r="G977" s="6">
        <v>66.92</v>
      </c>
      <c r="H977" s="6" t="s">
        <v>13</v>
      </c>
      <c r="I977" s="8"/>
      <c r="J977" s="6" t="s">
        <v>17338</v>
      </c>
    </row>
    <row r="978" ht="30" spans="1:10">
      <c r="A978" s="6">
        <v>975</v>
      </c>
      <c r="B978" s="6" t="s">
        <v>17389</v>
      </c>
      <c r="C978" s="6">
        <v>2412321007601</v>
      </c>
      <c r="D978" s="6" t="s">
        <v>17388</v>
      </c>
      <c r="E978" s="6">
        <v>171</v>
      </c>
      <c r="F978" s="6">
        <v>79.2</v>
      </c>
      <c r="G978" s="6">
        <v>65.88</v>
      </c>
      <c r="H978" s="8"/>
      <c r="I978" s="8"/>
      <c r="J978" s="8"/>
    </row>
    <row r="979" ht="60.5" spans="1:10">
      <c r="A979" s="6">
        <v>976</v>
      </c>
      <c r="B979" s="6" t="s">
        <v>11802</v>
      </c>
      <c r="C979" s="6">
        <v>2412321007614</v>
      </c>
      <c r="D979" s="6" t="s">
        <v>17390</v>
      </c>
      <c r="E979" s="6">
        <v>199.5</v>
      </c>
      <c r="F979" s="6">
        <v>79.8</v>
      </c>
      <c r="G979" s="6">
        <v>71.82</v>
      </c>
      <c r="H979" s="6" t="s">
        <v>13</v>
      </c>
      <c r="I979" s="8"/>
      <c r="J979" s="6" t="s">
        <v>17338</v>
      </c>
    </row>
    <row r="980" ht="30" spans="1:10">
      <c r="A980" s="6">
        <v>977</v>
      </c>
      <c r="B980" s="6" t="s">
        <v>17391</v>
      </c>
      <c r="C980" s="6">
        <v>2412321007619</v>
      </c>
      <c r="D980" s="6" t="s">
        <v>17390</v>
      </c>
      <c r="E980" s="6">
        <v>192.5</v>
      </c>
      <c r="F980" s="6">
        <v>78.8</v>
      </c>
      <c r="G980" s="6">
        <v>70.02</v>
      </c>
      <c r="H980" s="8"/>
      <c r="I980" s="8"/>
      <c r="J980" s="8"/>
    </row>
    <row r="981" ht="30" spans="1:10">
      <c r="A981" s="6">
        <v>978</v>
      </c>
      <c r="B981" s="6" t="s">
        <v>17392</v>
      </c>
      <c r="C981" s="6">
        <v>2412321007615</v>
      </c>
      <c r="D981" s="6" t="s">
        <v>17390</v>
      </c>
      <c r="E981" s="6">
        <v>188.5</v>
      </c>
      <c r="F981" s="6">
        <v>77.6</v>
      </c>
      <c r="G981" s="6">
        <v>68.74</v>
      </c>
      <c r="H981" s="8"/>
      <c r="I981" s="8"/>
      <c r="J981" s="8"/>
    </row>
    <row r="982" ht="60.5" spans="1:10">
      <c r="A982" s="6">
        <v>979</v>
      </c>
      <c r="B982" s="6" t="s">
        <v>17393</v>
      </c>
      <c r="C982" s="6">
        <v>2412321007716</v>
      </c>
      <c r="D982" s="6" t="s">
        <v>17394</v>
      </c>
      <c r="E982" s="6">
        <v>191.5</v>
      </c>
      <c r="F982" s="6">
        <v>80.8</v>
      </c>
      <c r="G982" s="6">
        <v>70.62</v>
      </c>
      <c r="H982" s="6" t="s">
        <v>13</v>
      </c>
      <c r="I982" s="8"/>
      <c r="J982" s="6" t="s">
        <v>17338</v>
      </c>
    </row>
    <row r="983" ht="30" spans="1:10">
      <c r="A983" s="6">
        <v>980</v>
      </c>
      <c r="B983" s="6" t="s">
        <v>17395</v>
      </c>
      <c r="C983" s="6">
        <v>2412321007722</v>
      </c>
      <c r="D983" s="6" t="s">
        <v>17394</v>
      </c>
      <c r="E983" s="6">
        <v>194</v>
      </c>
      <c r="F983" s="6">
        <v>78.4</v>
      </c>
      <c r="G983" s="6">
        <v>70.16</v>
      </c>
      <c r="H983" s="8"/>
      <c r="I983" s="8"/>
      <c r="J983" s="8"/>
    </row>
    <row r="984" ht="30" spans="1:10">
      <c r="A984" s="6">
        <v>981</v>
      </c>
      <c r="B984" s="6" t="s">
        <v>17396</v>
      </c>
      <c r="C984" s="6">
        <v>2412321007729</v>
      </c>
      <c r="D984" s="6" t="s">
        <v>17394</v>
      </c>
      <c r="E984" s="6">
        <v>187.5</v>
      </c>
      <c r="F984" s="6">
        <v>79.4</v>
      </c>
      <c r="G984" s="6">
        <v>69.26</v>
      </c>
      <c r="H984" s="8"/>
      <c r="I984" s="8"/>
      <c r="J984" s="8"/>
    </row>
    <row r="985" ht="60.5" spans="1:10">
      <c r="A985" s="6">
        <v>982</v>
      </c>
      <c r="B985" s="6" t="s">
        <v>17397</v>
      </c>
      <c r="C985" s="6">
        <v>2412321007914</v>
      </c>
      <c r="D985" s="6" t="s">
        <v>17398</v>
      </c>
      <c r="E985" s="6">
        <v>201</v>
      </c>
      <c r="F985" s="6">
        <v>79.4</v>
      </c>
      <c r="G985" s="6">
        <v>71.96</v>
      </c>
      <c r="H985" s="6" t="s">
        <v>13</v>
      </c>
      <c r="I985" s="8"/>
      <c r="J985" s="6" t="s">
        <v>17338</v>
      </c>
    </row>
    <row r="986" ht="30" spans="1:10">
      <c r="A986" s="6">
        <v>983</v>
      </c>
      <c r="B986" s="6" t="s">
        <v>17399</v>
      </c>
      <c r="C986" s="6">
        <v>2412321007913</v>
      </c>
      <c r="D986" s="6" t="s">
        <v>17398</v>
      </c>
      <c r="E986" s="6">
        <v>198</v>
      </c>
      <c r="F986" s="6">
        <v>80.2</v>
      </c>
      <c r="G986" s="6">
        <v>71.68</v>
      </c>
      <c r="H986" s="8"/>
      <c r="I986" s="8"/>
      <c r="J986" s="8"/>
    </row>
    <row r="987" ht="30" spans="1:10">
      <c r="A987" s="6">
        <v>984</v>
      </c>
      <c r="B987" s="6" t="s">
        <v>17400</v>
      </c>
      <c r="C987" s="6">
        <v>2412321007906</v>
      </c>
      <c r="D987" s="6" t="s">
        <v>17398</v>
      </c>
      <c r="E987" s="6">
        <v>199.5</v>
      </c>
      <c r="F987" s="6">
        <v>79.4</v>
      </c>
      <c r="G987" s="6">
        <v>71.66</v>
      </c>
      <c r="H987" s="8"/>
      <c r="I987" s="8"/>
      <c r="J987" s="8"/>
    </row>
    <row r="988" ht="60.5" spans="1:10">
      <c r="A988" s="6">
        <v>985</v>
      </c>
      <c r="B988" s="6" t="s">
        <v>17401</v>
      </c>
      <c r="C988" s="6">
        <v>2412321008008</v>
      </c>
      <c r="D988" s="6" t="s">
        <v>17402</v>
      </c>
      <c r="E988" s="6">
        <v>190.5</v>
      </c>
      <c r="F988" s="6">
        <v>81</v>
      </c>
      <c r="G988" s="6">
        <v>70.5</v>
      </c>
      <c r="H988" s="6" t="s">
        <v>13</v>
      </c>
      <c r="I988" s="8"/>
      <c r="J988" s="6" t="s">
        <v>17338</v>
      </c>
    </row>
    <row r="989" ht="30" spans="1:10">
      <c r="A989" s="6">
        <v>986</v>
      </c>
      <c r="B989" s="6" t="s">
        <v>7251</v>
      </c>
      <c r="C989" s="6">
        <v>2412321008005</v>
      </c>
      <c r="D989" s="6" t="s">
        <v>17402</v>
      </c>
      <c r="E989" s="6">
        <v>184</v>
      </c>
      <c r="F989" s="6">
        <v>80</v>
      </c>
      <c r="G989" s="6">
        <v>68.8</v>
      </c>
      <c r="H989" s="8"/>
      <c r="I989" s="8"/>
      <c r="J989" s="8"/>
    </row>
    <row r="990" ht="30" spans="1:10">
      <c r="A990" s="6">
        <v>987</v>
      </c>
      <c r="B990" s="6" t="s">
        <v>17403</v>
      </c>
      <c r="C990" s="6">
        <v>2412321008019</v>
      </c>
      <c r="D990" s="6" t="s">
        <v>17402</v>
      </c>
      <c r="E990" s="6">
        <v>183</v>
      </c>
      <c r="F990" s="6" t="s">
        <v>2268</v>
      </c>
      <c r="G990" s="8"/>
      <c r="H990" s="8"/>
      <c r="I990" s="8"/>
      <c r="J990" s="8"/>
    </row>
    <row r="991" ht="60.5" spans="1:10">
      <c r="A991" s="6">
        <v>988</v>
      </c>
      <c r="B991" s="6" t="s">
        <v>12999</v>
      </c>
      <c r="C991" s="6">
        <v>2412321008104</v>
      </c>
      <c r="D991" s="6" t="s">
        <v>17404</v>
      </c>
      <c r="E991" s="6">
        <v>205</v>
      </c>
      <c r="F991" s="6">
        <v>82.6</v>
      </c>
      <c r="G991" s="6">
        <v>74.04</v>
      </c>
      <c r="H991" s="6" t="s">
        <v>13</v>
      </c>
      <c r="I991" s="8"/>
      <c r="J991" s="6" t="s">
        <v>17338</v>
      </c>
    </row>
    <row r="992" ht="60.5" spans="1:10">
      <c r="A992" s="6">
        <v>989</v>
      </c>
      <c r="B992" s="6" t="s">
        <v>17405</v>
      </c>
      <c r="C992" s="6">
        <v>2412321008030</v>
      </c>
      <c r="D992" s="6" t="s">
        <v>17404</v>
      </c>
      <c r="E992" s="6">
        <v>198</v>
      </c>
      <c r="F992" s="6">
        <v>79.6</v>
      </c>
      <c r="G992" s="6">
        <v>71.44</v>
      </c>
      <c r="H992" s="6" t="s">
        <v>13</v>
      </c>
      <c r="I992" s="8"/>
      <c r="J992" s="6" t="s">
        <v>17338</v>
      </c>
    </row>
    <row r="993" ht="60.5" spans="1:10">
      <c r="A993" s="6">
        <v>990</v>
      </c>
      <c r="B993" s="6" t="s">
        <v>17406</v>
      </c>
      <c r="C993" s="6">
        <v>2412321008029</v>
      </c>
      <c r="D993" s="6" t="s">
        <v>17404</v>
      </c>
      <c r="E993" s="6">
        <v>185.5</v>
      </c>
      <c r="F993" s="6">
        <v>80.8</v>
      </c>
      <c r="G993" s="6">
        <v>69.42</v>
      </c>
      <c r="H993" s="6" t="s">
        <v>13</v>
      </c>
      <c r="I993" s="8"/>
      <c r="J993" s="6" t="s">
        <v>17338</v>
      </c>
    </row>
    <row r="994" ht="30" spans="1:10">
      <c r="A994" s="6">
        <v>991</v>
      </c>
      <c r="B994" s="6" t="s">
        <v>17407</v>
      </c>
      <c r="C994" s="6">
        <v>2412321008024</v>
      </c>
      <c r="D994" s="6" t="s">
        <v>17404</v>
      </c>
      <c r="E994" s="6">
        <v>178.5</v>
      </c>
      <c r="F994" s="6">
        <v>78.4</v>
      </c>
      <c r="G994" s="6">
        <v>67.06</v>
      </c>
      <c r="H994" s="8"/>
      <c r="I994" s="8"/>
      <c r="J994" s="8"/>
    </row>
    <row r="995" ht="30" spans="1:10">
      <c r="A995" s="6">
        <v>992</v>
      </c>
      <c r="B995" s="6" t="s">
        <v>17408</v>
      </c>
      <c r="C995" s="6">
        <v>2412321008101</v>
      </c>
      <c r="D995" s="6" t="s">
        <v>17404</v>
      </c>
      <c r="E995" s="6">
        <v>180</v>
      </c>
      <c r="F995" s="6">
        <v>77.6</v>
      </c>
      <c r="G995" s="6">
        <v>67.04</v>
      </c>
      <c r="H995" s="8"/>
      <c r="I995" s="8"/>
      <c r="J995" s="8"/>
    </row>
    <row r="996" ht="30" spans="1:10">
      <c r="A996" s="6">
        <v>993</v>
      </c>
      <c r="B996" s="6" t="s">
        <v>15362</v>
      </c>
      <c r="C996" s="6">
        <v>2412321008027</v>
      </c>
      <c r="D996" s="6" t="s">
        <v>17404</v>
      </c>
      <c r="E996" s="6">
        <v>172.5</v>
      </c>
      <c r="F996" s="6">
        <v>79.6</v>
      </c>
      <c r="G996" s="6">
        <v>66.34</v>
      </c>
      <c r="H996" s="8"/>
      <c r="I996" s="8"/>
      <c r="J996" s="8"/>
    </row>
    <row r="997" ht="30" spans="1:10">
      <c r="A997" s="6">
        <v>994</v>
      </c>
      <c r="B997" s="6" t="s">
        <v>3239</v>
      </c>
      <c r="C997" s="6">
        <v>2412321008103</v>
      </c>
      <c r="D997" s="6" t="s">
        <v>17404</v>
      </c>
      <c r="E997" s="6">
        <v>166.5</v>
      </c>
      <c r="F997" s="6">
        <v>80.4</v>
      </c>
      <c r="G997" s="6">
        <v>65.46</v>
      </c>
      <c r="H997" s="8"/>
      <c r="I997" s="8"/>
      <c r="J997" s="8"/>
    </row>
    <row r="998" ht="30" spans="1:10">
      <c r="A998" s="6">
        <v>995</v>
      </c>
      <c r="B998" s="6" t="s">
        <v>6005</v>
      </c>
      <c r="C998" s="6">
        <v>2412321008107</v>
      </c>
      <c r="D998" s="6" t="s">
        <v>17404</v>
      </c>
      <c r="E998" s="6">
        <v>168</v>
      </c>
      <c r="F998" s="6">
        <v>70</v>
      </c>
      <c r="G998" s="6">
        <v>61.6</v>
      </c>
      <c r="H998" s="8"/>
      <c r="I998" s="8"/>
      <c r="J998" s="8"/>
    </row>
    <row r="999" ht="30" spans="1:10">
      <c r="A999" s="6">
        <v>996</v>
      </c>
      <c r="B999" s="6" t="s">
        <v>17409</v>
      </c>
      <c r="C999" s="6">
        <v>2412321008026</v>
      </c>
      <c r="D999" s="6" t="s">
        <v>17404</v>
      </c>
      <c r="E999" s="6">
        <v>169.5</v>
      </c>
      <c r="F999" s="6" t="s">
        <v>2268</v>
      </c>
      <c r="G999" s="8"/>
      <c r="H999" s="8"/>
      <c r="I999" s="8"/>
      <c r="J999" s="8"/>
    </row>
    <row r="1000" ht="60.5" spans="1:10">
      <c r="A1000" s="6">
        <v>997</v>
      </c>
      <c r="B1000" s="6" t="s">
        <v>17410</v>
      </c>
      <c r="C1000" s="6">
        <v>2412321008118</v>
      </c>
      <c r="D1000" s="6" t="s">
        <v>17411</v>
      </c>
      <c r="E1000" s="6">
        <v>190.5</v>
      </c>
      <c r="F1000" s="6">
        <v>81.8</v>
      </c>
      <c r="G1000" s="6">
        <v>70.82</v>
      </c>
      <c r="H1000" s="6" t="s">
        <v>13</v>
      </c>
      <c r="I1000" s="8"/>
      <c r="J1000" s="6" t="s">
        <v>17338</v>
      </c>
    </row>
    <row r="1001" ht="30" spans="1:10">
      <c r="A1001" s="6">
        <v>998</v>
      </c>
      <c r="B1001" s="6" t="s">
        <v>17412</v>
      </c>
      <c r="C1001" s="6">
        <v>2412321008120</v>
      </c>
      <c r="D1001" s="6" t="s">
        <v>17411</v>
      </c>
      <c r="E1001" s="6">
        <v>182.5</v>
      </c>
      <c r="F1001" s="6">
        <v>79.8</v>
      </c>
      <c r="G1001" s="6">
        <v>68.42</v>
      </c>
      <c r="H1001" s="8"/>
      <c r="I1001" s="8"/>
      <c r="J1001" s="8"/>
    </row>
    <row r="1002" ht="30" spans="1:10">
      <c r="A1002" s="6">
        <v>999</v>
      </c>
      <c r="B1002" s="6" t="s">
        <v>17413</v>
      </c>
      <c r="C1002" s="6">
        <v>2412321008116</v>
      </c>
      <c r="D1002" s="6" t="s">
        <v>17411</v>
      </c>
      <c r="E1002" s="6">
        <v>178</v>
      </c>
      <c r="F1002" s="6">
        <v>80</v>
      </c>
      <c r="G1002" s="6">
        <v>67.6</v>
      </c>
      <c r="H1002" s="8"/>
      <c r="I1002" s="8"/>
      <c r="J1002" s="8"/>
    </row>
    <row r="1003" ht="60.5" spans="1:10">
      <c r="A1003" s="6">
        <v>1000</v>
      </c>
      <c r="B1003" s="6" t="s">
        <v>17414</v>
      </c>
      <c r="C1003" s="6">
        <v>2412321008215</v>
      </c>
      <c r="D1003" s="6" t="s">
        <v>17415</v>
      </c>
      <c r="E1003" s="6">
        <v>189.5</v>
      </c>
      <c r="F1003" s="6">
        <v>79</v>
      </c>
      <c r="G1003" s="6">
        <v>69.5</v>
      </c>
      <c r="H1003" s="6" t="s">
        <v>13</v>
      </c>
      <c r="I1003" s="8"/>
      <c r="J1003" s="6" t="s">
        <v>17338</v>
      </c>
    </row>
    <row r="1004" ht="30" spans="1:10">
      <c r="A1004" s="6">
        <v>1001</v>
      </c>
      <c r="B1004" s="6" t="s">
        <v>17416</v>
      </c>
      <c r="C1004" s="6">
        <v>2412321008204</v>
      </c>
      <c r="D1004" s="6" t="s">
        <v>17415</v>
      </c>
      <c r="E1004" s="6">
        <v>185</v>
      </c>
      <c r="F1004" s="6">
        <v>78.6</v>
      </c>
      <c r="G1004" s="6">
        <v>68.44</v>
      </c>
      <c r="H1004" s="8"/>
      <c r="I1004" s="8"/>
      <c r="J1004" s="8"/>
    </row>
    <row r="1005" ht="30" spans="1:10">
      <c r="A1005" s="6">
        <v>1002</v>
      </c>
      <c r="B1005" s="6" t="s">
        <v>17417</v>
      </c>
      <c r="C1005" s="6">
        <v>2412321008127</v>
      </c>
      <c r="D1005" s="6" t="s">
        <v>17415</v>
      </c>
      <c r="E1005" s="6">
        <v>183.5</v>
      </c>
      <c r="F1005" s="6">
        <v>71.8</v>
      </c>
      <c r="G1005" s="6">
        <v>65.42</v>
      </c>
      <c r="H1005" s="8"/>
      <c r="I1005" s="8"/>
      <c r="J1005" s="8"/>
    </row>
    <row r="1006" ht="60.5" spans="1:10">
      <c r="A1006" s="6">
        <v>1003</v>
      </c>
      <c r="B1006" s="6" t="s">
        <v>17418</v>
      </c>
      <c r="C1006" s="6">
        <v>2412321008223</v>
      </c>
      <c r="D1006" s="6" t="s">
        <v>17419</v>
      </c>
      <c r="E1006" s="6">
        <v>195.5</v>
      </c>
      <c r="F1006" s="6">
        <v>80</v>
      </c>
      <c r="G1006" s="6">
        <v>71.1</v>
      </c>
      <c r="H1006" s="6" t="s">
        <v>13</v>
      </c>
      <c r="I1006" s="8"/>
      <c r="J1006" s="6" t="s">
        <v>17338</v>
      </c>
    </row>
    <row r="1007" ht="30" spans="1:10">
      <c r="A1007" s="6">
        <v>1004</v>
      </c>
      <c r="B1007" s="6" t="s">
        <v>17420</v>
      </c>
      <c r="C1007" s="6">
        <v>2412321008319</v>
      </c>
      <c r="D1007" s="6" t="s">
        <v>17419</v>
      </c>
      <c r="E1007" s="6">
        <v>196.5</v>
      </c>
      <c r="F1007" s="6">
        <v>78</v>
      </c>
      <c r="G1007" s="6">
        <v>70.5</v>
      </c>
      <c r="H1007" s="8"/>
      <c r="I1007" s="8"/>
      <c r="J1007" s="8"/>
    </row>
    <row r="1008" ht="30" spans="1:10">
      <c r="A1008" s="6">
        <v>1005</v>
      </c>
      <c r="B1008" s="6" t="s">
        <v>17421</v>
      </c>
      <c r="C1008" s="6">
        <v>2412321008227</v>
      </c>
      <c r="D1008" s="6" t="s">
        <v>17419</v>
      </c>
      <c r="E1008" s="6">
        <v>189</v>
      </c>
      <c r="F1008" s="6">
        <v>78.8</v>
      </c>
      <c r="G1008" s="6">
        <v>69.32</v>
      </c>
      <c r="H1008" s="8"/>
      <c r="I1008" s="8"/>
      <c r="J1008" s="8"/>
    </row>
    <row r="1009" ht="60.5" spans="1:10">
      <c r="A1009" s="6">
        <v>1006</v>
      </c>
      <c r="B1009" s="6" t="s">
        <v>17422</v>
      </c>
      <c r="C1009" s="6">
        <v>2412321008412</v>
      </c>
      <c r="D1009" s="6" t="s">
        <v>17423</v>
      </c>
      <c r="E1009" s="6">
        <v>194</v>
      </c>
      <c r="F1009" s="6">
        <v>80</v>
      </c>
      <c r="G1009" s="6">
        <v>70.8</v>
      </c>
      <c r="H1009" s="6" t="s">
        <v>13</v>
      </c>
      <c r="I1009" s="8"/>
      <c r="J1009" s="6" t="s">
        <v>17338</v>
      </c>
    </row>
    <row r="1010" ht="30" spans="1:10">
      <c r="A1010" s="6">
        <v>1007</v>
      </c>
      <c r="B1010" s="6" t="s">
        <v>17424</v>
      </c>
      <c r="C1010" s="6">
        <v>2412321008320</v>
      </c>
      <c r="D1010" s="6" t="s">
        <v>17423</v>
      </c>
      <c r="E1010" s="6">
        <v>189.5</v>
      </c>
      <c r="F1010" s="6">
        <v>78.8</v>
      </c>
      <c r="G1010" s="6">
        <v>69.42</v>
      </c>
      <c r="H1010" s="8"/>
      <c r="I1010" s="8"/>
      <c r="J1010" s="8"/>
    </row>
    <row r="1011" ht="30" spans="1:10">
      <c r="A1011" s="6">
        <v>1008</v>
      </c>
      <c r="B1011" s="6" t="s">
        <v>667</v>
      </c>
      <c r="C1011" s="6">
        <v>2412321008421</v>
      </c>
      <c r="D1011" s="6" t="s">
        <v>17423</v>
      </c>
      <c r="E1011" s="6">
        <v>191</v>
      </c>
      <c r="F1011" s="6">
        <v>76.8</v>
      </c>
      <c r="G1011" s="6">
        <v>68.92</v>
      </c>
      <c r="H1011" s="8"/>
      <c r="I1011" s="8"/>
      <c r="J1011" s="8"/>
    </row>
    <row r="1012" ht="60.5" spans="1:10">
      <c r="A1012" s="6">
        <v>1009</v>
      </c>
      <c r="B1012" s="6" t="s">
        <v>17425</v>
      </c>
      <c r="C1012" s="6">
        <v>2412321008509</v>
      </c>
      <c r="D1012" s="6" t="s">
        <v>17426</v>
      </c>
      <c r="E1012" s="6">
        <v>195</v>
      </c>
      <c r="F1012" s="6">
        <v>78.8</v>
      </c>
      <c r="G1012" s="6">
        <v>70.52</v>
      </c>
      <c r="H1012" s="6" t="s">
        <v>13</v>
      </c>
      <c r="I1012" s="8"/>
      <c r="J1012" s="6" t="s">
        <v>17338</v>
      </c>
    </row>
    <row r="1013" ht="30" spans="1:10">
      <c r="A1013" s="6">
        <v>1010</v>
      </c>
      <c r="B1013" s="6" t="s">
        <v>17427</v>
      </c>
      <c r="C1013" s="6">
        <v>2412321008515</v>
      </c>
      <c r="D1013" s="6" t="s">
        <v>17426</v>
      </c>
      <c r="E1013" s="6">
        <v>174</v>
      </c>
      <c r="F1013" s="6">
        <v>80.2</v>
      </c>
      <c r="G1013" s="6">
        <v>66.88</v>
      </c>
      <c r="H1013" s="8"/>
      <c r="I1013" s="8"/>
      <c r="J1013" s="8"/>
    </row>
    <row r="1014" ht="30" spans="1:10">
      <c r="A1014" s="6">
        <v>1011</v>
      </c>
      <c r="B1014" s="6" t="s">
        <v>17428</v>
      </c>
      <c r="C1014" s="6">
        <v>2412321008513</v>
      </c>
      <c r="D1014" s="6" t="s">
        <v>17426</v>
      </c>
      <c r="E1014" s="6">
        <v>170</v>
      </c>
      <c r="F1014" s="6">
        <v>81</v>
      </c>
      <c r="G1014" s="6">
        <v>66.4</v>
      </c>
      <c r="H1014" s="8"/>
      <c r="I1014" s="8"/>
      <c r="J1014" s="8"/>
    </row>
    <row r="1015" ht="60.5" spans="1:10">
      <c r="A1015" s="6">
        <v>1012</v>
      </c>
      <c r="B1015" s="6" t="s">
        <v>17429</v>
      </c>
      <c r="C1015" s="6">
        <v>2412321008522</v>
      </c>
      <c r="D1015" s="6" t="s">
        <v>17430</v>
      </c>
      <c r="E1015" s="6">
        <v>184.5</v>
      </c>
      <c r="F1015" s="6">
        <v>78.2</v>
      </c>
      <c r="G1015" s="6">
        <v>68.18</v>
      </c>
      <c r="H1015" s="6" t="s">
        <v>13</v>
      </c>
      <c r="I1015" s="8"/>
      <c r="J1015" s="6" t="s">
        <v>17338</v>
      </c>
    </row>
    <row r="1016" ht="30" spans="1:10">
      <c r="A1016" s="6">
        <v>1013</v>
      </c>
      <c r="B1016" s="6" t="s">
        <v>17431</v>
      </c>
      <c r="C1016" s="6">
        <v>2412321008517</v>
      </c>
      <c r="D1016" s="6" t="s">
        <v>17430</v>
      </c>
      <c r="E1016" s="6">
        <v>174</v>
      </c>
      <c r="F1016" s="6">
        <v>75.8</v>
      </c>
      <c r="G1016" s="6">
        <v>65.12</v>
      </c>
      <c r="H1016" s="8"/>
      <c r="I1016" s="8"/>
      <c r="J1016" s="8"/>
    </row>
    <row r="1017" ht="30" spans="1:10">
      <c r="A1017" s="6">
        <v>1014</v>
      </c>
      <c r="B1017" s="6" t="s">
        <v>17432</v>
      </c>
      <c r="C1017" s="6">
        <v>2412321008516</v>
      </c>
      <c r="D1017" s="6" t="s">
        <v>17430</v>
      </c>
      <c r="E1017" s="6">
        <v>173</v>
      </c>
      <c r="F1017" s="6">
        <v>73.6</v>
      </c>
      <c r="G1017" s="6">
        <v>64.04</v>
      </c>
      <c r="H1017" s="8"/>
      <c r="I1017" s="8"/>
      <c r="J1017" s="8"/>
    </row>
    <row r="1018" ht="60.5" spans="1:10">
      <c r="A1018" s="6">
        <v>1015</v>
      </c>
      <c r="B1018" s="6" t="s">
        <v>17433</v>
      </c>
      <c r="C1018" s="6">
        <v>2412321008620</v>
      </c>
      <c r="D1018" s="6" t="s">
        <v>17434</v>
      </c>
      <c r="E1018" s="6">
        <v>191</v>
      </c>
      <c r="F1018" s="6">
        <v>79.2</v>
      </c>
      <c r="G1018" s="6">
        <v>69.88</v>
      </c>
      <c r="H1018" s="6" t="s">
        <v>13</v>
      </c>
      <c r="I1018" s="8"/>
      <c r="J1018" s="6" t="s">
        <v>17338</v>
      </c>
    </row>
    <row r="1019" ht="30" spans="1:10">
      <c r="A1019" s="6">
        <v>1016</v>
      </c>
      <c r="B1019" s="6" t="s">
        <v>17435</v>
      </c>
      <c r="C1019" s="6">
        <v>2412321008621</v>
      </c>
      <c r="D1019" s="6" t="s">
        <v>17434</v>
      </c>
      <c r="E1019" s="6">
        <v>183</v>
      </c>
      <c r="F1019" s="6">
        <v>76.6</v>
      </c>
      <c r="G1019" s="6">
        <v>67.24</v>
      </c>
      <c r="H1019" s="8"/>
      <c r="I1019" s="8"/>
      <c r="J1019" s="8"/>
    </row>
    <row r="1020" ht="30" spans="1:10">
      <c r="A1020" s="6">
        <v>1017</v>
      </c>
      <c r="B1020" s="6" t="s">
        <v>17436</v>
      </c>
      <c r="C1020" s="6">
        <v>2412321008610</v>
      </c>
      <c r="D1020" s="6" t="s">
        <v>17434</v>
      </c>
      <c r="E1020" s="6">
        <v>181</v>
      </c>
      <c r="F1020" s="6">
        <v>76.6</v>
      </c>
      <c r="G1020" s="6">
        <v>66.84</v>
      </c>
      <c r="H1020" s="8"/>
      <c r="I1020" s="8"/>
      <c r="J1020" s="8"/>
    </row>
    <row r="1021" ht="60.5" spans="1:10">
      <c r="A1021" s="6">
        <v>1018</v>
      </c>
      <c r="B1021" s="6" t="s">
        <v>17437</v>
      </c>
      <c r="C1021" s="6">
        <v>2412321008901</v>
      </c>
      <c r="D1021" s="6" t="s">
        <v>17438</v>
      </c>
      <c r="E1021" s="6">
        <v>207</v>
      </c>
      <c r="F1021" s="6">
        <v>82</v>
      </c>
      <c r="G1021" s="6">
        <v>74.2</v>
      </c>
      <c r="H1021" s="6" t="s">
        <v>13</v>
      </c>
      <c r="I1021" s="8"/>
      <c r="J1021" s="6" t="s">
        <v>17338</v>
      </c>
    </row>
    <row r="1022" ht="30" spans="1:10">
      <c r="A1022" s="6">
        <v>1019</v>
      </c>
      <c r="B1022" s="6" t="s">
        <v>17439</v>
      </c>
      <c r="C1022" s="6">
        <v>2412321008718</v>
      </c>
      <c r="D1022" s="6" t="s">
        <v>17438</v>
      </c>
      <c r="E1022" s="6">
        <v>205.5</v>
      </c>
      <c r="F1022" s="6">
        <v>79.6</v>
      </c>
      <c r="G1022" s="6">
        <v>72.94</v>
      </c>
      <c r="H1022" s="8"/>
      <c r="I1022" s="8"/>
      <c r="J1022" s="8"/>
    </row>
    <row r="1023" ht="30" spans="1:10">
      <c r="A1023" s="6">
        <v>1020</v>
      </c>
      <c r="B1023" s="6" t="s">
        <v>17440</v>
      </c>
      <c r="C1023" s="6">
        <v>2412321008715</v>
      </c>
      <c r="D1023" s="6" t="s">
        <v>17438</v>
      </c>
      <c r="E1023" s="6">
        <v>200</v>
      </c>
      <c r="F1023" s="6">
        <v>78.2</v>
      </c>
      <c r="G1023" s="6">
        <v>71.28</v>
      </c>
      <c r="H1023" s="8"/>
      <c r="I1023" s="8"/>
      <c r="J1023" s="8"/>
    </row>
    <row r="1024" ht="60.5" spans="1:10">
      <c r="A1024" s="6">
        <v>1021</v>
      </c>
      <c r="B1024" s="6" t="s">
        <v>17441</v>
      </c>
      <c r="C1024" s="6">
        <v>2412321008915</v>
      </c>
      <c r="D1024" s="6" t="s">
        <v>17442</v>
      </c>
      <c r="E1024" s="6">
        <v>188.5</v>
      </c>
      <c r="F1024" s="6">
        <v>78.6</v>
      </c>
      <c r="G1024" s="6">
        <v>69.14</v>
      </c>
      <c r="H1024" s="6" t="s">
        <v>13</v>
      </c>
      <c r="I1024" s="8"/>
      <c r="J1024" s="6" t="s">
        <v>17338</v>
      </c>
    </row>
    <row r="1025" ht="30" spans="1:10">
      <c r="A1025" s="6">
        <v>1022</v>
      </c>
      <c r="B1025" s="6" t="s">
        <v>17443</v>
      </c>
      <c r="C1025" s="6">
        <v>2412321008912</v>
      </c>
      <c r="D1025" s="6" t="s">
        <v>17442</v>
      </c>
      <c r="E1025" s="6">
        <v>159</v>
      </c>
      <c r="F1025" s="6">
        <v>78.4</v>
      </c>
      <c r="G1025" s="6">
        <v>63.16</v>
      </c>
      <c r="H1025" s="8"/>
      <c r="I1025" s="8"/>
      <c r="J1025" s="8"/>
    </row>
    <row r="1026" ht="30" spans="1:10">
      <c r="A1026" s="6">
        <v>1023</v>
      </c>
      <c r="B1026" s="6" t="s">
        <v>17444</v>
      </c>
      <c r="C1026" s="6">
        <v>2412321008913</v>
      </c>
      <c r="D1026" s="6" t="s">
        <v>17442</v>
      </c>
      <c r="E1026" s="6">
        <v>157</v>
      </c>
      <c r="F1026" s="6">
        <v>74.2</v>
      </c>
      <c r="G1026" s="6">
        <v>61.08</v>
      </c>
      <c r="H1026" s="8"/>
      <c r="I1026" s="8"/>
      <c r="J1026" s="8"/>
    </row>
    <row r="1027" ht="60.5" spans="1:10">
      <c r="A1027" s="6">
        <v>1024</v>
      </c>
      <c r="B1027" s="6" t="s">
        <v>4610</v>
      </c>
      <c r="C1027" s="6">
        <v>2412321009017</v>
      </c>
      <c r="D1027" s="6" t="s">
        <v>17445</v>
      </c>
      <c r="E1027" s="6">
        <v>203</v>
      </c>
      <c r="F1027" s="6">
        <v>76.6</v>
      </c>
      <c r="G1027" s="6">
        <v>71.24</v>
      </c>
      <c r="H1027" s="6" t="s">
        <v>13</v>
      </c>
      <c r="I1027" s="8"/>
      <c r="J1027" s="6" t="s">
        <v>17338</v>
      </c>
    </row>
    <row r="1028" ht="30" spans="1:10">
      <c r="A1028" s="6">
        <v>1025</v>
      </c>
      <c r="B1028" s="6" t="s">
        <v>17446</v>
      </c>
      <c r="C1028" s="6">
        <v>2412321008917</v>
      </c>
      <c r="D1028" s="6" t="s">
        <v>17445</v>
      </c>
      <c r="E1028" s="6">
        <v>189</v>
      </c>
      <c r="F1028" s="6">
        <v>79.4</v>
      </c>
      <c r="G1028" s="6">
        <v>69.56</v>
      </c>
      <c r="H1028" s="8"/>
      <c r="I1028" s="8"/>
      <c r="J1028" s="8"/>
    </row>
    <row r="1029" ht="30" spans="1:10">
      <c r="A1029" s="6">
        <v>1026</v>
      </c>
      <c r="B1029" s="6" t="s">
        <v>17447</v>
      </c>
      <c r="C1029" s="6">
        <v>2412321009207</v>
      </c>
      <c r="D1029" s="6" t="s">
        <v>17445</v>
      </c>
      <c r="E1029" s="6">
        <v>189.5</v>
      </c>
      <c r="F1029" s="6">
        <v>75</v>
      </c>
      <c r="G1029" s="6">
        <v>67.9</v>
      </c>
      <c r="H1029" s="8"/>
      <c r="I1029" s="8"/>
      <c r="J1029" s="8"/>
    </row>
    <row r="1030" ht="60.5" spans="1:10">
      <c r="A1030" s="6">
        <v>1027</v>
      </c>
      <c r="B1030" s="6" t="s">
        <v>17448</v>
      </c>
      <c r="C1030" s="6">
        <v>2412321009217</v>
      </c>
      <c r="D1030" s="6" t="s">
        <v>17449</v>
      </c>
      <c r="E1030" s="6">
        <v>175.5</v>
      </c>
      <c r="F1030" s="6">
        <v>80.2</v>
      </c>
      <c r="G1030" s="6">
        <v>67.18</v>
      </c>
      <c r="H1030" s="6" t="s">
        <v>13</v>
      </c>
      <c r="I1030" s="8"/>
      <c r="J1030" s="6" t="s">
        <v>17338</v>
      </c>
    </row>
    <row r="1031" ht="60.5" spans="1:10">
      <c r="A1031" s="6">
        <v>1028</v>
      </c>
      <c r="B1031" s="6" t="s">
        <v>17450</v>
      </c>
      <c r="C1031" s="6">
        <v>2412321009218</v>
      </c>
      <c r="D1031" s="6" t="s">
        <v>17449</v>
      </c>
      <c r="E1031" s="6">
        <v>175</v>
      </c>
      <c r="F1031" s="6">
        <v>78.2</v>
      </c>
      <c r="G1031" s="6">
        <v>66.28</v>
      </c>
      <c r="H1031" s="6" t="s">
        <v>13</v>
      </c>
      <c r="I1031" s="8"/>
      <c r="J1031" s="6" t="s">
        <v>17338</v>
      </c>
    </row>
    <row r="1032" ht="30" spans="1:10">
      <c r="A1032" s="6">
        <v>1029</v>
      </c>
      <c r="B1032" s="6" t="s">
        <v>17451</v>
      </c>
      <c r="C1032" s="6">
        <v>2412321009215</v>
      </c>
      <c r="D1032" s="6" t="s">
        <v>17449</v>
      </c>
      <c r="E1032" s="6">
        <v>174.5</v>
      </c>
      <c r="F1032" s="6">
        <v>77.8</v>
      </c>
      <c r="G1032" s="6">
        <v>66.02</v>
      </c>
      <c r="H1032" s="8"/>
      <c r="I1032" s="8"/>
      <c r="J1032" s="8"/>
    </row>
    <row r="1033" ht="30" spans="1:10">
      <c r="A1033" s="6">
        <v>1030</v>
      </c>
      <c r="B1033" s="6" t="s">
        <v>17452</v>
      </c>
      <c r="C1033" s="6">
        <v>2412321009214</v>
      </c>
      <c r="D1033" s="6" t="s">
        <v>17449</v>
      </c>
      <c r="E1033" s="6">
        <v>151.5</v>
      </c>
      <c r="F1033" s="6" t="s">
        <v>2268</v>
      </c>
      <c r="G1033" s="8"/>
      <c r="H1033" s="8"/>
      <c r="I1033" s="8"/>
      <c r="J1033" s="8"/>
    </row>
    <row r="1034" ht="60.5" spans="1:10">
      <c r="A1034" s="6">
        <v>1031</v>
      </c>
      <c r="B1034" s="6" t="s">
        <v>17453</v>
      </c>
      <c r="C1034" s="6">
        <v>2412321009223</v>
      </c>
      <c r="D1034" s="6" t="s">
        <v>17454</v>
      </c>
      <c r="E1034" s="6">
        <v>201.5</v>
      </c>
      <c r="F1034" s="6">
        <v>80.6</v>
      </c>
      <c r="G1034" s="6">
        <v>72.54</v>
      </c>
      <c r="H1034" s="6" t="s">
        <v>13</v>
      </c>
      <c r="I1034" s="8"/>
      <c r="J1034" s="6" t="s">
        <v>17338</v>
      </c>
    </row>
    <row r="1035" ht="60.5" spans="1:10">
      <c r="A1035" s="6">
        <v>1032</v>
      </c>
      <c r="B1035" s="6" t="s">
        <v>17455</v>
      </c>
      <c r="C1035" s="6">
        <v>2412321009301</v>
      </c>
      <c r="D1035" s="6" t="s">
        <v>17454</v>
      </c>
      <c r="E1035" s="6">
        <v>197</v>
      </c>
      <c r="F1035" s="6">
        <v>81.4</v>
      </c>
      <c r="G1035" s="6">
        <v>71.96</v>
      </c>
      <c r="H1035" s="6" t="s">
        <v>13</v>
      </c>
      <c r="I1035" s="8"/>
      <c r="J1035" s="6" t="s">
        <v>17338</v>
      </c>
    </row>
    <row r="1036" ht="30" spans="1:10">
      <c r="A1036" s="6">
        <v>1033</v>
      </c>
      <c r="B1036" s="6" t="s">
        <v>17456</v>
      </c>
      <c r="C1036" s="6">
        <v>2412321009225</v>
      </c>
      <c r="D1036" s="6" t="s">
        <v>17454</v>
      </c>
      <c r="E1036" s="6">
        <v>190.5</v>
      </c>
      <c r="F1036" s="6">
        <v>80</v>
      </c>
      <c r="G1036" s="6">
        <v>70.1</v>
      </c>
      <c r="H1036" s="8"/>
      <c r="I1036" s="8"/>
      <c r="J1036" s="8"/>
    </row>
    <row r="1037" ht="30" spans="1:10">
      <c r="A1037" s="6">
        <v>1034</v>
      </c>
      <c r="B1037" s="6" t="s">
        <v>17457</v>
      </c>
      <c r="C1037" s="6">
        <v>2412321009228</v>
      </c>
      <c r="D1037" s="6" t="s">
        <v>17454</v>
      </c>
      <c r="E1037" s="6">
        <v>184</v>
      </c>
      <c r="F1037" s="6">
        <v>82.6</v>
      </c>
      <c r="G1037" s="6">
        <v>69.84</v>
      </c>
      <c r="H1037" s="8"/>
      <c r="I1037" s="8"/>
      <c r="J1037" s="8"/>
    </row>
    <row r="1038" ht="30" spans="1:10">
      <c r="A1038" s="6">
        <v>1035</v>
      </c>
      <c r="B1038" s="6" t="s">
        <v>17458</v>
      </c>
      <c r="C1038" s="6">
        <v>2412321009227</v>
      </c>
      <c r="D1038" s="6" t="s">
        <v>17454</v>
      </c>
      <c r="E1038" s="6">
        <v>181.5</v>
      </c>
      <c r="F1038" s="6">
        <v>78.4</v>
      </c>
      <c r="G1038" s="6">
        <v>67.66</v>
      </c>
      <c r="H1038" s="8"/>
      <c r="I1038" s="8"/>
      <c r="J1038" s="8"/>
    </row>
    <row r="1039" ht="30" spans="1:10">
      <c r="A1039" s="6">
        <v>1036</v>
      </c>
      <c r="B1039" s="6" t="s">
        <v>17459</v>
      </c>
      <c r="C1039" s="6">
        <v>2412321009219</v>
      </c>
      <c r="D1039" s="6" t="s">
        <v>17454</v>
      </c>
      <c r="E1039" s="6">
        <v>182</v>
      </c>
      <c r="F1039" s="6">
        <v>77.4</v>
      </c>
      <c r="G1039" s="6">
        <v>67.36</v>
      </c>
      <c r="H1039" s="8"/>
      <c r="I1039" s="8"/>
      <c r="J1039" s="8"/>
    </row>
    <row r="1040" ht="60.5" spans="1:10">
      <c r="A1040" s="6">
        <v>1037</v>
      </c>
      <c r="B1040" s="6" t="s">
        <v>17460</v>
      </c>
      <c r="C1040" s="6">
        <v>2412321009315</v>
      </c>
      <c r="D1040" s="6" t="s">
        <v>17461</v>
      </c>
      <c r="E1040" s="6">
        <v>193</v>
      </c>
      <c r="F1040" s="6">
        <v>76.2</v>
      </c>
      <c r="G1040" s="6">
        <v>69.08</v>
      </c>
      <c r="H1040" s="6" t="s">
        <v>13</v>
      </c>
      <c r="I1040" s="8"/>
      <c r="J1040" s="6" t="s">
        <v>17338</v>
      </c>
    </row>
    <row r="1041" ht="30" spans="1:10">
      <c r="A1041" s="6">
        <v>1038</v>
      </c>
      <c r="B1041" s="6" t="s">
        <v>17462</v>
      </c>
      <c r="C1041" s="6">
        <v>2412321009310</v>
      </c>
      <c r="D1041" s="6" t="s">
        <v>17461</v>
      </c>
      <c r="E1041" s="6">
        <v>183.5</v>
      </c>
      <c r="F1041" s="6">
        <v>76.4</v>
      </c>
      <c r="G1041" s="6">
        <v>67.26</v>
      </c>
      <c r="H1041" s="8"/>
      <c r="I1041" s="8"/>
      <c r="J1041" s="8"/>
    </row>
    <row r="1042" ht="30" spans="1:10">
      <c r="A1042" s="6">
        <v>1039</v>
      </c>
      <c r="B1042" s="6" t="s">
        <v>17463</v>
      </c>
      <c r="C1042" s="6">
        <v>2412321009305</v>
      </c>
      <c r="D1042" s="6" t="s">
        <v>17461</v>
      </c>
      <c r="E1042" s="6">
        <v>179.5</v>
      </c>
      <c r="F1042" s="6">
        <v>78.2</v>
      </c>
      <c r="G1042" s="6">
        <v>67.18</v>
      </c>
      <c r="H1042" s="8"/>
      <c r="I1042" s="8"/>
      <c r="J1042" s="8"/>
    </row>
    <row r="1043" ht="60.5" spans="1:10">
      <c r="A1043" s="6">
        <v>1040</v>
      </c>
      <c r="B1043" s="6" t="s">
        <v>17464</v>
      </c>
      <c r="C1043" s="6">
        <v>2412321009316</v>
      </c>
      <c r="D1043" s="6" t="s">
        <v>17465</v>
      </c>
      <c r="E1043" s="6">
        <v>203.5</v>
      </c>
      <c r="F1043" s="6">
        <v>80.2</v>
      </c>
      <c r="G1043" s="6">
        <v>72.78</v>
      </c>
      <c r="H1043" s="6" t="s">
        <v>13</v>
      </c>
      <c r="I1043" s="8"/>
      <c r="J1043" s="6" t="s">
        <v>17338</v>
      </c>
    </row>
    <row r="1044" ht="30" spans="1:10">
      <c r="A1044" s="6">
        <v>1041</v>
      </c>
      <c r="B1044" s="6" t="s">
        <v>6942</v>
      </c>
      <c r="C1044" s="6">
        <v>2412321009326</v>
      </c>
      <c r="D1044" s="6" t="s">
        <v>17465</v>
      </c>
      <c r="E1044" s="6">
        <v>188</v>
      </c>
      <c r="F1044" s="6">
        <v>81</v>
      </c>
      <c r="G1044" s="6">
        <v>70</v>
      </c>
      <c r="H1044" s="8"/>
      <c r="I1044" s="8"/>
      <c r="J1044" s="8"/>
    </row>
    <row r="1045" ht="30" spans="1:10">
      <c r="A1045" s="6">
        <v>1042</v>
      </c>
      <c r="B1045" s="6" t="s">
        <v>17466</v>
      </c>
      <c r="C1045" s="6">
        <v>2412321009320</v>
      </c>
      <c r="D1045" s="6" t="s">
        <v>17465</v>
      </c>
      <c r="E1045" s="6">
        <v>183</v>
      </c>
      <c r="F1045" s="6">
        <v>78.4</v>
      </c>
      <c r="G1045" s="6">
        <v>67.96</v>
      </c>
      <c r="H1045" s="8"/>
      <c r="I1045" s="8"/>
      <c r="J1045" s="8"/>
    </row>
    <row r="1046" ht="60.5" spans="1:10">
      <c r="A1046" s="6">
        <v>1043</v>
      </c>
      <c r="B1046" s="6" t="s">
        <v>17467</v>
      </c>
      <c r="C1046" s="6">
        <v>2412321009501</v>
      </c>
      <c r="D1046" s="6" t="s">
        <v>17468</v>
      </c>
      <c r="E1046" s="6">
        <v>210</v>
      </c>
      <c r="F1046" s="6">
        <v>78.8</v>
      </c>
      <c r="G1046" s="6">
        <v>73.52</v>
      </c>
      <c r="H1046" s="6" t="s">
        <v>13</v>
      </c>
      <c r="I1046" s="8"/>
      <c r="J1046" s="6" t="s">
        <v>17338</v>
      </c>
    </row>
    <row r="1047" ht="60.5" spans="1:10">
      <c r="A1047" s="6">
        <v>1044</v>
      </c>
      <c r="B1047" s="6" t="s">
        <v>17469</v>
      </c>
      <c r="C1047" s="6">
        <v>2412321009526</v>
      </c>
      <c r="D1047" s="6" t="s">
        <v>17468</v>
      </c>
      <c r="E1047" s="6">
        <v>200</v>
      </c>
      <c r="F1047" s="6">
        <v>79</v>
      </c>
      <c r="G1047" s="6">
        <v>71.6</v>
      </c>
      <c r="H1047" s="6" t="s">
        <v>13</v>
      </c>
      <c r="I1047" s="8"/>
      <c r="J1047" s="6" t="s">
        <v>17338</v>
      </c>
    </row>
    <row r="1048" ht="30" spans="1:10">
      <c r="A1048" s="6">
        <v>1045</v>
      </c>
      <c r="B1048" s="6" t="s">
        <v>17470</v>
      </c>
      <c r="C1048" s="6">
        <v>2412321009502</v>
      </c>
      <c r="D1048" s="6" t="s">
        <v>17468</v>
      </c>
      <c r="E1048" s="6">
        <v>198</v>
      </c>
      <c r="F1048" s="6">
        <v>79.8</v>
      </c>
      <c r="G1048" s="6">
        <v>71.52</v>
      </c>
      <c r="H1048" s="8"/>
      <c r="I1048" s="8"/>
      <c r="J1048" s="8"/>
    </row>
    <row r="1049" ht="30" spans="1:10">
      <c r="A1049" s="6">
        <v>1046</v>
      </c>
      <c r="B1049" s="6" t="s">
        <v>17471</v>
      </c>
      <c r="C1049" s="6">
        <v>2412321009610</v>
      </c>
      <c r="D1049" s="6" t="s">
        <v>17468</v>
      </c>
      <c r="E1049" s="6">
        <v>194</v>
      </c>
      <c r="F1049" s="6">
        <v>79.8</v>
      </c>
      <c r="G1049" s="6">
        <v>70.72</v>
      </c>
      <c r="H1049" s="8"/>
      <c r="I1049" s="8"/>
      <c r="J1049" s="8"/>
    </row>
    <row r="1050" ht="30" spans="1:10">
      <c r="A1050" s="6">
        <v>1047</v>
      </c>
      <c r="B1050" s="6" t="s">
        <v>17472</v>
      </c>
      <c r="C1050" s="6">
        <v>2412321009410</v>
      </c>
      <c r="D1050" s="6" t="s">
        <v>17468</v>
      </c>
      <c r="E1050" s="6">
        <v>194.5</v>
      </c>
      <c r="F1050" s="6">
        <v>78.6</v>
      </c>
      <c r="G1050" s="6">
        <v>70.34</v>
      </c>
      <c r="H1050" s="8"/>
      <c r="I1050" s="8"/>
      <c r="J1050" s="8"/>
    </row>
    <row r="1051" ht="30" spans="1:10">
      <c r="A1051" s="6">
        <v>1048</v>
      </c>
      <c r="B1051" s="6" t="s">
        <v>17473</v>
      </c>
      <c r="C1051" s="6">
        <v>2412321009510</v>
      </c>
      <c r="D1051" s="6" t="s">
        <v>17468</v>
      </c>
      <c r="E1051" s="6">
        <v>195</v>
      </c>
      <c r="F1051" s="6" t="s">
        <v>2268</v>
      </c>
      <c r="G1051" s="8"/>
      <c r="H1051" s="8"/>
      <c r="I1051" s="8"/>
      <c r="J1051" s="8"/>
    </row>
    <row r="1052" ht="60.5" spans="1:10">
      <c r="A1052" s="6">
        <v>1049</v>
      </c>
      <c r="B1052" s="6" t="s">
        <v>17474</v>
      </c>
      <c r="C1052" s="6">
        <v>2412321009804</v>
      </c>
      <c r="D1052" s="6" t="s">
        <v>17475</v>
      </c>
      <c r="E1052" s="6">
        <v>205.5</v>
      </c>
      <c r="F1052" s="6">
        <v>79</v>
      </c>
      <c r="G1052" s="6">
        <v>72.7</v>
      </c>
      <c r="H1052" s="6" t="s">
        <v>13</v>
      </c>
      <c r="I1052" s="8"/>
      <c r="J1052" s="6" t="s">
        <v>17476</v>
      </c>
    </row>
    <row r="1053" ht="30" spans="1:10">
      <c r="A1053" s="6">
        <v>1050</v>
      </c>
      <c r="B1053" s="6" t="s">
        <v>17477</v>
      </c>
      <c r="C1053" s="6">
        <v>2412321009712</v>
      </c>
      <c r="D1053" s="6" t="s">
        <v>17475</v>
      </c>
      <c r="E1053" s="6">
        <v>202</v>
      </c>
      <c r="F1053" s="6">
        <v>80.2</v>
      </c>
      <c r="G1053" s="6">
        <v>72.48</v>
      </c>
      <c r="H1053" s="8"/>
      <c r="I1053" s="8"/>
      <c r="J1053" s="8"/>
    </row>
    <row r="1054" ht="30" spans="1:10">
      <c r="A1054" s="6">
        <v>1051</v>
      </c>
      <c r="B1054" s="6" t="s">
        <v>5984</v>
      </c>
      <c r="C1054" s="6">
        <v>2412321009704</v>
      </c>
      <c r="D1054" s="6" t="s">
        <v>17475</v>
      </c>
      <c r="E1054" s="6">
        <v>200.5</v>
      </c>
      <c r="F1054" s="6">
        <v>76.2</v>
      </c>
      <c r="G1054" s="6">
        <v>70.58</v>
      </c>
      <c r="H1054" s="8"/>
      <c r="I1054" s="8"/>
      <c r="J1054" s="8"/>
    </row>
    <row r="1055" ht="60.5" spans="1:10">
      <c r="A1055" s="6">
        <v>1052</v>
      </c>
      <c r="B1055" s="6" t="s">
        <v>17478</v>
      </c>
      <c r="C1055" s="6">
        <v>2412321010014</v>
      </c>
      <c r="D1055" s="6" t="s">
        <v>17479</v>
      </c>
      <c r="E1055" s="6">
        <v>212.5</v>
      </c>
      <c r="F1055" s="6">
        <v>83.6</v>
      </c>
      <c r="G1055" s="6">
        <v>75.94</v>
      </c>
      <c r="H1055" s="6" t="s">
        <v>13</v>
      </c>
      <c r="I1055" s="8"/>
      <c r="J1055" s="6" t="s">
        <v>17476</v>
      </c>
    </row>
    <row r="1056" ht="30" spans="1:10">
      <c r="A1056" s="6">
        <v>1053</v>
      </c>
      <c r="B1056" s="6" t="s">
        <v>17480</v>
      </c>
      <c r="C1056" s="6">
        <v>2412321009830</v>
      </c>
      <c r="D1056" s="6" t="s">
        <v>17479</v>
      </c>
      <c r="E1056" s="6">
        <v>196.5</v>
      </c>
      <c r="F1056" s="6">
        <v>83</v>
      </c>
      <c r="G1056" s="6">
        <v>72.5</v>
      </c>
      <c r="H1056" s="8"/>
      <c r="I1056" s="8"/>
      <c r="J1056" s="8"/>
    </row>
    <row r="1057" ht="30" spans="1:10">
      <c r="A1057" s="6">
        <v>1054</v>
      </c>
      <c r="B1057" s="6" t="s">
        <v>37</v>
      </c>
      <c r="C1057" s="6">
        <v>2412321009817</v>
      </c>
      <c r="D1057" s="6" t="s">
        <v>17479</v>
      </c>
      <c r="E1057" s="6">
        <v>191</v>
      </c>
      <c r="F1057" s="6">
        <v>78.6</v>
      </c>
      <c r="G1057" s="6">
        <v>69.64</v>
      </c>
      <c r="H1057" s="8"/>
      <c r="I1057" s="8"/>
      <c r="J1057" s="8"/>
    </row>
    <row r="1058" ht="60.5" spans="1:10">
      <c r="A1058" s="6">
        <v>1055</v>
      </c>
      <c r="B1058" s="6" t="s">
        <v>17481</v>
      </c>
      <c r="C1058" s="6">
        <v>2412321100115</v>
      </c>
      <c r="D1058" s="6" t="s">
        <v>17482</v>
      </c>
      <c r="E1058" s="6">
        <v>197.5</v>
      </c>
      <c r="F1058" s="6">
        <v>81.8</v>
      </c>
      <c r="G1058" s="6">
        <v>72.22</v>
      </c>
      <c r="H1058" s="6" t="s">
        <v>13</v>
      </c>
      <c r="I1058" s="8"/>
      <c r="J1058" s="6" t="s">
        <v>17476</v>
      </c>
    </row>
    <row r="1059" ht="30" spans="1:10">
      <c r="A1059" s="6">
        <v>1056</v>
      </c>
      <c r="B1059" s="6" t="s">
        <v>17483</v>
      </c>
      <c r="C1059" s="6">
        <v>2412321010028</v>
      </c>
      <c r="D1059" s="6" t="s">
        <v>17482</v>
      </c>
      <c r="E1059" s="6">
        <v>198.5</v>
      </c>
      <c r="F1059" s="6">
        <v>80.6</v>
      </c>
      <c r="G1059" s="6">
        <v>71.94</v>
      </c>
      <c r="H1059" s="8"/>
      <c r="I1059" s="8"/>
      <c r="J1059" s="8"/>
    </row>
    <row r="1060" ht="30" spans="1:10">
      <c r="A1060" s="6">
        <v>1057</v>
      </c>
      <c r="B1060" s="6" t="s">
        <v>17484</v>
      </c>
      <c r="C1060" s="6">
        <v>2412321100203</v>
      </c>
      <c r="D1060" s="6" t="s">
        <v>17482</v>
      </c>
      <c r="E1060" s="6">
        <v>194.5</v>
      </c>
      <c r="F1060" s="6">
        <v>78.8</v>
      </c>
      <c r="G1060" s="6">
        <v>70.42</v>
      </c>
      <c r="H1060" s="8"/>
      <c r="I1060" s="8"/>
      <c r="J1060" s="8"/>
    </row>
    <row r="1061" ht="60.5" spans="1:10">
      <c r="A1061" s="6">
        <v>1058</v>
      </c>
      <c r="B1061" s="6" t="s">
        <v>17485</v>
      </c>
      <c r="C1061" s="6">
        <v>2412321100224</v>
      </c>
      <c r="D1061" s="6" t="s">
        <v>17486</v>
      </c>
      <c r="E1061" s="6">
        <v>193.5</v>
      </c>
      <c r="F1061" s="6">
        <v>81.4</v>
      </c>
      <c r="G1061" s="6">
        <v>71.26</v>
      </c>
      <c r="H1061" s="6" t="s">
        <v>13</v>
      </c>
      <c r="I1061" s="8"/>
      <c r="J1061" s="6" t="s">
        <v>17476</v>
      </c>
    </row>
    <row r="1062" ht="30" spans="1:10">
      <c r="A1062" s="6">
        <v>1059</v>
      </c>
      <c r="B1062" s="6" t="s">
        <v>17487</v>
      </c>
      <c r="C1062" s="6">
        <v>2412321100306</v>
      </c>
      <c r="D1062" s="6" t="s">
        <v>17486</v>
      </c>
      <c r="E1062" s="6">
        <v>187.5</v>
      </c>
      <c r="F1062" s="6">
        <v>78.8</v>
      </c>
      <c r="G1062" s="6">
        <v>69.02</v>
      </c>
      <c r="H1062" s="8"/>
      <c r="I1062" s="8"/>
      <c r="J1062" s="8"/>
    </row>
    <row r="1063" ht="30" spans="1:10">
      <c r="A1063" s="6">
        <v>1060</v>
      </c>
      <c r="B1063" s="6" t="s">
        <v>17488</v>
      </c>
      <c r="C1063" s="6">
        <v>2412321100310</v>
      </c>
      <c r="D1063" s="6" t="s">
        <v>17486</v>
      </c>
      <c r="E1063" s="6">
        <v>179.5</v>
      </c>
      <c r="F1063" s="6">
        <v>78.6</v>
      </c>
      <c r="G1063" s="6">
        <v>67.34</v>
      </c>
      <c r="H1063" s="8"/>
      <c r="I1063" s="8"/>
      <c r="J1063" s="8"/>
    </row>
    <row r="1064" ht="60.5" spans="1:10">
      <c r="A1064" s="6">
        <v>1061</v>
      </c>
      <c r="B1064" s="6" t="s">
        <v>3283</v>
      </c>
      <c r="C1064" s="6">
        <v>2412321100324</v>
      </c>
      <c r="D1064" s="6" t="s">
        <v>17489</v>
      </c>
      <c r="E1064" s="6">
        <v>196</v>
      </c>
      <c r="F1064" s="6">
        <v>78.2</v>
      </c>
      <c r="G1064" s="6">
        <v>70.48</v>
      </c>
      <c r="H1064" s="6" t="s">
        <v>13</v>
      </c>
      <c r="I1064" s="8"/>
      <c r="J1064" s="6" t="s">
        <v>17476</v>
      </c>
    </row>
    <row r="1065" ht="30" spans="1:10">
      <c r="A1065" s="6">
        <v>1062</v>
      </c>
      <c r="B1065" s="6" t="s">
        <v>17490</v>
      </c>
      <c r="C1065" s="6">
        <v>2412321100402</v>
      </c>
      <c r="D1065" s="6" t="s">
        <v>17489</v>
      </c>
      <c r="E1065" s="6">
        <v>188.5</v>
      </c>
      <c r="F1065" s="6">
        <v>81.6</v>
      </c>
      <c r="G1065" s="6">
        <v>70.34</v>
      </c>
      <c r="H1065" s="8"/>
      <c r="I1065" s="8"/>
      <c r="J1065" s="8"/>
    </row>
    <row r="1066" ht="30" spans="1:10">
      <c r="A1066" s="6">
        <v>1063</v>
      </c>
      <c r="B1066" s="6" t="s">
        <v>8841</v>
      </c>
      <c r="C1066" s="6">
        <v>2412321100407</v>
      </c>
      <c r="D1066" s="6" t="s">
        <v>17489</v>
      </c>
      <c r="E1066" s="6">
        <v>188.5</v>
      </c>
      <c r="F1066" s="6">
        <v>78.2</v>
      </c>
      <c r="G1066" s="6">
        <v>68.98</v>
      </c>
      <c r="H1066" s="8"/>
      <c r="I1066" s="8"/>
      <c r="J1066" s="8"/>
    </row>
    <row r="1067" ht="60.5" spans="1:10">
      <c r="A1067" s="6">
        <v>1064</v>
      </c>
      <c r="B1067" s="6" t="s">
        <v>17491</v>
      </c>
      <c r="C1067" s="6">
        <v>2412321100603</v>
      </c>
      <c r="D1067" s="6" t="s">
        <v>17492</v>
      </c>
      <c r="E1067" s="6">
        <v>203.5</v>
      </c>
      <c r="F1067" s="6">
        <v>79</v>
      </c>
      <c r="G1067" s="6">
        <v>72.3</v>
      </c>
      <c r="H1067" s="6" t="s">
        <v>13</v>
      </c>
      <c r="I1067" s="8"/>
      <c r="J1067" s="6" t="s">
        <v>17476</v>
      </c>
    </row>
    <row r="1068" ht="60.5" spans="1:10">
      <c r="A1068" s="6">
        <v>1065</v>
      </c>
      <c r="B1068" s="6" t="s">
        <v>17493</v>
      </c>
      <c r="C1068" s="6">
        <v>2412321100827</v>
      </c>
      <c r="D1068" s="6" t="s">
        <v>17492</v>
      </c>
      <c r="E1068" s="6">
        <v>203.5</v>
      </c>
      <c r="F1068" s="6">
        <v>77.6</v>
      </c>
      <c r="G1068" s="6">
        <v>71.74</v>
      </c>
      <c r="H1068" s="6" t="s">
        <v>13</v>
      </c>
      <c r="I1068" s="8"/>
      <c r="J1068" s="6" t="s">
        <v>17476</v>
      </c>
    </row>
    <row r="1069" ht="60.5" spans="1:10">
      <c r="A1069" s="6">
        <v>1066</v>
      </c>
      <c r="B1069" s="6" t="s">
        <v>17494</v>
      </c>
      <c r="C1069" s="6">
        <v>2412321100606</v>
      </c>
      <c r="D1069" s="6" t="s">
        <v>17492</v>
      </c>
      <c r="E1069" s="6">
        <v>192</v>
      </c>
      <c r="F1069" s="6">
        <v>78.2</v>
      </c>
      <c r="G1069" s="6">
        <v>69.68</v>
      </c>
      <c r="H1069" s="6" t="s">
        <v>13</v>
      </c>
      <c r="I1069" s="8"/>
      <c r="J1069" s="6" t="s">
        <v>17476</v>
      </c>
    </row>
    <row r="1070" ht="60.5" spans="1:10">
      <c r="A1070" s="6">
        <v>1067</v>
      </c>
      <c r="B1070" s="6" t="s">
        <v>17495</v>
      </c>
      <c r="C1070" s="6">
        <v>2412321100817</v>
      </c>
      <c r="D1070" s="6" t="s">
        <v>17492</v>
      </c>
      <c r="E1070" s="6">
        <v>196.5</v>
      </c>
      <c r="F1070" s="6">
        <v>75.4</v>
      </c>
      <c r="G1070" s="6">
        <v>69.46</v>
      </c>
      <c r="H1070" s="6" t="s">
        <v>13</v>
      </c>
      <c r="I1070" s="8"/>
      <c r="J1070" s="6" t="s">
        <v>17476</v>
      </c>
    </row>
    <row r="1071" ht="60.5" spans="1:10">
      <c r="A1071" s="6">
        <v>1068</v>
      </c>
      <c r="B1071" s="6" t="s">
        <v>17496</v>
      </c>
      <c r="C1071" s="6">
        <v>2412321100805</v>
      </c>
      <c r="D1071" s="6" t="s">
        <v>17492</v>
      </c>
      <c r="E1071" s="6">
        <v>188</v>
      </c>
      <c r="F1071" s="6">
        <v>79.2</v>
      </c>
      <c r="G1071" s="6">
        <v>69.28</v>
      </c>
      <c r="H1071" s="6" t="s">
        <v>13</v>
      </c>
      <c r="I1071" s="8"/>
      <c r="J1071" s="6" t="s">
        <v>17476</v>
      </c>
    </row>
    <row r="1072" ht="60.5" spans="1:10">
      <c r="A1072" s="6">
        <v>1069</v>
      </c>
      <c r="B1072" s="6" t="s">
        <v>17497</v>
      </c>
      <c r="C1072" s="6">
        <v>2412321100505</v>
      </c>
      <c r="D1072" s="6" t="s">
        <v>17492</v>
      </c>
      <c r="E1072" s="6">
        <v>187</v>
      </c>
      <c r="F1072" s="6">
        <v>79</v>
      </c>
      <c r="G1072" s="6">
        <v>69</v>
      </c>
      <c r="H1072" s="6" t="s">
        <v>13</v>
      </c>
      <c r="I1072" s="8"/>
      <c r="J1072" s="6" t="s">
        <v>17476</v>
      </c>
    </row>
    <row r="1073" ht="60.5" spans="1:10">
      <c r="A1073" s="6">
        <v>1070</v>
      </c>
      <c r="B1073" s="6" t="s">
        <v>17498</v>
      </c>
      <c r="C1073" s="6">
        <v>2412321100825</v>
      </c>
      <c r="D1073" s="6" t="s">
        <v>17492</v>
      </c>
      <c r="E1073" s="6">
        <v>188.5</v>
      </c>
      <c r="F1073" s="6">
        <v>78</v>
      </c>
      <c r="G1073" s="6">
        <v>68.9</v>
      </c>
      <c r="H1073" s="6" t="s">
        <v>13</v>
      </c>
      <c r="I1073" s="8"/>
      <c r="J1073" s="6" t="s">
        <v>17476</v>
      </c>
    </row>
    <row r="1074" ht="30" spans="1:10">
      <c r="A1074" s="6">
        <v>1071</v>
      </c>
      <c r="B1074" s="6" t="s">
        <v>17499</v>
      </c>
      <c r="C1074" s="6">
        <v>2412321100725</v>
      </c>
      <c r="D1074" s="6" t="s">
        <v>17492</v>
      </c>
      <c r="E1074" s="6">
        <v>184</v>
      </c>
      <c r="F1074" s="6">
        <v>78.6</v>
      </c>
      <c r="G1074" s="6">
        <v>68.24</v>
      </c>
      <c r="H1074" s="8"/>
      <c r="I1074" s="8"/>
      <c r="J1074" s="8"/>
    </row>
    <row r="1075" ht="30" spans="1:10">
      <c r="A1075" s="6">
        <v>1072</v>
      </c>
      <c r="B1075" s="6" t="s">
        <v>17500</v>
      </c>
      <c r="C1075" s="6">
        <v>2412321100513</v>
      </c>
      <c r="D1075" s="6" t="s">
        <v>17492</v>
      </c>
      <c r="E1075" s="6">
        <v>185.5</v>
      </c>
      <c r="F1075" s="6">
        <v>77.8</v>
      </c>
      <c r="G1075" s="6">
        <v>68.22</v>
      </c>
      <c r="H1075" s="8"/>
      <c r="I1075" s="8"/>
      <c r="J1075" s="8"/>
    </row>
    <row r="1076" ht="30" spans="1:10">
      <c r="A1076" s="6">
        <v>1073</v>
      </c>
      <c r="B1076" s="6" t="s">
        <v>9613</v>
      </c>
      <c r="C1076" s="6">
        <v>2412321100701</v>
      </c>
      <c r="D1076" s="6" t="s">
        <v>17492</v>
      </c>
      <c r="E1076" s="6">
        <v>186</v>
      </c>
      <c r="F1076" s="6">
        <v>77.4</v>
      </c>
      <c r="G1076" s="6">
        <v>68.16</v>
      </c>
      <c r="H1076" s="8"/>
      <c r="I1076" s="8"/>
      <c r="J1076" s="8"/>
    </row>
    <row r="1077" ht="30" spans="1:10">
      <c r="A1077" s="6">
        <v>1074</v>
      </c>
      <c r="B1077" s="6" t="s">
        <v>17501</v>
      </c>
      <c r="C1077" s="6">
        <v>2412321100807</v>
      </c>
      <c r="D1077" s="6" t="s">
        <v>17492</v>
      </c>
      <c r="E1077" s="6">
        <v>181.5</v>
      </c>
      <c r="F1077" s="6">
        <v>79.2</v>
      </c>
      <c r="G1077" s="6">
        <v>67.98</v>
      </c>
      <c r="H1077" s="8"/>
      <c r="I1077" s="8"/>
      <c r="J1077" s="8"/>
    </row>
    <row r="1078" ht="30" spans="1:10">
      <c r="A1078" s="6">
        <v>1075</v>
      </c>
      <c r="B1078" s="6" t="s">
        <v>17502</v>
      </c>
      <c r="C1078" s="6">
        <v>2412321100502</v>
      </c>
      <c r="D1078" s="6" t="s">
        <v>17492</v>
      </c>
      <c r="E1078" s="6">
        <v>181</v>
      </c>
      <c r="F1078" s="6">
        <v>78.8</v>
      </c>
      <c r="G1078" s="6">
        <v>67.72</v>
      </c>
      <c r="H1078" s="8"/>
      <c r="I1078" s="8"/>
      <c r="J1078" s="8"/>
    </row>
    <row r="1079" ht="30" spans="1:10">
      <c r="A1079" s="6">
        <v>1076</v>
      </c>
      <c r="B1079" s="6" t="s">
        <v>17503</v>
      </c>
      <c r="C1079" s="6">
        <v>2412321100607</v>
      </c>
      <c r="D1079" s="6" t="s">
        <v>17492</v>
      </c>
      <c r="E1079" s="6">
        <v>184.5</v>
      </c>
      <c r="F1079" s="6">
        <v>77</v>
      </c>
      <c r="G1079" s="6">
        <v>67.7</v>
      </c>
      <c r="H1079" s="8"/>
      <c r="I1079" s="8"/>
      <c r="J1079" s="8"/>
    </row>
    <row r="1080" ht="30" spans="1:10">
      <c r="A1080" s="6">
        <v>1077</v>
      </c>
      <c r="B1080" s="6" t="s">
        <v>17504</v>
      </c>
      <c r="C1080" s="6">
        <v>2412321100712</v>
      </c>
      <c r="D1080" s="6" t="s">
        <v>17492</v>
      </c>
      <c r="E1080" s="6">
        <v>180</v>
      </c>
      <c r="F1080" s="6">
        <v>79</v>
      </c>
      <c r="G1080" s="6">
        <v>67.6</v>
      </c>
      <c r="H1080" s="8"/>
      <c r="I1080" s="8"/>
      <c r="J1080" s="8"/>
    </row>
    <row r="1081" ht="30" spans="1:10">
      <c r="A1081" s="6">
        <v>1078</v>
      </c>
      <c r="B1081" s="6" t="s">
        <v>17505</v>
      </c>
      <c r="C1081" s="6">
        <v>2412321100626</v>
      </c>
      <c r="D1081" s="6" t="s">
        <v>17492</v>
      </c>
      <c r="E1081" s="6">
        <v>183.5</v>
      </c>
      <c r="F1081" s="6">
        <v>77.2</v>
      </c>
      <c r="G1081" s="6">
        <v>67.58</v>
      </c>
      <c r="H1081" s="8"/>
      <c r="I1081" s="8"/>
      <c r="J1081" s="8"/>
    </row>
    <row r="1082" ht="30" spans="1:10">
      <c r="A1082" s="6">
        <v>1079</v>
      </c>
      <c r="B1082" s="6" t="s">
        <v>17506</v>
      </c>
      <c r="C1082" s="6">
        <v>2412321100623</v>
      </c>
      <c r="D1082" s="6" t="s">
        <v>17492</v>
      </c>
      <c r="E1082" s="6">
        <v>180</v>
      </c>
      <c r="F1082" s="6">
        <v>78.2</v>
      </c>
      <c r="G1082" s="6">
        <v>67.28</v>
      </c>
      <c r="H1082" s="8"/>
      <c r="I1082" s="8"/>
      <c r="J1082" s="8"/>
    </row>
    <row r="1083" ht="30" spans="1:10">
      <c r="A1083" s="6">
        <v>1080</v>
      </c>
      <c r="B1083" s="6" t="s">
        <v>17507</v>
      </c>
      <c r="C1083" s="6">
        <v>2412321100826</v>
      </c>
      <c r="D1083" s="6" t="s">
        <v>17492</v>
      </c>
      <c r="E1083" s="6">
        <v>184.5</v>
      </c>
      <c r="F1083" s="6">
        <v>75.6</v>
      </c>
      <c r="G1083" s="6">
        <v>67.14</v>
      </c>
      <c r="H1083" s="8"/>
      <c r="I1083" s="8"/>
      <c r="J1083" s="8"/>
    </row>
    <row r="1084" ht="30" spans="1:10">
      <c r="A1084" s="6">
        <v>1081</v>
      </c>
      <c r="B1084" s="6" t="s">
        <v>17508</v>
      </c>
      <c r="C1084" s="6">
        <v>2412321100815</v>
      </c>
      <c r="D1084" s="6" t="s">
        <v>17492</v>
      </c>
      <c r="E1084" s="6">
        <v>179</v>
      </c>
      <c r="F1084" s="6">
        <v>78</v>
      </c>
      <c r="G1084" s="6">
        <v>67</v>
      </c>
      <c r="H1084" s="8"/>
      <c r="I1084" s="8"/>
      <c r="J1084" s="8"/>
    </row>
    <row r="1085" ht="30" spans="1:10">
      <c r="A1085" s="6">
        <v>1082</v>
      </c>
      <c r="B1085" s="6" t="s">
        <v>17509</v>
      </c>
      <c r="C1085" s="6">
        <v>2412321100722</v>
      </c>
      <c r="D1085" s="6" t="s">
        <v>17492</v>
      </c>
      <c r="E1085" s="6">
        <v>179</v>
      </c>
      <c r="F1085" s="6">
        <v>77.4</v>
      </c>
      <c r="G1085" s="6">
        <v>66.76</v>
      </c>
      <c r="H1085" s="8"/>
      <c r="I1085" s="8"/>
      <c r="J1085" s="8"/>
    </row>
    <row r="1086" ht="30" spans="1:10">
      <c r="A1086" s="6">
        <v>1083</v>
      </c>
      <c r="B1086" s="6" t="s">
        <v>17510</v>
      </c>
      <c r="C1086" s="6">
        <v>2412321100811</v>
      </c>
      <c r="D1086" s="6" t="s">
        <v>17492</v>
      </c>
      <c r="E1086" s="6">
        <v>179.5</v>
      </c>
      <c r="F1086" s="6">
        <v>76.6</v>
      </c>
      <c r="G1086" s="6">
        <v>66.54</v>
      </c>
      <c r="H1086" s="8"/>
      <c r="I1086" s="8"/>
      <c r="J1086" s="8"/>
    </row>
    <row r="1087" ht="30" spans="1:10">
      <c r="A1087" s="6">
        <v>1084</v>
      </c>
      <c r="B1087" s="6" t="s">
        <v>17511</v>
      </c>
      <c r="C1087" s="6">
        <v>2412321100519</v>
      </c>
      <c r="D1087" s="6" t="s">
        <v>17492</v>
      </c>
      <c r="E1087" s="6">
        <v>181</v>
      </c>
      <c r="F1087" s="6">
        <v>68.6</v>
      </c>
      <c r="G1087" s="6">
        <v>63.64</v>
      </c>
      <c r="H1087" s="8"/>
      <c r="I1087" s="8"/>
      <c r="J1087" s="8"/>
    </row>
    <row r="1088" ht="60.5" spans="1:10">
      <c r="A1088" s="6">
        <v>1085</v>
      </c>
      <c r="B1088" s="6" t="s">
        <v>17512</v>
      </c>
      <c r="C1088" s="6">
        <v>2412321101110</v>
      </c>
      <c r="D1088" s="6" t="s">
        <v>17513</v>
      </c>
      <c r="E1088" s="6">
        <v>205</v>
      </c>
      <c r="F1088" s="6">
        <v>80.2</v>
      </c>
      <c r="G1088" s="6">
        <v>73.08</v>
      </c>
      <c r="H1088" s="6" t="s">
        <v>13</v>
      </c>
      <c r="I1088" s="8"/>
      <c r="J1088" s="6" t="s">
        <v>17476</v>
      </c>
    </row>
    <row r="1089" ht="60.5" spans="1:10">
      <c r="A1089" s="6">
        <v>1086</v>
      </c>
      <c r="B1089" s="6" t="s">
        <v>17514</v>
      </c>
      <c r="C1089" s="6">
        <v>2412321100930</v>
      </c>
      <c r="D1089" s="6" t="s">
        <v>17513</v>
      </c>
      <c r="E1089" s="6">
        <v>208.5</v>
      </c>
      <c r="F1089" s="6">
        <v>78.2</v>
      </c>
      <c r="G1089" s="6">
        <v>72.98</v>
      </c>
      <c r="H1089" s="6" t="s">
        <v>13</v>
      </c>
      <c r="I1089" s="8"/>
      <c r="J1089" s="6" t="s">
        <v>17476</v>
      </c>
    </row>
    <row r="1090" ht="60.5" spans="1:10">
      <c r="A1090" s="6">
        <v>1087</v>
      </c>
      <c r="B1090" s="6" t="s">
        <v>17515</v>
      </c>
      <c r="C1090" s="6">
        <v>2412321101305</v>
      </c>
      <c r="D1090" s="6" t="s">
        <v>17513</v>
      </c>
      <c r="E1090" s="6">
        <v>202.5</v>
      </c>
      <c r="F1090" s="6">
        <v>80.8</v>
      </c>
      <c r="G1090" s="6">
        <v>72.82</v>
      </c>
      <c r="H1090" s="6" t="s">
        <v>13</v>
      </c>
      <c r="I1090" s="8"/>
      <c r="J1090" s="6" t="s">
        <v>17476</v>
      </c>
    </row>
    <row r="1091" ht="60.5" spans="1:10">
      <c r="A1091" s="6">
        <v>1088</v>
      </c>
      <c r="B1091" s="6" t="s">
        <v>17516</v>
      </c>
      <c r="C1091" s="6">
        <v>2412321101405</v>
      </c>
      <c r="D1091" s="6" t="s">
        <v>17513</v>
      </c>
      <c r="E1091" s="6">
        <v>201</v>
      </c>
      <c r="F1091" s="6">
        <v>79.2</v>
      </c>
      <c r="G1091" s="6">
        <v>71.88</v>
      </c>
      <c r="H1091" s="6" t="s">
        <v>13</v>
      </c>
      <c r="I1091" s="8"/>
      <c r="J1091" s="6" t="s">
        <v>17476</v>
      </c>
    </row>
    <row r="1092" ht="60.5" spans="1:10">
      <c r="A1092" s="6">
        <v>1089</v>
      </c>
      <c r="B1092" s="6" t="s">
        <v>17517</v>
      </c>
      <c r="C1092" s="6">
        <v>2412321101117</v>
      </c>
      <c r="D1092" s="6" t="s">
        <v>17513</v>
      </c>
      <c r="E1092" s="6">
        <v>199.5</v>
      </c>
      <c r="F1092" s="6">
        <v>79.2</v>
      </c>
      <c r="G1092" s="6">
        <v>71.58</v>
      </c>
      <c r="H1092" s="6" t="s">
        <v>13</v>
      </c>
      <c r="I1092" s="8"/>
      <c r="J1092" s="6" t="s">
        <v>17476</v>
      </c>
    </row>
    <row r="1093" ht="60.5" spans="1:10">
      <c r="A1093" s="6">
        <v>1090</v>
      </c>
      <c r="B1093" s="6" t="s">
        <v>17518</v>
      </c>
      <c r="C1093" s="6">
        <v>2412321101308</v>
      </c>
      <c r="D1093" s="6" t="s">
        <v>17513</v>
      </c>
      <c r="E1093" s="6">
        <v>197.5</v>
      </c>
      <c r="F1093" s="6">
        <v>79.6</v>
      </c>
      <c r="G1093" s="6">
        <v>71.34</v>
      </c>
      <c r="H1093" s="6" t="s">
        <v>13</v>
      </c>
      <c r="I1093" s="8"/>
      <c r="J1093" s="6" t="s">
        <v>17476</v>
      </c>
    </row>
    <row r="1094" ht="60.5" spans="1:10">
      <c r="A1094" s="6">
        <v>1091</v>
      </c>
      <c r="B1094" s="6" t="s">
        <v>17519</v>
      </c>
      <c r="C1094" s="6">
        <v>2412321101415</v>
      </c>
      <c r="D1094" s="6" t="s">
        <v>17513</v>
      </c>
      <c r="E1094" s="6">
        <v>193</v>
      </c>
      <c r="F1094" s="6">
        <v>81.6</v>
      </c>
      <c r="G1094" s="6">
        <v>71.24</v>
      </c>
      <c r="H1094" s="6" t="s">
        <v>13</v>
      </c>
      <c r="I1094" s="8"/>
      <c r="J1094" s="6" t="s">
        <v>17476</v>
      </c>
    </row>
    <row r="1095" ht="30" spans="1:10">
      <c r="A1095" s="6">
        <v>1092</v>
      </c>
      <c r="B1095" s="6" t="s">
        <v>17520</v>
      </c>
      <c r="C1095" s="6">
        <v>2412321101229</v>
      </c>
      <c r="D1095" s="6" t="s">
        <v>17513</v>
      </c>
      <c r="E1095" s="6">
        <v>192.5</v>
      </c>
      <c r="F1095" s="6">
        <v>80.6</v>
      </c>
      <c r="G1095" s="6">
        <v>70.74</v>
      </c>
      <c r="H1095" s="8"/>
      <c r="I1095" s="8"/>
      <c r="J1095" s="8"/>
    </row>
    <row r="1096" ht="30" spans="1:10">
      <c r="A1096" s="6">
        <v>1093</v>
      </c>
      <c r="B1096" s="6" t="s">
        <v>17521</v>
      </c>
      <c r="C1096" s="6">
        <v>2412321100925</v>
      </c>
      <c r="D1096" s="6" t="s">
        <v>17513</v>
      </c>
      <c r="E1096" s="6">
        <v>193</v>
      </c>
      <c r="F1096" s="6">
        <v>78.8</v>
      </c>
      <c r="G1096" s="6">
        <v>70.12</v>
      </c>
      <c r="H1096" s="8"/>
      <c r="I1096" s="8"/>
      <c r="J1096" s="8"/>
    </row>
    <row r="1097" ht="30" spans="1:10">
      <c r="A1097" s="6">
        <v>1094</v>
      </c>
      <c r="B1097" s="6" t="s">
        <v>17522</v>
      </c>
      <c r="C1097" s="6">
        <v>2412321101214</v>
      </c>
      <c r="D1097" s="6" t="s">
        <v>17513</v>
      </c>
      <c r="E1097" s="6">
        <v>192</v>
      </c>
      <c r="F1097" s="6">
        <v>79.2</v>
      </c>
      <c r="G1097" s="6">
        <v>70.08</v>
      </c>
      <c r="H1097" s="8"/>
      <c r="I1097" s="8"/>
      <c r="J1097" s="8"/>
    </row>
    <row r="1098" ht="30" spans="1:10">
      <c r="A1098" s="6">
        <v>1095</v>
      </c>
      <c r="B1098" s="6" t="s">
        <v>17523</v>
      </c>
      <c r="C1098" s="6">
        <v>2412321101318</v>
      </c>
      <c r="D1098" s="6" t="s">
        <v>17513</v>
      </c>
      <c r="E1098" s="6">
        <v>191</v>
      </c>
      <c r="F1098" s="6">
        <v>79.4</v>
      </c>
      <c r="G1098" s="6">
        <v>69.96</v>
      </c>
      <c r="H1098" s="8"/>
      <c r="I1098" s="8"/>
      <c r="J1098" s="8"/>
    </row>
    <row r="1099" ht="30" spans="1:10">
      <c r="A1099" s="6">
        <v>1096</v>
      </c>
      <c r="B1099" s="6" t="s">
        <v>17524</v>
      </c>
      <c r="C1099" s="6">
        <v>2412321101016</v>
      </c>
      <c r="D1099" s="6" t="s">
        <v>17513</v>
      </c>
      <c r="E1099" s="6">
        <v>191.5</v>
      </c>
      <c r="F1099" s="6">
        <v>78.6</v>
      </c>
      <c r="G1099" s="6">
        <v>69.74</v>
      </c>
      <c r="H1099" s="8"/>
      <c r="I1099" s="8"/>
      <c r="J1099" s="8"/>
    </row>
    <row r="1100" ht="30" spans="1:10">
      <c r="A1100" s="6">
        <v>1097</v>
      </c>
      <c r="B1100" s="6" t="s">
        <v>17525</v>
      </c>
      <c r="C1100" s="6">
        <v>2412321101419</v>
      </c>
      <c r="D1100" s="6" t="s">
        <v>17513</v>
      </c>
      <c r="E1100" s="6">
        <v>186.5</v>
      </c>
      <c r="F1100" s="6">
        <v>80.8</v>
      </c>
      <c r="G1100" s="6">
        <v>69.62</v>
      </c>
      <c r="H1100" s="8"/>
      <c r="I1100" s="8"/>
      <c r="J1100" s="8"/>
    </row>
    <row r="1101" ht="30" spans="1:10">
      <c r="A1101" s="6">
        <v>1098</v>
      </c>
      <c r="B1101" s="6" t="s">
        <v>6420</v>
      </c>
      <c r="C1101" s="6">
        <v>2412321101407</v>
      </c>
      <c r="D1101" s="6" t="s">
        <v>17513</v>
      </c>
      <c r="E1101" s="6">
        <v>190</v>
      </c>
      <c r="F1101" s="6">
        <v>78.8</v>
      </c>
      <c r="G1101" s="6">
        <v>69.52</v>
      </c>
      <c r="H1101" s="8"/>
      <c r="I1101" s="8"/>
      <c r="J1101" s="8"/>
    </row>
    <row r="1102" ht="30" spans="1:10">
      <c r="A1102" s="6">
        <v>1099</v>
      </c>
      <c r="B1102" s="6" t="s">
        <v>17526</v>
      </c>
      <c r="C1102" s="6">
        <v>2412321101019</v>
      </c>
      <c r="D1102" s="6" t="s">
        <v>17513</v>
      </c>
      <c r="E1102" s="6">
        <v>190.5</v>
      </c>
      <c r="F1102" s="6">
        <v>78.2</v>
      </c>
      <c r="G1102" s="6">
        <v>69.38</v>
      </c>
      <c r="H1102" s="8"/>
      <c r="I1102" s="8"/>
      <c r="J1102" s="8"/>
    </row>
    <row r="1103" ht="30" spans="1:10">
      <c r="A1103" s="6">
        <v>1100</v>
      </c>
      <c r="B1103" s="6" t="s">
        <v>17527</v>
      </c>
      <c r="C1103" s="6">
        <v>2412321101020</v>
      </c>
      <c r="D1103" s="6" t="s">
        <v>17513</v>
      </c>
      <c r="E1103" s="6">
        <v>189.5</v>
      </c>
      <c r="F1103" s="6">
        <v>78.4</v>
      </c>
      <c r="G1103" s="6">
        <v>69.26</v>
      </c>
      <c r="H1103" s="8"/>
      <c r="I1103" s="8"/>
      <c r="J1103" s="8"/>
    </row>
    <row r="1104" ht="30" spans="1:10">
      <c r="A1104" s="6">
        <v>1101</v>
      </c>
      <c r="B1104" s="6" t="s">
        <v>17528</v>
      </c>
      <c r="C1104" s="6">
        <v>2412321100915</v>
      </c>
      <c r="D1104" s="6" t="s">
        <v>17513</v>
      </c>
      <c r="E1104" s="6">
        <v>186.5</v>
      </c>
      <c r="F1104" s="6">
        <v>79.8</v>
      </c>
      <c r="G1104" s="6">
        <v>69.22</v>
      </c>
      <c r="H1104" s="8"/>
      <c r="I1104" s="8"/>
      <c r="J1104" s="8"/>
    </row>
    <row r="1105" ht="30" spans="1:10">
      <c r="A1105" s="6">
        <v>1102</v>
      </c>
      <c r="B1105" s="6" t="s">
        <v>17529</v>
      </c>
      <c r="C1105" s="6">
        <v>2412321101025</v>
      </c>
      <c r="D1105" s="6" t="s">
        <v>17513</v>
      </c>
      <c r="E1105" s="6">
        <v>189.5</v>
      </c>
      <c r="F1105" s="6">
        <v>78.2</v>
      </c>
      <c r="G1105" s="6">
        <v>69.18</v>
      </c>
      <c r="H1105" s="8"/>
      <c r="I1105" s="8"/>
      <c r="J1105" s="8"/>
    </row>
    <row r="1106" ht="30" spans="1:10">
      <c r="A1106" s="6">
        <v>1103</v>
      </c>
      <c r="B1106" s="6" t="s">
        <v>17530</v>
      </c>
      <c r="C1106" s="6">
        <v>2412321101127</v>
      </c>
      <c r="D1106" s="6" t="s">
        <v>17513</v>
      </c>
      <c r="E1106" s="6">
        <v>189</v>
      </c>
      <c r="F1106" s="6">
        <v>78.2</v>
      </c>
      <c r="G1106" s="6">
        <v>69.08</v>
      </c>
      <c r="H1106" s="8"/>
      <c r="I1106" s="8"/>
      <c r="J1106" s="8"/>
    </row>
    <row r="1107" ht="30" spans="1:10">
      <c r="A1107" s="6">
        <v>1104</v>
      </c>
      <c r="B1107" s="6" t="s">
        <v>17531</v>
      </c>
      <c r="C1107" s="6">
        <v>2412321100914</v>
      </c>
      <c r="D1107" s="6" t="s">
        <v>17513</v>
      </c>
      <c r="E1107" s="6">
        <v>191</v>
      </c>
      <c r="F1107" s="6">
        <v>76.8</v>
      </c>
      <c r="G1107" s="6">
        <v>68.92</v>
      </c>
      <c r="H1107" s="8"/>
      <c r="I1107" s="8"/>
      <c r="J1107" s="8"/>
    </row>
    <row r="1108" ht="30" spans="1:10">
      <c r="A1108" s="6">
        <v>1105</v>
      </c>
      <c r="B1108" s="6" t="s">
        <v>17532</v>
      </c>
      <c r="C1108" s="6">
        <v>2412321101218</v>
      </c>
      <c r="D1108" s="6" t="s">
        <v>17513</v>
      </c>
      <c r="E1108" s="6">
        <v>186.5</v>
      </c>
      <c r="F1108" s="6">
        <v>79</v>
      </c>
      <c r="G1108" s="6">
        <v>68.9</v>
      </c>
      <c r="H1108" s="8"/>
      <c r="I1108" s="8"/>
      <c r="J1108" s="8"/>
    </row>
    <row r="1109" ht="30" spans="1:10">
      <c r="A1109" s="6">
        <v>1106</v>
      </c>
      <c r="B1109" s="6" t="s">
        <v>17533</v>
      </c>
      <c r="C1109" s="6">
        <v>2412321101226</v>
      </c>
      <c r="D1109" s="6" t="s">
        <v>17513</v>
      </c>
      <c r="E1109" s="6">
        <v>188</v>
      </c>
      <c r="F1109" s="6">
        <v>77.8</v>
      </c>
      <c r="G1109" s="6">
        <v>68.72</v>
      </c>
      <c r="H1109" s="8"/>
      <c r="I1109" s="8"/>
      <c r="J1109" s="8"/>
    </row>
    <row r="1110" ht="30" spans="1:10">
      <c r="A1110" s="6">
        <v>1107</v>
      </c>
      <c r="B1110" s="6" t="s">
        <v>17534</v>
      </c>
      <c r="C1110" s="6">
        <v>2412321101101</v>
      </c>
      <c r="D1110" s="6" t="s">
        <v>17513</v>
      </c>
      <c r="E1110" s="6">
        <v>186.5</v>
      </c>
      <c r="F1110" s="6">
        <v>76.8</v>
      </c>
      <c r="G1110" s="6">
        <v>68.02</v>
      </c>
      <c r="H1110" s="8"/>
      <c r="I1110" s="8"/>
      <c r="J1110" s="8"/>
    </row>
    <row r="1111" ht="30" spans="1:10">
      <c r="A1111" s="6">
        <v>1108</v>
      </c>
      <c r="B1111" s="6" t="s">
        <v>17535</v>
      </c>
      <c r="C1111" s="6">
        <v>2412321101014</v>
      </c>
      <c r="D1111" s="6" t="s">
        <v>17513</v>
      </c>
      <c r="E1111" s="6">
        <v>188.5</v>
      </c>
      <c r="F1111" s="6">
        <v>75.6</v>
      </c>
      <c r="G1111" s="6">
        <v>67.94</v>
      </c>
      <c r="H1111" s="8"/>
      <c r="I1111" s="8"/>
      <c r="J1111" s="8"/>
    </row>
    <row r="1112" ht="60.5" spans="1:10">
      <c r="A1112" s="6">
        <v>1109</v>
      </c>
      <c r="B1112" s="6" t="s">
        <v>17536</v>
      </c>
      <c r="C1112" s="6">
        <v>2412321101607</v>
      </c>
      <c r="D1112" s="6" t="s">
        <v>17537</v>
      </c>
      <c r="E1112" s="6">
        <v>202</v>
      </c>
      <c r="F1112" s="6">
        <v>79.4</v>
      </c>
      <c r="G1112" s="6">
        <v>72.16</v>
      </c>
      <c r="H1112" s="6" t="s">
        <v>13</v>
      </c>
      <c r="I1112" s="8"/>
      <c r="J1112" s="6" t="s">
        <v>17476</v>
      </c>
    </row>
    <row r="1113" ht="30" spans="1:10">
      <c r="A1113" s="6">
        <v>1110</v>
      </c>
      <c r="B1113" s="6" t="s">
        <v>17538</v>
      </c>
      <c r="C1113" s="6">
        <v>2412321101505</v>
      </c>
      <c r="D1113" s="6" t="s">
        <v>17537</v>
      </c>
      <c r="E1113" s="6">
        <v>195</v>
      </c>
      <c r="F1113" s="6">
        <v>80.6</v>
      </c>
      <c r="G1113" s="6">
        <v>71.24</v>
      </c>
      <c r="H1113" s="8"/>
      <c r="I1113" s="8"/>
      <c r="J1113" s="8"/>
    </row>
    <row r="1114" ht="30" spans="1:10">
      <c r="A1114" s="6">
        <v>1111</v>
      </c>
      <c r="B1114" s="6" t="s">
        <v>17539</v>
      </c>
      <c r="C1114" s="6">
        <v>2412321101501</v>
      </c>
      <c r="D1114" s="6" t="s">
        <v>17537</v>
      </c>
      <c r="E1114" s="6">
        <v>192.5</v>
      </c>
      <c r="F1114" s="6">
        <v>79.4</v>
      </c>
      <c r="G1114" s="6">
        <v>70.26</v>
      </c>
      <c r="H1114" s="8"/>
      <c r="I1114" s="8"/>
      <c r="J1114" s="8"/>
    </row>
    <row r="1115" ht="60.5" spans="1:10">
      <c r="A1115" s="6">
        <v>1112</v>
      </c>
      <c r="B1115" s="6" t="s">
        <v>17540</v>
      </c>
      <c r="C1115" s="6">
        <v>2412321101617</v>
      </c>
      <c r="D1115" s="6" t="s">
        <v>17541</v>
      </c>
      <c r="E1115" s="6">
        <v>201</v>
      </c>
      <c r="F1115" s="6">
        <v>76.8</v>
      </c>
      <c r="G1115" s="6">
        <v>70.92</v>
      </c>
      <c r="H1115" s="6" t="s">
        <v>13</v>
      </c>
      <c r="I1115" s="8"/>
      <c r="J1115" s="6" t="s">
        <v>17476</v>
      </c>
    </row>
    <row r="1116" ht="30" spans="1:10">
      <c r="A1116" s="6">
        <v>1113</v>
      </c>
      <c r="B1116" s="6" t="s">
        <v>17542</v>
      </c>
      <c r="C1116" s="6">
        <v>2412321101614</v>
      </c>
      <c r="D1116" s="6" t="s">
        <v>17541</v>
      </c>
      <c r="E1116" s="6">
        <v>190.5</v>
      </c>
      <c r="F1116" s="6">
        <v>79.4</v>
      </c>
      <c r="G1116" s="6">
        <v>69.86</v>
      </c>
      <c r="H1116" s="8"/>
      <c r="I1116" s="8"/>
      <c r="J1116" s="8"/>
    </row>
    <row r="1117" ht="30" spans="1:10">
      <c r="A1117" s="6">
        <v>1114</v>
      </c>
      <c r="B1117" s="6" t="s">
        <v>17543</v>
      </c>
      <c r="C1117" s="6">
        <v>2412321101615</v>
      </c>
      <c r="D1117" s="6" t="s">
        <v>17541</v>
      </c>
      <c r="E1117" s="6">
        <v>185</v>
      </c>
      <c r="F1117" s="6">
        <v>79.6</v>
      </c>
      <c r="G1117" s="6">
        <v>68.84</v>
      </c>
      <c r="H1117" s="8"/>
      <c r="I1117" s="8"/>
      <c r="J1117" s="8"/>
    </row>
    <row r="1118" ht="60.5" spans="1:10">
      <c r="A1118" s="6">
        <v>1115</v>
      </c>
      <c r="B1118" s="6" t="s">
        <v>17544</v>
      </c>
      <c r="C1118" s="6">
        <v>2412321101717</v>
      </c>
      <c r="D1118" s="6" t="s">
        <v>17545</v>
      </c>
      <c r="E1118" s="6">
        <v>215.5</v>
      </c>
      <c r="F1118" s="6">
        <v>79.4</v>
      </c>
      <c r="G1118" s="6">
        <v>74.86</v>
      </c>
      <c r="H1118" s="6" t="s">
        <v>13</v>
      </c>
      <c r="I1118" s="8"/>
      <c r="J1118" s="6" t="s">
        <v>17476</v>
      </c>
    </row>
    <row r="1119" ht="30" spans="1:10">
      <c r="A1119" s="6">
        <v>1116</v>
      </c>
      <c r="B1119" s="6" t="s">
        <v>17546</v>
      </c>
      <c r="C1119" s="6">
        <v>2412321101626</v>
      </c>
      <c r="D1119" s="6" t="s">
        <v>17545</v>
      </c>
      <c r="E1119" s="6">
        <v>203</v>
      </c>
      <c r="F1119" s="6">
        <v>81.6</v>
      </c>
      <c r="G1119" s="6">
        <v>73.24</v>
      </c>
      <c r="H1119" s="8"/>
      <c r="I1119" s="8"/>
      <c r="J1119" s="8"/>
    </row>
    <row r="1120" ht="30" spans="1:10">
      <c r="A1120" s="6">
        <v>1117</v>
      </c>
      <c r="B1120" s="6" t="s">
        <v>17547</v>
      </c>
      <c r="C1120" s="6">
        <v>2412321101701</v>
      </c>
      <c r="D1120" s="6" t="s">
        <v>17545</v>
      </c>
      <c r="E1120" s="6">
        <v>195</v>
      </c>
      <c r="F1120" s="6">
        <v>77.8</v>
      </c>
      <c r="G1120" s="6">
        <v>70.12</v>
      </c>
      <c r="H1120" s="8"/>
      <c r="I1120" s="8"/>
      <c r="J1120" s="8"/>
    </row>
    <row r="1121" ht="60.5" spans="1:10">
      <c r="A1121" s="6">
        <v>1118</v>
      </c>
      <c r="B1121" s="6" t="s">
        <v>6138</v>
      </c>
      <c r="C1121" s="6">
        <v>2412321101812</v>
      </c>
      <c r="D1121" s="6" t="s">
        <v>17548</v>
      </c>
      <c r="E1121" s="6">
        <v>199.5</v>
      </c>
      <c r="F1121" s="6">
        <v>81.8</v>
      </c>
      <c r="G1121" s="6">
        <v>72.62</v>
      </c>
      <c r="H1121" s="6" t="s">
        <v>13</v>
      </c>
      <c r="I1121" s="8"/>
      <c r="J1121" s="6" t="s">
        <v>17476</v>
      </c>
    </row>
    <row r="1122" ht="45" spans="1:10">
      <c r="A1122" s="6">
        <v>1119</v>
      </c>
      <c r="B1122" s="6" t="s">
        <v>17524</v>
      </c>
      <c r="C1122" s="6">
        <v>2412321101728</v>
      </c>
      <c r="D1122" s="6" t="s">
        <v>17548</v>
      </c>
      <c r="E1122" s="6">
        <v>187.5</v>
      </c>
      <c r="F1122" s="6">
        <v>81.4</v>
      </c>
      <c r="G1122" s="6">
        <v>70.06</v>
      </c>
      <c r="H1122" s="8"/>
      <c r="I1122" s="8"/>
      <c r="J1122" s="8"/>
    </row>
    <row r="1123" ht="45" spans="1:10">
      <c r="A1123" s="6">
        <v>1120</v>
      </c>
      <c r="B1123" s="6" t="s">
        <v>17549</v>
      </c>
      <c r="C1123" s="6">
        <v>2412321102012</v>
      </c>
      <c r="D1123" s="6" t="s">
        <v>17548</v>
      </c>
      <c r="E1123" s="6">
        <v>192.5</v>
      </c>
      <c r="F1123" s="6">
        <v>77.8</v>
      </c>
      <c r="G1123" s="6">
        <v>69.62</v>
      </c>
      <c r="H1123" s="8"/>
      <c r="I1123" s="8"/>
      <c r="J1123" s="8"/>
    </row>
    <row r="1124" ht="60.5" spans="1:10">
      <c r="A1124" s="6">
        <v>1121</v>
      </c>
      <c r="B1124" s="6" t="s">
        <v>17550</v>
      </c>
      <c r="C1124" s="6">
        <v>2412321102217</v>
      </c>
      <c r="D1124" s="6" t="s">
        <v>17551</v>
      </c>
      <c r="E1124" s="6">
        <v>199</v>
      </c>
      <c r="F1124" s="6">
        <v>81.2</v>
      </c>
      <c r="G1124" s="6">
        <v>72.28</v>
      </c>
      <c r="H1124" s="6" t="s">
        <v>13</v>
      </c>
      <c r="I1124" s="8"/>
      <c r="J1124" s="6" t="s">
        <v>17476</v>
      </c>
    </row>
    <row r="1125" ht="30" spans="1:10">
      <c r="A1125" s="6">
        <v>1122</v>
      </c>
      <c r="B1125" s="6" t="s">
        <v>17552</v>
      </c>
      <c r="C1125" s="6">
        <v>2412321102130</v>
      </c>
      <c r="D1125" s="6" t="s">
        <v>17551</v>
      </c>
      <c r="E1125" s="6">
        <v>192.5</v>
      </c>
      <c r="F1125" s="6">
        <v>78.6</v>
      </c>
      <c r="G1125" s="6">
        <v>69.94</v>
      </c>
      <c r="H1125" s="8"/>
      <c r="I1125" s="8"/>
      <c r="J1125" s="8"/>
    </row>
    <row r="1126" ht="30" spans="1:10">
      <c r="A1126" s="6">
        <v>1123</v>
      </c>
      <c r="B1126" s="6" t="s">
        <v>865</v>
      </c>
      <c r="C1126" s="6">
        <v>2412321102214</v>
      </c>
      <c r="D1126" s="6" t="s">
        <v>17551</v>
      </c>
      <c r="E1126" s="6">
        <v>188.5</v>
      </c>
      <c r="F1126" s="6">
        <v>78.6</v>
      </c>
      <c r="G1126" s="6">
        <v>69.14</v>
      </c>
      <c r="H1126" s="8"/>
      <c r="I1126" s="8"/>
      <c r="J1126" s="8"/>
    </row>
    <row r="1127" ht="60.5" spans="1:10">
      <c r="A1127" s="6">
        <v>1124</v>
      </c>
      <c r="B1127" s="6" t="s">
        <v>17553</v>
      </c>
      <c r="C1127" s="6">
        <v>2412321102418</v>
      </c>
      <c r="D1127" s="6" t="s">
        <v>17554</v>
      </c>
      <c r="E1127" s="6">
        <v>201</v>
      </c>
      <c r="F1127" s="6">
        <v>79.4</v>
      </c>
      <c r="G1127" s="6">
        <v>71.96</v>
      </c>
      <c r="H1127" s="6" t="s">
        <v>13</v>
      </c>
      <c r="I1127" s="8"/>
      <c r="J1127" s="6" t="s">
        <v>17476</v>
      </c>
    </row>
    <row r="1128" ht="30" spans="1:10">
      <c r="A1128" s="6">
        <v>1125</v>
      </c>
      <c r="B1128" s="6" t="s">
        <v>10805</v>
      </c>
      <c r="C1128" s="6">
        <v>2412321102402</v>
      </c>
      <c r="D1128" s="6" t="s">
        <v>17554</v>
      </c>
      <c r="E1128" s="6">
        <v>190</v>
      </c>
      <c r="F1128" s="6">
        <v>81.6</v>
      </c>
      <c r="G1128" s="6">
        <v>70.64</v>
      </c>
      <c r="H1128" s="8"/>
      <c r="I1128" s="8"/>
      <c r="J1128" s="8"/>
    </row>
    <row r="1129" ht="30" spans="1:10">
      <c r="A1129" s="6">
        <v>1126</v>
      </c>
      <c r="B1129" s="6" t="s">
        <v>17555</v>
      </c>
      <c r="C1129" s="6">
        <v>2412321102306</v>
      </c>
      <c r="D1129" s="6" t="s">
        <v>17554</v>
      </c>
      <c r="E1129" s="6">
        <v>191</v>
      </c>
      <c r="F1129" s="6">
        <v>77.2</v>
      </c>
      <c r="G1129" s="6">
        <v>69.08</v>
      </c>
      <c r="H1129" s="8"/>
      <c r="I1129" s="8"/>
      <c r="J1129" s="8"/>
    </row>
    <row r="1130" ht="60.5" spans="1:10">
      <c r="A1130" s="6">
        <v>1127</v>
      </c>
      <c r="B1130" s="6" t="s">
        <v>17556</v>
      </c>
      <c r="C1130" s="6">
        <v>2412321102514</v>
      </c>
      <c r="D1130" s="6" t="s">
        <v>17557</v>
      </c>
      <c r="E1130" s="6">
        <v>198.5</v>
      </c>
      <c r="F1130" s="6">
        <v>81</v>
      </c>
      <c r="G1130" s="6">
        <v>72.1</v>
      </c>
      <c r="H1130" s="6" t="s">
        <v>13</v>
      </c>
      <c r="I1130" s="8"/>
      <c r="J1130" s="6" t="s">
        <v>17476</v>
      </c>
    </row>
    <row r="1131" ht="30" spans="1:10">
      <c r="A1131" s="6">
        <v>1128</v>
      </c>
      <c r="B1131" s="6" t="s">
        <v>17558</v>
      </c>
      <c r="C1131" s="6">
        <v>2412321102511</v>
      </c>
      <c r="D1131" s="6" t="s">
        <v>17557</v>
      </c>
      <c r="E1131" s="6">
        <v>198.5</v>
      </c>
      <c r="F1131" s="6">
        <v>79.4</v>
      </c>
      <c r="G1131" s="6">
        <v>71.46</v>
      </c>
      <c r="H1131" s="8"/>
      <c r="I1131" s="8"/>
      <c r="J1131" s="8"/>
    </row>
    <row r="1132" ht="30" spans="1:10">
      <c r="A1132" s="6">
        <v>1129</v>
      </c>
      <c r="B1132" s="6" t="s">
        <v>17559</v>
      </c>
      <c r="C1132" s="6">
        <v>2412321102513</v>
      </c>
      <c r="D1132" s="6" t="s">
        <v>17557</v>
      </c>
      <c r="E1132" s="6">
        <v>195.5</v>
      </c>
      <c r="F1132" s="6">
        <v>80</v>
      </c>
      <c r="G1132" s="6">
        <v>71.1</v>
      </c>
      <c r="H1132" s="8"/>
      <c r="I1132" s="8"/>
      <c r="J1132" s="8"/>
    </row>
    <row r="1133" ht="60.5" spans="1:10">
      <c r="A1133" s="6">
        <v>1130</v>
      </c>
      <c r="B1133" s="6" t="s">
        <v>17560</v>
      </c>
      <c r="C1133" s="6">
        <v>2412321102526</v>
      </c>
      <c r="D1133" s="6" t="s">
        <v>17561</v>
      </c>
      <c r="E1133" s="6">
        <v>205</v>
      </c>
      <c r="F1133" s="6">
        <v>78.2</v>
      </c>
      <c r="G1133" s="6">
        <v>72.28</v>
      </c>
      <c r="H1133" s="6" t="s">
        <v>13</v>
      </c>
      <c r="I1133" s="8"/>
      <c r="J1133" s="6" t="s">
        <v>17476</v>
      </c>
    </row>
    <row r="1134" ht="30" spans="1:10">
      <c r="A1134" s="6">
        <v>1131</v>
      </c>
      <c r="B1134" s="6" t="s">
        <v>9997</v>
      </c>
      <c r="C1134" s="6">
        <v>2412321102515</v>
      </c>
      <c r="D1134" s="6" t="s">
        <v>17561</v>
      </c>
      <c r="E1134" s="6">
        <v>194.5</v>
      </c>
      <c r="F1134" s="6">
        <v>79</v>
      </c>
      <c r="G1134" s="6">
        <v>70.5</v>
      </c>
      <c r="H1134" s="8"/>
      <c r="I1134" s="8"/>
      <c r="J1134" s="8"/>
    </row>
    <row r="1135" ht="30" spans="1:10">
      <c r="A1135" s="6">
        <v>1132</v>
      </c>
      <c r="B1135" s="6" t="s">
        <v>17562</v>
      </c>
      <c r="C1135" s="6">
        <v>2412321102611</v>
      </c>
      <c r="D1135" s="6" t="s">
        <v>17561</v>
      </c>
      <c r="E1135" s="6">
        <v>187.5</v>
      </c>
      <c r="F1135" s="6">
        <v>78.6</v>
      </c>
      <c r="G1135" s="6">
        <v>68.94</v>
      </c>
      <c r="H1135" s="8"/>
      <c r="I1135" s="8"/>
      <c r="J1135" s="8"/>
    </row>
    <row r="1136" ht="60.5" spans="1:10">
      <c r="A1136" s="6">
        <v>1133</v>
      </c>
      <c r="B1136" s="6" t="s">
        <v>17563</v>
      </c>
      <c r="C1136" s="6">
        <v>2412321102624</v>
      </c>
      <c r="D1136" s="6" t="s">
        <v>17564</v>
      </c>
      <c r="E1136" s="6">
        <v>195.5</v>
      </c>
      <c r="F1136" s="6">
        <v>78.8</v>
      </c>
      <c r="G1136" s="6">
        <v>70.62</v>
      </c>
      <c r="H1136" s="6" t="s">
        <v>13</v>
      </c>
      <c r="I1136" s="8"/>
      <c r="J1136" s="6" t="s">
        <v>17476</v>
      </c>
    </row>
    <row r="1137" ht="30" spans="1:10">
      <c r="A1137" s="6">
        <v>1134</v>
      </c>
      <c r="B1137" s="6" t="s">
        <v>17565</v>
      </c>
      <c r="C1137" s="6">
        <v>2412321102626</v>
      </c>
      <c r="D1137" s="6" t="s">
        <v>17564</v>
      </c>
      <c r="E1137" s="6">
        <v>188.5</v>
      </c>
      <c r="F1137" s="6">
        <v>76.2</v>
      </c>
      <c r="G1137" s="6">
        <v>68.18</v>
      </c>
      <c r="H1137" s="8"/>
      <c r="I1137" s="8"/>
      <c r="J1137" s="8"/>
    </row>
    <row r="1138" ht="30" spans="1:10">
      <c r="A1138" s="6">
        <v>1135</v>
      </c>
      <c r="B1138" s="6" t="s">
        <v>5139</v>
      </c>
      <c r="C1138" s="6">
        <v>2412321102701</v>
      </c>
      <c r="D1138" s="6" t="s">
        <v>17564</v>
      </c>
      <c r="E1138" s="6">
        <v>183</v>
      </c>
      <c r="F1138" s="6">
        <v>78.2</v>
      </c>
      <c r="G1138" s="6">
        <v>67.88</v>
      </c>
      <c r="H1138" s="8"/>
      <c r="I1138" s="8"/>
      <c r="J1138" s="8"/>
    </row>
    <row r="1139" ht="60.5" spans="1:10">
      <c r="A1139" s="6">
        <v>1136</v>
      </c>
      <c r="B1139" s="6" t="s">
        <v>17566</v>
      </c>
      <c r="C1139" s="6">
        <v>2412321102715</v>
      </c>
      <c r="D1139" s="6" t="s">
        <v>17567</v>
      </c>
      <c r="E1139" s="6">
        <v>205</v>
      </c>
      <c r="F1139" s="6">
        <v>78.8</v>
      </c>
      <c r="G1139" s="6">
        <v>72.52</v>
      </c>
      <c r="H1139" s="6" t="s">
        <v>13</v>
      </c>
      <c r="I1139" s="8"/>
      <c r="J1139" s="6" t="s">
        <v>17476</v>
      </c>
    </row>
    <row r="1140" ht="30" spans="1:10">
      <c r="A1140" s="6">
        <v>1137</v>
      </c>
      <c r="B1140" s="6" t="s">
        <v>17568</v>
      </c>
      <c r="C1140" s="6">
        <v>2412321102721</v>
      </c>
      <c r="D1140" s="6" t="s">
        <v>17567</v>
      </c>
      <c r="E1140" s="6">
        <v>195.5</v>
      </c>
      <c r="F1140" s="6">
        <v>80.2</v>
      </c>
      <c r="G1140" s="6">
        <v>71.18</v>
      </c>
      <c r="H1140" s="8"/>
      <c r="I1140" s="8"/>
      <c r="J1140" s="8"/>
    </row>
    <row r="1141" ht="30" spans="1:10">
      <c r="A1141" s="6">
        <v>1138</v>
      </c>
      <c r="B1141" s="6" t="s">
        <v>17569</v>
      </c>
      <c r="C1141" s="6">
        <v>2412321102717</v>
      </c>
      <c r="D1141" s="6" t="s">
        <v>17567</v>
      </c>
      <c r="E1141" s="6">
        <v>198.5</v>
      </c>
      <c r="F1141" s="6">
        <v>77.8</v>
      </c>
      <c r="G1141" s="6">
        <v>70.82</v>
      </c>
      <c r="H1141" s="8"/>
      <c r="I1141" s="8"/>
      <c r="J1141" s="8"/>
    </row>
    <row r="1142" ht="60.5" spans="1:10">
      <c r="A1142" s="6">
        <v>1139</v>
      </c>
      <c r="B1142" s="6" t="s">
        <v>17570</v>
      </c>
      <c r="C1142" s="6">
        <v>2412321102815</v>
      </c>
      <c r="D1142" s="6" t="s">
        <v>17571</v>
      </c>
      <c r="E1142" s="6">
        <v>200</v>
      </c>
      <c r="F1142" s="6">
        <v>82.6</v>
      </c>
      <c r="G1142" s="6">
        <v>73.04</v>
      </c>
      <c r="H1142" s="6" t="s">
        <v>13</v>
      </c>
      <c r="I1142" s="8"/>
      <c r="J1142" s="6" t="s">
        <v>17476</v>
      </c>
    </row>
    <row r="1143" ht="30" spans="1:10">
      <c r="A1143" s="6">
        <v>1140</v>
      </c>
      <c r="B1143" s="6" t="s">
        <v>248</v>
      </c>
      <c r="C1143" s="6">
        <v>2412321102903</v>
      </c>
      <c r="D1143" s="6" t="s">
        <v>17571</v>
      </c>
      <c r="E1143" s="6">
        <v>204</v>
      </c>
      <c r="F1143" s="6">
        <v>80</v>
      </c>
      <c r="G1143" s="6">
        <v>72.8</v>
      </c>
      <c r="H1143" s="8"/>
      <c r="I1143" s="8"/>
      <c r="J1143" s="8"/>
    </row>
    <row r="1144" ht="30" spans="1:10">
      <c r="A1144" s="6">
        <v>1141</v>
      </c>
      <c r="B1144" s="6" t="s">
        <v>17572</v>
      </c>
      <c r="C1144" s="6">
        <v>2412321102829</v>
      </c>
      <c r="D1144" s="6" t="s">
        <v>17571</v>
      </c>
      <c r="E1144" s="6">
        <v>198.5</v>
      </c>
      <c r="F1144" s="6">
        <v>76.4</v>
      </c>
      <c r="G1144" s="6">
        <v>70.26</v>
      </c>
      <c r="H1144" s="8"/>
      <c r="I1144" s="8"/>
      <c r="J1144" s="8"/>
    </row>
    <row r="1145" ht="60.5" spans="1:10">
      <c r="A1145" s="6">
        <v>1142</v>
      </c>
      <c r="B1145" s="6" t="s">
        <v>17573</v>
      </c>
      <c r="C1145" s="6">
        <v>2412321102915</v>
      </c>
      <c r="D1145" s="6" t="s">
        <v>17574</v>
      </c>
      <c r="E1145" s="6">
        <v>191</v>
      </c>
      <c r="F1145" s="6">
        <v>81.4</v>
      </c>
      <c r="G1145" s="6">
        <v>70.76</v>
      </c>
      <c r="H1145" s="6" t="s">
        <v>13</v>
      </c>
      <c r="I1145" s="8"/>
      <c r="J1145" s="6" t="s">
        <v>17476</v>
      </c>
    </row>
    <row r="1146" ht="30" spans="1:10">
      <c r="A1146" s="6">
        <v>1143</v>
      </c>
      <c r="B1146" s="6" t="s">
        <v>17575</v>
      </c>
      <c r="C1146" s="6">
        <v>2412321102912</v>
      </c>
      <c r="D1146" s="6" t="s">
        <v>17574</v>
      </c>
      <c r="E1146" s="6">
        <v>180.5</v>
      </c>
      <c r="F1146" s="6">
        <v>80.2</v>
      </c>
      <c r="G1146" s="6">
        <v>68.18</v>
      </c>
      <c r="H1146" s="8"/>
      <c r="I1146" s="8"/>
      <c r="J1146" s="8"/>
    </row>
    <row r="1147" ht="30" spans="1:10">
      <c r="A1147" s="6">
        <v>1144</v>
      </c>
      <c r="B1147" s="6" t="s">
        <v>17576</v>
      </c>
      <c r="C1147" s="6">
        <v>2412321102910</v>
      </c>
      <c r="D1147" s="6" t="s">
        <v>17574</v>
      </c>
      <c r="E1147" s="6">
        <v>180</v>
      </c>
      <c r="F1147" s="6">
        <v>79.4</v>
      </c>
      <c r="G1147" s="6">
        <v>67.76</v>
      </c>
      <c r="H1147" s="8"/>
      <c r="I1147" s="8"/>
      <c r="J1147" s="8"/>
    </row>
    <row r="1148" ht="60.5" spans="1:10">
      <c r="A1148" s="6">
        <v>1145</v>
      </c>
      <c r="B1148" s="6" t="s">
        <v>17577</v>
      </c>
      <c r="C1148" s="6">
        <v>2412321103030</v>
      </c>
      <c r="D1148" s="6" t="s">
        <v>17578</v>
      </c>
      <c r="E1148" s="6">
        <v>212</v>
      </c>
      <c r="F1148" s="6">
        <v>81</v>
      </c>
      <c r="G1148" s="6">
        <v>74.8</v>
      </c>
      <c r="H1148" s="6" t="s">
        <v>13</v>
      </c>
      <c r="I1148" s="8"/>
      <c r="J1148" s="6" t="s">
        <v>17476</v>
      </c>
    </row>
    <row r="1149" ht="30" spans="1:10">
      <c r="A1149" s="6">
        <v>1146</v>
      </c>
      <c r="B1149" s="6" t="s">
        <v>17579</v>
      </c>
      <c r="C1149" s="6">
        <v>2412321102922</v>
      </c>
      <c r="D1149" s="6" t="s">
        <v>17578</v>
      </c>
      <c r="E1149" s="6">
        <v>192.5</v>
      </c>
      <c r="F1149" s="6">
        <v>78.2</v>
      </c>
      <c r="G1149" s="6">
        <v>69.78</v>
      </c>
      <c r="H1149" s="8"/>
      <c r="I1149" s="8"/>
      <c r="J1149" s="8"/>
    </row>
    <row r="1150" ht="30" spans="1:10">
      <c r="A1150" s="6">
        <v>1147</v>
      </c>
      <c r="B1150" s="6" t="s">
        <v>17580</v>
      </c>
      <c r="C1150" s="6">
        <v>2412321102924</v>
      </c>
      <c r="D1150" s="6" t="s">
        <v>17578</v>
      </c>
      <c r="E1150" s="6">
        <v>191.5</v>
      </c>
      <c r="F1150" s="6">
        <v>77.6</v>
      </c>
      <c r="G1150" s="6">
        <v>69.34</v>
      </c>
      <c r="H1150" s="8"/>
      <c r="I1150" s="8"/>
      <c r="J1150" s="8"/>
    </row>
    <row r="1151" ht="60.5" spans="1:10">
      <c r="A1151" s="6">
        <v>1148</v>
      </c>
      <c r="B1151" s="6" t="s">
        <v>5259</v>
      </c>
      <c r="C1151" s="6">
        <v>2412321103120</v>
      </c>
      <c r="D1151" s="6" t="s">
        <v>17581</v>
      </c>
      <c r="E1151" s="6">
        <v>203.5</v>
      </c>
      <c r="F1151" s="6">
        <v>82.6</v>
      </c>
      <c r="G1151" s="6">
        <v>73.74</v>
      </c>
      <c r="H1151" s="6" t="s">
        <v>13</v>
      </c>
      <c r="I1151" s="8"/>
      <c r="J1151" s="6" t="s">
        <v>17476</v>
      </c>
    </row>
    <row r="1152" ht="30" spans="1:10">
      <c r="A1152" s="6">
        <v>1149</v>
      </c>
      <c r="B1152" s="6" t="s">
        <v>17582</v>
      </c>
      <c r="C1152" s="6">
        <v>2412321103207</v>
      </c>
      <c r="D1152" s="6" t="s">
        <v>17581</v>
      </c>
      <c r="E1152" s="6">
        <v>203</v>
      </c>
      <c r="F1152" s="6">
        <v>78</v>
      </c>
      <c r="G1152" s="6">
        <v>71.8</v>
      </c>
      <c r="H1152" s="8"/>
      <c r="I1152" s="8"/>
      <c r="J1152" s="8"/>
    </row>
    <row r="1153" ht="30" spans="1:10">
      <c r="A1153" s="6">
        <v>1150</v>
      </c>
      <c r="B1153" s="6" t="s">
        <v>17583</v>
      </c>
      <c r="C1153" s="6">
        <v>2412321103205</v>
      </c>
      <c r="D1153" s="6" t="s">
        <v>17581</v>
      </c>
      <c r="E1153" s="6">
        <v>194</v>
      </c>
      <c r="F1153" s="6">
        <v>78.8</v>
      </c>
      <c r="G1153" s="6">
        <v>70.32</v>
      </c>
      <c r="H1153" s="8"/>
      <c r="I1153" s="8"/>
      <c r="J1153" s="8"/>
    </row>
    <row r="1154" ht="60.5" spans="1:10">
      <c r="A1154" s="6">
        <v>1151</v>
      </c>
      <c r="B1154" s="6" t="s">
        <v>3721</v>
      </c>
      <c r="C1154" s="6">
        <v>2412321103228</v>
      </c>
      <c r="D1154" s="6" t="s">
        <v>17584</v>
      </c>
      <c r="E1154" s="6">
        <v>202</v>
      </c>
      <c r="F1154" s="6">
        <v>78.8</v>
      </c>
      <c r="G1154" s="6">
        <v>71.92</v>
      </c>
      <c r="H1154" s="6" t="s">
        <v>13</v>
      </c>
      <c r="I1154" s="8"/>
      <c r="J1154" s="6" t="s">
        <v>17476</v>
      </c>
    </row>
    <row r="1155" ht="30" spans="1:10">
      <c r="A1155" s="6">
        <v>1152</v>
      </c>
      <c r="B1155" s="6" t="s">
        <v>17585</v>
      </c>
      <c r="C1155" s="6">
        <v>2412321103230</v>
      </c>
      <c r="D1155" s="6" t="s">
        <v>17584</v>
      </c>
      <c r="E1155" s="6">
        <v>191.5</v>
      </c>
      <c r="F1155" s="6">
        <v>79.8</v>
      </c>
      <c r="G1155" s="6">
        <v>70.22</v>
      </c>
      <c r="H1155" s="8"/>
      <c r="I1155" s="8"/>
      <c r="J1155" s="8"/>
    </row>
    <row r="1156" ht="30" spans="1:10">
      <c r="A1156" s="6">
        <v>1153</v>
      </c>
      <c r="B1156" s="6" t="s">
        <v>17586</v>
      </c>
      <c r="C1156" s="6">
        <v>2412321103226</v>
      </c>
      <c r="D1156" s="6" t="s">
        <v>17584</v>
      </c>
      <c r="E1156" s="6">
        <v>164</v>
      </c>
      <c r="F1156" s="6">
        <v>78</v>
      </c>
      <c r="G1156" s="6">
        <v>64</v>
      </c>
      <c r="H1156" s="8"/>
      <c r="I1156" s="8"/>
      <c r="J1156" s="8"/>
    </row>
    <row r="1157" ht="60.5" spans="1:10">
      <c r="A1157" s="6">
        <v>1154</v>
      </c>
      <c r="B1157" s="6" t="s">
        <v>17587</v>
      </c>
      <c r="C1157" s="6">
        <v>2412321103405</v>
      </c>
      <c r="D1157" s="6" t="s">
        <v>17588</v>
      </c>
      <c r="E1157" s="6">
        <v>207.5</v>
      </c>
      <c r="F1157" s="6">
        <v>81.8</v>
      </c>
      <c r="G1157" s="6">
        <v>74.22</v>
      </c>
      <c r="H1157" s="6" t="s">
        <v>13</v>
      </c>
      <c r="I1157" s="8"/>
      <c r="J1157" s="6" t="s">
        <v>17476</v>
      </c>
    </row>
    <row r="1158" ht="30" spans="1:10">
      <c r="A1158" s="6">
        <v>1155</v>
      </c>
      <c r="B1158" s="6" t="s">
        <v>17589</v>
      </c>
      <c r="C1158" s="6">
        <v>2412321103306</v>
      </c>
      <c r="D1158" s="6" t="s">
        <v>17588</v>
      </c>
      <c r="E1158" s="6">
        <v>204</v>
      </c>
      <c r="F1158" s="6">
        <v>81</v>
      </c>
      <c r="G1158" s="6">
        <v>73.2</v>
      </c>
      <c r="H1158" s="8"/>
      <c r="I1158" s="8"/>
      <c r="J1158" s="8"/>
    </row>
    <row r="1159" ht="30" spans="1:10">
      <c r="A1159" s="6">
        <v>1156</v>
      </c>
      <c r="B1159" s="6" t="s">
        <v>17590</v>
      </c>
      <c r="C1159" s="6">
        <v>2412321103326</v>
      </c>
      <c r="D1159" s="6" t="s">
        <v>17588</v>
      </c>
      <c r="E1159" s="6">
        <v>203.5</v>
      </c>
      <c r="F1159" s="6">
        <v>79.6</v>
      </c>
      <c r="G1159" s="6">
        <v>72.54</v>
      </c>
      <c r="H1159" s="8"/>
      <c r="I1159" s="8"/>
      <c r="J1159" s="8"/>
    </row>
    <row r="1160" ht="60.5" spans="1:10">
      <c r="A1160" s="6">
        <v>1157</v>
      </c>
      <c r="B1160" s="6" t="s">
        <v>17591</v>
      </c>
      <c r="C1160" s="6">
        <v>2412321103502</v>
      </c>
      <c r="D1160" s="6" t="s">
        <v>17592</v>
      </c>
      <c r="E1160" s="6">
        <v>193</v>
      </c>
      <c r="F1160" s="6">
        <v>80</v>
      </c>
      <c r="G1160" s="6">
        <v>70.6</v>
      </c>
      <c r="H1160" s="6" t="s">
        <v>13</v>
      </c>
      <c r="I1160" s="8"/>
      <c r="J1160" s="6" t="s">
        <v>17476</v>
      </c>
    </row>
    <row r="1161" ht="30" spans="1:10">
      <c r="A1161" s="6">
        <v>1158</v>
      </c>
      <c r="B1161" s="6" t="s">
        <v>17593</v>
      </c>
      <c r="C1161" s="6">
        <v>2412321103503</v>
      </c>
      <c r="D1161" s="6" t="s">
        <v>17592</v>
      </c>
      <c r="E1161" s="6">
        <v>197.5</v>
      </c>
      <c r="F1161" s="6">
        <v>76.4</v>
      </c>
      <c r="G1161" s="6">
        <v>70.06</v>
      </c>
      <c r="H1161" s="8"/>
      <c r="I1161" s="8"/>
      <c r="J1161" s="8"/>
    </row>
    <row r="1162" ht="30" spans="1:10">
      <c r="A1162" s="6">
        <v>1159</v>
      </c>
      <c r="B1162" s="6" t="s">
        <v>17594</v>
      </c>
      <c r="C1162" s="6">
        <v>2412321103423</v>
      </c>
      <c r="D1162" s="6" t="s">
        <v>17592</v>
      </c>
      <c r="E1162" s="6">
        <v>190.5</v>
      </c>
      <c r="F1162" s="6">
        <v>78.4</v>
      </c>
      <c r="G1162" s="6">
        <v>69.46</v>
      </c>
      <c r="H1162" s="8"/>
      <c r="I1162" s="8"/>
      <c r="J1162" s="8"/>
    </row>
    <row r="1163" ht="60.5" spans="1:10">
      <c r="A1163" s="6">
        <v>1160</v>
      </c>
      <c r="B1163" s="6" t="s">
        <v>17595</v>
      </c>
      <c r="C1163" s="6">
        <v>2412321103520</v>
      </c>
      <c r="D1163" s="6" t="s">
        <v>17596</v>
      </c>
      <c r="E1163" s="6">
        <v>186.5</v>
      </c>
      <c r="F1163" s="6">
        <v>78.2</v>
      </c>
      <c r="G1163" s="6">
        <v>68.58</v>
      </c>
      <c r="H1163" s="6" t="s">
        <v>13</v>
      </c>
      <c r="I1163" s="8"/>
      <c r="J1163" s="6" t="s">
        <v>17476</v>
      </c>
    </row>
    <row r="1164" ht="30" spans="1:10">
      <c r="A1164" s="6">
        <v>1161</v>
      </c>
      <c r="B1164" s="6" t="s">
        <v>17597</v>
      </c>
      <c r="C1164" s="6">
        <v>2412321103526</v>
      </c>
      <c r="D1164" s="6" t="s">
        <v>17596</v>
      </c>
      <c r="E1164" s="6">
        <v>178.5</v>
      </c>
      <c r="F1164" s="6">
        <v>80.6</v>
      </c>
      <c r="G1164" s="6">
        <v>67.94</v>
      </c>
      <c r="H1164" s="8"/>
      <c r="I1164" s="8"/>
      <c r="J1164" s="8"/>
    </row>
    <row r="1165" ht="30" spans="1:10">
      <c r="A1165" s="6">
        <v>1162</v>
      </c>
      <c r="B1165" s="6" t="s">
        <v>17598</v>
      </c>
      <c r="C1165" s="6">
        <v>2412321103521</v>
      </c>
      <c r="D1165" s="6" t="s">
        <v>17596</v>
      </c>
      <c r="E1165" s="6">
        <v>182</v>
      </c>
      <c r="F1165" s="6">
        <v>78.8</v>
      </c>
      <c r="G1165" s="6">
        <v>67.92</v>
      </c>
      <c r="H1165" s="8"/>
      <c r="I1165" s="8"/>
      <c r="J1165" s="8"/>
    </row>
    <row r="1166" ht="60.5" spans="1:10">
      <c r="A1166" s="6">
        <v>1163</v>
      </c>
      <c r="B1166" s="6" t="s">
        <v>17599</v>
      </c>
      <c r="C1166" s="6">
        <v>2412321103611</v>
      </c>
      <c r="D1166" s="6" t="s">
        <v>17600</v>
      </c>
      <c r="E1166" s="6">
        <v>191.5</v>
      </c>
      <c r="F1166" s="6">
        <v>82.8</v>
      </c>
      <c r="G1166" s="6">
        <v>71.42</v>
      </c>
      <c r="H1166" s="6" t="s">
        <v>13</v>
      </c>
      <c r="I1166" s="8"/>
      <c r="J1166" s="6" t="s">
        <v>17476</v>
      </c>
    </row>
    <row r="1167" ht="30" spans="1:10">
      <c r="A1167" s="6">
        <v>1164</v>
      </c>
      <c r="B1167" s="6" t="s">
        <v>17601</v>
      </c>
      <c r="C1167" s="6">
        <v>2412321103608</v>
      </c>
      <c r="D1167" s="6" t="s">
        <v>17600</v>
      </c>
      <c r="E1167" s="6">
        <v>182.5</v>
      </c>
      <c r="F1167" s="6">
        <v>77.8</v>
      </c>
      <c r="G1167" s="6">
        <v>67.62</v>
      </c>
      <c r="H1167" s="8"/>
      <c r="I1167" s="8"/>
      <c r="J1167" s="8"/>
    </row>
    <row r="1168" ht="30" spans="1:10">
      <c r="A1168" s="6">
        <v>1165</v>
      </c>
      <c r="B1168" s="6" t="s">
        <v>17602</v>
      </c>
      <c r="C1168" s="6">
        <v>2412321103603</v>
      </c>
      <c r="D1168" s="6" t="s">
        <v>17600</v>
      </c>
      <c r="E1168" s="6">
        <v>178.5</v>
      </c>
      <c r="F1168" s="6">
        <v>75.8</v>
      </c>
      <c r="G1168" s="6">
        <v>66.02</v>
      </c>
      <c r="H1168" s="8"/>
      <c r="I1168" s="8"/>
      <c r="J1168" s="8"/>
    </row>
    <row r="1169" ht="60.5" spans="1:10">
      <c r="A1169" s="6">
        <v>1166</v>
      </c>
      <c r="B1169" s="6" t="s">
        <v>17603</v>
      </c>
      <c r="C1169" s="6">
        <v>2412321103808</v>
      </c>
      <c r="D1169" s="6" t="s">
        <v>17604</v>
      </c>
      <c r="E1169" s="6">
        <v>194.5</v>
      </c>
      <c r="F1169" s="6">
        <v>80.2</v>
      </c>
      <c r="G1169" s="6">
        <v>70.98</v>
      </c>
      <c r="H1169" s="6" t="s">
        <v>13</v>
      </c>
      <c r="I1169" s="8"/>
      <c r="J1169" s="6" t="s">
        <v>17476</v>
      </c>
    </row>
    <row r="1170" ht="60.5" spans="1:10">
      <c r="A1170" s="6">
        <v>1167</v>
      </c>
      <c r="B1170" s="6" t="s">
        <v>17605</v>
      </c>
      <c r="C1170" s="6">
        <v>2412321103705</v>
      </c>
      <c r="D1170" s="6" t="s">
        <v>17604</v>
      </c>
      <c r="E1170" s="6">
        <v>195.5</v>
      </c>
      <c r="F1170" s="6">
        <v>79.4</v>
      </c>
      <c r="G1170" s="6">
        <v>70.86</v>
      </c>
      <c r="H1170" s="6" t="s">
        <v>13</v>
      </c>
      <c r="I1170" s="8"/>
      <c r="J1170" s="6" t="s">
        <v>17476</v>
      </c>
    </row>
    <row r="1171" ht="60.5" spans="1:10">
      <c r="A1171" s="6">
        <v>1168</v>
      </c>
      <c r="B1171" s="6" t="s">
        <v>17606</v>
      </c>
      <c r="C1171" s="6">
        <v>2412321103730</v>
      </c>
      <c r="D1171" s="6" t="s">
        <v>17604</v>
      </c>
      <c r="E1171" s="6">
        <v>192.5</v>
      </c>
      <c r="F1171" s="6">
        <v>78.6</v>
      </c>
      <c r="G1171" s="6">
        <v>69.94</v>
      </c>
      <c r="H1171" s="6" t="s">
        <v>13</v>
      </c>
      <c r="I1171" s="8"/>
      <c r="J1171" s="6" t="s">
        <v>17607</v>
      </c>
    </row>
    <row r="1172" ht="30" spans="1:10">
      <c r="A1172" s="6">
        <v>1169</v>
      </c>
      <c r="B1172" s="6" t="s">
        <v>17608</v>
      </c>
      <c r="C1172" s="6">
        <v>2412321103620</v>
      </c>
      <c r="D1172" s="6" t="s">
        <v>17604</v>
      </c>
      <c r="E1172" s="6">
        <v>190</v>
      </c>
      <c r="F1172" s="6">
        <v>79.6</v>
      </c>
      <c r="G1172" s="6">
        <v>69.84</v>
      </c>
      <c r="H1172" s="8"/>
      <c r="I1172" s="8"/>
      <c r="J1172" s="8"/>
    </row>
    <row r="1173" ht="30" spans="1:10">
      <c r="A1173" s="6">
        <v>1170</v>
      </c>
      <c r="B1173" s="6" t="s">
        <v>2104</v>
      </c>
      <c r="C1173" s="6">
        <v>2412321103807</v>
      </c>
      <c r="D1173" s="6" t="s">
        <v>17604</v>
      </c>
      <c r="E1173" s="6">
        <v>188</v>
      </c>
      <c r="F1173" s="6">
        <v>80.6</v>
      </c>
      <c r="G1173" s="6">
        <v>69.84</v>
      </c>
      <c r="H1173" s="8"/>
      <c r="I1173" s="8"/>
      <c r="J1173" s="8"/>
    </row>
    <row r="1174" ht="30" spans="1:10">
      <c r="A1174" s="6">
        <v>1171</v>
      </c>
      <c r="B1174" s="6" t="s">
        <v>17609</v>
      </c>
      <c r="C1174" s="6">
        <v>2412321103625</v>
      </c>
      <c r="D1174" s="6" t="s">
        <v>17604</v>
      </c>
      <c r="E1174" s="6">
        <v>191.5</v>
      </c>
      <c r="F1174" s="6">
        <v>77.8</v>
      </c>
      <c r="G1174" s="6">
        <v>69.42</v>
      </c>
      <c r="H1174" s="8"/>
      <c r="I1174" s="8"/>
      <c r="J1174" s="8"/>
    </row>
    <row r="1175" ht="30" spans="1:10">
      <c r="A1175" s="6">
        <v>1172</v>
      </c>
      <c r="B1175" s="6" t="s">
        <v>17610</v>
      </c>
      <c r="C1175" s="6">
        <v>2412321103722</v>
      </c>
      <c r="D1175" s="6" t="s">
        <v>17604</v>
      </c>
      <c r="E1175" s="6">
        <v>187</v>
      </c>
      <c r="F1175" s="6">
        <v>79.2</v>
      </c>
      <c r="G1175" s="6">
        <v>69.08</v>
      </c>
      <c r="H1175" s="8"/>
      <c r="I1175" s="8"/>
      <c r="J1175" s="8"/>
    </row>
    <row r="1176" ht="30" spans="1:10">
      <c r="A1176" s="6">
        <v>1173</v>
      </c>
      <c r="B1176" s="6" t="s">
        <v>534</v>
      </c>
      <c r="C1176" s="6">
        <v>2412321103720</v>
      </c>
      <c r="D1176" s="6" t="s">
        <v>17604</v>
      </c>
      <c r="E1176" s="6">
        <v>185.5</v>
      </c>
      <c r="F1176" s="6">
        <v>79.6</v>
      </c>
      <c r="G1176" s="6">
        <v>68.94</v>
      </c>
      <c r="H1176" s="8"/>
      <c r="I1176" s="8"/>
      <c r="J1176" s="8"/>
    </row>
    <row r="1177" ht="30" spans="1:10">
      <c r="A1177" s="6">
        <v>1174</v>
      </c>
      <c r="B1177" s="6" t="s">
        <v>17611</v>
      </c>
      <c r="C1177" s="6">
        <v>2412321103708</v>
      </c>
      <c r="D1177" s="6" t="s">
        <v>17604</v>
      </c>
      <c r="E1177" s="6">
        <v>185</v>
      </c>
      <c r="F1177" s="6">
        <v>78.4</v>
      </c>
      <c r="G1177" s="6">
        <v>68.36</v>
      </c>
      <c r="H1177" s="8"/>
      <c r="I1177" s="8"/>
      <c r="J1177" s="8"/>
    </row>
    <row r="1178" ht="60.5" spans="1:10">
      <c r="A1178" s="6">
        <v>1175</v>
      </c>
      <c r="B1178" s="6" t="s">
        <v>17612</v>
      </c>
      <c r="C1178" s="6">
        <v>2412321103827</v>
      </c>
      <c r="D1178" s="6" t="s">
        <v>17613</v>
      </c>
      <c r="E1178" s="6">
        <v>206.5</v>
      </c>
      <c r="F1178" s="6">
        <v>80.8</v>
      </c>
      <c r="G1178" s="6">
        <v>73.62</v>
      </c>
      <c r="H1178" s="6" t="s">
        <v>13</v>
      </c>
      <c r="I1178" s="8"/>
      <c r="J1178" s="6" t="s">
        <v>17607</v>
      </c>
    </row>
    <row r="1179" ht="60.5" spans="1:10">
      <c r="A1179" s="6">
        <v>1176</v>
      </c>
      <c r="B1179" s="6" t="s">
        <v>17614</v>
      </c>
      <c r="C1179" s="6">
        <v>2412321103830</v>
      </c>
      <c r="D1179" s="6" t="s">
        <v>17613</v>
      </c>
      <c r="E1179" s="6">
        <v>198.5</v>
      </c>
      <c r="F1179" s="6">
        <v>80.2</v>
      </c>
      <c r="G1179" s="6">
        <v>71.78</v>
      </c>
      <c r="H1179" s="6" t="s">
        <v>13</v>
      </c>
      <c r="I1179" s="8"/>
      <c r="J1179" s="6" t="s">
        <v>17607</v>
      </c>
    </row>
    <row r="1180" ht="30" spans="1:10">
      <c r="A1180" s="6">
        <v>1177</v>
      </c>
      <c r="B1180" s="6" t="s">
        <v>17615</v>
      </c>
      <c r="C1180" s="6">
        <v>2412321103829</v>
      </c>
      <c r="D1180" s="6" t="s">
        <v>17613</v>
      </c>
      <c r="E1180" s="6">
        <v>195.5</v>
      </c>
      <c r="F1180" s="6">
        <v>80.6</v>
      </c>
      <c r="G1180" s="6">
        <v>71.34</v>
      </c>
      <c r="H1180" s="8"/>
      <c r="I1180" s="8"/>
      <c r="J1180" s="8"/>
    </row>
    <row r="1181" ht="30" spans="1:10">
      <c r="A1181" s="6">
        <v>1178</v>
      </c>
      <c r="B1181" s="6" t="s">
        <v>17616</v>
      </c>
      <c r="C1181" s="6">
        <v>2412321103822</v>
      </c>
      <c r="D1181" s="6" t="s">
        <v>17613</v>
      </c>
      <c r="E1181" s="6">
        <v>195.5</v>
      </c>
      <c r="F1181" s="6">
        <v>80.4</v>
      </c>
      <c r="G1181" s="6">
        <v>71.26</v>
      </c>
      <c r="H1181" s="8"/>
      <c r="I1181" s="8"/>
      <c r="J1181" s="8"/>
    </row>
    <row r="1182" ht="30" spans="1:10">
      <c r="A1182" s="6">
        <v>1179</v>
      </c>
      <c r="B1182" s="6" t="s">
        <v>17617</v>
      </c>
      <c r="C1182" s="6">
        <v>2412321103810</v>
      </c>
      <c r="D1182" s="6" t="s">
        <v>17613</v>
      </c>
      <c r="E1182" s="6">
        <v>195.5</v>
      </c>
      <c r="F1182" s="6">
        <v>79</v>
      </c>
      <c r="G1182" s="6">
        <v>70.7</v>
      </c>
      <c r="H1182" s="8"/>
      <c r="I1182" s="8"/>
      <c r="J1182" s="8"/>
    </row>
    <row r="1183" ht="30" spans="1:10">
      <c r="A1183" s="6">
        <v>1180</v>
      </c>
      <c r="B1183" s="6" t="s">
        <v>17618</v>
      </c>
      <c r="C1183" s="6">
        <v>2412321103815</v>
      </c>
      <c r="D1183" s="6" t="s">
        <v>17613</v>
      </c>
      <c r="E1183" s="6">
        <v>193.5</v>
      </c>
      <c r="F1183" s="6">
        <v>78.6</v>
      </c>
      <c r="G1183" s="6">
        <v>70.14</v>
      </c>
      <c r="H1183" s="8"/>
      <c r="I1183" s="8"/>
      <c r="J1183" s="8"/>
    </row>
    <row r="1184" ht="60.5" spans="1:10">
      <c r="A1184" s="6">
        <v>1181</v>
      </c>
      <c r="B1184" s="6" t="s">
        <v>17619</v>
      </c>
      <c r="C1184" s="6">
        <v>2412321103915</v>
      </c>
      <c r="D1184" s="6" t="s">
        <v>17620</v>
      </c>
      <c r="E1184" s="6">
        <v>211.5</v>
      </c>
      <c r="F1184" s="6">
        <v>79.6</v>
      </c>
      <c r="G1184" s="6">
        <v>74.14</v>
      </c>
      <c r="H1184" s="6" t="s">
        <v>13</v>
      </c>
      <c r="I1184" s="8"/>
      <c r="J1184" s="6" t="s">
        <v>17607</v>
      </c>
    </row>
    <row r="1185" ht="60.5" spans="1:10">
      <c r="A1185" s="6">
        <v>1182</v>
      </c>
      <c r="B1185" s="6" t="s">
        <v>17621</v>
      </c>
      <c r="C1185" s="6">
        <v>2412321104510</v>
      </c>
      <c r="D1185" s="6" t="s">
        <v>17620</v>
      </c>
      <c r="E1185" s="6">
        <v>206.5</v>
      </c>
      <c r="F1185" s="6">
        <v>80.2</v>
      </c>
      <c r="G1185" s="6">
        <v>73.38</v>
      </c>
      <c r="H1185" s="6" t="s">
        <v>13</v>
      </c>
      <c r="I1185" s="8"/>
      <c r="J1185" s="6" t="s">
        <v>17607</v>
      </c>
    </row>
    <row r="1186" ht="60.5" spans="1:10">
      <c r="A1186" s="6">
        <v>1183</v>
      </c>
      <c r="B1186" s="6" t="s">
        <v>17622</v>
      </c>
      <c r="C1186" s="6">
        <v>2412321104221</v>
      </c>
      <c r="D1186" s="6" t="s">
        <v>17620</v>
      </c>
      <c r="E1186" s="6">
        <v>207</v>
      </c>
      <c r="F1186" s="6">
        <v>78.6</v>
      </c>
      <c r="G1186" s="6">
        <v>72.84</v>
      </c>
      <c r="H1186" s="6" t="s">
        <v>13</v>
      </c>
      <c r="I1186" s="8"/>
      <c r="J1186" s="6" t="s">
        <v>17607</v>
      </c>
    </row>
    <row r="1187" ht="60.5" spans="1:10">
      <c r="A1187" s="6">
        <v>1184</v>
      </c>
      <c r="B1187" s="6" t="s">
        <v>17623</v>
      </c>
      <c r="C1187" s="6">
        <v>2412321104029</v>
      </c>
      <c r="D1187" s="6" t="s">
        <v>17620</v>
      </c>
      <c r="E1187" s="6">
        <v>203</v>
      </c>
      <c r="F1187" s="6">
        <v>80.2</v>
      </c>
      <c r="G1187" s="6">
        <v>72.68</v>
      </c>
      <c r="H1187" s="6" t="s">
        <v>13</v>
      </c>
      <c r="I1187" s="8"/>
      <c r="J1187" s="6" t="s">
        <v>17607</v>
      </c>
    </row>
    <row r="1188" ht="60.5" spans="1:10">
      <c r="A1188" s="6">
        <v>1185</v>
      </c>
      <c r="B1188" s="6" t="s">
        <v>17624</v>
      </c>
      <c r="C1188" s="6">
        <v>2412321104223</v>
      </c>
      <c r="D1188" s="6" t="s">
        <v>17620</v>
      </c>
      <c r="E1188" s="6">
        <v>202</v>
      </c>
      <c r="F1188" s="6">
        <v>80.4</v>
      </c>
      <c r="G1188" s="6">
        <v>72.56</v>
      </c>
      <c r="H1188" s="6" t="s">
        <v>13</v>
      </c>
      <c r="I1188" s="8"/>
      <c r="J1188" s="6" t="s">
        <v>17607</v>
      </c>
    </row>
    <row r="1189" ht="30" spans="1:10">
      <c r="A1189" s="6">
        <v>1186</v>
      </c>
      <c r="B1189" s="6" t="s">
        <v>4092</v>
      </c>
      <c r="C1189" s="6">
        <v>2412321104317</v>
      </c>
      <c r="D1189" s="6" t="s">
        <v>17620</v>
      </c>
      <c r="E1189" s="6">
        <v>203.5</v>
      </c>
      <c r="F1189" s="6">
        <v>79.2</v>
      </c>
      <c r="G1189" s="6">
        <v>72.38</v>
      </c>
      <c r="H1189" s="8"/>
      <c r="I1189" s="8"/>
      <c r="J1189" s="8"/>
    </row>
    <row r="1190" ht="30" spans="1:10">
      <c r="A1190" s="6">
        <v>1187</v>
      </c>
      <c r="B1190" s="6" t="s">
        <v>17625</v>
      </c>
      <c r="C1190" s="6">
        <v>2412321104201</v>
      </c>
      <c r="D1190" s="6" t="s">
        <v>17620</v>
      </c>
      <c r="E1190" s="6">
        <v>203.5</v>
      </c>
      <c r="F1190" s="6">
        <v>78.2</v>
      </c>
      <c r="G1190" s="6">
        <v>71.98</v>
      </c>
      <c r="H1190" s="8"/>
      <c r="I1190" s="8"/>
      <c r="J1190" s="8"/>
    </row>
    <row r="1191" ht="30" spans="1:10">
      <c r="A1191" s="6">
        <v>1188</v>
      </c>
      <c r="B1191" s="6" t="s">
        <v>17626</v>
      </c>
      <c r="C1191" s="6">
        <v>2412321104007</v>
      </c>
      <c r="D1191" s="6" t="s">
        <v>17620</v>
      </c>
      <c r="E1191" s="6">
        <v>199.5</v>
      </c>
      <c r="F1191" s="6">
        <v>77.8</v>
      </c>
      <c r="G1191" s="6">
        <v>71.02</v>
      </c>
      <c r="H1191" s="8"/>
      <c r="I1191" s="8"/>
      <c r="J1191" s="8"/>
    </row>
    <row r="1192" ht="30" spans="1:10">
      <c r="A1192" s="6">
        <v>1189</v>
      </c>
      <c r="B1192" s="6" t="s">
        <v>17627</v>
      </c>
      <c r="C1192" s="6">
        <v>2412321103929</v>
      </c>
      <c r="D1192" s="6" t="s">
        <v>17620</v>
      </c>
      <c r="E1192" s="6">
        <v>196</v>
      </c>
      <c r="F1192" s="6">
        <v>78.4</v>
      </c>
      <c r="G1192" s="6">
        <v>70.56</v>
      </c>
      <c r="H1192" s="8"/>
      <c r="I1192" s="8"/>
      <c r="J1192" s="8"/>
    </row>
    <row r="1193" ht="30" spans="1:10">
      <c r="A1193" s="6">
        <v>1190</v>
      </c>
      <c r="B1193" s="6" t="s">
        <v>17628</v>
      </c>
      <c r="C1193" s="6">
        <v>2412321104207</v>
      </c>
      <c r="D1193" s="6" t="s">
        <v>17620</v>
      </c>
      <c r="E1193" s="6">
        <v>196</v>
      </c>
      <c r="F1193" s="6">
        <v>77.8</v>
      </c>
      <c r="G1193" s="6">
        <v>70.32</v>
      </c>
      <c r="H1193" s="8"/>
      <c r="I1193" s="8"/>
      <c r="J1193" s="8"/>
    </row>
    <row r="1194" ht="30" spans="1:10">
      <c r="A1194" s="6">
        <v>1191</v>
      </c>
      <c r="B1194" s="6" t="s">
        <v>17629</v>
      </c>
      <c r="C1194" s="6">
        <v>2412321104009</v>
      </c>
      <c r="D1194" s="6" t="s">
        <v>17620</v>
      </c>
      <c r="E1194" s="6">
        <v>196</v>
      </c>
      <c r="F1194" s="6">
        <v>77.2</v>
      </c>
      <c r="G1194" s="6">
        <v>70.08</v>
      </c>
      <c r="H1194" s="8"/>
      <c r="I1194" s="8"/>
      <c r="J1194" s="8"/>
    </row>
    <row r="1195" ht="30" spans="1:10">
      <c r="A1195" s="6">
        <v>1192</v>
      </c>
      <c r="B1195" s="6" t="s">
        <v>17630</v>
      </c>
      <c r="C1195" s="6">
        <v>2412321104412</v>
      </c>
      <c r="D1195" s="6" t="s">
        <v>17620</v>
      </c>
      <c r="E1195" s="6">
        <v>194</v>
      </c>
      <c r="F1195" s="6">
        <v>77</v>
      </c>
      <c r="G1195" s="6">
        <v>69.6</v>
      </c>
      <c r="H1195" s="8"/>
      <c r="I1195" s="8"/>
      <c r="J1195" s="8"/>
    </row>
    <row r="1196" ht="30" spans="1:10">
      <c r="A1196" s="6">
        <v>1193</v>
      </c>
      <c r="B1196" s="6" t="s">
        <v>17631</v>
      </c>
      <c r="C1196" s="6">
        <v>2412321104001</v>
      </c>
      <c r="D1196" s="6" t="s">
        <v>17620</v>
      </c>
      <c r="E1196" s="6">
        <v>198</v>
      </c>
      <c r="F1196" s="6">
        <v>73.4</v>
      </c>
      <c r="G1196" s="6">
        <v>68.96</v>
      </c>
      <c r="H1196" s="8"/>
      <c r="I1196" s="8"/>
      <c r="J1196" s="8"/>
    </row>
    <row r="1197" ht="30" spans="1:10">
      <c r="A1197" s="6">
        <v>1194</v>
      </c>
      <c r="B1197" s="6" t="s">
        <v>17632</v>
      </c>
      <c r="C1197" s="6">
        <v>2412321104111</v>
      </c>
      <c r="D1197" s="6" t="s">
        <v>17620</v>
      </c>
      <c r="E1197" s="6">
        <v>194</v>
      </c>
      <c r="F1197" s="6">
        <v>72.6</v>
      </c>
      <c r="G1197" s="6">
        <v>67.84</v>
      </c>
      <c r="H1197" s="8"/>
      <c r="I1197" s="8"/>
      <c r="J1197" s="8"/>
    </row>
    <row r="1198" ht="30" spans="1:10">
      <c r="A1198" s="6">
        <v>1195</v>
      </c>
      <c r="B1198" s="6" t="s">
        <v>17633</v>
      </c>
      <c r="C1198" s="6">
        <v>2412321104309</v>
      </c>
      <c r="D1198" s="6" t="s">
        <v>17620</v>
      </c>
      <c r="E1198" s="6">
        <v>197</v>
      </c>
      <c r="F1198" s="6" t="s">
        <v>2268</v>
      </c>
      <c r="G1198" s="8"/>
      <c r="H1198" s="8"/>
      <c r="I1198" s="8"/>
      <c r="J1198" s="8"/>
    </row>
    <row r="1199" ht="60.5" spans="1:10">
      <c r="A1199" s="6">
        <v>1196</v>
      </c>
      <c r="B1199" s="6" t="s">
        <v>17634</v>
      </c>
      <c r="C1199" s="6">
        <v>2412321104821</v>
      </c>
      <c r="D1199" s="6" t="s">
        <v>17635</v>
      </c>
      <c r="E1199" s="6">
        <v>215</v>
      </c>
      <c r="F1199" s="6">
        <v>81.2</v>
      </c>
      <c r="G1199" s="6">
        <v>75.48</v>
      </c>
      <c r="H1199" s="6" t="s">
        <v>13</v>
      </c>
      <c r="I1199" s="8"/>
      <c r="J1199" s="6" t="s">
        <v>17607</v>
      </c>
    </row>
    <row r="1200" ht="60.5" spans="1:10">
      <c r="A1200" s="6">
        <v>1197</v>
      </c>
      <c r="B1200" s="6" t="s">
        <v>17636</v>
      </c>
      <c r="C1200" s="6">
        <v>2412321104721</v>
      </c>
      <c r="D1200" s="6" t="s">
        <v>17635</v>
      </c>
      <c r="E1200" s="6">
        <v>205.5</v>
      </c>
      <c r="F1200" s="6">
        <v>80.4</v>
      </c>
      <c r="G1200" s="6">
        <v>73.26</v>
      </c>
      <c r="H1200" s="6" t="s">
        <v>13</v>
      </c>
      <c r="I1200" s="8"/>
      <c r="J1200" s="6" t="s">
        <v>17607</v>
      </c>
    </row>
    <row r="1201" ht="30" spans="1:10">
      <c r="A1201" s="6">
        <v>1198</v>
      </c>
      <c r="B1201" s="6" t="s">
        <v>179</v>
      </c>
      <c r="C1201" s="6">
        <v>2412321104818</v>
      </c>
      <c r="D1201" s="6" t="s">
        <v>17635</v>
      </c>
      <c r="E1201" s="6">
        <v>200.5</v>
      </c>
      <c r="F1201" s="6">
        <v>79</v>
      </c>
      <c r="G1201" s="6">
        <v>71.7</v>
      </c>
      <c r="H1201" s="8"/>
      <c r="I1201" s="8"/>
      <c r="J1201" s="8"/>
    </row>
    <row r="1202" ht="30" spans="1:10">
      <c r="A1202" s="6">
        <v>1199</v>
      </c>
      <c r="B1202" s="6" t="s">
        <v>504</v>
      </c>
      <c r="C1202" s="6">
        <v>2412321104801</v>
      </c>
      <c r="D1202" s="6" t="s">
        <v>17635</v>
      </c>
      <c r="E1202" s="6">
        <v>197</v>
      </c>
      <c r="F1202" s="6">
        <v>78.6</v>
      </c>
      <c r="G1202" s="6">
        <v>70.84</v>
      </c>
      <c r="H1202" s="8"/>
      <c r="I1202" s="8"/>
      <c r="J1202" s="8"/>
    </row>
    <row r="1203" ht="30" spans="1:10">
      <c r="A1203" s="6">
        <v>1200</v>
      </c>
      <c r="B1203" s="6" t="s">
        <v>1449</v>
      </c>
      <c r="C1203" s="6">
        <v>2412321104913</v>
      </c>
      <c r="D1203" s="6" t="s">
        <v>17635</v>
      </c>
      <c r="E1203" s="6">
        <v>196</v>
      </c>
      <c r="F1203" s="6">
        <v>78.8</v>
      </c>
      <c r="G1203" s="6">
        <v>70.72</v>
      </c>
      <c r="H1203" s="8"/>
      <c r="I1203" s="8"/>
      <c r="J1203" s="8"/>
    </row>
    <row r="1204" ht="30" spans="1:10">
      <c r="A1204" s="6">
        <v>1201</v>
      </c>
      <c r="B1204" s="6" t="s">
        <v>17637</v>
      </c>
      <c r="C1204" s="6">
        <v>2412321104709</v>
      </c>
      <c r="D1204" s="6" t="s">
        <v>17635</v>
      </c>
      <c r="E1204" s="6">
        <v>197.5</v>
      </c>
      <c r="F1204" s="6" t="s">
        <v>2268</v>
      </c>
      <c r="G1204" s="8"/>
      <c r="H1204" s="8"/>
      <c r="I1204" s="8"/>
      <c r="J1204" s="8"/>
    </row>
    <row r="1205" ht="60.5" spans="1:10">
      <c r="A1205" s="6">
        <v>1202</v>
      </c>
      <c r="B1205" s="6" t="s">
        <v>17638</v>
      </c>
      <c r="C1205" s="6">
        <v>2412321105106</v>
      </c>
      <c r="D1205" s="6" t="s">
        <v>17639</v>
      </c>
      <c r="E1205" s="6">
        <v>197.5</v>
      </c>
      <c r="F1205" s="6">
        <v>80</v>
      </c>
      <c r="G1205" s="6">
        <v>71.5</v>
      </c>
      <c r="H1205" s="6" t="s">
        <v>13</v>
      </c>
      <c r="I1205" s="8"/>
      <c r="J1205" s="6" t="s">
        <v>17607</v>
      </c>
    </row>
    <row r="1206" ht="60.5" spans="1:10">
      <c r="A1206" s="6">
        <v>1203</v>
      </c>
      <c r="B1206" s="6" t="s">
        <v>17640</v>
      </c>
      <c r="C1206" s="6">
        <v>2412321105027</v>
      </c>
      <c r="D1206" s="6" t="s">
        <v>17639</v>
      </c>
      <c r="E1206" s="6">
        <v>193.5</v>
      </c>
      <c r="F1206" s="6">
        <v>79.8</v>
      </c>
      <c r="G1206" s="6">
        <v>70.62</v>
      </c>
      <c r="H1206" s="6" t="s">
        <v>13</v>
      </c>
      <c r="I1206" s="8"/>
      <c r="J1206" s="6" t="s">
        <v>17607</v>
      </c>
    </row>
    <row r="1207" ht="30" spans="1:10">
      <c r="A1207" s="6">
        <v>1204</v>
      </c>
      <c r="B1207" s="6" t="s">
        <v>17641</v>
      </c>
      <c r="C1207" s="6">
        <v>2412321105018</v>
      </c>
      <c r="D1207" s="6" t="s">
        <v>17639</v>
      </c>
      <c r="E1207" s="6">
        <v>187.5</v>
      </c>
      <c r="F1207" s="6">
        <v>80.6</v>
      </c>
      <c r="G1207" s="6">
        <v>69.74</v>
      </c>
      <c r="H1207" s="8"/>
      <c r="I1207" s="8"/>
      <c r="J1207" s="8"/>
    </row>
    <row r="1208" ht="30" spans="1:10">
      <c r="A1208" s="6">
        <v>1205</v>
      </c>
      <c r="B1208" s="6" t="s">
        <v>17642</v>
      </c>
      <c r="C1208" s="6">
        <v>2412321105030</v>
      </c>
      <c r="D1208" s="6" t="s">
        <v>17639</v>
      </c>
      <c r="E1208" s="6">
        <v>181.5</v>
      </c>
      <c r="F1208" s="6">
        <v>80.2</v>
      </c>
      <c r="G1208" s="6">
        <v>68.38</v>
      </c>
      <c r="H1208" s="8"/>
      <c r="I1208" s="8"/>
      <c r="J1208" s="8"/>
    </row>
    <row r="1209" ht="30" spans="1:10">
      <c r="A1209" s="6">
        <v>1206</v>
      </c>
      <c r="B1209" s="6" t="s">
        <v>10432</v>
      </c>
      <c r="C1209" s="6">
        <v>2412321105021</v>
      </c>
      <c r="D1209" s="6" t="s">
        <v>17639</v>
      </c>
      <c r="E1209" s="6">
        <v>181</v>
      </c>
      <c r="F1209" s="6">
        <v>78.8</v>
      </c>
      <c r="G1209" s="6">
        <v>67.72</v>
      </c>
      <c r="H1209" s="8"/>
      <c r="I1209" s="8"/>
      <c r="J1209" s="8"/>
    </row>
    <row r="1210" ht="30" spans="1:10">
      <c r="A1210" s="6">
        <v>1207</v>
      </c>
      <c r="B1210" s="6" t="s">
        <v>17643</v>
      </c>
      <c r="C1210" s="6">
        <v>2412321105023</v>
      </c>
      <c r="D1210" s="6" t="s">
        <v>17639</v>
      </c>
      <c r="E1210" s="6">
        <v>184</v>
      </c>
      <c r="F1210" s="6">
        <v>76.6</v>
      </c>
      <c r="G1210" s="6">
        <v>67.44</v>
      </c>
      <c r="H1210" s="8"/>
      <c r="I1210" s="8"/>
      <c r="J1210" s="8"/>
    </row>
    <row r="1211" ht="60.5" spans="1:10">
      <c r="A1211" s="6">
        <v>1208</v>
      </c>
      <c r="B1211" s="6" t="s">
        <v>17644</v>
      </c>
      <c r="C1211" s="6">
        <v>2412321105215</v>
      </c>
      <c r="D1211" s="6" t="s">
        <v>17645</v>
      </c>
      <c r="E1211" s="6">
        <v>201</v>
      </c>
      <c r="F1211" s="6">
        <v>80</v>
      </c>
      <c r="G1211" s="6">
        <v>72.2</v>
      </c>
      <c r="H1211" s="6" t="s">
        <v>13</v>
      </c>
      <c r="I1211" s="8"/>
      <c r="J1211" s="6" t="s">
        <v>17607</v>
      </c>
    </row>
    <row r="1212" ht="60.5" spans="1:10">
      <c r="A1212" s="6">
        <v>1209</v>
      </c>
      <c r="B1212" s="6" t="s">
        <v>6885</v>
      </c>
      <c r="C1212" s="6">
        <v>2412321105127</v>
      </c>
      <c r="D1212" s="6" t="s">
        <v>17645</v>
      </c>
      <c r="E1212" s="6">
        <v>193</v>
      </c>
      <c r="F1212" s="6">
        <v>80.8</v>
      </c>
      <c r="G1212" s="6">
        <v>70.92</v>
      </c>
      <c r="H1212" s="6" t="s">
        <v>13</v>
      </c>
      <c r="I1212" s="8"/>
      <c r="J1212" s="6" t="s">
        <v>17607</v>
      </c>
    </row>
    <row r="1213" ht="30" spans="1:10">
      <c r="A1213" s="6">
        <v>1210</v>
      </c>
      <c r="B1213" s="6" t="s">
        <v>17646</v>
      </c>
      <c r="C1213" s="6">
        <v>2412321105303</v>
      </c>
      <c r="D1213" s="6" t="s">
        <v>17645</v>
      </c>
      <c r="E1213" s="6">
        <v>188.5</v>
      </c>
      <c r="F1213" s="6">
        <v>82.4</v>
      </c>
      <c r="G1213" s="6">
        <v>70.66</v>
      </c>
      <c r="H1213" s="8"/>
      <c r="I1213" s="8"/>
      <c r="J1213" s="8"/>
    </row>
    <row r="1214" ht="30" spans="1:10">
      <c r="A1214" s="6">
        <v>1211</v>
      </c>
      <c r="B1214" s="6" t="s">
        <v>17647</v>
      </c>
      <c r="C1214" s="6">
        <v>2412321105225</v>
      </c>
      <c r="D1214" s="6" t="s">
        <v>17645</v>
      </c>
      <c r="E1214" s="6">
        <v>187</v>
      </c>
      <c r="F1214" s="6">
        <v>78.6</v>
      </c>
      <c r="G1214" s="6">
        <v>68.84</v>
      </c>
      <c r="H1214" s="8"/>
      <c r="I1214" s="8"/>
      <c r="J1214" s="8"/>
    </row>
    <row r="1215" ht="30" spans="1:10">
      <c r="A1215" s="6">
        <v>1212</v>
      </c>
      <c r="B1215" s="6" t="s">
        <v>17648</v>
      </c>
      <c r="C1215" s="6">
        <v>2412321105302</v>
      </c>
      <c r="D1215" s="6" t="s">
        <v>17645</v>
      </c>
      <c r="E1215" s="6">
        <v>186.5</v>
      </c>
      <c r="F1215" s="6">
        <v>78.6</v>
      </c>
      <c r="G1215" s="6">
        <v>68.74</v>
      </c>
      <c r="H1215" s="8"/>
      <c r="I1215" s="8"/>
      <c r="J1215" s="8"/>
    </row>
    <row r="1216" ht="30" spans="1:10">
      <c r="A1216" s="6">
        <v>1213</v>
      </c>
      <c r="B1216" s="6" t="s">
        <v>17649</v>
      </c>
      <c r="C1216" s="6">
        <v>2412321105306</v>
      </c>
      <c r="D1216" s="6" t="s">
        <v>17645</v>
      </c>
      <c r="E1216" s="6">
        <v>186.5</v>
      </c>
      <c r="F1216" s="6" t="s">
        <v>2268</v>
      </c>
      <c r="G1216" s="8"/>
      <c r="H1216" s="8"/>
      <c r="I1216" s="8"/>
      <c r="J1216" s="8"/>
    </row>
    <row r="1217" ht="60.5" spans="1:10">
      <c r="A1217" s="6">
        <v>1214</v>
      </c>
      <c r="B1217" s="6" t="s">
        <v>17650</v>
      </c>
      <c r="C1217" s="6">
        <v>2412321105528</v>
      </c>
      <c r="D1217" s="6" t="s">
        <v>17651</v>
      </c>
      <c r="E1217" s="6">
        <v>191</v>
      </c>
      <c r="F1217" s="6">
        <v>78.8</v>
      </c>
      <c r="G1217" s="6">
        <v>69.72</v>
      </c>
      <c r="H1217" s="6" t="s">
        <v>13</v>
      </c>
      <c r="I1217" s="8"/>
      <c r="J1217" s="6" t="s">
        <v>17607</v>
      </c>
    </row>
    <row r="1218" ht="60.5" spans="1:10">
      <c r="A1218" s="6">
        <v>1215</v>
      </c>
      <c r="B1218" s="6" t="s">
        <v>17652</v>
      </c>
      <c r="C1218" s="6">
        <v>2412321105418</v>
      </c>
      <c r="D1218" s="6" t="s">
        <v>17651</v>
      </c>
      <c r="E1218" s="6">
        <v>184.5</v>
      </c>
      <c r="F1218" s="6">
        <v>82</v>
      </c>
      <c r="G1218" s="6">
        <v>69.7</v>
      </c>
      <c r="H1218" s="6" t="s">
        <v>13</v>
      </c>
      <c r="I1218" s="8"/>
      <c r="J1218" s="6" t="s">
        <v>17607</v>
      </c>
    </row>
    <row r="1219" ht="30" spans="1:10">
      <c r="A1219" s="6">
        <v>1216</v>
      </c>
      <c r="B1219" s="6" t="s">
        <v>17653</v>
      </c>
      <c r="C1219" s="6">
        <v>2412321105729</v>
      </c>
      <c r="D1219" s="6" t="s">
        <v>17651</v>
      </c>
      <c r="E1219" s="6">
        <v>184</v>
      </c>
      <c r="F1219" s="6">
        <v>81.6</v>
      </c>
      <c r="G1219" s="6">
        <v>69.44</v>
      </c>
      <c r="H1219" s="8"/>
      <c r="I1219" s="8"/>
      <c r="J1219" s="8"/>
    </row>
    <row r="1220" ht="30" spans="1:10">
      <c r="A1220" s="6">
        <v>1217</v>
      </c>
      <c r="B1220" s="6" t="s">
        <v>17654</v>
      </c>
      <c r="C1220" s="6">
        <v>2412321105519</v>
      </c>
      <c r="D1220" s="6" t="s">
        <v>17651</v>
      </c>
      <c r="E1220" s="6">
        <v>184</v>
      </c>
      <c r="F1220" s="6">
        <v>81</v>
      </c>
      <c r="G1220" s="6">
        <v>69.2</v>
      </c>
      <c r="H1220" s="8"/>
      <c r="I1220" s="8"/>
      <c r="J1220" s="8"/>
    </row>
    <row r="1221" ht="30" spans="1:10">
      <c r="A1221" s="6">
        <v>1218</v>
      </c>
      <c r="B1221" s="6" t="s">
        <v>17655</v>
      </c>
      <c r="C1221" s="6">
        <v>2412321105819</v>
      </c>
      <c r="D1221" s="6" t="s">
        <v>17651</v>
      </c>
      <c r="E1221" s="6">
        <v>186</v>
      </c>
      <c r="F1221" s="6">
        <v>79.8</v>
      </c>
      <c r="G1221" s="6">
        <v>69.12</v>
      </c>
      <c r="H1221" s="8"/>
      <c r="I1221" s="8"/>
      <c r="J1221" s="8"/>
    </row>
    <row r="1222" ht="30" spans="1:10">
      <c r="A1222" s="6">
        <v>1219</v>
      </c>
      <c r="B1222" s="6" t="s">
        <v>1449</v>
      </c>
      <c r="C1222" s="6">
        <v>2412321105811</v>
      </c>
      <c r="D1222" s="6" t="s">
        <v>17651</v>
      </c>
      <c r="E1222" s="6">
        <v>184.5</v>
      </c>
      <c r="F1222" s="6">
        <v>79.2</v>
      </c>
      <c r="G1222" s="6">
        <v>68.58</v>
      </c>
      <c r="H1222" s="8"/>
      <c r="I1222" s="8"/>
      <c r="J1222" s="8"/>
    </row>
    <row r="1223" ht="60.5" spans="1:10">
      <c r="A1223" s="6">
        <v>1220</v>
      </c>
      <c r="B1223" s="6" t="s">
        <v>17656</v>
      </c>
      <c r="C1223" s="6">
        <v>2412321105919</v>
      </c>
      <c r="D1223" s="6" t="s">
        <v>17657</v>
      </c>
      <c r="E1223" s="6">
        <v>196.5</v>
      </c>
      <c r="F1223" s="6">
        <v>80.6</v>
      </c>
      <c r="G1223" s="6">
        <v>71.54</v>
      </c>
      <c r="H1223" s="6" t="s">
        <v>13</v>
      </c>
      <c r="I1223" s="8"/>
      <c r="J1223" s="6" t="s">
        <v>17607</v>
      </c>
    </row>
    <row r="1224" ht="60.5" spans="1:10">
      <c r="A1224" s="6">
        <v>1221</v>
      </c>
      <c r="B1224" s="6" t="s">
        <v>17658</v>
      </c>
      <c r="C1224" s="6">
        <v>2412321105916</v>
      </c>
      <c r="D1224" s="6" t="s">
        <v>17657</v>
      </c>
      <c r="E1224" s="6">
        <v>181.5</v>
      </c>
      <c r="F1224" s="6">
        <v>79.8</v>
      </c>
      <c r="G1224" s="6">
        <v>68.22</v>
      </c>
      <c r="H1224" s="6" t="s">
        <v>13</v>
      </c>
      <c r="I1224" s="8"/>
      <c r="J1224" s="6" t="s">
        <v>17607</v>
      </c>
    </row>
    <row r="1225" ht="60.5" spans="1:10">
      <c r="A1225" s="6">
        <v>1222</v>
      </c>
      <c r="B1225" s="6" t="s">
        <v>17659</v>
      </c>
      <c r="C1225" s="6">
        <v>2412321105901</v>
      </c>
      <c r="D1225" s="6" t="s">
        <v>17657</v>
      </c>
      <c r="E1225" s="6">
        <v>184.5</v>
      </c>
      <c r="F1225" s="6">
        <v>78.2</v>
      </c>
      <c r="G1225" s="6">
        <v>68.18</v>
      </c>
      <c r="H1225" s="6" t="s">
        <v>13</v>
      </c>
      <c r="I1225" s="8"/>
      <c r="J1225" s="6" t="s">
        <v>17607</v>
      </c>
    </row>
    <row r="1226" ht="60.5" spans="1:10">
      <c r="A1226" s="6">
        <v>1223</v>
      </c>
      <c r="B1226" s="6" t="s">
        <v>17660</v>
      </c>
      <c r="C1226" s="6">
        <v>2412321105902</v>
      </c>
      <c r="D1226" s="6" t="s">
        <v>17657</v>
      </c>
      <c r="E1226" s="6">
        <v>172.5</v>
      </c>
      <c r="F1226" s="6">
        <v>79.6</v>
      </c>
      <c r="G1226" s="6">
        <v>66.34</v>
      </c>
      <c r="H1226" s="6" t="s">
        <v>13</v>
      </c>
      <c r="I1226" s="8"/>
      <c r="J1226" s="6" t="s">
        <v>17607</v>
      </c>
    </row>
    <row r="1227" ht="60.5" spans="1:10">
      <c r="A1227" s="6">
        <v>1224</v>
      </c>
      <c r="B1227" s="6" t="s">
        <v>17661</v>
      </c>
      <c r="C1227" s="6">
        <v>2412321105830</v>
      </c>
      <c r="D1227" s="6" t="s">
        <v>17657</v>
      </c>
      <c r="E1227" s="6">
        <v>174</v>
      </c>
      <c r="F1227" s="6">
        <v>78.4</v>
      </c>
      <c r="G1227" s="6">
        <v>66.16</v>
      </c>
      <c r="H1227" s="6" t="s">
        <v>13</v>
      </c>
      <c r="I1227" s="8"/>
      <c r="J1227" s="6" t="s">
        <v>17607</v>
      </c>
    </row>
    <row r="1228" ht="30" spans="1:10">
      <c r="A1228" s="6">
        <v>1225</v>
      </c>
      <c r="B1228" s="6" t="s">
        <v>1856</v>
      </c>
      <c r="C1228" s="6">
        <v>2412321105921</v>
      </c>
      <c r="D1228" s="6" t="s">
        <v>17657</v>
      </c>
      <c r="E1228" s="6">
        <v>170</v>
      </c>
      <c r="F1228" s="6">
        <v>79.4</v>
      </c>
      <c r="G1228" s="6">
        <v>65.76</v>
      </c>
      <c r="H1228" s="8"/>
      <c r="I1228" s="8"/>
      <c r="J1228" s="8"/>
    </row>
    <row r="1229" ht="30" spans="1:10">
      <c r="A1229" s="6">
        <v>1226</v>
      </c>
      <c r="B1229" s="6" t="s">
        <v>17662</v>
      </c>
      <c r="C1229" s="6">
        <v>2412321105905</v>
      </c>
      <c r="D1229" s="6" t="s">
        <v>17657</v>
      </c>
      <c r="E1229" s="6">
        <v>173</v>
      </c>
      <c r="F1229" s="6">
        <v>76.8</v>
      </c>
      <c r="G1229" s="6">
        <v>65.32</v>
      </c>
      <c r="H1229" s="8"/>
      <c r="I1229" s="8"/>
      <c r="J1229" s="8"/>
    </row>
    <row r="1230" ht="30" spans="1:10">
      <c r="A1230" s="6">
        <v>1227</v>
      </c>
      <c r="B1230" s="6" t="s">
        <v>17663</v>
      </c>
      <c r="C1230" s="6">
        <v>2412321105918</v>
      </c>
      <c r="D1230" s="6" t="s">
        <v>17657</v>
      </c>
      <c r="E1230" s="6">
        <v>161.5</v>
      </c>
      <c r="F1230" s="6">
        <v>82</v>
      </c>
      <c r="G1230" s="6">
        <v>65.1</v>
      </c>
      <c r="H1230" s="8"/>
      <c r="I1230" s="8"/>
      <c r="J1230" s="8"/>
    </row>
    <row r="1231" ht="30" spans="1:10">
      <c r="A1231" s="6">
        <v>1228</v>
      </c>
      <c r="B1231" s="6" t="s">
        <v>17664</v>
      </c>
      <c r="C1231" s="6">
        <v>2412321105914</v>
      </c>
      <c r="D1231" s="6" t="s">
        <v>17657</v>
      </c>
      <c r="E1231" s="6">
        <v>163.5</v>
      </c>
      <c r="F1231" s="6">
        <v>80.2</v>
      </c>
      <c r="G1231" s="6">
        <v>64.78</v>
      </c>
      <c r="H1231" s="8"/>
      <c r="I1231" s="8"/>
      <c r="J1231" s="8"/>
    </row>
    <row r="1232" ht="30" spans="1:10">
      <c r="A1232" s="6">
        <v>1229</v>
      </c>
      <c r="B1232" s="6" t="s">
        <v>17665</v>
      </c>
      <c r="C1232" s="6">
        <v>2412321105826</v>
      </c>
      <c r="D1232" s="6" t="s">
        <v>17657</v>
      </c>
      <c r="E1232" s="6">
        <v>162.5</v>
      </c>
      <c r="F1232" s="6">
        <v>78.6</v>
      </c>
      <c r="G1232" s="6">
        <v>63.94</v>
      </c>
      <c r="H1232" s="8"/>
      <c r="I1232" s="8"/>
      <c r="J1232" s="8"/>
    </row>
    <row r="1233" ht="30" spans="1:10">
      <c r="A1233" s="6">
        <v>1230</v>
      </c>
      <c r="B1233" s="6" t="s">
        <v>17666</v>
      </c>
      <c r="C1233" s="6">
        <v>2412321105828</v>
      </c>
      <c r="D1233" s="6" t="s">
        <v>17657</v>
      </c>
      <c r="E1233" s="6">
        <v>165</v>
      </c>
      <c r="F1233" s="6">
        <v>76.6</v>
      </c>
      <c r="G1233" s="6">
        <v>63.64</v>
      </c>
      <c r="H1233" s="8"/>
      <c r="I1233" s="8"/>
      <c r="J1233" s="8"/>
    </row>
    <row r="1234" ht="30" spans="1:10">
      <c r="A1234" s="6">
        <v>1231</v>
      </c>
      <c r="B1234" s="6" t="s">
        <v>17667</v>
      </c>
      <c r="C1234" s="6">
        <v>2412321105915</v>
      </c>
      <c r="D1234" s="6" t="s">
        <v>17657</v>
      </c>
      <c r="E1234" s="6">
        <v>164.5</v>
      </c>
      <c r="F1234" s="6">
        <v>74</v>
      </c>
      <c r="G1234" s="6">
        <v>62.5</v>
      </c>
      <c r="H1234" s="8"/>
      <c r="I1234" s="8"/>
      <c r="J1234" s="8"/>
    </row>
    <row r="1235" ht="30" spans="1:10">
      <c r="A1235" s="6">
        <v>1232</v>
      </c>
      <c r="B1235" s="6" t="s">
        <v>17668</v>
      </c>
      <c r="C1235" s="6">
        <v>2412321105920</v>
      </c>
      <c r="D1235" s="6" t="s">
        <v>17657</v>
      </c>
      <c r="E1235" s="6">
        <v>153.5</v>
      </c>
      <c r="F1235" s="6">
        <v>78.8</v>
      </c>
      <c r="G1235" s="6">
        <v>62.22</v>
      </c>
      <c r="H1235" s="8"/>
      <c r="I1235" s="8"/>
      <c r="J1235" s="8"/>
    </row>
    <row r="1236" ht="30" spans="1:10">
      <c r="A1236" s="6">
        <v>1233</v>
      </c>
      <c r="B1236" s="6" t="s">
        <v>17669</v>
      </c>
      <c r="C1236" s="6">
        <v>2412321105906</v>
      </c>
      <c r="D1236" s="6" t="s">
        <v>17657</v>
      </c>
      <c r="E1236" s="6">
        <v>156</v>
      </c>
      <c r="F1236" s="6">
        <v>76.6</v>
      </c>
      <c r="G1236" s="6">
        <v>61.84</v>
      </c>
      <c r="H1236" s="8"/>
      <c r="I1236" s="8"/>
      <c r="J1236" s="8"/>
    </row>
    <row r="1237" ht="30" spans="1:10">
      <c r="A1237" s="6">
        <v>1234</v>
      </c>
      <c r="B1237" s="6" t="s">
        <v>17670</v>
      </c>
      <c r="C1237" s="6">
        <v>2412321105908</v>
      </c>
      <c r="D1237" s="6" t="s">
        <v>17657</v>
      </c>
      <c r="E1237" s="6">
        <v>152</v>
      </c>
      <c r="F1237" s="6">
        <v>78.4</v>
      </c>
      <c r="G1237" s="6">
        <v>61.76</v>
      </c>
      <c r="H1237" s="8"/>
      <c r="I1237" s="8"/>
      <c r="J1237" s="8"/>
    </row>
    <row r="1238" ht="60.5" spans="1:10">
      <c r="A1238" s="6">
        <v>1235</v>
      </c>
      <c r="B1238" s="6" t="s">
        <v>17671</v>
      </c>
      <c r="C1238" s="6">
        <v>2412341501403</v>
      </c>
      <c r="D1238" s="6" t="s">
        <v>17672</v>
      </c>
      <c r="E1238" s="6">
        <v>271.5</v>
      </c>
      <c r="F1238" s="6">
        <v>79.8</v>
      </c>
      <c r="G1238" s="6">
        <v>72.645</v>
      </c>
      <c r="H1238" s="6" t="s">
        <v>13</v>
      </c>
      <c r="I1238" s="8"/>
      <c r="J1238" s="6" t="s">
        <v>17607</v>
      </c>
    </row>
    <row r="1239" ht="30" spans="1:10">
      <c r="A1239" s="6">
        <v>1236</v>
      </c>
      <c r="B1239" s="6" t="s">
        <v>17673</v>
      </c>
      <c r="C1239" s="6">
        <v>2412341501316</v>
      </c>
      <c r="D1239" s="6" t="s">
        <v>17672</v>
      </c>
      <c r="E1239" s="6">
        <v>260</v>
      </c>
      <c r="F1239" s="6">
        <v>80</v>
      </c>
      <c r="G1239" s="6">
        <v>71</v>
      </c>
      <c r="H1239" s="8"/>
      <c r="I1239" s="8"/>
      <c r="J1239" s="8"/>
    </row>
    <row r="1240" ht="30" spans="1:10">
      <c r="A1240" s="6">
        <v>1237</v>
      </c>
      <c r="B1240" s="6" t="s">
        <v>17674</v>
      </c>
      <c r="C1240" s="6">
        <v>2412341501317</v>
      </c>
      <c r="D1240" s="6" t="s">
        <v>17672</v>
      </c>
      <c r="E1240" s="6">
        <v>257.5</v>
      </c>
      <c r="F1240" s="6">
        <v>78.4</v>
      </c>
      <c r="G1240" s="6">
        <v>69.985</v>
      </c>
      <c r="H1240" s="8"/>
      <c r="I1240" s="8"/>
      <c r="J1240" s="8"/>
    </row>
    <row r="1241" ht="60.5" spans="1:10">
      <c r="A1241" s="6">
        <v>1238</v>
      </c>
      <c r="B1241" s="6" t="s">
        <v>17675</v>
      </c>
      <c r="C1241" s="6">
        <v>2412341501414</v>
      </c>
      <c r="D1241" s="6" t="s">
        <v>17676</v>
      </c>
      <c r="E1241" s="6">
        <v>264.5</v>
      </c>
      <c r="F1241" s="6">
        <v>81.2</v>
      </c>
      <c r="G1241" s="6">
        <v>72.155</v>
      </c>
      <c r="H1241" s="6" t="s">
        <v>13</v>
      </c>
      <c r="I1241" s="8"/>
      <c r="J1241" s="6" t="s">
        <v>17607</v>
      </c>
    </row>
    <row r="1242" ht="30" spans="1:10">
      <c r="A1242" s="6">
        <v>1239</v>
      </c>
      <c r="B1242" s="6" t="s">
        <v>17677</v>
      </c>
      <c r="C1242" s="6">
        <v>2412341501411</v>
      </c>
      <c r="D1242" s="6" t="s">
        <v>17676</v>
      </c>
      <c r="E1242" s="6">
        <v>260</v>
      </c>
      <c r="F1242" s="6">
        <v>80.4</v>
      </c>
      <c r="G1242" s="6">
        <v>71.16</v>
      </c>
      <c r="H1242" s="8"/>
      <c r="I1242" s="8"/>
      <c r="J1242" s="8"/>
    </row>
    <row r="1243" ht="30" spans="1:10">
      <c r="A1243" s="6">
        <v>1240</v>
      </c>
      <c r="B1243" s="6" t="s">
        <v>17678</v>
      </c>
      <c r="C1243" s="6">
        <v>2412341501408</v>
      </c>
      <c r="D1243" s="6" t="s">
        <v>17676</v>
      </c>
      <c r="E1243" s="6">
        <v>255</v>
      </c>
      <c r="F1243" s="6">
        <v>80.4</v>
      </c>
      <c r="G1243" s="6">
        <v>70.41</v>
      </c>
      <c r="H1243" s="8"/>
      <c r="I1243" s="8"/>
      <c r="J1243" s="8"/>
    </row>
    <row r="1244" ht="60.5" spans="1:10">
      <c r="A1244" s="6">
        <v>1241</v>
      </c>
      <c r="B1244" s="6" t="s">
        <v>17679</v>
      </c>
      <c r="C1244" s="6">
        <v>2412341501509</v>
      </c>
      <c r="D1244" s="6" t="s">
        <v>17680</v>
      </c>
      <c r="E1244" s="6">
        <v>288</v>
      </c>
      <c r="F1244" s="6">
        <v>80.2</v>
      </c>
      <c r="G1244" s="6">
        <v>75.28</v>
      </c>
      <c r="H1244" s="6" t="s">
        <v>13</v>
      </c>
      <c r="I1244" s="8"/>
      <c r="J1244" s="6" t="s">
        <v>17607</v>
      </c>
    </row>
    <row r="1245" ht="30" spans="1:10">
      <c r="A1245" s="6">
        <v>1242</v>
      </c>
      <c r="B1245" s="6" t="s">
        <v>17681</v>
      </c>
      <c r="C1245" s="6">
        <v>2412341501422</v>
      </c>
      <c r="D1245" s="6" t="s">
        <v>17680</v>
      </c>
      <c r="E1245" s="6">
        <v>271.5</v>
      </c>
      <c r="F1245" s="6">
        <v>81.6</v>
      </c>
      <c r="G1245" s="6">
        <v>73.365</v>
      </c>
      <c r="H1245" s="8"/>
      <c r="I1245" s="8"/>
      <c r="J1245" s="8"/>
    </row>
    <row r="1246" ht="30" spans="1:10">
      <c r="A1246" s="6">
        <v>1243</v>
      </c>
      <c r="B1246" s="6" t="s">
        <v>17682</v>
      </c>
      <c r="C1246" s="6">
        <v>2412341501421</v>
      </c>
      <c r="D1246" s="6" t="s">
        <v>17680</v>
      </c>
      <c r="E1246" s="6">
        <v>270</v>
      </c>
      <c r="F1246" s="6">
        <v>81.2</v>
      </c>
      <c r="G1246" s="6">
        <v>72.98</v>
      </c>
      <c r="H1246" s="8"/>
      <c r="I1246" s="8"/>
      <c r="J1246" s="8"/>
    </row>
    <row r="1247" ht="60.5" spans="1:10">
      <c r="A1247" s="6">
        <v>1244</v>
      </c>
      <c r="B1247" s="6" t="s">
        <v>17683</v>
      </c>
      <c r="C1247" s="6">
        <v>2412341501703</v>
      </c>
      <c r="D1247" s="6" t="s">
        <v>17684</v>
      </c>
      <c r="E1247" s="6">
        <v>272</v>
      </c>
      <c r="F1247" s="6">
        <v>80.6</v>
      </c>
      <c r="G1247" s="6">
        <v>73.04</v>
      </c>
      <c r="H1247" s="6" t="s">
        <v>13</v>
      </c>
      <c r="I1247" s="8"/>
      <c r="J1247" s="6" t="s">
        <v>17607</v>
      </c>
    </row>
    <row r="1248" ht="30" spans="1:10">
      <c r="A1248" s="6">
        <v>1245</v>
      </c>
      <c r="B1248" s="6" t="s">
        <v>17685</v>
      </c>
      <c r="C1248" s="6">
        <v>2412341501620</v>
      </c>
      <c r="D1248" s="6" t="s">
        <v>17684</v>
      </c>
      <c r="E1248" s="6">
        <v>262.5</v>
      </c>
      <c r="F1248" s="6">
        <v>79</v>
      </c>
      <c r="G1248" s="6">
        <v>70.975</v>
      </c>
      <c r="H1248" s="8"/>
      <c r="I1248" s="8"/>
      <c r="J1248" s="8"/>
    </row>
    <row r="1249" ht="30" spans="1:10">
      <c r="A1249" s="6">
        <v>1246</v>
      </c>
      <c r="B1249" s="6" t="s">
        <v>17686</v>
      </c>
      <c r="C1249" s="6">
        <v>2412341501619</v>
      </c>
      <c r="D1249" s="6" t="s">
        <v>17684</v>
      </c>
      <c r="E1249" s="6">
        <v>252.5</v>
      </c>
      <c r="F1249" s="6">
        <v>79.4</v>
      </c>
      <c r="G1249" s="6">
        <v>69.635</v>
      </c>
      <c r="H1249" s="8"/>
      <c r="I1249" s="8"/>
      <c r="J1249" s="8"/>
    </row>
    <row r="1250" ht="60.5" spans="1:10">
      <c r="A1250" s="6">
        <v>1247</v>
      </c>
      <c r="B1250" s="6" t="s">
        <v>17687</v>
      </c>
      <c r="C1250" s="6">
        <v>2412341501714</v>
      </c>
      <c r="D1250" s="6" t="s">
        <v>17688</v>
      </c>
      <c r="E1250" s="6">
        <v>228</v>
      </c>
      <c r="F1250" s="6">
        <v>78.2</v>
      </c>
      <c r="G1250" s="6">
        <v>65.48</v>
      </c>
      <c r="H1250" s="6" t="s">
        <v>13</v>
      </c>
      <c r="I1250" s="8"/>
      <c r="J1250" s="6" t="s">
        <v>17607</v>
      </c>
    </row>
    <row r="1251" ht="30" spans="1:10">
      <c r="A1251" s="6">
        <v>1248</v>
      </c>
      <c r="B1251" s="6" t="s">
        <v>17689</v>
      </c>
      <c r="C1251" s="6">
        <v>2412341501705</v>
      </c>
      <c r="D1251" s="6" t="s">
        <v>17688</v>
      </c>
      <c r="E1251" s="6">
        <v>222.5</v>
      </c>
      <c r="F1251" s="6">
        <v>78.6</v>
      </c>
      <c r="G1251" s="6">
        <v>64.815</v>
      </c>
      <c r="H1251" s="8"/>
      <c r="I1251" s="8"/>
      <c r="J1251" s="8"/>
    </row>
    <row r="1252" ht="30" spans="1:10">
      <c r="A1252" s="6">
        <v>1249</v>
      </c>
      <c r="B1252" s="6" t="s">
        <v>17690</v>
      </c>
      <c r="C1252" s="6">
        <v>2412341501713</v>
      </c>
      <c r="D1252" s="6" t="s">
        <v>17688</v>
      </c>
      <c r="E1252" s="6">
        <v>221.5</v>
      </c>
      <c r="F1252" s="6">
        <v>76</v>
      </c>
      <c r="G1252" s="6">
        <v>63.625</v>
      </c>
      <c r="H1252" s="8"/>
      <c r="I1252" s="8"/>
      <c r="J1252" s="8"/>
    </row>
    <row r="1253" ht="60.5" spans="1:10">
      <c r="A1253" s="6">
        <v>1250</v>
      </c>
      <c r="B1253" s="6" t="s">
        <v>17691</v>
      </c>
      <c r="C1253" s="6">
        <v>2412321105925</v>
      </c>
      <c r="D1253" s="6" t="s">
        <v>17692</v>
      </c>
      <c r="E1253" s="6">
        <v>195.5</v>
      </c>
      <c r="F1253" s="6">
        <v>78.8</v>
      </c>
      <c r="G1253" s="6">
        <v>70.62</v>
      </c>
      <c r="H1253" s="6" t="s">
        <v>13</v>
      </c>
      <c r="I1253" s="8"/>
      <c r="J1253" s="6" t="s">
        <v>17607</v>
      </c>
    </row>
    <row r="1254" ht="30" spans="1:10">
      <c r="A1254" s="6">
        <v>1251</v>
      </c>
      <c r="B1254" s="6" t="s">
        <v>17693</v>
      </c>
      <c r="C1254" s="6">
        <v>2412321105926</v>
      </c>
      <c r="D1254" s="6" t="s">
        <v>17692</v>
      </c>
      <c r="E1254" s="6">
        <v>189.5</v>
      </c>
      <c r="F1254" s="6">
        <v>77.2</v>
      </c>
      <c r="G1254" s="6">
        <v>68.78</v>
      </c>
      <c r="H1254" s="8"/>
      <c r="I1254" s="8"/>
      <c r="J1254" s="8"/>
    </row>
    <row r="1255" ht="60.5" spans="1:10">
      <c r="A1255" s="6">
        <v>1252</v>
      </c>
      <c r="B1255" s="6" t="s">
        <v>17694</v>
      </c>
      <c r="C1255" s="6">
        <v>2412321106020</v>
      </c>
      <c r="D1255" s="6" t="s">
        <v>17695</v>
      </c>
      <c r="E1255" s="6">
        <v>203</v>
      </c>
      <c r="F1255" s="6">
        <v>81.2</v>
      </c>
      <c r="G1255" s="6">
        <v>73.08</v>
      </c>
      <c r="H1255" s="6" t="s">
        <v>13</v>
      </c>
      <c r="I1255" s="8"/>
      <c r="J1255" s="6" t="s">
        <v>17607</v>
      </c>
    </row>
    <row r="1256" ht="30" spans="1:10">
      <c r="A1256" s="6">
        <v>1253</v>
      </c>
      <c r="B1256" s="6" t="s">
        <v>17696</v>
      </c>
      <c r="C1256" s="6">
        <v>2412321106003</v>
      </c>
      <c r="D1256" s="6" t="s">
        <v>17695</v>
      </c>
      <c r="E1256" s="6">
        <v>189</v>
      </c>
      <c r="F1256" s="6">
        <v>80.2</v>
      </c>
      <c r="G1256" s="6">
        <v>69.88</v>
      </c>
      <c r="H1256" s="8"/>
      <c r="I1256" s="8"/>
      <c r="J1256" s="8"/>
    </row>
    <row r="1257" ht="30" spans="1:10">
      <c r="A1257" s="6">
        <v>1254</v>
      </c>
      <c r="B1257" s="6" t="s">
        <v>10580</v>
      </c>
      <c r="C1257" s="6">
        <v>2412321105927</v>
      </c>
      <c r="D1257" s="6" t="s">
        <v>17695</v>
      </c>
      <c r="E1257" s="6">
        <v>187</v>
      </c>
      <c r="F1257" s="6">
        <v>81</v>
      </c>
      <c r="G1257" s="6">
        <v>69.8</v>
      </c>
      <c r="H1257" s="8"/>
      <c r="I1257" s="8"/>
      <c r="J1257" s="8"/>
    </row>
    <row r="1258" ht="30" spans="1:10">
      <c r="A1258" s="6">
        <v>1255</v>
      </c>
      <c r="B1258" s="6" t="s">
        <v>17697</v>
      </c>
      <c r="C1258" s="6">
        <v>2412321106024</v>
      </c>
      <c r="D1258" s="6" t="s">
        <v>17695</v>
      </c>
      <c r="E1258" s="6">
        <v>187</v>
      </c>
      <c r="F1258" s="6">
        <v>79.8</v>
      </c>
      <c r="G1258" s="6">
        <v>69.32</v>
      </c>
      <c r="H1258" s="8"/>
      <c r="I1258" s="8"/>
      <c r="J1258" s="8"/>
    </row>
    <row r="1259" ht="60.5" spans="1:10">
      <c r="A1259" s="6">
        <v>1256</v>
      </c>
      <c r="B1259" s="6" t="s">
        <v>17698</v>
      </c>
      <c r="C1259" s="6">
        <v>2412321106116</v>
      </c>
      <c r="D1259" s="6" t="s">
        <v>17699</v>
      </c>
      <c r="E1259" s="6">
        <v>219.5</v>
      </c>
      <c r="F1259" s="6">
        <v>80.4</v>
      </c>
      <c r="G1259" s="6">
        <v>76.06</v>
      </c>
      <c r="H1259" s="6" t="s">
        <v>13</v>
      </c>
      <c r="I1259" s="8"/>
      <c r="J1259" s="6" t="s">
        <v>17607</v>
      </c>
    </row>
    <row r="1260" ht="60.5" spans="1:10">
      <c r="A1260" s="6">
        <v>1257</v>
      </c>
      <c r="B1260" s="6" t="s">
        <v>17700</v>
      </c>
      <c r="C1260" s="6">
        <v>2412321106106</v>
      </c>
      <c r="D1260" s="6" t="s">
        <v>17699</v>
      </c>
      <c r="E1260" s="6">
        <v>187.5</v>
      </c>
      <c r="F1260" s="6">
        <v>80.6</v>
      </c>
      <c r="G1260" s="6">
        <v>69.74</v>
      </c>
      <c r="H1260" s="6" t="s">
        <v>13</v>
      </c>
      <c r="I1260" s="8"/>
      <c r="J1260" s="6" t="s">
        <v>17607</v>
      </c>
    </row>
    <row r="1261" ht="45" spans="1:10">
      <c r="A1261" s="6">
        <v>1258</v>
      </c>
      <c r="B1261" s="6" t="s">
        <v>17701</v>
      </c>
      <c r="C1261" s="6">
        <v>2412321106119</v>
      </c>
      <c r="D1261" s="6" t="s">
        <v>17699</v>
      </c>
      <c r="E1261" s="6">
        <v>187.5</v>
      </c>
      <c r="F1261" s="6">
        <v>79.4</v>
      </c>
      <c r="G1261" s="6">
        <v>69.26</v>
      </c>
      <c r="H1261" s="8"/>
      <c r="I1261" s="8"/>
      <c r="J1261" s="8"/>
    </row>
    <row r="1262" ht="45" spans="1:10">
      <c r="A1262" s="6">
        <v>1259</v>
      </c>
      <c r="B1262" s="6" t="s">
        <v>17702</v>
      </c>
      <c r="C1262" s="6">
        <v>2412321106105</v>
      </c>
      <c r="D1262" s="6" t="s">
        <v>17699</v>
      </c>
      <c r="E1262" s="6">
        <v>180.5</v>
      </c>
      <c r="F1262" s="6">
        <v>79.6</v>
      </c>
      <c r="G1262" s="6">
        <v>67.94</v>
      </c>
      <c r="H1262" s="8"/>
      <c r="I1262" s="8"/>
      <c r="J1262" s="8"/>
    </row>
    <row r="1263" ht="45" spans="1:10">
      <c r="A1263" s="6">
        <v>1260</v>
      </c>
      <c r="B1263" s="6" t="s">
        <v>17703</v>
      </c>
      <c r="C1263" s="6">
        <v>2412321106124</v>
      </c>
      <c r="D1263" s="6" t="s">
        <v>17699</v>
      </c>
      <c r="E1263" s="6">
        <v>179.5</v>
      </c>
      <c r="F1263" s="6">
        <v>79.6</v>
      </c>
      <c r="G1263" s="6">
        <v>67.74</v>
      </c>
      <c r="H1263" s="8"/>
      <c r="I1263" s="8"/>
      <c r="J1263" s="8"/>
    </row>
    <row r="1264" ht="45" spans="1:10">
      <c r="A1264" s="6">
        <v>1261</v>
      </c>
      <c r="B1264" s="6" t="s">
        <v>17704</v>
      </c>
      <c r="C1264" s="6">
        <v>2412321106117</v>
      </c>
      <c r="D1264" s="6" t="s">
        <v>17699</v>
      </c>
      <c r="E1264" s="6">
        <v>181</v>
      </c>
      <c r="F1264" s="6" t="s">
        <v>2268</v>
      </c>
      <c r="G1264" s="8"/>
      <c r="H1264" s="8"/>
      <c r="I1264" s="8"/>
      <c r="J1264" s="8"/>
    </row>
    <row r="1265" ht="60.5" spans="1:10">
      <c r="A1265" s="6">
        <v>1262</v>
      </c>
      <c r="B1265" s="6" t="s">
        <v>17705</v>
      </c>
      <c r="C1265" s="6">
        <v>2412321106207</v>
      </c>
      <c r="D1265" s="6" t="s">
        <v>17706</v>
      </c>
      <c r="E1265" s="6">
        <v>178.5</v>
      </c>
      <c r="F1265" s="6">
        <v>78</v>
      </c>
      <c r="G1265" s="6">
        <v>66.9</v>
      </c>
      <c r="H1265" s="6" t="s">
        <v>13</v>
      </c>
      <c r="I1265" s="8"/>
      <c r="J1265" s="6" t="s">
        <v>17607</v>
      </c>
    </row>
    <row r="1266" ht="45" spans="1:10">
      <c r="A1266" s="6">
        <v>1263</v>
      </c>
      <c r="B1266" s="6" t="s">
        <v>17707</v>
      </c>
      <c r="C1266" s="6">
        <v>2412321106204</v>
      </c>
      <c r="D1266" s="6" t="s">
        <v>17706</v>
      </c>
      <c r="E1266" s="6">
        <v>176.5</v>
      </c>
      <c r="F1266" s="6">
        <v>77.8</v>
      </c>
      <c r="G1266" s="6">
        <v>66.42</v>
      </c>
      <c r="H1266" s="8"/>
      <c r="I1266" s="8"/>
      <c r="J1266" s="8"/>
    </row>
    <row r="1267" ht="45" spans="1:10">
      <c r="A1267" s="6">
        <v>1264</v>
      </c>
      <c r="B1267" s="6" t="s">
        <v>17708</v>
      </c>
      <c r="C1267" s="6">
        <v>2412321106130</v>
      </c>
      <c r="D1267" s="6" t="s">
        <v>17706</v>
      </c>
      <c r="E1267" s="6">
        <v>176.5</v>
      </c>
      <c r="F1267" s="6">
        <v>72.4</v>
      </c>
      <c r="G1267" s="6">
        <v>64.26</v>
      </c>
      <c r="H1267" s="8"/>
      <c r="I1267" s="8"/>
      <c r="J1267" s="8"/>
    </row>
    <row r="1268" ht="60.5" spans="1:10">
      <c r="A1268" s="6">
        <v>1265</v>
      </c>
      <c r="B1268" s="6" t="s">
        <v>17709</v>
      </c>
      <c r="C1268" s="6">
        <v>2412321106227</v>
      </c>
      <c r="D1268" s="6" t="s">
        <v>17710</v>
      </c>
      <c r="E1268" s="6">
        <v>193.5</v>
      </c>
      <c r="F1268" s="6">
        <v>82.4</v>
      </c>
      <c r="G1268" s="6">
        <v>71.66</v>
      </c>
      <c r="H1268" s="6" t="s">
        <v>13</v>
      </c>
      <c r="I1268" s="8"/>
      <c r="J1268" s="6" t="s">
        <v>17607</v>
      </c>
    </row>
    <row r="1269" ht="45" spans="1:10">
      <c r="A1269" s="6">
        <v>1266</v>
      </c>
      <c r="B1269" s="6" t="s">
        <v>17711</v>
      </c>
      <c r="C1269" s="6">
        <v>2412321106401</v>
      </c>
      <c r="D1269" s="6" t="s">
        <v>17710</v>
      </c>
      <c r="E1269" s="6">
        <v>185</v>
      </c>
      <c r="F1269" s="6">
        <v>77</v>
      </c>
      <c r="G1269" s="6">
        <v>67.8</v>
      </c>
      <c r="H1269" s="8"/>
      <c r="I1269" s="8"/>
      <c r="J1269" s="8"/>
    </row>
    <row r="1270" ht="45" spans="1:10">
      <c r="A1270" s="6">
        <v>1267</v>
      </c>
      <c r="B1270" s="6" t="s">
        <v>17712</v>
      </c>
      <c r="C1270" s="6">
        <v>2412321106310</v>
      </c>
      <c r="D1270" s="6" t="s">
        <v>17710</v>
      </c>
      <c r="E1270" s="6">
        <v>183</v>
      </c>
      <c r="F1270" s="6">
        <v>75.2</v>
      </c>
      <c r="G1270" s="6">
        <v>66.68</v>
      </c>
      <c r="H1270" s="8"/>
      <c r="I1270" s="8"/>
      <c r="J1270" s="8"/>
    </row>
    <row r="1271" ht="60.5" spans="1:10">
      <c r="A1271" s="6">
        <v>1268</v>
      </c>
      <c r="B1271" s="6" t="s">
        <v>17165</v>
      </c>
      <c r="C1271" s="6">
        <v>2412321106501</v>
      </c>
      <c r="D1271" s="6" t="s">
        <v>17713</v>
      </c>
      <c r="E1271" s="6">
        <v>199.5</v>
      </c>
      <c r="F1271" s="6">
        <v>80.8</v>
      </c>
      <c r="G1271" s="6">
        <v>72.22</v>
      </c>
      <c r="H1271" s="6" t="s">
        <v>13</v>
      </c>
      <c r="I1271" s="8"/>
      <c r="J1271" s="6" t="s">
        <v>17607</v>
      </c>
    </row>
    <row r="1272" ht="45" spans="1:10">
      <c r="A1272" s="6">
        <v>1269</v>
      </c>
      <c r="B1272" s="6" t="s">
        <v>17714</v>
      </c>
      <c r="C1272" s="6">
        <v>2412321106425</v>
      </c>
      <c r="D1272" s="6" t="s">
        <v>17713</v>
      </c>
      <c r="E1272" s="6">
        <v>204</v>
      </c>
      <c r="F1272" s="6">
        <v>78.4</v>
      </c>
      <c r="G1272" s="6">
        <v>72.16</v>
      </c>
      <c r="H1272" s="8"/>
      <c r="I1272" s="8"/>
      <c r="J1272" s="8"/>
    </row>
    <row r="1273" ht="45" spans="1:10">
      <c r="A1273" s="6">
        <v>1270</v>
      </c>
      <c r="B1273" s="6" t="s">
        <v>17715</v>
      </c>
      <c r="C1273" s="6">
        <v>2412321106411</v>
      </c>
      <c r="D1273" s="6" t="s">
        <v>17713</v>
      </c>
      <c r="E1273" s="6">
        <v>181.5</v>
      </c>
      <c r="F1273" s="6">
        <v>80</v>
      </c>
      <c r="G1273" s="6">
        <v>68.3</v>
      </c>
      <c r="H1273" s="8"/>
      <c r="I1273" s="8"/>
      <c r="J1273" s="8"/>
    </row>
    <row r="1274" ht="45" spans="1:10">
      <c r="A1274" s="6">
        <v>1271</v>
      </c>
      <c r="B1274" s="6" t="s">
        <v>17716</v>
      </c>
      <c r="C1274" s="6">
        <v>2412321106408</v>
      </c>
      <c r="D1274" s="6" t="s">
        <v>17713</v>
      </c>
      <c r="E1274" s="6">
        <v>181.5</v>
      </c>
      <c r="F1274" s="6">
        <v>72</v>
      </c>
      <c r="G1274" s="6">
        <v>65.1</v>
      </c>
      <c r="H1274" s="8"/>
      <c r="I1274" s="8"/>
      <c r="J1274" s="8"/>
    </row>
    <row r="1275" ht="60.5" spans="1:10">
      <c r="A1275" s="6">
        <v>1272</v>
      </c>
      <c r="B1275" s="6" t="s">
        <v>17717</v>
      </c>
      <c r="C1275" s="6">
        <v>2412321106508</v>
      </c>
      <c r="D1275" s="6" t="s">
        <v>17718</v>
      </c>
      <c r="E1275" s="6">
        <v>199</v>
      </c>
      <c r="F1275" s="6">
        <v>80.2</v>
      </c>
      <c r="G1275" s="6">
        <v>71.88</v>
      </c>
      <c r="H1275" s="6" t="s">
        <v>13</v>
      </c>
      <c r="I1275" s="8"/>
      <c r="J1275" s="6" t="s">
        <v>17607</v>
      </c>
    </row>
    <row r="1276" ht="60.5" spans="1:10">
      <c r="A1276" s="6">
        <v>1273</v>
      </c>
      <c r="B1276" s="6" t="s">
        <v>17719</v>
      </c>
      <c r="C1276" s="6">
        <v>2412321106605</v>
      </c>
      <c r="D1276" s="6" t="s">
        <v>17718</v>
      </c>
      <c r="E1276" s="6">
        <v>192</v>
      </c>
      <c r="F1276" s="6">
        <v>79.8</v>
      </c>
      <c r="G1276" s="6">
        <v>70.32</v>
      </c>
      <c r="H1276" s="6" t="s">
        <v>13</v>
      </c>
      <c r="I1276" s="8"/>
      <c r="J1276" s="6" t="s">
        <v>17607</v>
      </c>
    </row>
    <row r="1277" ht="45" spans="1:10">
      <c r="A1277" s="6">
        <v>1274</v>
      </c>
      <c r="B1277" s="6" t="s">
        <v>17720</v>
      </c>
      <c r="C1277" s="6">
        <v>2412321106520</v>
      </c>
      <c r="D1277" s="6" t="s">
        <v>17718</v>
      </c>
      <c r="E1277" s="6">
        <v>190.5</v>
      </c>
      <c r="F1277" s="6">
        <v>79.8</v>
      </c>
      <c r="G1277" s="6">
        <v>70.02</v>
      </c>
      <c r="H1277" s="8"/>
      <c r="I1277" s="8"/>
      <c r="J1277" s="8"/>
    </row>
    <row r="1278" ht="45" spans="1:10">
      <c r="A1278" s="6">
        <v>1275</v>
      </c>
      <c r="B1278" s="6" t="s">
        <v>17721</v>
      </c>
      <c r="C1278" s="6">
        <v>2412321106523</v>
      </c>
      <c r="D1278" s="6" t="s">
        <v>17718</v>
      </c>
      <c r="E1278" s="6">
        <v>189</v>
      </c>
      <c r="F1278" s="6">
        <v>79.8</v>
      </c>
      <c r="G1278" s="6">
        <v>69.72</v>
      </c>
      <c r="H1278" s="8"/>
      <c r="I1278" s="8"/>
      <c r="J1278" s="8"/>
    </row>
    <row r="1279" ht="45" spans="1:10">
      <c r="A1279" s="6">
        <v>1276</v>
      </c>
      <c r="B1279" s="6" t="s">
        <v>10403</v>
      </c>
      <c r="C1279" s="6">
        <v>2412321106503</v>
      </c>
      <c r="D1279" s="6" t="s">
        <v>17718</v>
      </c>
      <c r="E1279" s="6">
        <v>190.5</v>
      </c>
      <c r="F1279" s="6">
        <v>77.6</v>
      </c>
      <c r="G1279" s="6">
        <v>69.14</v>
      </c>
      <c r="H1279" s="8"/>
      <c r="I1279" s="8"/>
      <c r="J1279" s="8"/>
    </row>
    <row r="1280" ht="45" spans="1:10">
      <c r="A1280" s="6">
        <v>1277</v>
      </c>
      <c r="B1280" s="6" t="s">
        <v>17722</v>
      </c>
      <c r="C1280" s="6">
        <v>2412321106507</v>
      </c>
      <c r="D1280" s="6" t="s">
        <v>17718</v>
      </c>
      <c r="E1280" s="6">
        <v>181.5</v>
      </c>
      <c r="F1280" s="6">
        <v>78</v>
      </c>
      <c r="G1280" s="6">
        <v>67.5</v>
      </c>
      <c r="H1280" s="8"/>
      <c r="I1280" s="8"/>
      <c r="J1280" s="8"/>
    </row>
    <row r="1281" ht="60.5" spans="1:10">
      <c r="A1281" s="6">
        <v>1278</v>
      </c>
      <c r="B1281" s="6" t="s">
        <v>1432</v>
      </c>
      <c r="C1281" s="6">
        <v>2412321106609</v>
      </c>
      <c r="D1281" s="6" t="s">
        <v>17723</v>
      </c>
      <c r="E1281" s="6">
        <v>196.5</v>
      </c>
      <c r="F1281" s="6">
        <v>78.4</v>
      </c>
      <c r="G1281" s="6">
        <v>70.66</v>
      </c>
      <c r="H1281" s="6" t="s">
        <v>13</v>
      </c>
      <c r="I1281" s="8"/>
      <c r="J1281" s="6" t="s">
        <v>17607</v>
      </c>
    </row>
    <row r="1282" ht="60.5" spans="1:10">
      <c r="A1282" s="6">
        <v>1279</v>
      </c>
      <c r="B1282" s="6" t="s">
        <v>4216</v>
      </c>
      <c r="C1282" s="6">
        <v>2412321106628</v>
      </c>
      <c r="D1282" s="6" t="s">
        <v>17723</v>
      </c>
      <c r="E1282" s="6">
        <v>193.5</v>
      </c>
      <c r="F1282" s="6">
        <v>77.8</v>
      </c>
      <c r="G1282" s="6">
        <v>69.82</v>
      </c>
      <c r="H1282" s="6" t="s">
        <v>13</v>
      </c>
      <c r="I1282" s="8"/>
      <c r="J1282" s="6" t="s">
        <v>17607</v>
      </c>
    </row>
    <row r="1283" ht="45" spans="1:10">
      <c r="A1283" s="6">
        <v>1280</v>
      </c>
      <c r="B1283" s="6" t="s">
        <v>17724</v>
      </c>
      <c r="C1283" s="6">
        <v>2412321106618</v>
      </c>
      <c r="D1283" s="6" t="s">
        <v>17723</v>
      </c>
      <c r="E1283" s="6">
        <v>191</v>
      </c>
      <c r="F1283" s="6">
        <v>77.6</v>
      </c>
      <c r="G1283" s="6">
        <v>69.24</v>
      </c>
      <c r="H1283" s="8"/>
      <c r="I1283" s="8"/>
      <c r="J1283" s="8"/>
    </row>
    <row r="1284" ht="45" spans="1:10">
      <c r="A1284" s="6">
        <v>1281</v>
      </c>
      <c r="B1284" s="6" t="s">
        <v>17725</v>
      </c>
      <c r="C1284" s="6">
        <v>2412321106615</v>
      </c>
      <c r="D1284" s="6" t="s">
        <v>17723</v>
      </c>
      <c r="E1284" s="6">
        <v>190.5</v>
      </c>
      <c r="F1284" s="6">
        <v>75.8</v>
      </c>
      <c r="G1284" s="6">
        <v>68.42</v>
      </c>
      <c r="H1284" s="8"/>
      <c r="I1284" s="8"/>
      <c r="J1284" s="8"/>
    </row>
    <row r="1285" ht="45" spans="1:10">
      <c r="A1285" s="6">
        <v>1282</v>
      </c>
      <c r="B1285" s="6" t="s">
        <v>17726</v>
      </c>
      <c r="C1285" s="6">
        <v>2412321106614</v>
      </c>
      <c r="D1285" s="6" t="s">
        <v>17723</v>
      </c>
      <c r="E1285" s="6">
        <v>188</v>
      </c>
      <c r="F1285" s="6">
        <v>75.8</v>
      </c>
      <c r="G1285" s="6">
        <v>67.92</v>
      </c>
      <c r="H1285" s="8"/>
      <c r="I1285" s="8"/>
      <c r="J1285" s="8"/>
    </row>
    <row r="1286" ht="45" spans="1:10">
      <c r="A1286" s="6">
        <v>1283</v>
      </c>
      <c r="B1286" s="6" t="s">
        <v>17727</v>
      </c>
      <c r="C1286" s="6">
        <v>2412321106621</v>
      </c>
      <c r="D1286" s="6" t="s">
        <v>17723</v>
      </c>
      <c r="E1286" s="6">
        <v>193</v>
      </c>
      <c r="F1286" s="6" t="s">
        <v>2268</v>
      </c>
      <c r="G1286" s="8"/>
      <c r="H1286" s="8"/>
      <c r="I1286" s="8"/>
      <c r="J1286" s="8"/>
    </row>
    <row r="1287" ht="60.5" spans="1:10">
      <c r="A1287" s="6">
        <v>1284</v>
      </c>
      <c r="B1287" s="6" t="s">
        <v>17728</v>
      </c>
      <c r="C1287" s="6">
        <v>2412321106709</v>
      </c>
      <c r="D1287" s="6" t="s">
        <v>17729</v>
      </c>
      <c r="E1287" s="6">
        <v>192</v>
      </c>
      <c r="F1287" s="6">
        <v>79.6</v>
      </c>
      <c r="G1287" s="6">
        <v>70.24</v>
      </c>
      <c r="H1287" s="6" t="s">
        <v>13</v>
      </c>
      <c r="I1287" s="8"/>
      <c r="J1287" s="6" t="s">
        <v>17607</v>
      </c>
    </row>
    <row r="1288" ht="60.5" spans="1:10">
      <c r="A1288" s="6">
        <v>1285</v>
      </c>
      <c r="B1288" s="6" t="s">
        <v>17730</v>
      </c>
      <c r="C1288" s="6">
        <v>2412321106705</v>
      </c>
      <c r="D1288" s="6" t="s">
        <v>17729</v>
      </c>
      <c r="E1288" s="6">
        <v>172</v>
      </c>
      <c r="F1288" s="6">
        <v>82.6</v>
      </c>
      <c r="G1288" s="6">
        <v>67.44</v>
      </c>
      <c r="H1288" s="6" t="s">
        <v>13</v>
      </c>
      <c r="I1288" s="8"/>
      <c r="J1288" s="6" t="s">
        <v>17607</v>
      </c>
    </row>
    <row r="1289" ht="45" spans="1:10">
      <c r="A1289" s="6">
        <v>1286</v>
      </c>
      <c r="B1289" s="6" t="s">
        <v>17731</v>
      </c>
      <c r="C1289" s="6">
        <v>2412321106710</v>
      </c>
      <c r="D1289" s="6" t="s">
        <v>17729</v>
      </c>
      <c r="E1289" s="6">
        <v>182.5</v>
      </c>
      <c r="F1289" s="6">
        <v>77</v>
      </c>
      <c r="G1289" s="6">
        <v>67.3</v>
      </c>
      <c r="H1289" s="8"/>
      <c r="I1289" s="8"/>
      <c r="J1289" s="8"/>
    </row>
    <row r="1290" ht="45" spans="1:10">
      <c r="A1290" s="6">
        <v>1287</v>
      </c>
      <c r="B1290" s="6" t="s">
        <v>17732</v>
      </c>
      <c r="C1290" s="6">
        <v>2412321106630</v>
      </c>
      <c r="D1290" s="6" t="s">
        <v>17729</v>
      </c>
      <c r="E1290" s="6">
        <v>177.5</v>
      </c>
      <c r="F1290" s="6">
        <v>77.8</v>
      </c>
      <c r="G1290" s="6">
        <v>66.62</v>
      </c>
      <c r="H1290" s="8"/>
      <c r="I1290" s="8"/>
      <c r="J1290" s="8"/>
    </row>
    <row r="1291" ht="45" spans="1:10">
      <c r="A1291" s="6">
        <v>1288</v>
      </c>
      <c r="B1291" s="6" t="s">
        <v>17733</v>
      </c>
      <c r="C1291" s="6">
        <v>2412321106703</v>
      </c>
      <c r="D1291" s="6" t="s">
        <v>17729</v>
      </c>
      <c r="E1291" s="6">
        <v>174.5</v>
      </c>
      <c r="F1291" s="6">
        <v>76</v>
      </c>
      <c r="G1291" s="6">
        <v>65.3</v>
      </c>
      <c r="H1291" s="8"/>
      <c r="I1291" s="8"/>
      <c r="J1291" s="8"/>
    </row>
    <row r="1292" ht="45" spans="1:10">
      <c r="A1292" s="6">
        <v>1289</v>
      </c>
      <c r="B1292" s="6" t="s">
        <v>17734</v>
      </c>
      <c r="C1292" s="6">
        <v>2412321106704</v>
      </c>
      <c r="D1292" s="6" t="s">
        <v>17729</v>
      </c>
      <c r="E1292" s="6">
        <v>166</v>
      </c>
      <c r="F1292" s="6">
        <v>74.6</v>
      </c>
      <c r="G1292" s="6">
        <v>63.04</v>
      </c>
      <c r="H1292" s="8"/>
      <c r="I1292" s="8"/>
      <c r="J1292" s="8"/>
    </row>
    <row r="1293" ht="60.5" spans="1:10">
      <c r="A1293" s="6">
        <v>1290</v>
      </c>
      <c r="B1293" s="6" t="s">
        <v>17735</v>
      </c>
      <c r="C1293" s="6">
        <v>2412321106711</v>
      </c>
      <c r="D1293" s="6" t="s">
        <v>17736</v>
      </c>
      <c r="E1293" s="6">
        <v>188</v>
      </c>
      <c r="F1293" s="6">
        <v>81.4</v>
      </c>
      <c r="G1293" s="6">
        <v>70.16</v>
      </c>
      <c r="H1293" s="6" t="s">
        <v>13</v>
      </c>
      <c r="I1293" s="8"/>
      <c r="J1293" s="6" t="s">
        <v>17607</v>
      </c>
    </row>
    <row r="1294" ht="60.5" spans="1:10">
      <c r="A1294" s="6">
        <v>1291</v>
      </c>
      <c r="B1294" s="6" t="s">
        <v>17737</v>
      </c>
      <c r="C1294" s="6">
        <v>2412321106728</v>
      </c>
      <c r="D1294" s="6" t="s">
        <v>17736</v>
      </c>
      <c r="E1294" s="6">
        <v>184.5</v>
      </c>
      <c r="F1294" s="6">
        <v>79.8</v>
      </c>
      <c r="G1294" s="6">
        <v>68.82</v>
      </c>
      <c r="H1294" s="6" t="s">
        <v>13</v>
      </c>
      <c r="I1294" s="8"/>
      <c r="J1294" s="6" t="s">
        <v>17738</v>
      </c>
    </row>
    <row r="1295" ht="60.5" spans="1:10">
      <c r="A1295" s="6">
        <v>1292</v>
      </c>
      <c r="B1295" s="6" t="s">
        <v>17739</v>
      </c>
      <c r="C1295" s="6">
        <v>2412321106720</v>
      </c>
      <c r="D1295" s="6" t="s">
        <v>17736</v>
      </c>
      <c r="E1295" s="6">
        <v>187</v>
      </c>
      <c r="F1295" s="6">
        <v>78.2</v>
      </c>
      <c r="G1295" s="6">
        <v>68.68</v>
      </c>
      <c r="H1295" s="6" t="s">
        <v>13</v>
      </c>
      <c r="I1295" s="8"/>
      <c r="J1295" s="6" t="s">
        <v>17738</v>
      </c>
    </row>
    <row r="1296" ht="60.5" spans="1:10">
      <c r="A1296" s="6">
        <v>1293</v>
      </c>
      <c r="B1296" s="6" t="s">
        <v>17740</v>
      </c>
      <c r="C1296" s="6">
        <v>2412321106723</v>
      </c>
      <c r="D1296" s="6" t="s">
        <v>17736</v>
      </c>
      <c r="E1296" s="6">
        <v>185</v>
      </c>
      <c r="F1296" s="6">
        <v>77.6</v>
      </c>
      <c r="G1296" s="6">
        <v>68.04</v>
      </c>
      <c r="H1296" s="6" t="s">
        <v>13</v>
      </c>
      <c r="I1296" s="8"/>
      <c r="J1296" s="6" t="s">
        <v>17738</v>
      </c>
    </row>
    <row r="1297" ht="45" spans="1:10">
      <c r="A1297" s="6">
        <v>1294</v>
      </c>
      <c r="B1297" s="6" t="s">
        <v>10130</v>
      </c>
      <c r="C1297" s="6">
        <v>2412321106722</v>
      </c>
      <c r="D1297" s="6" t="s">
        <v>17736</v>
      </c>
      <c r="E1297" s="6">
        <v>175.5</v>
      </c>
      <c r="F1297" s="6">
        <v>77</v>
      </c>
      <c r="G1297" s="6">
        <v>65.9</v>
      </c>
      <c r="H1297" s="8"/>
      <c r="I1297" s="8"/>
      <c r="J1297" s="8"/>
    </row>
    <row r="1298" ht="45" spans="1:10">
      <c r="A1298" s="6">
        <v>1295</v>
      </c>
      <c r="B1298" s="6" t="s">
        <v>17741</v>
      </c>
      <c r="C1298" s="6">
        <v>2412321106730</v>
      </c>
      <c r="D1298" s="6" t="s">
        <v>17736</v>
      </c>
      <c r="E1298" s="6">
        <v>171.5</v>
      </c>
      <c r="F1298" s="6">
        <v>77</v>
      </c>
      <c r="G1298" s="6">
        <v>65.1</v>
      </c>
      <c r="H1298" s="8"/>
      <c r="I1298" s="8"/>
      <c r="J1298" s="8"/>
    </row>
    <row r="1299" ht="45" spans="1:10">
      <c r="A1299" s="6">
        <v>1296</v>
      </c>
      <c r="B1299" s="6" t="s">
        <v>17742</v>
      </c>
      <c r="C1299" s="6">
        <v>2412321106724</v>
      </c>
      <c r="D1299" s="6" t="s">
        <v>17736</v>
      </c>
      <c r="E1299" s="6">
        <v>166.5</v>
      </c>
      <c r="F1299" s="6">
        <v>79</v>
      </c>
      <c r="G1299" s="6">
        <v>64.9</v>
      </c>
      <c r="H1299" s="8"/>
      <c r="I1299" s="8"/>
      <c r="J1299" s="8"/>
    </row>
    <row r="1300" ht="45" spans="1:10">
      <c r="A1300" s="6">
        <v>1297</v>
      </c>
      <c r="B1300" s="6" t="s">
        <v>17743</v>
      </c>
      <c r="C1300" s="6">
        <v>2412321106717</v>
      </c>
      <c r="D1300" s="6" t="s">
        <v>17736</v>
      </c>
      <c r="E1300" s="6">
        <v>161.5</v>
      </c>
      <c r="F1300" s="6">
        <v>80.2</v>
      </c>
      <c r="G1300" s="6">
        <v>64.38</v>
      </c>
      <c r="H1300" s="8"/>
      <c r="I1300" s="8"/>
      <c r="J1300" s="8"/>
    </row>
    <row r="1301" ht="45" spans="1:10">
      <c r="A1301" s="6">
        <v>1298</v>
      </c>
      <c r="B1301" s="6" t="s">
        <v>17744</v>
      </c>
      <c r="C1301" s="6">
        <v>2412321106721</v>
      </c>
      <c r="D1301" s="6" t="s">
        <v>17736</v>
      </c>
      <c r="E1301" s="6">
        <v>157.5</v>
      </c>
      <c r="F1301" s="6">
        <v>79.6</v>
      </c>
      <c r="G1301" s="6">
        <v>63.34</v>
      </c>
      <c r="H1301" s="8"/>
      <c r="I1301" s="8"/>
      <c r="J1301" s="8"/>
    </row>
    <row r="1302" ht="45" spans="1:10">
      <c r="A1302" s="6">
        <v>1299</v>
      </c>
      <c r="B1302" s="6" t="s">
        <v>17745</v>
      </c>
      <c r="C1302" s="6">
        <v>2412321106713</v>
      </c>
      <c r="D1302" s="6" t="s">
        <v>17736</v>
      </c>
      <c r="E1302" s="6">
        <v>162.5</v>
      </c>
      <c r="F1302" s="6">
        <v>76</v>
      </c>
      <c r="G1302" s="6">
        <v>62.9</v>
      </c>
      <c r="H1302" s="8"/>
      <c r="I1302" s="8"/>
      <c r="J1302" s="8"/>
    </row>
    <row r="1303" ht="45" spans="1:10">
      <c r="A1303" s="6">
        <v>1300</v>
      </c>
      <c r="B1303" s="6" t="s">
        <v>17746</v>
      </c>
      <c r="C1303" s="6">
        <v>2412321106716</v>
      </c>
      <c r="D1303" s="6" t="s">
        <v>17736</v>
      </c>
      <c r="E1303" s="6">
        <v>164.5</v>
      </c>
      <c r="F1303" s="6">
        <v>73.8</v>
      </c>
      <c r="G1303" s="6">
        <v>62.42</v>
      </c>
      <c r="H1303" s="8"/>
      <c r="I1303" s="8"/>
      <c r="J1303" s="8"/>
    </row>
    <row r="1304" ht="45" spans="1:10">
      <c r="A1304" s="6">
        <v>1301</v>
      </c>
      <c r="B1304" s="6" t="s">
        <v>17747</v>
      </c>
      <c r="C1304" s="6">
        <v>2412321106714</v>
      </c>
      <c r="D1304" s="6" t="s">
        <v>17736</v>
      </c>
      <c r="E1304" s="6">
        <v>151</v>
      </c>
      <c r="F1304" s="6">
        <v>75</v>
      </c>
      <c r="G1304" s="6">
        <v>60.2</v>
      </c>
      <c r="H1304" s="8"/>
      <c r="I1304" s="8"/>
      <c r="J1304" s="8"/>
    </row>
    <row r="1305" ht="60.5" spans="1:10">
      <c r="A1305" s="6">
        <v>1302</v>
      </c>
      <c r="B1305" s="6" t="s">
        <v>17748</v>
      </c>
      <c r="C1305" s="6">
        <v>2412321106808</v>
      </c>
      <c r="D1305" s="6" t="s">
        <v>17749</v>
      </c>
      <c r="E1305" s="6">
        <v>192.5</v>
      </c>
      <c r="F1305" s="6">
        <v>78.2</v>
      </c>
      <c r="G1305" s="6">
        <v>69.78</v>
      </c>
      <c r="H1305" s="6" t="s">
        <v>13</v>
      </c>
      <c r="I1305" s="8"/>
      <c r="J1305" s="6" t="s">
        <v>17738</v>
      </c>
    </row>
    <row r="1306" ht="60.5" spans="1:10">
      <c r="A1306" s="6">
        <v>1303</v>
      </c>
      <c r="B1306" s="6" t="s">
        <v>17750</v>
      </c>
      <c r="C1306" s="6">
        <v>2412321106825</v>
      </c>
      <c r="D1306" s="6" t="s">
        <v>17749</v>
      </c>
      <c r="E1306" s="6">
        <v>192</v>
      </c>
      <c r="F1306" s="6">
        <v>78</v>
      </c>
      <c r="G1306" s="6">
        <v>69.6</v>
      </c>
      <c r="H1306" s="6" t="s">
        <v>13</v>
      </c>
      <c r="I1306" s="8"/>
      <c r="J1306" s="6" t="s">
        <v>17738</v>
      </c>
    </row>
    <row r="1307" ht="60.5" spans="1:10">
      <c r="A1307" s="6">
        <v>1304</v>
      </c>
      <c r="B1307" s="6" t="s">
        <v>17751</v>
      </c>
      <c r="C1307" s="6">
        <v>2412321106817</v>
      </c>
      <c r="D1307" s="6" t="s">
        <v>17749</v>
      </c>
      <c r="E1307" s="6">
        <v>182.5</v>
      </c>
      <c r="F1307" s="6">
        <v>79</v>
      </c>
      <c r="G1307" s="6">
        <v>68.1</v>
      </c>
      <c r="H1307" s="6" t="s">
        <v>13</v>
      </c>
      <c r="I1307" s="8"/>
      <c r="J1307" s="6" t="s">
        <v>17738</v>
      </c>
    </row>
    <row r="1308" ht="60.5" spans="1:10">
      <c r="A1308" s="6">
        <v>1305</v>
      </c>
      <c r="B1308" s="6" t="s">
        <v>17752</v>
      </c>
      <c r="C1308" s="6">
        <v>2412321106820</v>
      </c>
      <c r="D1308" s="6" t="s">
        <v>17749</v>
      </c>
      <c r="E1308" s="6">
        <v>179.5</v>
      </c>
      <c r="F1308" s="6">
        <v>80</v>
      </c>
      <c r="G1308" s="6">
        <v>67.9</v>
      </c>
      <c r="H1308" s="6" t="s">
        <v>13</v>
      </c>
      <c r="I1308" s="8"/>
      <c r="J1308" s="6" t="s">
        <v>17738</v>
      </c>
    </row>
    <row r="1309" ht="60.5" spans="1:10">
      <c r="A1309" s="6">
        <v>1306</v>
      </c>
      <c r="B1309" s="6" t="s">
        <v>17753</v>
      </c>
      <c r="C1309" s="6">
        <v>2412321106819</v>
      </c>
      <c r="D1309" s="6" t="s">
        <v>17749</v>
      </c>
      <c r="E1309" s="6">
        <v>179</v>
      </c>
      <c r="F1309" s="6">
        <v>79.2</v>
      </c>
      <c r="G1309" s="6">
        <v>67.48</v>
      </c>
      <c r="H1309" s="6" t="s">
        <v>13</v>
      </c>
      <c r="I1309" s="8"/>
      <c r="J1309" s="6" t="s">
        <v>17738</v>
      </c>
    </row>
    <row r="1310" ht="45" spans="1:10">
      <c r="A1310" s="6">
        <v>1307</v>
      </c>
      <c r="B1310" s="6" t="s">
        <v>17754</v>
      </c>
      <c r="C1310" s="6">
        <v>2412321106809</v>
      </c>
      <c r="D1310" s="6" t="s">
        <v>17749</v>
      </c>
      <c r="E1310" s="6">
        <v>179.5</v>
      </c>
      <c r="F1310" s="6">
        <v>78.4</v>
      </c>
      <c r="G1310" s="6">
        <v>67.26</v>
      </c>
      <c r="H1310" s="8"/>
      <c r="I1310" s="8"/>
      <c r="J1310" s="8"/>
    </row>
    <row r="1311" ht="45" spans="1:10">
      <c r="A1311" s="6">
        <v>1308</v>
      </c>
      <c r="B1311" s="6" t="s">
        <v>17755</v>
      </c>
      <c r="C1311" s="6">
        <v>2412321106801</v>
      </c>
      <c r="D1311" s="6" t="s">
        <v>17749</v>
      </c>
      <c r="E1311" s="6">
        <v>176</v>
      </c>
      <c r="F1311" s="6">
        <v>79</v>
      </c>
      <c r="G1311" s="6">
        <v>66.8</v>
      </c>
      <c r="H1311" s="8"/>
      <c r="I1311" s="8"/>
      <c r="J1311" s="8"/>
    </row>
    <row r="1312" ht="45" spans="1:10">
      <c r="A1312" s="6">
        <v>1309</v>
      </c>
      <c r="B1312" s="6" t="s">
        <v>248</v>
      </c>
      <c r="C1312" s="6">
        <v>2412321106802</v>
      </c>
      <c r="D1312" s="6" t="s">
        <v>17749</v>
      </c>
      <c r="E1312" s="6">
        <v>176.5</v>
      </c>
      <c r="F1312" s="6">
        <v>77.6</v>
      </c>
      <c r="G1312" s="6">
        <v>66.34</v>
      </c>
      <c r="H1312" s="8"/>
      <c r="I1312" s="8"/>
      <c r="J1312" s="8"/>
    </row>
    <row r="1313" ht="45" spans="1:10">
      <c r="A1313" s="6">
        <v>1310</v>
      </c>
      <c r="B1313" s="6" t="s">
        <v>17756</v>
      </c>
      <c r="C1313" s="6">
        <v>2412321106826</v>
      </c>
      <c r="D1313" s="6" t="s">
        <v>17749</v>
      </c>
      <c r="E1313" s="6">
        <v>173</v>
      </c>
      <c r="F1313" s="6">
        <v>77.6</v>
      </c>
      <c r="G1313" s="6">
        <v>65.64</v>
      </c>
      <c r="H1313" s="8"/>
      <c r="I1313" s="8"/>
      <c r="J1313" s="8"/>
    </row>
    <row r="1314" ht="45" spans="1:10">
      <c r="A1314" s="6">
        <v>1311</v>
      </c>
      <c r="B1314" s="6" t="s">
        <v>17149</v>
      </c>
      <c r="C1314" s="6">
        <v>2412321106813</v>
      </c>
      <c r="D1314" s="6" t="s">
        <v>17749</v>
      </c>
      <c r="E1314" s="6">
        <v>169</v>
      </c>
      <c r="F1314" s="6">
        <v>78</v>
      </c>
      <c r="G1314" s="6">
        <v>65</v>
      </c>
      <c r="H1314" s="8"/>
      <c r="I1314" s="8"/>
      <c r="J1314" s="8"/>
    </row>
    <row r="1315" ht="45" spans="1:10">
      <c r="A1315" s="6">
        <v>1312</v>
      </c>
      <c r="B1315" s="6" t="s">
        <v>17757</v>
      </c>
      <c r="C1315" s="6">
        <v>2412321106810</v>
      </c>
      <c r="D1315" s="6" t="s">
        <v>17749</v>
      </c>
      <c r="E1315" s="6">
        <v>169.5</v>
      </c>
      <c r="F1315" s="6">
        <v>77.2</v>
      </c>
      <c r="G1315" s="6">
        <v>64.78</v>
      </c>
      <c r="H1315" s="8"/>
      <c r="I1315" s="8"/>
      <c r="J1315" s="8"/>
    </row>
    <row r="1316" ht="45" spans="1:10">
      <c r="A1316" s="6">
        <v>1313</v>
      </c>
      <c r="B1316" s="6" t="s">
        <v>17758</v>
      </c>
      <c r="C1316" s="6">
        <v>2412321106823</v>
      </c>
      <c r="D1316" s="6" t="s">
        <v>17749</v>
      </c>
      <c r="E1316" s="6">
        <v>167</v>
      </c>
      <c r="F1316" s="6">
        <v>75.4</v>
      </c>
      <c r="G1316" s="6">
        <v>63.56</v>
      </c>
      <c r="H1316" s="8"/>
      <c r="I1316" s="8"/>
      <c r="J1316" s="8"/>
    </row>
    <row r="1317" ht="45" spans="1:10">
      <c r="A1317" s="6">
        <v>1314</v>
      </c>
      <c r="B1317" s="6" t="s">
        <v>17759</v>
      </c>
      <c r="C1317" s="6">
        <v>2412321106807</v>
      </c>
      <c r="D1317" s="6" t="s">
        <v>17749</v>
      </c>
      <c r="E1317" s="6">
        <v>156.5</v>
      </c>
      <c r="F1317" s="6">
        <v>75</v>
      </c>
      <c r="G1317" s="6">
        <v>61.3</v>
      </c>
      <c r="H1317" s="8"/>
      <c r="I1317" s="8"/>
      <c r="J1317" s="8"/>
    </row>
    <row r="1318" ht="45" spans="1:10">
      <c r="A1318" s="6">
        <v>1315</v>
      </c>
      <c r="B1318" s="6" t="s">
        <v>17760</v>
      </c>
      <c r="C1318" s="6">
        <v>2412321106811</v>
      </c>
      <c r="D1318" s="6" t="s">
        <v>17749</v>
      </c>
      <c r="E1318" s="6">
        <v>169.5</v>
      </c>
      <c r="F1318" s="6" t="s">
        <v>2268</v>
      </c>
      <c r="G1318" s="8"/>
      <c r="H1318" s="8"/>
      <c r="I1318" s="8"/>
      <c r="J1318" s="8"/>
    </row>
    <row r="1319" ht="45" spans="1:10">
      <c r="A1319" s="6">
        <v>1316</v>
      </c>
      <c r="B1319" s="6" t="s">
        <v>17761</v>
      </c>
      <c r="C1319" s="6">
        <v>2412321106816</v>
      </c>
      <c r="D1319" s="6" t="s">
        <v>17749</v>
      </c>
      <c r="E1319" s="6">
        <v>161</v>
      </c>
      <c r="F1319" s="6" t="s">
        <v>2268</v>
      </c>
      <c r="G1319" s="8"/>
      <c r="H1319" s="8"/>
      <c r="I1319" s="8"/>
      <c r="J1319" s="8"/>
    </row>
    <row r="1320" ht="60.5" spans="1:10">
      <c r="A1320" s="6">
        <v>1317</v>
      </c>
      <c r="B1320" s="6" t="s">
        <v>17762</v>
      </c>
      <c r="C1320" s="6">
        <v>2412321107528</v>
      </c>
      <c r="D1320" s="6" t="s">
        <v>17763</v>
      </c>
      <c r="E1320" s="6">
        <v>206</v>
      </c>
      <c r="F1320" s="6">
        <v>79.6</v>
      </c>
      <c r="G1320" s="6">
        <v>73.04</v>
      </c>
      <c r="H1320" s="6" t="s">
        <v>13</v>
      </c>
      <c r="I1320" s="8"/>
      <c r="J1320" s="6" t="s">
        <v>17738</v>
      </c>
    </row>
    <row r="1321" ht="60.5" spans="1:10">
      <c r="A1321" s="6">
        <v>1318</v>
      </c>
      <c r="B1321" s="6" t="s">
        <v>1207</v>
      </c>
      <c r="C1321" s="6">
        <v>2412321107315</v>
      </c>
      <c r="D1321" s="6" t="s">
        <v>17763</v>
      </c>
      <c r="E1321" s="6">
        <v>201</v>
      </c>
      <c r="F1321" s="6">
        <v>80.6</v>
      </c>
      <c r="G1321" s="6">
        <v>72.44</v>
      </c>
      <c r="H1321" s="6" t="s">
        <v>13</v>
      </c>
      <c r="I1321" s="8"/>
      <c r="J1321" s="6" t="s">
        <v>17738</v>
      </c>
    </row>
    <row r="1322" ht="60.5" spans="1:10">
      <c r="A1322" s="6">
        <v>1319</v>
      </c>
      <c r="B1322" s="6" t="s">
        <v>207</v>
      </c>
      <c r="C1322" s="6">
        <v>2412321107611</v>
      </c>
      <c r="D1322" s="6" t="s">
        <v>17763</v>
      </c>
      <c r="E1322" s="6">
        <v>195.5</v>
      </c>
      <c r="F1322" s="6">
        <v>82.4</v>
      </c>
      <c r="G1322" s="6">
        <v>72.06</v>
      </c>
      <c r="H1322" s="6" t="s">
        <v>13</v>
      </c>
      <c r="I1322" s="8"/>
      <c r="J1322" s="6" t="s">
        <v>17738</v>
      </c>
    </row>
    <row r="1323" ht="60.5" spans="1:10">
      <c r="A1323" s="6">
        <v>1320</v>
      </c>
      <c r="B1323" s="6" t="s">
        <v>17764</v>
      </c>
      <c r="C1323" s="6">
        <v>2412321107330</v>
      </c>
      <c r="D1323" s="6" t="s">
        <v>17763</v>
      </c>
      <c r="E1323" s="6">
        <v>199</v>
      </c>
      <c r="F1323" s="6">
        <v>80</v>
      </c>
      <c r="G1323" s="6">
        <v>71.8</v>
      </c>
      <c r="H1323" s="6" t="s">
        <v>13</v>
      </c>
      <c r="I1323" s="8"/>
      <c r="J1323" s="6" t="s">
        <v>17738</v>
      </c>
    </row>
    <row r="1324" ht="60.5" spans="1:10">
      <c r="A1324" s="6">
        <v>1321</v>
      </c>
      <c r="B1324" s="6" t="s">
        <v>17765</v>
      </c>
      <c r="C1324" s="6">
        <v>2412321106830</v>
      </c>
      <c r="D1324" s="6" t="s">
        <v>17763</v>
      </c>
      <c r="E1324" s="6">
        <v>197</v>
      </c>
      <c r="F1324" s="6">
        <v>80.6</v>
      </c>
      <c r="G1324" s="6">
        <v>71.64</v>
      </c>
      <c r="H1324" s="6" t="s">
        <v>13</v>
      </c>
      <c r="I1324" s="8"/>
      <c r="J1324" s="6" t="s">
        <v>17738</v>
      </c>
    </row>
    <row r="1325" ht="45" spans="1:10">
      <c r="A1325" s="6">
        <v>1322</v>
      </c>
      <c r="B1325" s="6" t="s">
        <v>17766</v>
      </c>
      <c r="C1325" s="6">
        <v>2412321107226</v>
      </c>
      <c r="D1325" s="6" t="s">
        <v>17763</v>
      </c>
      <c r="E1325" s="6">
        <v>194.5</v>
      </c>
      <c r="F1325" s="6">
        <v>81.8</v>
      </c>
      <c r="G1325" s="6">
        <v>71.62</v>
      </c>
      <c r="H1325" s="8"/>
      <c r="I1325" s="8"/>
      <c r="J1325" s="8"/>
    </row>
    <row r="1326" ht="45" spans="1:10">
      <c r="A1326" s="6">
        <v>1323</v>
      </c>
      <c r="B1326" s="6" t="s">
        <v>17767</v>
      </c>
      <c r="C1326" s="6">
        <v>2412321107607</v>
      </c>
      <c r="D1326" s="6" t="s">
        <v>17763</v>
      </c>
      <c r="E1326" s="6">
        <v>195.5</v>
      </c>
      <c r="F1326" s="6">
        <v>80</v>
      </c>
      <c r="G1326" s="6">
        <v>71.1</v>
      </c>
      <c r="H1326" s="8"/>
      <c r="I1326" s="8"/>
      <c r="J1326" s="8"/>
    </row>
    <row r="1327" ht="45" spans="1:10">
      <c r="A1327" s="6">
        <v>1324</v>
      </c>
      <c r="B1327" s="6" t="s">
        <v>17768</v>
      </c>
      <c r="C1327" s="6">
        <v>2412321107601</v>
      </c>
      <c r="D1327" s="6" t="s">
        <v>17763</v>
      </c>
      <c r="E1327" s="6">
        <v>196</v>
      </c>
      <c r="F1327" s="6">
        <v>79.6</v>
      </c>
      <c r="G1327" s="6">
        <v>71.04</v>
      </c>
      <c r="H1327" s="8"/>
      <c r="I1327" s="8"/>
      <c r="J1327" s="8"/>
    </row>
    <row r="1328" ht="45" spans="1:10">
      <c r="A1328" s="6">
        <v>1325</v>
      </c>
      <c r="B1328" s="6" t="s">
        <v>17769</v>
      </c>
      <c r="C1328" s="6">
        <v>2412321107326</v>
      </c>
      <c r="D1328" s="6" t="s">
        <v>17763</v>
      </c>
      <c r="E1328" s="6">
        <v>193</v>
      </c>
      <c r="F1328" s="6">
        <v>80.8</v>
      </c>
      <c r="G1328" s="6">
        <v>70.92</v>
      </c>
      <c r="H1328" s="8"/>
      <c r="I1328" s="8"/>
      <c r="J1328" s="8"/>
    </row>
    <row r="1329" ht="45" spans="1:10">
      <c r="A1329" s="6">
        <v>1326</v>
      </c>
      <c r="B1329" s="6" t="s">
        <v>17770</v>
      </c>
      <c r="C1329" s="6">
        <v>2412321107012</v>
      </c>
      <c r="D1329" s="6" t="s">
        <v>17763</v>
      </c>
      <c r="E1329" s="6">
        <v>195</v>
      </c>
      <c r="F1329" s="6">
        <v>79.4</v>
      </c>
      <c r="G1329" s="6">
        <v>70.76</v>
      </c>
      <c r="H1329" s="8"/>
      <c r="I1329" s="8"/>
      <c r="J1329" s="8"/>
    </row>
    <row r="1330" ht="45" spans="1:10">
      <c r="A1330" s="6">
        <v>1327</v>
      </c>
      <c r="B1330" s="6" t="s">
        <v>17771</v>
      </c>
      <c r="C1330" s="6">
        <v>2412321107123</v>
      </c>
      <c r="D1330" s="6" t="s">
        <v>17763</v>
      </c>
      <c r="E1330" s="6">
        <v>193.5</v>
      </c>
      <c r="F1330" s="6">
        <v>79.6</v>
      </c>
      <c r="G1330" s="6">
        <v>70.54</v>
      </c>
      <c r="H1330" s="8"/>
      <c r="I1330" s="8"/>
      <c r="J1330" s="8"/>
    </row>
    <row r="1331" ht="45" spans="1:10">
      <c r="A1331" s="6">
        <v>1328</v>
      </c>
      <c r="B1331" s="6" t="s">
        <v>17772</v>
      </c>
      <c r="C1331" s="6">
        <v>2412321107504</v>
      </c>
      <c r="D1331" s="6" t="s">
        <v>17763</v>
      </c>
      <c r="E1331" s="6">
        <v>194</v>
      </c>
      <c r="F1331" s="6">
        <v>79</v>
      </c>
      <c r="G1331" s="6">
        <v>70.4</v>
      </c>
      <c r="H1331" s="8"/>
      <c r="I1331" s="8"/>
      <c r="J1331" s="8"/>
    </row>
    <row r="1332" ht="45" spans="1:10">
      <c r="A1332" s="6">
        <v>1329</v>
      </c>
      <c r="B1332" s="6" t="s">
        <v>7138</v>
      </c>
      <c r="C1332" s="6">
        <v>2412321107521</v>
      </c>
      <c r="D1332" s="6" t="s">
        <v>17763</v>
      </c>
      <c r="E1332" s="6">
        <v>194</v>
      </c>
      <c r="F1332" s="6">
        <v>78.8</v>
      </c>
      <c r="G1332" s="6">
        <v>70.32</v>
      </c>
      <c r="H1332" s="8"/>
      <c r="I1332" s="8"/>
      <c r="J1332" s="8"/>
    </row>
    <row r="1333" ht="45" spans="1:10">
      <c r="A1333" s="6">
        <v>1330</v>
      </c>
      <c r="B1333" s="6" t="s">
        <v>17773</v>
      </c>
      <c r="C1333" s="6">
        <v>2412321107430</v>
      </c>
      <c r="D1333" s="6" t="s">
        <v>17763</v>
      </c>
      <c r="E1333" s="6">
        <v>193</v>
      </c>
      <c r="F1333" s="6">
        <v>77.6</v>
      </c>
      <c r="G1333" s="6">
        <v>69.64</v>
      </c>
      <c r="H1333" s="8"/>
      <c r="I1333" s="8"/>
      <c r="J1333" s="8"/>
    </row>
    <row r="1334" ht="45" spans="1:10">
      <c r="A1334" s="6">
        <v>1331</v>
      </c>
      <c r="B1334" s="6" t="s">
        <v>17774</v>
      </c>
      <c r="C1334" s="6">
        <v>2412321107115</v>
      </c>
      <c r="D1334" s="6" t="s">
        <v>17763</v>
      </c>
      <c r="E1334" s="6">
        <v>193</v>
      </c>
      <c r="F1334" s="6">
        <v>74.8</v>
      </c>
      <c r="G1334" s="6">
        <v>68.52</v>
      </c>
      <c r="H1334" s="8"/>
      <c r="I1334" s="8"/>
      <c r="J1334" s="8"/>
    </row>
    <row r="1335" ht="60.5" spans="1:10">
      <c r="A1335" s="6">
        <v>1332</v>
      </c>
      <c r="B1335" s="6" t="s">
        <v>17775</v>
      </c>
      <c r="C1335" s="6">
        <v>2412321107712</v>
      </c>
      <c r="D1335" s="6" t="s">
        <v>17776</v>
      </c>
      <c r="E1335" s="6">
        <v>204</v>
      </c>
      <c r="F1335" s="6">
        <v>79.6</v>
      </c>
      <c r="G1335" s="6">
        <v>72.64</v>
      </c>
      <c r="H1335" s="6" t="s">
        <v>13</v>
      </c>
      <c r="I1335" s="8"/>
      <c r="J1335" s="6" t="s">
        <v>17738</v>
      </c>
    </row>
    <row r="1336" ht="60.5" spans="1:10">
      <c r="A1336" s="6">
        <v>1333</v>
      </c>
      <c r="B1336" s="6" t="s">
        <v>13751</v>
      </c>
      <c r="C1336" s="6">
        <v>2412321107711</v>
      </c>
      <c r="D1336" s="6" t="s">
        <v>17776</v>
      </c>
      <c r="E1336" s="6">
        <v>204</v>
      </c>
      <c r="F1336" s="6">
        <v>78.6</v>
      </c>
      <c r="G1336" s="6">
        <v>72.24</v>
      </c>
      <c r="H1336" s="6" t="s">
        <v>13</v>
      </c>
      <c r="I1336" s="8"/>
      <c r="J1336" s="6" t="s">
        <v>17738</v>
      </c>
    </row>
    <row r="1337" ht="60.5" spans="1:10">
      <c r="A1337" s="6">
        <v>1334</v>
      </c>
      <c r="B1337" s="6" t="s">
        <v>17777</v>
      </c>
      <c r="C1337" s="6">
        <v>2412321107713</v>
      </c>
      <c r="D1337" s="6" t="s">
        <v>17776</v>
      </c>
      <c r="E1337" s="6">
        <v>198.5</v>
      </c>
      <c r="F1337" s="6">
        <v>78</v>
      </c>
      <c r="G1337" s="6">
        <v>70.9</v>
      </c>
      <c r="H1337" s="6" t="s">
        <v>13</v>
      </c>
      <c r="I1337" s="8"/>
      <c r="J1337" s="6" t="s">
        <v>17738</v>
      </c>
    </row>
    <row r="1338" ht="30" spans="1:10">
      <c r="A1338" s="6">
        <v>1335</v>
      </c>
      <c r="B1338" s="6" t="s">
        <v>17778</v>
      </c>
      <c r="C1338" s="6">
        <v>2412321107625</v>
      </c>
      <c r="D1338" s="6" t="s">
        <v>17776</v>
      </c>
      <c r="E1338" s="6">
        <v>192</v>
      </c>
      <c r="F1338" s="6">
        <v>81</v>
      </c>
      <c r="G1338" s="6">
        <v>70.8</v>
      </c>
      <c r="H1338" s="8"/>
      <c r="I1338" s="8"/>
      <c r="J1338" s="8"/>
    </row>
    <row r="1339" ht="30" spans="1:10">
      <c r="A1339" s="6">
        <v>1336</v>
      </c>
      <c r="B1339" s="6" t="s">
        <v>17779</v>
      </c>
      <c r="C1339" s="6">
        <v>2412321107705</v>
      </c>
      <c r="D1339" s="6" t="s">
        <v>17776</v>
      </c>
      <c r="E1339" s="6">
        <v>192.5</v>
      </c>
      <c r="F1339" s="6">
        <v>79.8</v>
      </c>
      <c r="G1339" s="6">
        <v>70.42</v>
      </c>
      <c r="H1339" s="8"/>
      <c r="I1339" s="8"/>
      <c r="J1339" s="8"/>
    </row>
    <row r="1340" ht="30" spans="1:10">
      <c r="A1340" s="6">
        <v>1337</v>
      </c>
      <c r="B1340" s="6" t="s">
        <v>17780</v>
      </c>
      <c r="C1340" s="6">
        <v>2412321107709</v>
      </c>
      <c r="D1340" s="6" t="s">
        <v>17776</v>
      </c>
      <c r="E1340" s="6">
        <v>189.5</v>
      </c>
      <c r="F1340" s="6">
        <v>78.8</v>
      </c>
      <c r="G1340" s="6">
        <v>69.42</v>
      </c>
      <c r="H1340" s="8"/>
      <c r="I1340" s="8"/>
      <c r="J1340" s="8"/>
    </row>
    <row r="1341" ht="30" spans="1:10">
      <c r="A1341" s="6">
        <v>1338</v>
      </c>
      <c r="B1341" s="6" t="s">
        <v>17781</v>
      </c>
      <c r="C1341" s="6">
        <v>2412321107807</v>
      </c>
      <c r="D1341" s="6" t="s">
        <v>17776</v>
      </c>
      <c r="E1341" s="6">
        <v>186.5</v>
      </c>
      <c r="F1341" s="6">
        <v>78.4</v>
      </c>
      <c r="G1341" s="6">
        <v>68.66</v>
      </c>
      <c r="H1341" s="8"/>
      <c r="I1341" s="8"/>
      <c r="J1341" s="8"/>
    </row>
    <row r="1342" ht="30" spans="1:10">
      <c r="A1342" s="6">
        <v>1339</v>
      </c>
      <c r="B1342" s="6" t="s">
        <v>17782</v>
      </c>
      <c r="C1342" s="6">
        <v>2412321107718</v>
      </c>
      <c r="D1342" s="6" t="s">
        <v>17776</v>
      </c>
      <c r="E1342" s="6">
        <v>188.5</v>
      </c>
      <c r="F1342" s="6">
        <v>76.2</v>
      </c>
      <c r="G1342" s="6">
        <v>68.18</v>
      </c>
      <c r="H1342" s="8"/>
      <c r="I1342" s="8"/>
      <c r="J1342" s="8"/>
    </row>
    <row r="1343" ht="30" spans="1:10">
      <c r="A1343" s="6">
        <v>1340</v>
      </c>
      <c r="B1343" s="6" t="s">
        <v>17783</v>
      </c>
      <c r="C1343" s="6">
        <v>2412321107721</v>
      </c>
      <c r="D1343" s="6" t="s">
        <v>17776</v>
      </c>
      <c r="E1343" s="6">
        <v>186.5</v>
      </c>
      <c r="F1343" s="6">
        <v>74.2</v>
      </c>
      <c r="G1343" s="6">
        <v>66.98</v>
      </c>
      <c r="H1343" s="8"/>
      <c r="I1343" s="8"/>
      <c r="J1343" s="8"/>
    </row>
    <row r="1344" ht="60.5" spans="1:10">
      <c r="A1344" s="6">
        <v>1341</v>
      </c>
      <c r="B1344" s="6" t="s">
        <v>17784</v>
      </c>
      <c r="C1344" s="6">
        <v>2412321107830</v>
      </c>
      <c r="D1344" s="6" t="s">
        <v>17785</v>
      </c>
      <c r="E1344" s="6">
        <v>208.5</v>
      </c>
      <c r="F1344" s="6">
        <v>77.2</v>
      </c>
      <c r="G1344" s="6">
        <v>72.58</v>
      </c>
      <c r="H1344" s="6" t="s">
        <v>13</v>
      </c>
      <c r="I1344" s="8"/>
      <c r="J1344" s="6" t="s">
        <v>17738</v>
      </c>
    </row>
    <row r="1345" ht="60.5" spans="1:10">
      <c r="A1345" s="6">
        <v>1342</v>
      </c>
      <c r="B1345" s="6" t="s">
        <v>17786</v>
      </c>
      <c r="C1345" s="6">
        <v>2412321107826</v>
      </c>
      <c r="D1345" s="6" t="s">
        <v>17785</v>
      </c>
      <c r="E1345" s="6">
        <v>192</v>
      </c>
      <c r="F1345" s="6">
        <v>82.2</v>
      </c>
      <c r="G1345" s="6">
        <v>71.28</v>
      </c>
      <c r="H1345" s="6" t="s">
        <v>13</v>
      </c>
      <c r="I1345" s="8"/>
      <c r="J1345" s="6" t="s">
        <v>17738</v>
      </c>
    </row>
    <row r="1346" ht="60.5" spans="1:10">
      <c r="A1346" s="6">
        <v>1343</v>
      </c>
      <c r="B1346" s="6" t="s">
        <v>17787</v>
      </c>
      <c r="C1346" s="6">
        <v>2412321108002</v>
      </c>
      <c r="D1346" s="6" t="s">
        <v>17785</v>
      </c>
      <c r="E1346" s="6">
        <v>198</v>
      </c>
      <c r="F1346" s="6">
        <v>79</v>
      </c>
      <c r="G1346" s="6">
        <v>71.2</v>
      </c>
      <c r="H1346" s="6" t="s">
        <v>13</v>
      </c>
      <c r="I1346" s="8"/>
      <c r="J1346" s="6" t="s">
        <v>17738</v>
      </c>
    </row>
    <row r="1347" ht="30" spans="1:10">
      <c r="A1347" s="6">
        <v>1344</v>
      </c>
      <c r="B1347" s="6" t="s">
        <v>17788</v>
      </c>
      <c r="C1347" s="6">
        <v>2412321108022</v>
      </c>
      <c r="D1347" s="6" t="s">
        <v>17785</v>
      </c>
      <c r="E1347" s="6">
        <v>192</v>
      </c>
      <c r="F1347" s="6">
        <v>81</v>
      </c>
      <c r="G1347" s="6">
        <v>70.8</v>
      </c>
      <c r="H1347" s="8"/>
      <c r="I1347" s="8"/>
      <c r="J1347" s="8"/>
    </row>
    <row r="1348" ht="30" spans="1:10">
      <c r="A1348" s="6">
        <v>1345</v>
      </c>
      <c r="B1348" s="6" t="s">
        <v>17626</v>
      </c>
      <c r="C1348" s="6">
        <v>2412321107919</v>
      </c>
      <c r="D1348" s="6" t="s">
        <v>17785</v>
      </c>
      <c r="E1348" s="6">
        <v>192</v>
      </c>
      <c r="F1348" s="6">
        <v>79</v>
      </c>
      <c r="G1348" s="6">
        <v>70</v>
      </c>
      <c r="H1348" s="8"/>
      <c r="I1348" s="8"/>
      <c r="J1348" s="8"/>
    </row>
    <row r="1349" ht="30" spans="1:10">
      <c r="A1349" s="6">
        <v>1346</v>
      </c>
      <c r="B1349" s="6" t="s">
        <v>17789</v>
      </c>
      <c r="C1349" s="6">
        <v>2412321108004</v>
      </c>
      <c r="D1349" s="6" t="s">
        <v>17785</v>
      </c>
      <c r="E1349" s="6">
        <v>194.5</v>
      </c>
      <c r="F1349" s="6">
        <v>77.6</v>
      </c>
      <c r="G1349" s="6">
        <v>69.94</v>
      </c>
      <c r="H1349" s="8"/>
      <c r="I1349" s="8"/>
      <c r="J1349" s="8"/>
    </row>
    <row r="1350" ht="30" spans="1:10">
      <c r="A1350" s="6">
        <v>1347</v>
      </c>
      <c r="B1350" s="6" t="s">
        <v>17790</v>
      </c>
      <c r="C1350" s="6">
        <v>2412321107824</v>
      </c>
      <c r="D1350" s="6" t="s">
        <v>17785</v>
      </c>
      <c r="E1350" s="6">
        <v>190</v>
      </c>
      <c r="F1350" s="6">
        <v>79.8</v>
      </c>
      <c r="G1350" s="6">
        <v>69.92</v>
      </c>
      <c r="H1350" s="8"/>
      <c r="I1350" s="8"/>
      <c r="J1350" s="8"/>
    </row>
    <row r="1351" ht="30" spans="1:10">
      <c r="A1351" s="6">
        <v>1348</v>
      </c>
      <c r="B1351" s="6" t="s">
        <v>17791</v>
      </c>
      <c r="C1351" s="6">
        <v>2412321107914</v>
      </c>
      <c r="D1351" s="6" t="s">
        <v>17785</v>
      </c>
      <c r="E1351" s="6">
        <v>185.5</v>
      </c>
      <c r="F1351" s="6">
        <v>79.4</v>
      </c>
      <c r="G1351" s="6">
        <v>68.86</v>
      </c>
      <c r="H1351" s="8"/>
      <c r="I1351" s="8"/>
      <c r="J1351" s="8"/>
    </row>
    <row r="1352" ht="30" spans="1:10">
      <c r="A1352" s="6">
        <v>1349</v>
      </c>
      <c r="B1352" s="6" t="s">
        <v>17792</v>
      </c>
      <c r="C1352" s="6">
        <v>2412321108013</v>
      </c>
      <c r="D1352" s="6" t="s">
        <v>17785</v>
      </c>
      <c r="E1352" s="6">
        <v>181</v>
      </c>
      <c r="F1352" s="6" t="s">
        <v>2268</v>
      </c>
      <c r="G1352" s="8"/>
      <c r="H1352" s="8"/>
      <c r="I1352" s="8"/>
      <c r="J1352" s="8"/>
    </row>
    <row r="1353" ht="60.5" spans="1:10">
      <c r="A1353" s="6">
        <v>1350</v>
      </c>
      <c r="B1353" s="6" t="s">
        <v>17793</v>
      </c>
      <c r="C1353" s="6">
        <v>2412321108117</v>
      </c>
      <c r="D1353" s="6" t="s">
        <v>17794</v>
      </c>
      <c r="E1353" s="6">
        <v>194.5</v>
      </c>
      <c r="F1353" s="6">
        <v>78.8</v>
      </c>
      <c r="G1353" s="6">
        <v>70.42</v>
      </c>
      <c r="H1353" s="6" t="s">
        <v>13</v>
      </c>
      <c r="I1353" s="8"/>
      <c r="J1353" s="6" t="s">
        <v>17738</v>
      </c>
    </row>
    <row r="1354" ht="30" spans="1:10">
      <c r="A1354" s="6">
        <v>1351</v>
      </c>
      <c r="B1354" s="6" t="s">
        <v>17795</v>
      </c>
      <c r="C1354" s="6">
        <v>2412321108102</v>
      </c>
      <c r="D1354" s="6" t="s">
        <v>17794</v>
      </c>
      <c r="E1354" s="6">
        <v>188</v>
      </c>
      <c r="F1354" s="6">
        <v>79.2</v>
      </c>
      <c r="G1354" s="6">
        <v>69.28</v>
      </c>
      <c r="H1354" s="8"/>
      <c r="I1354" s="8"/>
      <c r="J1354" s="8"/>
    </row>
    <row r="1355" ht="30" spans="1:10">
      <c r="A1355" s="6">
        <v>1352</v>
      </c>
      <c r="B1355" s="6" t="s">
        <v>17796</v>
      </c>
      <c r="C1355" s="6">
        <v>2412321108112</v>
      </c>
      <c r="D1355" s="6" t="s">
        <v>17794</v>
      </c>
      <c r="E1355" s="6">
        <v>186</v>
      </c>
      <c r="F1355" s="6">
        <v>79.2</v>
      </c>
      <c r="G1355" s="6">
        <v>68.88</v>
      </c>
      <c r="H1355" s="8"/>
      <c r="I1355" s="8"/>
      <c r="J1355" s="8"/>
    </row>
    <row r="1356" ht="60.5" spans="1:10">
      <c r="A1356" s="6">
        <v>1353</v>
      </c>
      <c r="B1356" s="6" t="s">
        <v>17797</v>
      </c>
      <c r="C1356" s="6">
        <v>2412321108122</v>
      </c>
      <c r="D1356" s="6" t="s">
        <v>17798</v>
      </c>
      <c r="E1356" s="6">
        <v>194</v>
      </c>
      <c r="F1356" s="6">
        <v>79.6</v>
      </c>
      <c r="G1356" s="6">
        <v>70.64</v>
      </c>
      <c r="H1356" s="6" t="s">
        <v>13</v>
      </c>
      <c r="I1356" s="8"/>
      <c r="J1356" s="6" t="s">
        <v>17738</v>
      </c>
    </row>
    <row r="1357" ht="30" spans="1:10">
      <c r="A1357" s="6">
        <v>1354</v>
      </c>
      <c r="B1357" s="6" t="s">
        <v>17799</v>
      </c>
      <c r="C1357" s="6">
        <v>2412321108119</v>
      </c>
      <c r="D1357" s="6" t="s">
        <v>17798</v>
      </c>
      <c r="E1357" s="6">
        <v>165.5</v>
      </c>
      <c r="F1357" s="6">
        <v>76.8</v>
      </c>
      <c r="G1357" s="6">
        <v>63.82</v>
      </c>
      <c r="H1357" s="8"/>
      <c r="I1357" s="8"/>
      <c r="J1357" s="8"/>
    </row>
    <row r="1358" ht="60.5" spans="1:10">
      <c r="A1358" s="6">
        <v>1355</v>
      </c>
      <c r="B1358" s="6" t="s">
        <v>16929</v>
      </c>
      <c r="C1358" s="6">
        <v>2412321108203</v>
      </c>
      <c r="D1358" s="6" t="s">
        <v>17800</v>
      </c>
      <c r="E1358" s="6">
        <v>178.5</v>
      </c>
      <c r="F1358" s="6">
        <v>81.4</v>
      </c>
      <c r="G1358" s="6">
        <v>68.26</v>
      </c>
      <c r="H1358" s="6" t="s">
        <v>13</v>
      </c>
      <c r="I1358" s="8"/>
      <c r="J1358" s="6" t="s">
        <v>17738</v>
      </c>
    </row>
    <row r="1359" ht="30" spans="1:10">
      <c r="A1359" s="6">
        <v>1356</v>
      </c>
      <c r="B1359" s="6" t="s">
        <v>9610</v>
      </c>
      <c r="C1359" s="6">
        <v>2412321108130</v>
      </c>
      <c r="D1359" s="6" t="s">
        <v>17800</v>
      </c>
      <c r="E1359" s="6">
        <v>175</v>
      </c>
      <c r="F1359" s="6">
        <v>81.4</v>
      </c>
      <c r="G1359" s="6">
        <v>67.56</v>
      </c>
      <c r="H1359" s="8"/>
      <c r="I1359" s="8"/>
      <c r="J1359" s="8"/>
    </row>
    <row r="1360" ht="30" spans="1:10">
      <c r="A1360" s="6">
        <v>1357</v>
      </c>
      <c r="B1360" s="6" t="s">
        <v>17801</v>
      </c>
      <c r="C1360" s="6">
        <v>2412321108202</v>
      </c>
      <c r="D1360" s="6" t="s">
        <v>17800</v>
      </c>
      <c r="E1360" s="6">
        <v>172</v>
      </c>
      <c r="F1360" s="6">
        <v>78.2</v>
      </c>
      <c r="G1360" s="6">
        <v>65.68</v>
      </c>
      <c r="H1360" s="8"/>
      <c r="I1360" s="8"/>
      <c r="J1360" s="8"/>
    </row>
    <row r="1361" ht="60.5" spans="1:10">
      <c r="A1361" s="6">
        <v>1358</v>
      </c>
      <c r="B1361" s="6" t="s">
        <v>17802</v>
      </c>
      <c r="C1361" s="6">
        <v>2412321108206</v>
      </c>
      <c r="D1361" s="6" t="s">
        <v>17803</v>
      </c>
      <c r="E1361" s="6">
        <v>191.5</v>
      </c>
      <c r="F1361" s="6">
        <v>81.2</v>
      </c>
      <c r="G1361" s="6">
        <v>70.78</v>
      </c>
      <c r="H1361" s="6" t="s">
        <v>13</v>
      </c>
      <c r="I1361" s="8"/>
      <c r="J1361" s="6" t="s">
        <v>17738</v>
      </c>
    </row>
    <row r="1362" ht="30" spans="1:10">
      <c r="A1362" s="6">
        <v>1359</v>
      </c>
      <c r="B1362" s="6" t="s">
        <v>17804</v>
      </c>
      <c r="C1362" s="6">
        <v>2412321108212</v>
      </c>
      <c r="D1362" s="6" t="s">
        <v>17803</v>
      </c>
      <c r="E1362" s="6">
        <v>188</v>
      </c>
      <c r="F1362" s="6">
        <v>78.2</v>
      </c>
      <c r="G1362" s="6">
        <v>68.88</v>
      </c>
      <c r="H1362" s="8"/>
      <c r="I1362" s="8"/>
      <c r="J1362" s="8"/>
    </row>
    <row r="1363" ht="30" spans="1:10">
      <c r="A1363" s="6">
        <v>1360</v>
      </c>
      <c r="B1363" s="6" t="s">
        <v>17805</v>
      </c>
      <c r="C1363" s="6">
        <v>2412321108207</v>
      </c>
      <c r="D1363" s="6" t="s">
        <v>17803</v>
      </c>
      <c r="E1363" s="6">
        <v>185</v>
      </c>
      <c r="F1363" s="6">
        <v>75</v>
      </c>
      <c r="G1363" s="6">
        <v>67</v>
      </c>
      <c r="H1363" s="8"/>
      <c r="I1363" s="8"/>
      <c r="J1363" s="8"/>
    </row>
    <row r="1364" ht="60.5" spans="1:10">
      <c r="A1364" s="6">
        <v>1361</v>
      </c>
      <c r="B1364" s="6" t="s">
        <v>17806</v>
      </c>
      <c r="C1364" s="6">
        <v>2412321108213</v>
      </c>
      <c r="D1364" s="6" t="s">
        <v>17807</v>
      </c>
      <c r="E1364" s="6">
        <v>195</v>
      </c>
      <c r="F1364" s="6">
        <v>79.4</v>
      </c>
      <c r="G1364" s="6">
        <v>70.76</v>
      </c>
      <c r="H1364" s="6" t="s">
        <v>13</v>
      </c>
      <c r="I1364" s="8"/>
      <c r="J1364" s="6" t="s">
        <v>17738</v>
      </c>
    </row>
    <row r="1365" ht="30" spans="1:10">
      <c r="A1365" s="6">
        <v>1362</v>
      </c>
      <c r="B1365" s="6" t="s">
        <v>17808</v>
      </c>
      <c r="C1365" s="6">
        <v>2412321108219</v>
      </c>
      <c r="D1365" s="6" t="s">
        <v>17807</v>
      </c>
      <c r="E1365" s="6">
        <v>197</v>
      </c>
      <c r="F1365" s="6">
        <v>78</v>
      </c>
      <c r="G1365" s="6">
        <v>70.6</v>
      </c>
      <c r="H1365" s="8"/>
      <c r="I1365" s="8"/>
      <c r="J1365" s="8"/>
    </row>
    <row r="1366" ht="30" spans="1:10">
      <c r="A1366" s="6">
        <v>1363</v>
      </c>
      <c r="B1366" s="6" t="s">
        <v>17809</v>
      </c>
      <c r="C1366" s="6">
        <v>2412321108218</v>
      </c>
      <c r="D1366" s="6" t="s">
        <v>17807</v>
      </c>
      <c r="E1366" s="6">
        <v>179.5</v>
      </c>
      <c r="F1366" s="6">
        <v>74.4</v>
      </c>
      <c r="G1366" s="6">
        <v>65.66</v>
      </c>
      <c r="H1366" s="8"/>
      <c r="I1366" s="8"/>
      <c r="J1366" s="8"/>
    </row>
    <row r="1367" ht="60.5" spans="1:10">
      <c r="A1367" s="6">
        <v>1364</v>
      </c>
      <c r="B1367" s="6" t="s">
        <v>17810</v>
      </c>
      <c r="C1367" s="6">
        <v>2412321108310</v>
      </c>
      <c r="D1367" s="6" t="s">
        <v>17811</v>
      </c>
      <c r="E1367" s="6">
        <v>188.5</v>
      </c>
      <c r="F1367" s="6">
        <v>80.2</v>
      </c>
      <c r="G1367" s="6">
        <v>69.78</v>
      </c>
      <c r="H1367" s="6" t="s">
        <v>13</v>
      </c>
      <c r="I1367" s="8"/>
      <c r="J1367" s="6" t="s">
        <v>17738</v>
      </c>
    </row>
    <row r="1368" ht="30" spans="1:10">
      <c r="A1368" s="6">
        <v>1365</v>
      </c>
      <c r="B1368" s="6" t="s">
        <v>17812</v>
      </c>
      <c r="C1368" s="6">
        <v>2412321108307</v>
      </c>
      <c r="D1368" s="6" t="s">
        <v>17811</v>
      </c>
      <c r="E1368" s="6">
        <v>186.5</v>
      </c>
      <c r="F1368" s="6">
        <v>78.6</v>
      </c>
      <c r="G1368" s="6">
        <v>68.74</v>
      </c>
      <c r="H1368" s="8"/>
      <c r="I1368" s="8"/>
      <c r="J1368" s="8"/>
    </row>
    <row r="1369" ht="30" spans="1:10">
      <c r="A1369" s="6">
        <v>1366</v>
      </c>
      <c r="B1369" s="6" t="s">
        <v>17813</v>
      </c>
      <c r="C1369" s="6">
        <v>2412321108229</v>
      </c>
      <c r="D1369" s="6" t="s">
        <v>17811</v>
      </c>
      <c r="E1369" s="6">
        <v>183.5</v>
      </c>
      <c r="F1369" s="6">
        <v>77.6</v>
      </c>
      <c r="G1369" s="6">
        <v>67.74</v>
      </c>
      <c r="H1369" s="8"/>
      <c r="I1369" s="8"/>
      <c r="J1369" s="8"/>
    </row>
    <row r="1370" ht="60.5" spans="1:10">
      <c r="A1370" s="6">
        <v>1367</v>
      </c>
      <c r="B1370" s="6" t="s">
        <v>17814</v>
      </c>
      <c r="C1370" s="6">
        <v>2412321108326</v>
      </c>
      <c r="D1370" s="6" t="s">
        <v>17815</v>
      </c>
      <c r="E1370" s="6">
        <v>182</v>
      </c>
      <c r="F1370" s="6">
        <v>81.4</v>
      </c>
      <c r="G1370" s="6">
        <v>68.96</v>
      </c>
      <c r="H1370" s="6" t="s">
        <v>13</v>
      </c>
      <c r="I1370" s="8"/>
      <c r="J1370" s="6" t="s">
        <v>17738</v>
      </c>
    </row>
    <row r="1371" ht="30" spans="1:10">
      <c r="A1371" s="6">
        <v>1368</v>
      </c>
      <c r="B1371" s="6" t="s">
        <v>17816</v>
      </c>
      <c r="C1371" s="6">
        <v>2412321108323</v>
      </c>
      <c r="D1371" s="6" t="s">
        <v>17815</v>
      </c>
      <c r="E1371" s="6">
        <v>186.5</v>
      </c>
      <c r="F1371" s="6">
        <v>77.2</v>
      </c>
      <c r="G1371" s="6">
        <v>68.18</v>
      </c>
      <c r="H1371" s="8"/>
      <c r="I1371" s="8"/>
      <c r="J1371" s="8"/>
    </row>
    <row r="1372" ht="30" spans="1:10">
      <c r="A1372" s="6">
        <v>1369</v>
      </c>
      <c r="B1372" s="6" t="s">
        <v>17817</v>
      </c>
      <c r="C1372" s="6">
        <v>2412321108329</v>
      </c>
      <c r="D1372" s="6" t="s">
        <v>17815</v>
      </c>
      <c r="E1372" s="6">
        <v>176.5</v>
      </c>
      <c r="F1372" s="6">
        <v>76.2</v>
      </c>
      <c r="G1372" s="6">
        <v>65.78</v>
      </c>
      <c r="H1372" s="8"/>
      <c r="I1372" s="8"/>
      <c r="J1372" s="8"/>
    </row>
    <row r="1373" ht="60.5" spans="1:10">
      <c r="A1373" s="6">
        <v>1370</v>
      </c>
      <c r="B1373" s="6" t="s">
        <v>13456</v>
      </c>
      <c r="C1373" s="6">
        <v>2412321108403</v>
      </c>
      <c r="D1373" s="6" t="s">
        <v>17818</v>
      </c>
      <c r="E1373" s="6">
        <v>189.5</v>
      </c>
      <c r="F1373" s="6">
        <v>79.4</v>
      </c>
      <c r="G1373" s="6">
        <v>69.66</v>
      </c>
      <c r="H1373" s="6" t="s">
        <v>13</v>
      </c>
      <c r="I1373" s="8"/>
      <c r="J1373" s="6" t="s">
        <v>17738</v>
      </c>
    </row>
    <row r="1374" ht="30" spans="1:10">
      <c r="A1374" s="6">
        <v>1371</v>
      </c>
      <c r="B1374" s="6" t="s">
        <v>9621</v>
      </c>
      <c r="C1374" s="6">
        <v>2412321108406</v>
      </c>
      <c r="D1374" s="6" t="s">
        <v>17818</v>
      </c>
      <c r="E1374" s="6">
        <v>190</v>
      </c>
      <c r="F1374" s="6">
        <v>78.4</v>
      </c>
      <c r="G1374" s="6">
        <v>69.36</v>
      </c>
      <c r="H1374" s="8"/>
      <c r="I1374" s="8"/>
      <c r="J1374" s="8"/>
    </row>
    <row r="1375" ht="30" spans="1:10">
      <c r="A1375" s="6">
        <v>1372</v>
      </c>
      <c r="B1375" s="6" t="s">
        <v>17819</v>
      </c>
      <c r="C1375" s="6">
        <v>2412321108404</v>
      </c>
      <c r="D1375" s="6" t="s">
        <v>17818</v>
      </c>
      <c r="E1375" s="6">
        <v>188</v>
      </c>
      <c r="F1375" s="6" t="s">
        <v>2268</v>
      </c>
      <c r="G1375" s="8"/>
      <c r="H1375" s="8"/>
      <c r="I1375" s="8"/>
      <c r="J1375" s="8"/>
    </row>
    <row r="1376" ht="60.5" spans="1:10">
      <c r="A1376" s="6">
        <v>1373</v>
      </c>
      <c r="B1376" s="6" t="s">
        <v>3093</v>
      </c>
      <c r="C1376" s="6">
        <v>2412321108509</v>
      </c>
      <c r="D1376" s="6" t="s">
        <v>17820</v>
      </c>
      <c r="E1376" s="6">
        <v>193</v>
      </c>
      <c r="F1376" s="6">
        <v>81.8</v>
      </c>
      <c r="G1376" s="6">
        <v>71.32</v>
      </c>
      <c r="H1376" s="6" t="s">
        <v>13</v>
      </c>
      <c r="I1376" s="8"/>
      <c r="J1376" s="6" t="s">
        <v>17738</v>
      </c>
    </row>
    <row r="1377" ht="30" spans="1:10">
      <c r="A1377" s="6">
        <v>1374</v>
      </c>
      <c r="B1377" s="6" t="s">
        <v>17821</v>
      </c>
      <c r="C1377" s="6">
        <v>2412321108514</v>
      </c>
      <c r="D1377" s="6" t="s">
        <v>17820</v>
      </c>
      <c r="E1377" s="6">
        <v>187.5</v>
      </c>
      <c r="F1377" s="6">
        <v>77.4</v>
      </c>
      <c r="G1377" s="6">
        <v>68.46</v>
      </c>
      <c r="H1377" s="8"/>
      <c r="I1377" s="8"/>
      <c r="J1377" s="8"/>
    </row>
    <row r="1378" ht="30" spans="1:10">
      <c r="A1378" s="6">
        <v>1375</v>
      </c>
      <c r="B1378" s="6" t="s">
        <v>17822</v>
      </c>
      <c r="C1378" s="6">
        <v>2412321108505</v>
      </c>
      <c r="D1378" s="6" t="s">
        <v>17820</v>
      </c>
      <c r="E1378" s="6">
        <v>194.5</v>
      </c>
      <c r="F1378" s="6" t="s">
        <v>2268</v>
      </c>
      <c r="G1378" s="8"/>
      <c r="H1378" s="8"/>
      <c r="I1378" s="8"/>
      <c r="J1378" s="8"/>
    </row>
    <row r="1379" ht="60.5" spans="1:10">
      <c r="A1379" s="6">
        <v>1376</v>
      </c>
      <c r="B1379" s="6" t="s">
        <v>17823</v>
      </c>
      <c r="C1379" s="6">
        <v>2412321108528</v>
      </c>
      <c r="D1379" s="6" t="s">
        <v>17824</v>
      </c>
      <c r="E1379" s="6">
        <v>194</v>
      </c>
      <c r="F1379" s="6">
        <v>79</v>
      </c>
      <c r="G1379" s="6">
        <v>70.4</v>
      </c>
      <c r="H1379" s="6" t="s">
        <v>13</v>
      </c>
      <c r="I1379" s="8"/>
      <c r="J1379" s="6" t="s">
        <v>17738</v>
      </c>
    </row>
    <row r="1380" ht="30" spans="1:10">
      <c r="A1380" s="6">
        <v>1377</v>
      </c>
      <c r="B1380" s="6" t="s">
        <v>17825</v>
      </c>
      <c r="C1380" s="6">
        <v>2412321108519</v>
      </c>
      <c r="D1380" s="6" t="s">
        <v>17824</v>
      </c>
      <c r="E1380" s="6">
        <v>195.5</v>
      </c>
      <c r="F1380" s="6">
        <v>75.8</v>
      </c>
      <c r="G1380" s="6">
        <v>69.42</v>
      </c>
      <c r="H1380" s="8"/>
      <c r="I1380" s="8"/>
      <c r="J1380" s="8"/>
    </row>
    <row r="1381" ht="30" spans="1:10">
      <c r="A1381" s="6">
        <v>1378</v>
      </c>
      <c r="B1381" s="6" t="s">
        <v>17826</v>
      </c>
      <c r="C1381" s="6">
        <v>2412321108527</v>
      </c>
      <c r="D1381" s="6" t="s">
        <v>17824</v>
      </c>
      <c r="E1381" s="6">
        <v>196.5</v>
      </c>
      <c r="F1381" s="6">
        <v>73.6</v>
      </c>
      <c r="G1381" s="6">
        <v>68.74</v>
      </c>
      <c r="H1381" s="8"/>
      <c r="I1381" s="8"/>
      <c r="J1381" s="8"/>
    </row>
    <row r="1382" ht="75" spans="1:10">
      <c r="A1382" s="6">
        <v>1379</v>
      </c>
      <c r="B1382" s="6" t="s">
        <v>17827</v>
      </c>
      <c r="C1382" s="6">
        <v>2412321108720</v>
      </c>
      <c r="D1382" s="6" t="s">
        <v>17828</v>
      </c>
      <c r="E1382" s="6">
        <v>205</v>
      </c>
      <c r="F1382" s="6">
        <v>79.2</v>
      </c>
      <c r="G1382" s="6">
        <v>72.68</v>
      </c>
      <c r="H1382" s="6" t="s">
        <v>13</v>
      </c>
      <c r="I1382" s="6" t="s">
        <v>17829</v>
      </c>
      <c r="J1382" s="6" t="s">
        <v>17738</v>
      </c>
    </row>
    <row r="1383" ht="30" spans="1:10">
      <c r="A1383" s="6">
        <v>1380</v>
      </c>
      <c r="B1383" s="6" t="s">
        <v>2096</v>
      </c>
      <c r="C1383" s="6">
        <v>2412321108721</v>
      </c>
      <c r="D1383" s="6" t="s">
        <v>17828</v>
      </c>
      <c r="E1383" s="6">
        <v>199</v>
      </c>
      <c r="F1383" s="6">
        <v>82.2</v>
      </c>
      <c r="G1383" s="6">
        <v>72.68</v>
      </c>
      <c r="H1383" s="8"/>
      <c r="I1383" s="8"/>
      <c r="J1383" s="8"/>
    </row>
    <row r="1384" ht="30" spans="1:10">
      <c r="A1384" s="6">
        <v>1381</v>
      </c>
      <c r="B1384" s="6" t="s">
        <v>17830</v>
      </c>
      <c r="C1384" s="6">
        <v>2412321108703</v>
      </c>
      <c r="D1384" s="6" t="s">
        <v>17828</v>
      </c>
      <c r="E1384" s="6">
        <v>193.5</v>
      </c>
      <c r="F1384" s="6">
        <v>82</v>
      </c>
      <c r="G1384" s="6">
        <v>71.5</v>
      </c>
      <c r="H1384" s="8"/>
      <c r="I1384" s="8"/>
      <c r="J1384" s="8"/>
    </row>
    <row r="1385" ht="30" spans="1:10">
      <c r="A1385" s="6">
        <v>1382</v>
      </c>
      <c r="B1385" s="6" t="s">
        <v>17831</v>
      </c>
      <c r="C1385" s="6">
        <v>2412321108630</v>
      </c>
      <c r="D1385" s="6" t="s">
        <v>17828</v>
      </c>
      <c r="E1385" s="6">
        <v>193.5</v>
      </c>
      <c r="F1385" s="6">
        <v>80.8</v>
      </c>
      <c r="G1385" s="6">
        <v>71.02</v>
      </c>
      <c r="H1385" s="8"/>
      <c r="I1385" s="8"/>
      <c r="J1385" s="8"/>
    </row>
    <row r="1386" ht="60.5" spans="1:10">
      <c r="A1386" s="6">
        <v>1383</v>
      </c>
      <c r="B1386" s="6" t="s">
        <v>17832</v>
      </c>
      <c r="C1386" s="6">
        <v>2412321108811</v>
      </c>
      <c r="D1386" s="6" t="s">
        <v>17833</v>
      </c>
      <c r="E1386" s="6">
        <v>191.5</v>
      </c>
      <c r="F1386" s="6">
        <v>80.2</v>
      </c>
      <c r="G1386" s="6">
        <v>70.38</v>
      </c>
      <c r="H1386" s="6" t="s">
        <v>13</v>
      </c>
      <c r="I1386" s="8"/>
      <c r="J1386" s="6" t="s">
        <v>17738</v>
      </c>
    </row>
    <row r="1387" ht="30" spans="1:10">
      <c r="A1387" s="6">
        <v>1384</v>
      </c>
      <c r="B1387" s="6" t="s">
        <v>17834</v>
      </c>
      <c r="C1387" s="6">
        <v>2412321108809</v>
      </c>
      <c r="D1387" s="6" t="s">
        <v>17833</v>
      </c>
      <c r="E1387" s="6">
        <v>179</v>
      </c>
      <c r="F1387" s="6">
        <v>81.2</v>
      </c>
      <c r="G1387" s="6">
        <v>68.28</v>
      </c>
      <c r="H1387" s="8"/>
      <c r="I1387" s="8"/>
      <c r="J1387" s="8"/>
    </row>
    <row r="1388" ht="30" spans="1:10">
      <c r="A1388" s="6">
        <v>1385</v>
      </c>
      <c r="B1388" s="6" t="s">
        <v>17835</v>
      </c>
      <c r="C1388" s="6">
        <v>2412321108730</v>
      </c>
      <c r="D1388" s="6" t="s">
        <v>17833</v>
      </c>
      <c r="E1388" s="6">
        <v>179</v>
      </c>
      <c r="F1388" s="6">
        <v>79.2</v>
      </c>
      <c r="G1388" s="6">
        <v>67.48</v>
      </c>
      <c r="H1388" s="8"/>
      <c r="I1388" s="8"/>
      <c r="J1388" s="8"/>
    </row>
    <row r="1389" ht="30" spans="1:10">
      <c r="A1389" s="6">
        <v>1386</v>
      </c>
      <c r="B1389" s="6" t="s">
        <v>17836</v>
      </c>
      <c r="C1389" s="6">
        <v>2412321108823</v>
      </c>
      <c r="D1389" s="6" t="s">
        <v>17833</v>
      </c>
      <c r="E1389" s="6">
        <v>179</v>
      </c>
      <c r="F1389" s="6">
        <v>78.8</v>
      </c>
      <c r="G1389" s="6">
        <v>67.32</v>
      </c>
      <c r="H1389" s="8"/>
      <c r="I1389" s="8"/>
      <c r="J1389" s="8"/>
    </row>
    <row r="1390" ht="60.5" spans="1:10">
      <c r="A1390" s="6">
        <v>1387</v>
      </c>
      <c r="B1390" s="6" t="s">
        <v>17837</v>
      </c>
      <c r="C1390" s="6">
        <v>2412321108917</v>
      </c>
      <c r="D1390" s="6" t="s">
        <v>17838</v>
      </c>
      <c r="E1390" s="6">
        <v>188.5</v>
      </c>
      <c r="F1390" s="6">
        <v>79.4</v>
      </c>
      <c r="G1390" s="6">
        <v>69.46</v>
      </c>
      <c r="H1390" s="6" t="s">
        <v>13</v>
      </c>
      <c r="I1390" s="8"/>
      <c r="J1390" s="6" t="s">
        <v>17738</v>
      </c>
    </row>
    <row r="1391" ht="60.5" spans="1:10">
      <c r="A1391" s="6">
        <v>1388</v>
      </c>
      <c r="B1391" s="6" t="s">
        <v>17839</v>
      </c>
      <c r="C1391" s="6">
        <v>2412321109002</v>
      </c>
      <c r="D1391" s="6" t="s">
        <v>17838</v>
      </c>
      <c r="E1391" s="6">
        <v>184</v>
      </c>
      <c r="F1391" s="6">
        <v>80.4</v>
      </c>
      <c r="G1391" s="6">
        <v>68.96</v>
      </c>
      <c r="H1391" s="6" t="s">
        <v>13</v>
      </c>
      <c r="I1391" s="8"/>
      <c r="J1391" s="6" t="s">
        <v>17738</v>
      </c>
    </row>
    <row r="1392" ht="30" spans="1:10">
      <c r="A1392" s="6">
        <v>1389</v>
      </c>
      <c r="B1392" s="6" t="s">
        <v>17840</v>
      </c>
      <c r="C1392" s="6">
        <v>2412321109021</v>
      </c>
      <c r="D1392" s="6" t="s">
        <v>17838</v>
      </c>
      <c r="E1392" s="6">
        <v>179</v>
      </c>
      <c r="F1392" s="6">
        <v>82.8</v>
      </c>
      <c r="G1392" s="6">
        <v>68.92</v>
      </c>
      <c r="H1392" s="8"/>
      <c r="I1392" s="8"/>
      <c r="J1392" s="8"/>
    </row>
    <row r="1393" ht="30" spans="1:10">
      <c r="A1393" s="6">
        <v>1390</v>
      </c>
      <c r="B1393" s="6" t="s">
        <v>17841</v>
      </c>
      <c r="C1393" s="6">
        <v>2412321109006</v>
      </c>
      <c r="D1393" s="6" t="s">
        <v>17838</v>
      </c>
      <c r="E1393" s="6">
        <v>180.5</v>
      </c>
      <c r="F1393" s="6">
        <v>78.6</v>
      </c>
      <c r="G1393" s="6">
        <v>67.54</v>
      </c>
      <c r="H1393" s="8"/>
      <c r="I1393" s="8"/>
      <c r="J1393" s="8"/>
    </row>
    <row r="1394" ht="30" spans="1:10">
      <c r="A1394" s="6">
        <v>1391</v>
      </c>
      <c r="B1394" s="6" t="s">
        <v>17842</v>
      </c>
      <c r="C1394" s="6">
        <v>2412321109013</v>
      </c>
      <c r="D1394" s="6" t="s">
        <v>17838</v>
      </c>
      <c r="E1394" s="6">
        <v>175.5</v>
      </c>
      <c r="F1394" s="6">
        <v>79.6</v>
      </c>
      <c r="G1394" s="6">
        <v>66.94</v>
      </c>
      <c r="H1394" s="8"/>
      <c r="I1394" s="8"/>
      <c r="J1394" s="8"/>
    </row>
    <row r="1395" ht="30" spans="1:10">
      <c r="A1395" s="6">
        <v>1392</v>
      </c>
      <c r="B1395" s="6" t="s">
        <v>7251</v>
      </c>
      <c r="C1395" s="6">
        <v>2412321109029</v>
      </c>
      <c r="D1395" s="6" t="s">
        <v>17838</v>
      </c>
      <c r="E1395" s="6">
        <v>173.5</v>
      </c>
      <c r="F1395" s="6">
        <v>80.2</v>
      </c>
      <c r="G1395" s="6">
        <v>66.78</v>
      </c>
      <c r="H1395" s="8"/>
      <c r="I1395" s="8"/>
      <c r="J1395" s="8"/>
    </row>
    <row r="1396" ht="60.5" spans="1:10">
      <c r="A1396" s="6">
        <v>1393</v>
      </c>
      <c r="B1396" s="6" t="s">
        <v>17843</v>
      </c>
      <c r="C1396" s="6">
        <v>2412321109113</v>
      </c>
      <c r="D1396" s="6" t="s">
        <v>17844</v>
      </c>
      <c r="E1396" s="6">
        <v>193.5</v>
      </c>
      <c r="F1396" s="6">
        <v>81.8</v>
      </c>
      <c r="G1396" s="6">
        <v>71.42</v>
      </c>
      <c r="H1396" s="6" t="s">
        <v>13</v>
      </c>
      <c r="I1396" s="8"/>
      <c r="J1396" s="6" t="s">
        <v>17738</v>
      </c>
    </row>
    <row r="1397" ht="30" spans="1:10">
      <c r="A1397" s="6">
        <v>1394</v>
      </c>
      <c r="B1397" s="6" t="s">
        <v>1024</v>
      </c>
      <c r="C1397" s="6">
        <v>2412321109104</v>
      </c>
      <c r="D1397" s="6" t="s">
        <v>17844</v>
      </c>
      <c r="E1397" s="6">
        <v>186.5</v>
      </c>
      <c r="F1397" s="6">
        <v>80</v>
      </c>
      <c r="G1397" s="6">
        <v>69.3</v>
      </c>
      <c r="H1397" s="8"/>
      <c r="I1397" s="8"/>
      <c r="J1397" s="8"/>
    </row>
    <row r="1398" ht="30" spans="1:10">
      <c r="A1398" s="6">
        <v>1395</v>
      </c>
      <c r="B1398" s="6" t="s">
        <v>17845</v>
      </c>
      <c r="C1398" s="6">
        <v>2412321109121</v>
      </c>
      <c r="D1398" s="6" t="s">
        <v>17844</v>
      </c>
      <c r="E1398" s="6">
        <v>185.5</v>
      </c>
      <c r="F1398" s="6">
        <v>80.4</v>
      </c>
      <c r="G1398" s="6">
        <v>69.26</v>
      </c>
      <c r="H1398" s="8"/>
      <c r="I1398" s="8"/>
      <c r="J1398" s="8"/>
    </row>
    <row r="1399" ht="60.5" spans="1:10">
      <c r="A1399" s="6">
        <v>1396</v>
      </c>
      <c r="B1399" s="6" t="s">
        <v>2795</v>
      </c>
      <c r="C1399" s="6">
        <v>2412321109201</v>
      </c>
      <c r="D1399" s="6" t="s">
        <v>17846</v>
      </c>
      <c r="E1399" s="6">
        <v>199</v>
      </c>
      <c r="F1399" s="6">
        <v>84.8</v>
      </c>
      <c r="G1399" s="6">
        <v>73.72</v>
      </c>
      <c r="H1399" s="6" t="s">
        <v>13</v>
      </c>
      <c r="I1399" s="8"/>
      <c r="J1399" s="6" t="s">
        <v>17738</v>
      </c>
    </row>
    <row r="1400" ht="30" spans="1:10">
      <c r="A1400" s="6">
        <v>1397</v>
      </c>
      <c r="B1400" s="6" t="s">
        <v>17847</v>
      </c>
      <c r="C1400" s="6">
        <v>2412321109218</v>
      </c>
      <c r="D1400" s="6" t="s">
        <v>17846</v>
      </c>
      <c r="E1400" s="6">
        <v>204.5</v>
      </c>
      <c r="F1400" s="6">
        <v>81</v>
      </c>
      <c r="G1400" s="6">
        <v>73.3</v>
      </c>
      <c r="H1400" s="8"/>
      <c r="I1400" s="8"/>
      <c r="J1400" s="8"/>
    </row>
    <row r="1401" ht="30" spans="1:10">
      <c r="A1401" s="6">
        <v>1398</v>
      </c>
      <c r="B1401" s="6" t="s">
        <v>17848</v>
      </c>
      <c r="C1401" s="6">
        <v>2412321109123</v>
      </c>
      <c r="D1401" s="6" t="s">
        <v>17846</v>
      </c>
      <c r="E1401" s="6">
        <v>189</v>
      </c>
      <c r="F1401" s="6">
        <v>80</v>
      </c>
      <c r="G1401" s="6">
        <v>69.8</v>
      </c>
      <c r="H1401" s="8"/>
      <c r="I1401" s="8"/>
      <c r="J1401" s="8"/>
    </row>
    <row r="1402" ht="60.5" spans="1:10">
      <c r="A1402" s="6">
        <v>1399</v>
      </c>
      <c r="B1402" s="6" t="s">
        <v>17849</v>
      </c>
      <c r="C1402" s="6">
        <v>2412321109318</v>
      </c>
      <c r="D1402" s="6" t="s">
        <v>17850</v>
      </c>
      <c r="E1402" s="6">
        <v>213.5</v>
      </c>
      <c r="F1402" s="6">
        <v>81.4</v>
      </c>
      <c r="G1402" s="6">
        <v>75.26</v>
      </c>
      <c r="H1402" s="6" t="s">
        <v>13</v>
      </c>
      <c r="I1402" s="8"/>
      <c r="J1402" s="6" t="s">
        <v>17738</v>
      </c>
    </row>
    <row r="1403" ht="30" spans="1:10">
      <c r="A1403" s="6">
        <v>1400</v>
      </c>
      <c r="B1403" s="6" t="s">
        <v>5373</v>
      </c>
      <c r="C1403" s="6">
        <v>2412321109317</v>
      </c>
      <c r="D1403" s="6" t="s">
        <v>17850</v>
      </c>
      <c r="E1403" s="6">
        <v>176</v>
      </c>
      <c r="F1403" s="6">
        <v>80.2</v>
      </c>
      <c r="G1403" s="6">
        <v>67.28</v>
      </c>
      <c r="H1403" s="8"/>
      <c r="I1403" s="8"/>
      <c r="J1403" s="8"/>
    </row>
    <row r="1404" ht="30" spans="1:10">
      <c r="A1404" s="6">
        <v>1401</v>
      </c>
      <c r="B1404" s="6" t="s">
        <v>16144</v>
      </c>
      <c r="C1404" s="6">
        <v>2412321109324</v>
      </c>
      <c r="D1404" s="6" t="s">
        <v>17850</v>
      </c>
      <c r="E1404" s="6">
        <v>175</v>
      </c>
      <c r="F1404" s="6">
        <v>76</v>
      </c>
      <c r="G1404" s="6">
        <v>65.4</v>
      </c>
      <c r="H1404" s="8"/>
      <c r="I1404" s="8"/>
      <c r="J1404" s="8"/>
    </row>
    <row r="1405" ht="60.5" spans="1:10">
      <c r="A1405" s="6">
        <v>1402</v>
      </c>
      <c r="B1405" s="6" t="s">
        <v>17851</v>
      </c>
      <c r="C1405" s="6">
        <v>2412321109406</v>
      </c>
      <c r="D1405" s="6" t="s">
        <v>17852</v>
      </c>
      <c r="E1405" s="6">
        <v>191.5</v>
      </c>
      <c r="F1405" s="6">
        <v>79.8</v>
      </c>
      <c r="G1405" s="6">
        <v>70.22</v>
      </c>
      <c r="H1405" s="6" t="s">
        <v>13</v>
      </c>
      <c r="I1405" s="8"/>
      <c r="J1405" s="6" t="s">
        <v>17738</v>
      </c>
    </row>
    <row r="1406" ht="30" spans="1:10">
      <c r="A1406" s="6">
        <v>1403</v>
      </c>
      <c r="B1406" s="6" t="s">
        <v>5389</v>
      </c>
      <c r="C1406" s="6">
        <v>2412321109427</v>
      </c>
      <c r="D1406" s="6" t="s">
        <v>17852</v>
      </c>
      <c r="E1406" s="6">
        <v>190</v>
      </c>
      <c r="F1406" s="6">
        <v>77.4</v>
      </c>
      <c r="G1406" s="6">
        <v>68.96</v>
      </c>
      <c r="H1406" s="8"/>
      <c r="I1406" s="8"/>
      <c r="J1406" s="8"/>
    </row>
    <row r="1407" ht="30" spans="1:10">
      <c r="A1407" s="6">
        <v>1404</v>
      </c>
      <c r="B1407" s="6" t="s">
        <v>17853</v>
      </c>
      <c r="C1407" s="6">
        <v>2412321109417</v>
      </c>
      <c r="D1407" s="6" t="s">
        <v>17852</v>
      </c>
      <c r="E1407" s="6">
        <v>185</v>
      </c>
      <c r="F1407" s="6">
        <v>79</v>
      </c>
      <c r="G1407" s="6">
        <v>68.6</v>
      </c>
      <c r="H1407" s="8"/>
      <c r="I1407" s="8"/>
      <c r="J1407" s="8"/>
    </row>
    <row r="1408" ht="60.5" spans="1:10">
      <c r="A1408" s="6">
        <v>1405</v>
      </c>
      <c r="B1408" s="6" t="s">
        <v>17854</v>
      </c>
      <c r="C1408" s="6">
        <v>2412321109507</v>
      </c>
      <c r="D1408" s="6" t="s">
        <v>17855</v>
      </c>
      <c r="E1408" s="6">
        <v>180.5</v>
      </c>
      <c r="F1408" s="6">
        <v>77.6</v>
      </c>
      <c r="G1408" s="6">
        <v>67.14</v>
      </c>
      <c r="H1408" s="6" t="s">
        <v>13</v>
      </c>
      <c r="I1408" s="8"/>
      <c r="J1408" s="6" t="s">
        <v>17738</v>
      </c>
    </row>
    <row r="1409" ht="30" spans="1:10">
      <c r="A1409" s="6">
        <v>1406</v>
      </c>
      <c r="B1409" s="6" t="s">
        <v>17856</v>
      </c>
      <c r="C1409" s="6">
        <v>2412321109508</v>
      </c>
      <c r="D1409" s="6" t="s">
        <v>17855</v>
      </c>
      <c r="E1409" s="6">
        <v>177.5</v>
      </c>
      <c r="F1409" s="6">
        <v>78.6</v>
      </c>
      <c r="G1409" s="6">
        <v>66.94</v>
      </c>
      <c r="H1409" s="8"/>
      <c r="I1409" s="8"/>
      <c r="J1409" s="8"/>
    </row>
    <row r="1410" ht="30" spans="1:10">
      <c r="A1410" s="6">
        <v>1407</v>
      </c>
      <c r="B1410" s="6" t="s">
        <v>17857</v>
      </c>
      <c r="C1410" s="6">
        <v>2412321109430</v>
      </c>
      <c r="D1410" s="6" t="s">
        <v>17855</v>
      </c>
      <c r="E1410" s="6">
        <v>181</v>
      </c>
      <c r="F1410" s="6">
        <v>76.8</v>
      </c>
      <c r="G1410" s="6">
        <v>66.92</v>
      </c>
      <c r="H1410" s="8"/>
      <c r="I1410" s="8"/>
      <c r="J1410" s="8"/>
    </row>
    <row r="1411" ht="60.5" spans="1:10">
      <c r="A1411" s="6">
        <v>1408</v>
      </c>
      <c r="B1411" s="6" t="s">
        <v>17858</v>
      </c>
      <c r="C1411" s="6">
        <v>2412321109603</v>
      </c>
      <c r="D1411" s="6" t="s">
        <v>17859</v>
      </c>
      <c r="E1411" s="6">
        <v>192.5</v>
      </c>
      <c r="F1411" s="6">
        <v>79.2</v>
      </c>
      <c r="G1411" s="6">
        <v>70.18</v>
      </c>
      <c r="H1411" s="6" t="s">
        <v>13</v>
      </c>
      <c r="I1411" s="8"/>
      <c r="J1411" s="6" t="s">
        <v>17738</v>
      </c>
    </row>
    <row r="1412" ht="30" spans="1:10">
      <c r="A1412" s="6">
        <v>1409</v>
      </c>
      <c r="B1412" s="6" t="s">
        <v>17860</v>
      </c>
      <c r="C1412" s="6">
        <v>2412321109524</v>
      </c>
      <c r="D1412" s="6" t="s">
        <v>17859</v>
      </c>
      <c r="E1412" s="6">
        <v>186.5</v>
      </c>
      <c r="F1412" s="6">
        <v>81</v>
      </c>
      <c r="G1412" s="6">
        <v>69.7</v>
      </c>
      <c r="H1412" s="8"/>
      <c r="I1412" s="8"/>
      <c r="J1412" s="8"/>
    </row>
    <row r="1413" ht="30" spans="1:10">
      <c r="A1413" s="6">
        <v>1410</v>
      </c>
      <c r="B1413" s="6" t="s">
        <v>17861</v>
      </c>
      <c r="C1413" s="6">
        <v>2412321109530</v>
      </c>
      <c r="D1413" s="6" t="s">
        <v>17859</v>
      </c>
      <c r="E1413" s="6">
        <v>188.5</v>
      </c>
      <c r="F1413" s="6">
        <v>77</v>
      </c>
      <c r="G1413" s="6">
        <v>68.5</v>
      </c>
      <c r="H1413" s="8"/>
      <c r="I1413" s="8"/>
      <c r="J1413" s="8"/>
    </row>
    <row r="1414" ht="60.5" spans="1:10">
      <c r="A1414" s="6">
        <v>1411</v>
      </c>
      <c r="B1414" s="6" t="s">
        <v>17862</v>
      </c>
      <c r="C1414" s="6">
        <v>2412321109630</v>
      </c>
      <c r="D1414" s="6" t="s">
        <v>17863</v>
      </c>
      <c r="E1414" s="6">
        <v>204.5</v>
      </c>
      <c r="F1414" s="6">
        <v>81.6</v>
      </c>
      <c r="G1414" s="6">
        <v>73.54</v>
      </c>
      <c r="H1414" s="6" t="s">
        <v>13</v>
      </c>
      <c r="I1414" s="8"/>
      <c r="J1414" s="6" t="s">
        <v>17738</v>
      </c>
    </row>
    <row r="1415" ht="30" spans="1:10">
      <c r="A1415" s="6">
        <v>1412</v>
      </c>
      <c r="B1415" s="6" t="s">
        <v>17864</v>
      </c>
      <c r="C1415" s="6">
        <v>2412321109620</v>
      </c>
      <c r="D1415" s="6" t="s">
        <v>17863</v>
      </c>
      <c r="E1415" s="6">
        <v>195</v>
      </c>
      <c r="F1415" s="6">
        <v>78.6</v>
      </c>
      <c r="G1415" s="6">
        <v>70.44</v>
      </c>
      <c r="H1415" s="8"/>
      <c r="I1415" s="8"/>
      <c r="J1415" s="8"/>
    </row>
    <row r="1416" ht="30" spans="1:10">
      <c r="A1416" s="6">
        <v>1413</v>
      </c>
      <c r="B1416" s="6" t="s">
        <v>17865</v>
      </c>
      <c r="C1416" s="6">
        <v>2412321109619</v>
      </c>
      <c r="D1416" s="6" t="s">
        <v>17863</v>
      </c>
      <c r="E1416" s="6">
        <v>186.5</v>
      </c>
      <c r="F1416" s="6">
        <v>79.6</v>
      </c>
      <c r="G1416" s="6">
        <v>69.14</v>
      </c>
      <c r="H1416" s="8"/>
      <c r="I1416" s="8"/>
      <c r="J1416" s="8"/>
    </row>
    <row r="1417" ht="60.5" spans="1:10">
      <c r="A1417" s="6">
        <v>1414</v>
      </c>
      <c r="B1417" s="6" t="s">
        <v>11514</v>
      </c>
      <c r="C1417" s="6">
        <v>2412321109718</v>
      </c>
      <c r="D1417" s="6" t="s">
        <v>17866</v>
      </c>
      <c r="E1417" s="6">
        <v>191</v>
      </c>
      <c r="F1417" s="6">
        <v>78.6</v>
      </c>
      <c r="G1417" s="6">
        <v>69.64</v>
      </c>
      <c r="H1417" s="6" t="s">
        <v>13</v>
      </c>
      <c r="I1417" s="8"/>
      <c r="J1417" s="6" t="s">
        <v>17867</v>
      </c>
    </row>
    <row r="1418" ht="60.5" spans="1:10">
      <c r="A1418" s="6">
        <v>1415</v>
      </c>
      <c r="B1418" s="6" t="s">
        <v>17868</v>
      </c>
      <c r="C1418" s="6">
        <v>2412321109717</v>
      </c>
      <c r="D1418" s="6" t="s">
        <v>17866</v>
      </c>
      <c r="E1418" s="6">
        <v>177</v>
      </c>
      <c r="F1418" s="6">
        <v>80.8</v>
      </c>
      <c r="G1418" s="6">
        <v>67.72</v>
      </c>
      <c r="H1418" s="6" t="s">
        <v>13</v>
      </c>
      <c r="I1418" s="8"/>
      <c r="J1418" s="6" t="s">
        <v>17867</v>
      </c>
    </row>
    <row r="1419" ht="30" spans="1:10">
      <c r="A1419" s="6">
        <v>1416</v>
      </c>
      <c r="B1419" s="6" t="s">
        <v>17869</v>
      </c>
      <c r="C1419" s="6">
        <v>2412321109723</v>
      </c>
      <c r="D1419" s="6" t="s">
        <v>17866</v>
      </c>
      <c r="E1419" s="6">
        <v>173.5</v>
      </c>
      <c r="F1419" s="6">
        <v>78.2</v>
      </c>
      <c r="G1419" s="6">
        <v>65.98</v>
      </c>
      <c r="H1419" s="8"/>
      <c r="I1419" s="8"/>
      <c r="J1419" s="8"/>
    </row>
    <row r="1420" ht="30" spans="1:10">
      <c r="A1420" s="6">
        <v>1417</v>
      </c>
      <c r="B1420" s="6" t="s">
        <v>10666</v>
      </c>
      <c r="C1420" s="6">
        <v>2412321109716</v>
      </c>
      <c r="D1420" s="6" t="s">
        <v>17866</v>
      </c>
      <c r="E1420" s="6">
        <v>169.5</v>
      </c>
      <c r="F1420" s="6">
        <v>75.8</v>
      </c>
      <c r="G1420" s="6">
        <v>64.22</v>
      </c>
      <c r="H1420" s="8"/>
      <c r="I1420" s="8"/>
      <c r="J1420" s="8"/>
    </row>
    <row r="1421" ht="30" spans="1:10">
      <c r="A1421" s="6">
        <v>1418</v>
      </c>
      <c r="B1421" s="6" t="s">
        <v>17870</v>
      </c>
      <c r="C1421" s="6">
        <v>2412321109720</v>
      </c>
      <c r="D1421" s="6" t="s">
        <v>17866</v>
      </c>
      <c r="E1421" s="6">
        <v>166.5</v>
      </c>
      <c r="F1421" s="6">
        <v>76.2</v>
      </c>
      <c r="G1421" s="6">
        <v>63.78</v>
      </c>
      <c r="H1421" s="8"/>
      <c r="I1421" s="8"/>
      <c r="J1421" s="8"/>
    </row>
    <row r="1422" ht="30" spans="1:10">
      <c r="A1422" s="6">
        <v>1419</v>
      </c>
      <c r="B1422" s="6" t="s">
        <v>17871</v>
      </c>
      <c r="C1422" s="6">
        <v>2412321109721</v>
      </c>
      <c r="D1422" s="6" t="s">
        <v>17866</v>
      </c>
      <c r="E1422" s="6">
        <v>169</v>
      </c>
      <c r="F1422" s="6" t="s">
        <v>2268</v>
      </c>
      <c r="G1422" s="8"/>
      <c r="H1422" s="8"/>
      <c r="I1422" s="8"/>
      <c r="J1422" s="8"/>
    </row>
    <row r="1423" ht="60.5" spans="1:10">
      <c r="A1423" s="6">
        <v>1420</v>
      </c>
      <c r="B1423" s="6" t="s">
        <v>17872</v>
      </c>
      <c r="C1423" s="6">
        <v>2412321109727</v>
      </c>
      <c r="D1423" s="6" t="s">
        <v>17873</v>
      </c>
      <c r="E1423" s="6">
        <v>194</v>
      </c>
      <c r="F1423" s="6">
        <v>80.2</v>
      </c>
      <c r="G1423" s="6">
        <v>70.88</v>
      </c>
      <c r="H1423" s="6" t="s">
        <v>13</v>
      </c>
      <c r="I1423" s="8"/>
      <c r="J1423" s="6" t="s">
        <v>17867</v>
      </c>
    </row>
    <row r="1424" ht="30" spans="1:10">
      <c r="A1424" s="6">
        <v>1421</v>
      </c>
      <c r="B1424" s="6" t="s">
        <v>17874</v>
      </c>
      <c r="C1424" s="6">
        <v>2412321109726</v>
      </c>
      <c r="D1424" s="6" t="s">
        <v>17873</v>
      </c>
      <c r="E1424" s="6">
        <v>168</v>
      </c>
      <c r="F1424" s="6">
        <v>76.8</v>
      </c>
      <c r="G1424" s="6">
        <v>64.32</v>
      </c>
      <c r="H1424" s="8"/>
      <c r="I1424" s="8"/>
      <c r="J1424" s="8"/>
    </row>
    <row r="1425" ht="30" spans="1:10">
      <c r="A1425" s="6">
        <v>1422</v>
      </c>
      <c r="B1425" s="6" t="s">
        <v>17875</v>
      </c>
      <c r="C1425" s="6">
        <v>2412321109725</v>
      </c>
      <c r="D1425" s="6" t="s">
        <v>17873</v>
      </c>
      <c r="E1425" s="6">
        <v>159.5</v>
      </c>
      <c r="F1425" s="6">
        <v>76.4</v>
      </c>
      <c r="G1425" s="6">
        <v>62.46</v>
      </c>
      <c r="H1425" s="8"/>
      <c r="I1425" s="8"/>
      <c r="J1425" s="8"/>
    </row>
    <row r="1426" ht="60.5" spans="1:10">
      <c r="A1426" s="6">
        <v>1423</v>
      </c>
      <c r="B1426" s="6" t="s">
        <v>17876</v>
      </c>
      <c r="C1426" s="6">
        <v>2412321109807</v>
      </c>
      <c r="D1426" s="6" t="s">
        <v>17877</v>
      </c>
      <c r="E1426" s="6">
        <v>203</v>
      </c>
      <c r="F1426" s="6">
        <v>78.6</v>
      </c>
      <c r="G1426" s="6">
        <v>72.04</v>
      </c>
      <c r="H1426" s="6" t="s">
        <v>13</v>
      </c>
      <c r="I1426" s="8"/>
      <c r="J1426" s="6" t="s">
        <v>17867</v>
      </c>
    </row>
    <row r="1427" ht="30" spans="1:10">
      <c r="A1427" s="6">
        <v>1424</v>
      </c>
      <c r="B1427" s="6" t="s">
        <v>17878</v>
      </c>
      <c r="C1427" s="6">
        <v>2412321109809</v>
      </c>
      <c r="D1427" s="6" t="s">
        <v>17877</v>
      </c>
      <c r="E1427" s="6">
        <v>196</v>
      </c>
      <c r="F1427" s="6">
        <v>78.6</v>
      </c>
      <c r="G1427" s="6">
        <v>70.64</v>
      </c>
      <c r="H1427" s="8"/>
      <c r="I1427" s="8"/>
      <c r="J1427" s="8"/>
    </row>
    <row r="1428" ht="30" spans="1:10">
      <c r="A1428" s="6">
        <v>1425</v>
      </c>
      <c r="B1428" s="6" t="s">
        <v>17879</v>
      </c>
      <c r="C1428" s="6">
        <v>2412321109801</v>
      </c>
      <c r="D1428" s="6" t="s">
        <v>17877</v>
      </c>
      <c r="E1428" s="6">
        <v>199.5</v>
      </c>
      <c r="F1428" s="6">
        <v>72</v>
      </c>
      <c r="G1428" s="6">
        <v>68.7</v>
      </c>
      <c r="H1428" s="8"/>
      <c r="I1428" s="8"/>
      <c r="J1428" s="8"/>
    </row>
    <row r="1429" ht="60.5" spans="1:10">
      <c r="A1429" s="6">
        <v>1426</v>
      </c>
      <c r="B1429" s="6" t="s">
        <v>17880</v>
      </c>
      <c r="C1429" s="6">
        <v>2412321109912</v>
      </c>
      <c r="D1429" s="6" t="s">
        <v>17881</v>
      </c>
      <c r="E1429" s="6">
        <v>198</v>
      </c>
      <c r="F1429" s="6">
        <v>78.4</v>
      </c>
      <c r="G1429" s="6">
        <v>70.96</v>
      </c>
      <c r="H1429" s="6" t="s">
        <v>13</v>
      </c>
      <c r="I1429" s="8"/>
      <c r="J1429" s="6" t="s">
        <v>17867</v>
      </c>
    </row>
    <row r="1430" ht="30" spans="1:10">
      <c r="A1430" s="6">
        <v>1427</v>
      </c>
      <c r="B1430" s="6" t="s">
        <v>17882</v>
      </c>
      <c r="C1430" s="6">
        <v>2412321109918</v>
      </c>
      <c r="D1430" s="6" t="s">
        <v>17881</v>
      </c>
      <c r="E1430" s="6">
        <v>190</v>
      </c>
      <c r="F1430" s="6">
        <v>79.6</v>
      </c>
      <c r="G1430" s="6">
        <v>69.84</v>
      </c>
      <c r="H1430" s="8"/>
      <c r="I1430" s="8"/>
      <c r="J1430" s="8"/>
    </row>
    <row r="1431" ht="30" spans="1:10">
      <c r="A1431" s="6">
        <v>1428</v>
      </c>
      <c r="B1431" s="6" t="s">
        <v>17883</v>
      </c>
      <c r="C1431" s="6">
        <v>2412321109909</v>
      </c>
      <c r="D1431" s="6" t="s">
        <v>17881</v>
      </c>
      <c r="E1431" s="6">
        <v>192</v>
      </c>
      <c r="F1431" s="6" t="s">
        <v>2268</v>
      </c>
      <c r="G1431" s="8"/>
      <c r="H1431" s="8"/>
      <c r="I1431" s="8"/>
      <c r="J1431" s="8"/>
    </row>
    <row r="1432" ht="60.5" spans="1:10">
      <c r="A1432" s="6">
        <v>1429</v>
      </c>
      <c r="B1432" s="6" t="s">
        <v>17884</v>
      </c>
      <c r="C1432" s="6">
        <v>2412341501716</v>
      </c>
      <c r="D1432" s="6" t="s">
        <v>17885</v>
      </c>
      <c r="E1432" s="6">
        <v>243.5</v>
      </c>
      <c r="F1432" s="6">
        <v>80.8</v>
      </c>
      <c r="G1432" s="6">
        <v>68.845</v>
      </c>
      <c r="H1432" s="6" t="s">
        <v>13</v>
      </c>
      <c r="I1432" s="6" t="s">
        <v>17886</v>
      </c>
      <c r="J1432" s="6" t="s">
        <v>17867</v>
      </c>
    </row>
    <row r="1433" ht="60.5" spans="1:10">
      <c r="A1433" s="6">
        <v>1430</v>
      </c>
      <c r="B1433" s="6" t="s">
        <v>17887</v>
      </c>
      <c r="C1433" s="6">
        <v>2412341501723</v>
      </c>
      <c r="D1433" s="6" t="s">
        <v>17888</v>
      </c>
      <c r="E1433" s="6">
        <v>253.5</v>
      </c>
      <c r="F1433" s="6">
        <v>80.6</v>
      </c>
      <c r="G1433" s="6">
        <v>70.265</v>
      </c>
      <c r="H1433" s="6" t="s">
        <v>13</v>
      </c>
      <c r="I1433" s="8"/>
      <c r="J1433" s="6" t="s">
        <v>17867</v>
      </c>
    </row>
    <row r="1434" ht="30" spans="1:10">
      <c r="A1434" s="6">
        <v>1431</v>
      </c>
      <c r="B1434" s="6" t="s">
        <v>17889</v>
      </c>
      <c r="C1434" s="6">
        <v>2412341501719</v>
      </c>
      <c r="D1434" s="6" t="s">
        <v>17888</v>
      </c>
      <c r="E1434" s="6">
        <v>228</v>
      </c>
      <c r="F1434" s="6">
        <v>80.8</v>
      </c>
      <c r="G1434" s="6">
        <v>66.52</v>
      </c>
      <c r="H1434" s="8"/>
      <c r="I1434" s="8"/>
      <c r="J1434" s="8"/>
    </row>
    <row r="1435" ht="30" spans="1:10">
      <c r="A1435" s="6">
        <v>1432</v>
      </c>
      <c r="B1435" s="6" t="s">
        <v>17890</v>
      </c>
      <c r="C1435" s="6">
        <v>2412341501718</v>
      </c>
      <c r="D1435" s="6" t="s">
        <v>17888</v>
      </c>
      <c r="E1435" s="6">
        <v>194</v>
      </c>
      <c r="F1435" s="6">
        <v>76.2</v>
      </c>
      <c r="G1435" s="6">
        <v>59.58</v>
      </c>
      <c r="H1435" s="8"/>
      <c r="I1435" s="8"/>
      <c r="J1435" s="8"/>
    </row>
    <row r="1436" ht="60.5" spans="1:10">
      <c r="A1436" s="6">
        <v>1433</v>
      </c>
      <c r="B1436" s="6" t="s">
        <v>17891</v>
      </c>
      <c r="C1436" s="6">
        <v>2412341501812</v>
      </c>
      <c r="D1436" s="6" t="s">
        <v>17892</v>
      </c>
      <c r="E1436" s="6">
        <v>299</v>
      </c>
      <c r="F1436" s="6">
        <v>79.2</v>
      </c>
      <c r="G1436" s="6">
        <v>76.53</v>
      </c>
      <c r="H1436" s="6" t="s">
        <v>13</v>
      </c>
      <c r="I1436" s="8"/>
      <c r="J1436" s="6" t="s">
        <v>17867</v>
      </c>
    </row>
    <row r="1437" ht="30" spans="1:10">
      <c r="A1437" s="6">
        <v>1434</v>
      </c>
      <c r="B1437" s="6" t="s">
        <v>9813</v>
      </c>
      <c r="C1437" s="6">
        <v>2412341501815</v>
      </c>
      <c r="D1437" s="6" t="s">
        <v>17892</v>
      </c>
      <c r="E1437" s="6">
        <v>270</v>
      </c>
      <c r="F1437" s="6">
        <v>79.4</v>
      </c>
      <c r="G1437" s="6">
        <v>72.26</v>
      </c>
      <c r="H1437" s="8"/>
      <c r="I1437" s="8"/>
      <c r="J1437" s="8"/>
    </row>
    <row r="1438" ht="30" spans="1:10">
      <c r="A1438" s="6">
        <v>1435</v>
      </c>
      <c r="B1438" s="6" t="s">
        <v>17893</v>
      </c>
      <c r="C1438" s="6">
        <v>2412341501805</v>
      </c>
      <c r="D1438" s="6" t="s">
        <v>17892</v>
      </c>
      <c r="E1438" s="6">
        <v>260</v>
      </c>
      <c r="F1438" s="6">
        <v>79.6</v>
      </c>
      <c r="G1438" s="6">
        <v>70.84</v>
      </c>
      <c r="H1438" s="8"/>
      <c r="I1438" s="8"/>
      <c r="J1438" s="8"/>
    </row>
    <row r="1439" ht="60.5" spans="1:10">
      <c r="A1439" s="6">
        <v>1436</v>
      </c>
      <c r="B1439" s="6" t="s">
        <v>17894</v>
      </c>
      <c r="C1439" s="6">
        <v>2412341501819</v>
      </c>
      <c r="D1439" s="6" t="s">
        <v>17895</v>
      </c>
      <c r="E1439" s="6">
        <v>253.5</v>
      </c>
      <c r="F1439" s="6">
        <v>76.2</v>
      </c>
      <c r="G1439" s="6">
        <v>68.505</v>
      </c>
      <c r="H1439" s="6" t="s">
        <v>13</v>
      </c>
      <c r="I1439" s="8"/>
      <c r="J1439" s="6" t="s">
        <v>17867</v>
      </c>
    </row>
    <row r="1440" ht="30" spans="1:10">
      <c r="A1440" s="6">
        <v>1437</v>
      </c>
      <c r="B1440" s="6" t="s">
        <v>17896</v>
      </c>
      <c r="C1440" s="6">
        <v>2412341501820</v>
      </c>
      <c r="D1440" s="6" t="s">
        <v>17895</v>
      </c>
      <c r="E1440" s="6">
        <v>232.5</v>
      </c>
      <c r="F1440" s="6">
        <v>79.2</v>
      </c>
      <c r="G1440" s="6">
        <v>66.555</v>
      </c>
      <c r="H1440" s="8"/>
      <c r="I1440" s="8"/>
      <c r="J1440" s="8"/>
    </row>
    <row r="1441" ht="30" spans="1:10">
      <c r="A1441" s="6">
        <v>1438</v>
      </c>
      <c r="B1441" s="6" t="s">
        <v>17897</v>
      </c>
      <c r="C1441" s="6">
        <v>2412341501825</v>
      </c>
      <c r="D1441" s="6" t="s">
        <v>17895</v>
      </c>
      <c r="E1441" s="6">
        <v>227</v>
      </c>
      <c r="F1441" s="6">
        <v>78.2</v>
      </c>
      <c r="G1441" s="6">
        <v>65.33</v>
      </c>
      <c r="H1441" s="8"/>
      <c r="I1441" s="8"/>
      <c r="J1441" s="8"/>
    </row>
    <row r="1442" ht="60.5" spans="1:10">
      <c r="A1442" s="6">
        <v>1439</v>
      </c>
      <c r="B1442" s="6" t="s">
        <v>17898</v>
      </c>
      <c r="C1442" s="6">
        <v>2412341501826</v>
      </c>
      <c r="D1442" s="6" t="s">
        <v>17899</v>
      </c>
      <c r="E1442" s="6">
        <v>208.5</v>
      </c>
      <c r="F1442" s="6">
        <v>84.2</v>
      </c>
      <c r="G1442" s="6">
        <v>64.955</v>
      </c>
      <c r="H1442" s="6" t="s">
        <v>13</v>
      </c>
      <c r="I1442" s="6" t="s">
        <v>17886</v>
      </c>
      <c r="J1442" s="6" t="s">
        <v>17867</v>
      </c>
    </row>
    <row r="1443" ht="60.5" spans="1:10">
      <c r="A1443" s="6">
        <v>1440</v>
      </c>
      <c r="B1443" s="6" t="s">
        <v>17900</v>
      </c>
      <c r="C1443" s="6">
        <v>2412341501829</v>
      </c>
      <c r="D1443" s="6" t="s">
        <v>17901</v>
      </c>
      <c r="E1443" s="6">
        <v>230.5</v>
      </c>
      <c r="F1443" s="6">
        <v>77.4</v>
      </c>
      <c r="G1443" s="6">
        <v>65.535</v>
      </c>
      <c r="H1443" s="6" t="s">
        <v>13</v>
      </c>
      <c r="I1443" s="8"/>
      <c r="J1443" s="6" t="s">
        <v>17867</v>
      </c>
    </row>
    <row r="1444" ht="30" spans="1:10">
      <c r="A1444" s="6">
        <v>1441</v>
      </c>
      <c r="B1444" s="6" t="s">
        <v>17902</v>
      </c>
      <c r="C1444" s="6">
        <v>2412341501905</v>
      </c>
      <c r="D1444" s="6" t="s">
        <v>17901</v>
      </c>
      <c r="E1444" s="6">
        <v>212.5</v>
      </c>
      <c r="F1444" s="6">
        <v>80.8</v>
      </c>
      <c r="G1444" s="6">
        <v>64.195</v>
      </c>
      <c r="H1444" s="8"/>
      <c r="I1444" s="8"/>
      <c r="J1444" s="8"/>
    </row>
    <row r="1445" ht="30" spans="1:10">
      <c r="A1445" s="6">
        <v>1442</v>
      </c>
      <c r="B1445" s="6" t="s">
        <v>17903</v>
      </c>
      <c r="C1445" s="6">
        <v>2412341501903</v>
      </c>
      <c r="D1445" s="6" t="s">
        <v>17901</v>
      </c>
      <c r="E1445" s="6">
        <v>207</v>
      </c>
      <c r="F1445" s="6">
        <v>78.6</v>
      </c>
      <c r="G1445" s="6">
        <v>62.49</v>
      </c>
      <c r="H1445" s="8"/>
      <c r="I1445" s="8"/>
      <c r="J1445" s="8"/>
    </row>
    <row r="1446" ht="60.5" spans="1:10">
      <c r="A1446" s="6">
        <v>1443</v>
      </c>
      <c r="B1446" s="6" t="s">
        <v>17904</v>
      </c>
      <c r="C1446" s="6">
        <v>2412341501913</v>
      </c>
      <c r="D1446" s="6" t="s">
        <v>17905</v>
      </c>
      <c r="E1446" s="6">
        <v>266</v>
      </c>
      <c r="F1446" s="6">
        <v>81.2</v>
      </c>
      <c r="G1446" s="6">
        <v>72.38</v>
      </c>
      <c r="H1446" s="6" t="s">
        <v>13</v>
      </c>
      <c r="I1446" s="8"/>
      <c r="J1446" s="6" t="s">
        <v>17867</v>
      </c>
    </row>
    <row r="1447" ht="30" spans="1:10">
      <c r="A1447" s="6">
        <v>1444</v>
      </c>
      <c r="B1447" s="6" t="s">
        <v>17906</v>
      </c>
      <c r="C1447" s="6">
        <v>2412341501916</v>
      </c>
      <c r="D1447" s="6" t="s">
        <v>17905</v>
      </c>
      <c r="E1447" s="6">
        <v>258</v>
      </c>
      <c r="F1447" s="6">
        <v>82.8</v>
      </c>
      <c r="G1447" s="6">
        <v>71.82</v>
      </c>
      <c r="H1447" s="8"/>
      <c r="I1447" s="8"/>
      <c r="J1447" s="8"/>
    </row>
    <row r="1448" ht="30" spans="1:10">
      <c r="A1448" s="6">
        <v>1445</v>
      </c>
      <c r="B1448" s="6" t="s">
        <v>9901</v>
      </c>
      <c r="C1448" s="6">
        <v>2412341501919</v>
      </c>
      <c r="D1448" s="6" t="s">
        <v>17905</v>
      </c>
      <c r="E1448" s="6">
        <v>228.5</v>
      </c>
      <c r="F1448" s="6">
        <v>77.8</v>
      </c>
      <c r="G1448" s="6">
        <v>65.395</v>
      </c>
      <c r="H1448" s="8"/>
      <c r="I1448" s="8"/>
      <c r="J1448" s="8"/>
    </row>
    <row r="1449" ht="60.5" spans="1:10">
      <c r="A1449" s="6">
        <v>1446</v>
      </c>
      <c r="B1449" s="6" t="s">
        <v>17907</v>
      </c>
      <c r="C1449" s="6">
        <v>2412341501928</v>
      </c>
      <c r="D1449" s="6" t="s">
        <v>17908</v>
      </c>
      <c r="E1449" s="6">
        <v>248</v>
      </c>
      <c r="F1449" s="6">
        <v>79.8</v>
      </c>
      <c r="G1449" s="6">
        <v>69.12</v>
      </c>
      <c r="H1449" s="6" t="s">
        <v>13</v>
      </c>
      <c r="I1449" s="8"/>
      <c r="J1449" s="6" t="s">
        <v>17867</v>
      </c>
    </row>
    <row r="1450" ht="30" spans="1:10">
      <c r="A1450" s="6">
        <v>1447</v>
      </c>
      <c r="B1450" s="6" t="s">
        <v>17909</v>
      </c>
      <c r="C1450" s="6">
        <v>2412341501930</v>
      </c>
      <c r="D1450" s="6" t="s">
        <v>17908</v>
      </c>
      <c r="E1450" s="6">
        <v>241.5</v>
      </c>
      <c r="F1450" s="6">
        <v>79.2</v>
      </c>
      <c r="G1450" s="6">
        <v>67.905</v>
      </c>
      <c r="H1450" s="8"/>
      <c r="I1450" s="8"/>
      <c r="J1450" s="8"/>
    </row>
    <row r="1451" ht="30" spans="1:10">
      <c r="A1451" s="6">
        <v>1448</v>
      </c>
      <c r="B1451" s="6" t="s">
        <v>5581</v>
      </c>
      <c r="C1451" s="6">
        <v>2412341502002</v>
      </c>
      <c r="D1451" s="6" t="s">
        <v>17908</v>
      </c>
      <c r="E1451" s="6">
        <v>240</v>
      </c>
      <c r="F1451" s="6">
        <v>77.4</v>
      </c>
      <c r="G1451" s="6">
        <v>66.96</v>
      </c>
      <c r="H1451" s="8"/>
      <c r="I1451" s="8"/>
      <c r="J1451" s="8"/>
    </row>
    <row r="1452" ht="60.5" spans="1:10">
      <c r="A1452" s="6">
        <v>1449</v>
      </c>
      <c r="B1452" s="6" t="s">
        <v>17910</v>
      </c>
      <c r="C1452" s="6">
        <v>2412341502108</v>
      </c>
      <c r="D1452" s="6" t="s">
        <v>17911</v>
      </c>
      <c r="E1452" s="6">
        <v>258</v>
      </c>
      <c r="F1452" s="6">
        <v>79.4</v>
      </c>
      <c r="G1452" s="6">
        <v>70.46</v>
      </c>
      <c r="H1452" s="6" t="s">
        <v>13</v>
      </c>
      <c r="I1452" s="8"/>
      <c r="J1452" s="6" t="s">
        <v>17867</v>
      </c>
    </row>
    <row r="1453" ht="30" spans="1:10">
      <c r="A1453" s="6">
        <v>1450</v>
      </c>
      <c r="B1453" s="6" t="s">
        <v>17912</v>
      </c>
      <c r="C1453" s="6">
        <v>2412341502029</v>
      </c>
      <c r="D1453" s="6" t="s">
        <v>17911</v>
      </c>
      <c r="E1453" s="6">
        <v>244</v>
      </c>
      <c r="F1453" s="6">
        <v>80.6</v>
      </c>
      <c r="G1453" s="6">
        <v>68.84</v>
      </c>
      <c r="H1453" s="8"/>
      <c r="I1453" s="8"/>
      <c r="J1453" s="8"/>
    </row>
    <row r="1454" ht="30" spans="1:10">
      <c r="A1454" s="6">
        <v>1451</v>
      </c>
      <c r="B1454" s="6" t="s">
        <v>17913</v>
      </c>
      <c r="C1454" s="6">
        <v>2412341502103</v>
      </c>
      <c r="D1454" s="6" t="s">
        <v>17911</v>
      </c>
      <c r="E1454" s="6">
        <v>243.5</v>
      </c>
      <c r="F1454" s="6">
        <v>77.4</v>
      </c>
      <c r="G1454" s="6">
        <v>67.485</v>
      </c>
      <c r="H1454" s="8"/>
      <c r="I1454" s="8"/>
      <c r="J1454" s="8"/>
    </row>
    <row r="1455" ht="60.5" spans="1:10">
      <c r="A1455" s="6">
        <v>1452</v>
      </c>
      <c r="B1455" s="6" t="s">
        <v>5112</v>
      </c>
      <c r="C1455" s="6">
        <v>2412321110005</v>
      </c>
      <c r="D1455" s="6" t="s">
        <v>17914</v>
      </c>
      <c r="E1455" s="6">
        <v>192</v>
      </c>
      <c r="F1455" s="6">
        <v>78.2</v>
      </c>
      <c r="G1455" s="6">
        <v>69.68</v>
      </c>
      <c r="H1455" s="6" t="s">
        <v>13</v>
      </c>
      <c r="I1455" s="8"/>
      <c r="J1455" s="6" t="s">
        <v>17867</v>
      </c>
    </row>
    <row r="1456" ht="60.5" spans="1:10">
      <c r="A1456" s="6">
        <v>1453</v>
      </c>
      <c r="B1456" s="6" t="s">
        <v>17915</v>
      </c>
      <c r="C1456" s="6">
        <v>2412321110006</v>
      </c>
      <c r="D1456" s="6" t="s">
        <v>17914</v>
      </c>
      <c r="E1456" s="6">
        <v>186.5</v>
      </c>
      <c r="F1456" s="6">
        <v>79.4</v>
      </c>
      <c r="G1456" s="6">
        <v>69.06</v>
      </c>
      <c r="H1456" s="6" t="s">
        <v>13</v>
      </c>
      <c r="I1456" s="8"/>
      <c r="J1456" s="6" t="s">
        <v>17867</v>
      </c>
    </row>
    <row r="1457" ht="30" spans="1:10">
      <c r="A1457" s="6">
        <v>1454</v>
      </c>
      <c r="B1457" s="6" t="s">
        <v>17916</v>
      </c>
      <c r="C1457" s="6">
        <v>2412321110010</v>
      </c>
      <c r="D1457" s="6" t="s">
        <v>17914</v>
      </c>
      <c r="E1457" s="6">
        <v>188</v>
      </c>
      <c r="F1457" s="6">
        <v>76.8</v>
      </c>
      <c r="G1457" s="6">
        <v>68.32</v>
      </c>
      <c r="H1457" s="8"/>
      <c r="I1457" s="8"/>
      <c r="J1457" s="8"/>
    </row>
    <row r="1458" ht="30" spans="1:10">
      <c r="A1458" s="6">
        <v>1455</v>
      </c>
      <c r="B1458" s="6" t="s">
        <v>2754</v>
      </c>
      <c r="C1458" s="6">
        <v>2412321109926</v>
      </c>
      <c r="D1458" s="6" t="s">
        <v>17914</v>
      </c>
      <c r="E1458" s="6">
        <v>179.5</v>
      </c>
      <c r="F1458" s="6">
        <v>79.8</v>
      </c>
      <c r="G1458" s="6">
        <v>67.82</v>
      </c>
      <c r="H1458" s="8"/>
      <c r="I1458" s="8"/>
      <c r="J1458" s="8"/>
    </row>
    <row r="1459" ht="30" spans="1:10">
      <c r="A1459" s="6">
        <v>1456</v>
      </c>
      <c r="B1459" s="6" t="s">
        <v>17917</v>
      </c>
      <c r="C1459" s="6">
        <v>2412321109924</v>
      </c>
      <c r="D1459" s="6" t="s">
        <v>17914</v>
      </c>
      <c r="E1459" s="6">
        <v>183</v>
      </c>
      <c r="F1459" s="6">
        <v>77.2</v>
      </c>
      <c r="G1459" s="6">
        <v>67.48</v>
      </c>
      <c r="H1459" s="8"/>
      <c r="I1459" s="8"/>
      <c r="J1459" s="8"/>
    </row>
    <row r="1460" ht="30" spans="1:10">
      <c r="A1460" s="6">
        <v>1457</v>
      </c>
      <c r="B1460" s="6" t="s">
        <v>17918</v>
      </c>
      <c r="C1460" s="6">
        <v>2412321109921</v>
      </c>
      <c r="D1460" s="6" t="s">
        <v>17914</v>
      </c>
      <c r="E1460" s="6">
        <v>178.5</v>
      </c>
      <c r="F1460" s="6">
        <v>78.4</v>
      </c>
      <c r="G1460" s="6">
        <v>67.06</v>
      </c>
      <c r="H1460" s="8"/>
      <c r="I1460" s="8"/>
      <c r="J1460" s="8"/>
    </row>
    <row r="1461" ht="60.5" spans="1:10">
      <c r="A1461" s="6">
        <v>1458</v>
      </c>
      <c r="B1461" s="6" t="s">
        <v>17919</v>
      </c>
      <c r="C1461" s="6">
        <v>2412321110022</v>
      </c>
      <c r="D1461" s="6" t="s">
        <v>17920</v>
      </c>
      <c r="E1461" s="6">
        <v>189</v>
      </c>
      <c r="F1461" s="6">
        <v>78.6</v>
      </c>
      <c r="G1461" s="6">
        <v>69.24</v>
      </c>
      <c r="H1461" s="6" t="s">
        <v>13</v>
      </c>
      <c r="I1461" s="8"/>
      <c r="J1461" s="6" t="s">
        <v>17867</v>
      </c>
    </row>
    <row r="1462" ht="30" spans="1:10">
      <c r="A1462" s="6">
        <v>1459</v>
      </c>
      <c r="B1462" s="6" t="s">
        <v>17921</v>
      </c>
      <c r="C1462" s="6">
        <v>2412321110014</v>
      </c>
      <c r="D1462" s="6" t="s">
        <v>17920</v>
      </c>
      <c r="E1462" s="6">
        <v>181.5</v>
      </c>
      <c r="F1462" s="6">
        <v>78.4</v>
      </c>
      <c r="G1462" s="6">
        <v>67.66</v>
      </c>
      <c r="H1462" s="8"/>
      <c r="I1462" s="8"/>
      <c r="J1462" s="8"/>
    </row>
    <row r="1463" ht="30" spans="1:10">
      <c r="A1463" s="6">
        <v>1460</v>
      </c>
      <c r="B1463" s="6" t="s">
        <v>17922</v>
      </c>
      <c r="C1463" s="6">
        <v>2412321110028</v>
      </c>
      <c r="D1463" s="6" t="s">
        <v>17920</v>
      </c>
      <c r="E1463" s="6">
        <v>182.5</v>
      </c>
      <c r="F1463" s="6">
        <v>75.6</v>
      </c>
      <c r="G1463" s="6">
        <v>66.74</v>
      </c>
      <c r="H1463" s="8"/>
      <c r="I1463" s="8"/>
      <c r="J1463" s="8"/>
    </row>
    <row r="1464" ht="60.5" spans="1:10">
      <c r="A1464" s="6">
        <v>1461</v>
      </c>
      <c r="B1464" s="6" t="s">
        <v>17923</v>
      </c>
      <c r="C1464" s="6">
        <v>2412321110105</v>
      </c>
      <c r="D1464" s="6" t="s">
        <v>17924</v>
      </c>
      <c r="E1464" s="6">
        <v>185</v>
      </c>
      <c r="F1464" s="6">
        <v>79.2</v>
      </c>
      <c r="G1464" s="6">
        <v>68.68</v>
      </c>
      <c r="H1464" s="6" t="s">
        <v>13</v>
      </c>
      <c r="I1464" s="8"/>
      <c r="J1464" s="6" t="s">
        <v>17867</v>
      </c>
    </row>
    <row r="1465" ht="30" spans="1:10">
      <c r="A1465" s="6">
        <v>1462</v>
      </c>
      <c r="B1465" s="6" t="s">
        <v>1887</v>
      </c>
      <c r="C1465" s="6">
        <v>2412321110103</v>
      </c>
      <c r="D1465" s="6" t="s">
        <v>17924</v>
      </c>
      <c r="E1465" s="6">
        <v>174</v>
      </c>
      <c r="F1465" s="6">
        <v>80.6</v>
      </c>
      <c r="G1465" s="6">
        <v>67.04</v>
      </c>
      <c r="H1465" s="8"/>
      <c r="I1465" s="8"/>
      <c r="J1465" s="8"/>
    </row>
    <row r="1466" ht="30" spans="1:10">
      <c r="A1466" s="6">
        <v>1463</v>
      </c>
      <c r="B1466" s="6" t="s">
        <v>17925</v>
      </c>
      <c r="C1466" s="6">
        <v>2412321110101</v>
      </c>
      <c r="D1466" s="6" t="s">
        <v>17924</v>
      </c>
      <c r="E1466" s="6">
        <v>167.5</v>
      </c>
      <c r="F1466" s="6">
        <v>79</v>
      </c>
      <c r="G1466" s="6">
        <v>65.1</v>
      </c>
      <c r="H1466" s="8"/>
      <c r="I1466" s="8"/>
      <c r="J1466" s="8"/>
    </row>
    <row r="1467" ht="60.5" spans="1:10">
      <c r="A1467" s="6">
        <v>1464</v>
      </c>
      <c r="B1467" s="6" t="s">
        <v>17926</v>
      </c>
      <c r="C1467" s="6">
        <v>2412321110118</v>
      </c>
      <c r="D1467" s="6" t="s">
        <v>17927</v>
      </c>
      <c r="E1467" s="6">
        <v>185.5</v>
      </c>
      <c r="F1467" s="6">
        <v>81</v>
      </c>
      <c r="G1467" s="6">
        <v>69.5</v>
      </c>
      <c r="H1467" s="6" t="s">
        <v>13</v>
      </c>
      <c r="I1467" s="8"/>
      <c r="J1467" s="6" t="s">
        <v>17867</v>
      </c>
    </row>
    <row r="1468" ht="30" spans="1:10">
      <c r="A1468" s="6">
        <v>1465</v>
      </c>
      <c r="B1468" s="6" t="s">
        <v>17928</v>
      </c>
      <c r="C1468" s="6">
        <v>2412321110218</v>
      </c>
      <c r="D1468" s="6" t="s">
        <v>17927</v>
      </c>
      <c r="E1468" s="6">
        <v>185.5</v>
      </c>
      <c r="F1468" s="6">
        <v>79.8</v>
      </c>
      <c r="G1468" s="6">
        <v>69.02</v>
      </c>
      <c r="H1468" s="8"/>
      <c r="I1468" s="8"/>
      <c r="J1468" s="8"/>
    </row>
    <row r="1469" ht="30" spans="1:10">
      <c r="A1469" s="6">
        <v>1466</v>
      </c>
      <c r="B1469" s="6" t="s">
        <v>17929</v>
      </c>
      <c r="C1469" s="6">
        <v>2412321110202</v>
      </c>
      <c r="D1469" s="6" t="s">
        <v>17927</v>
      </c>
      <c r="E1469" s="6">
        <v>187.5</v>
      </c>
      <c r="F1469" s="6">
        <v>76.8</v>
      </c>
      <c r="G1469" s="6">
        <v>68.22</v>
      </c>
      <c r="H1469" s="8"/>
      <c r="I1469" s="8"/>
      <c r="J1469" s="8"/>
    </row>
    <row r="1470" ht="60.5" spans="1:10">
      <c r="A1470" s="6">
        <v>1467</v>
      </c>
      <c r="B1470" s="6" t="s">
        <v>17930</v>
      </c>
      <c r="C1470" s="6">
        <v>2412321110229</v>
      </c>
      <c r="D1470" s="6" t="s">
        <v>17931</v>
      </c>
      <c r="E1470" s="6">
        <v>193</v>
      </c>
      <c r="F1470" s="6">
        <v>77.2</v>
      </c>
      <c r="G1470" s="6">
        <v>69.48</v>
      </c>
      <c r="H1470" s="6" t="s">
        <v>13</v>
      </c>
      <c r="I1470" s="8"/>
      <c r="J1470" s="6" t="s">
        <v>17867</v>
      </c>
    </row>
    <row r="1471" ht="30" spans="1:10">
      <c r="A1471" s="6">
        <v>1468</v>
      </c>
      <c r="B1471" s="6" t="s">
        <v>17932</v>
      </c>
      <c r="C1471" s="6">
        <v>2412321110226</v>
      </c>
      <c r="D1471" s="6" t="s">
        <v>17931</v>
      </c>
      <c r="E1471" s="6">
        <v>188</v>
      </c>
      <c r="F1471" s="6">
        <v>78.6</v>
      </c>
      <c r="G1471" s="6">
        <v>69.04</v>
      </c>
      <c r="H1471" s="8"/>
      <c r="I1471" s="8"/>
      <c r="J1471" s="8"/>
    </row>
    <row r="1472" ht="30" spans="1:10">
      <c r="A1472" s="6">
        <v>1469</v>
      </c>
      <c r="B1472" s="6" t="s">
        <v>17933</v>
      </c>
      <c r="C1472" s="6">
        <v>2412321110222</v>
      </c>
      <c r="D1472" s="6" t="s">
        <v>17931</v>
      </c>
      <c r="E1472" s="6">
        <v>174.5</v>
      </c>
      <c r="F1472" s="6">
        <v>76.8</v>
      </c>
      <c r="G1472" s="6">
        <v>65.62</v>
      </c>
      <c r="H1472" s="8"/>
      <c r="I1472" s="8"/>
      <c r="J1472" s="8"/>
    </row>
    <row r="1473" ht="30" spans="1:10">
      <c r="A1473" s="6">
        <v>1470</v>
      </c>
      <c r="B1473" s="6" t="s">
        <v>2180</v>
      </c>
      <c r="C1473" s="6">
        <v>2412321110227</v>
      </c>
      <c r="D1473" s="6" t="s">
        <v>17931</v>
      </c>
      <c r="E1473" s="6">
        <v>174.5</v>
      </c>
      <c r="F1473" s="6" t="s">
        <v>2268</v>
      </c>
      <c r="G1473" s="8"/>
      <c r="H1473" s="8"/>
      <c r="I1473" s="8"/>
      <c r="J1473" s="8"/>
    </row>
    <row r="1474" ht="60.5" spans="1:10">
      <c r="A1474" s="6">
        <v>1471</v>
      </c>
      <c r="B1474" s="6" t="s">
        <v>17934</v>
      </c>
      <c r="C1474" s="6">
        <v>2412321110303</v>
      </c>
      <c r="D1474" s="6" t="s">
        <v>17935</v>
      </c>
      <c r="E1474" s="6">
        <v>183.5</v>
      </c>
      <c r="F1474" s="6">
        <v>79.8</v>
      </c>
      <c r="G1474" s="6">
        <v>68.62</v>
      </c>
      <c r="H1474" s="6" t="s">
        <v>13</v>
      </c>
      <c r="I1474" s="8"/>
      <c r="J1474" s="6" t="s">
        <v>17867</v>
      </c>
    </row>
    <row r="1475" ht="30" spans="1:10">
      <c r="A1475" s="6">
        <v>1472</v>
      </c>
      <c r="B1475" s="6" t="s">
        <v>17936</v>
      </c>
      <c r="C1475" s="6">
        <v>2412321110304</v>
      </c>
      <c r="D1475" s="6" t="s">
        <v>17935</v>
      </c>
      <c r="E1475" s="6">
        <v>165</v>
      </c>
      <c r="F1475" s="6">
        <v>80.8</v>
      </c>
      <c r="G1475" s="6">
        <v>65.32</v>
      </c>
      <c r="H1475" s="8"/>
      <c r="I1475" s="8"/>
      <c r="J1475" s="8"/>
    </row>
    <row r="1476" ht="30" spans="1:10">
      <c r="A1476" s="6">
        <v>1473</v>
      </c>
      <c r="B1476" s="6" t="s">
        <v>17937</v>
      </c>
      <c r="C1476" s="6">
        <v>2412321110305</v>
      </c>
      <c r="D1476" s="6" t="s">
        <v>17935</v>
      </c>
      <c r="E1476" s="6">
        <v>133.5</v>
      </c>
      <c r="F1476" s="6">
        <v>77.6</v>
      </c>
      <c r="G1476" s="6">
        <v>57.74</v>
      </c>
      <c r="H1476" s="8"/>
      <c r="I1476" s="8"/>
      <c r="J1476" s="8"/>
    </row>
    <row r="1477" ht="60.5" spans="1:10">
      <c r="A1477" s="6">
        <v>1474</v>
      </c>
      <c r="B1477" s="6" t="s">
        <v>756</v>
      </c>
      <c r="C1477" s="6">
        <v>2412321110310</v>
      </c>
      <c r="D1477" s="6" t="s">
        <v>17938</v>
      </c>
      <c r="E1477" s="6">
        <v>179.5</v>
      </c>
      <c r="F1477" s="6">
        <v>77.4</v>
      </c>
      <c r="G1477" s="6">
        <v>66.86</v>
      </c>
      <c r="H1477" s="6" t="s">
        <v>13</v>
      </c>
      <c r="I1477" s="8"/>
      <c r="J1477" s="6" t="s">
        <v>17867</v>
      </c>
    </row>
    <row r="1478" ht="30" spans="1:10">
      <c r="A1478" s="6">
        <v>1475</v>
      </c>
      <c r="B1478" s="6" t="s">
        <v>17939</v>
      </c>
      <c r="C1478" s="6">
        <v>2412321110309</v>
      </c>
      <c r="D1478" s="6" t="s">
        <v>17938</v>
      </c>
      <c r="E1478" s="6">
        <v>164</v>
      </c>
      <c r="F1478" s="6">
        <v>77.2</v>
      </c>
      <c r="G1478" s="6">
        <v>63.68</v>
      </c>
      <c r="H1478" s="8"/>
      <c r="I1478" s="8"/>
      <c r="J1478" s="8"/>
    </row>
    <row r="1479" ht="30" spans="1:10">
      <c r="A1479" s="6">
        <v>1476</v>
      </c>
      <c r="B1479" s="6" t="s">
        <v>17940</v>
      </c>
      <c r="C1479" s="6">
        <v>2412321110313</v>
      </c>
      <c r="D1479" s="6" t="s">
        <v>17938</v>
      </c>
      <c r="E1479" s="6">
        <v>150</v>
      </c>
      <c r="F1479" s="6">
        <v>76.2</v>
      </c>
      <c r="G1479" s="6">
        <v>60.48</v>
      </c>
      <c r="H1479" s="8"/>
      <c r="I1479" s="8"/>
      <c r="J1479" s="8"/>
    </row>
    <row r="1480" ht="60.5" spans="1:10">
      <c r="A1480" s="6">
        <v>1477</v>
      </c>
      <c r="B1480" s="6" t="s">
        <v>17941</v>
      </c>
      <c r="C1480" s="6">
        <v>2412321110416</v>
      </c>
      <c r="D1480" s="6" t="s">
        <v>17942</v>
      </c>
      <c r="E1480" s="6">
        <v>196.5</v>
      </c>
      <c r="F1480" s="6">
        <v>79</v>
      </c>
      <c r="G1480" s="6">
        <v>70.9</v>
      </c>
      <c r="H1480" s="6" t="s">
        <v>13</v>
      </c>
      <c r="I1480" s="8"/>
      <c r="J1480" s="6" t="s">
        <v>17867</v>
      </c>
    </row>
    <row r="1481" ht="30" spans="1:10">
      <c r="A1481" s="6">
        <v>1478</v>
      </c>
      <c r="B1481" s="6" t="s">
        <v>17943</v>
      </c>
      <c r="C1481" s="6">
        <v>2412321110318</v>
      </c>
      <c r="D1481" s="6" t="s">
        <v>17942</v>
      </c>
      <c r="E1481" s="6">
        <v>189</v>
      </c>
      <c r="F1481" s="6">
        <v>79.2</v>
      </c>
      <c r="G1481" s="6">
        <v>69.48</v>
      </c>
      <c r="H1481" s="8"/>
      <c r="I1481" s="8"/>
      <c r="J1481" s="8"/>
    </row>
    <row r="1482" ht="30" spans="1:10">
      <c r="A1482" s="6">
        <v>1479</v>
      </c>
      <c r="B1482" s="6" t="s">
        <v>17944</v>
      </c>
      <c r="C1482" s="6">
        <v>2412321110512</v>
      </c>
      <c r="D1482" s="6" t="s">
        <v>17942</v>
      </c>
      <c r="E1482" s="6">
        <v>189</v>
      </c>
      <c r="F1482" s="6" t="s">
        <v>2268</v>
      </c>
      <c r="G1482" s="8"/>
      <c r="H1482" s="8"/>
      <c r="I1482" s="8"/>
      <c r="J1482" s="8"/>
    </row>
    <row r="1483" ht="105" spans="1:10">
      <c r="A1483" s="6">
        <v>1480</v>
      </c>
      <c r="B1483" s="6" t="s">
        <v>17945</v>
      </c>
      <c r="C1483" s="6">
        <v>2412321110603</v>
      </c>
      <c r="D1483" s="6" t="s">
        <v>17946</v>
      </c>
      <c r="E1483" s="6">
        <v>187.5</v>
      </c>
      <c r="F1483" s="6">
        <v>78.4</v>
      </c>
      <c r="G1483" s="6">
        <v>68.86</v>
      </c>
      <c r="H1483" s="6" t="s">
        <v>13</v>
      </c>
      <c r="I1483" s="6" t="s">
        <v>17947</v>
      </c>
      <c r="J1483" s="6" t="s">
        <v>17867</v>
      </c>
    </row>
    <row r="1484" ht="60.5" spans="1:10">
      <c r="A1484" s="6">
        <v>1481</v>
      </c>
      <c r="B1484" s="6" t="s">
        <v>17948</v>
      </c>
      <c r="C1484" s="6">
        <v>2412321110623</v>
      </c>
      <c r="D1484" s="6" t="s">
        <v>17949</v>
      </c>
      <c r="E1484" s="6">
        <v>201</v>
      </c>
      <c r="F1484" s="6">
        <v>80.8</v>
      </c>
      <c r="G1484" s="6">
        <v>72.52</v>
      </c>
      <c r="H1484" s="6" t="s">
        <v>13</v>
      </c>
      <c r="I1484" s="8"/>
      <c r="J1484" s="6" t="s">
        <v>17867</v>
      </c>
    </row>
    <row r="1485" ht="30" spans="1:10">
      <c r="A1485" s="6">
        <v>1482</v>
      </c>
      <c r="B1485" s="6" t="s">
        <v>17950</v>
      </c>
      <c r="C1485" s="6">
        <v>2412321110701</v>
      </c>
      <c r="D1485" s="6" t="s">
        <v>17949</v>
      </c>
      <c r="E1485" s="6">
        <v>194.5</v>
      </c>
      <c r="F1485" s="6">
        <v>81.2</v>
      </c>
      <c r="G1485" s="6">
        <v>71.38</v>
      </c>
      <c r="H1485" s="8"/>
      <c r="I1485" s="8"/>
      <c r="J1485" s="8"/>
    </row>
    <row r="1486" ht="30" spans="1:10">
      <c r="A1486" s="6">
        <v>1483</v>
      </c>
      <c r="B1486" s="6" t="s">
        <v>6619</v>
      </c>
      <c r="C1486" s="6">
        <v>2412321110617</v>
      </c>
      <c r="D1486" s="6" t="s">
        <v>17949</v>
      </c>
      <c r="E1486" s="6">
        <v>199.5</v>
      </c>
      <c r="F1486" s="6">
        <v>77.2</v>
      </c>
      <c r="G1486" s="6">
        <v>70.78</v>
      </c>
      <c r="H1486" s="8"/>
      <c r="I1486" s="8"/>
      <c r="J1486" s="8"/>
    </row>
    <row r="1487" ht="60.5" spans="1:10">
      <c r="A1487" s="6">
        <v>1484</v>
      </c>
      <c r="B1487" s="6" t="s">
        <v>17951</v>
      </c>
      <c r="C1487" s="6">
        <v>2412321110708</v>
      </c>
      <c r="D1487" s="6" t="s">
        <v>17952</v>
      </c>
      <c r="E1487" s="6">
        <v>189.5</v>
      </c>
      <c r="F1487" s="6">
        <v>80.2</v>
      </c>
      <c r="G1487" s="6">
        <v>69.98</v>
      </c>
      <c r="H1487" s="6" t="s">
        <v>13</v>
      </c>
      <c r="I1487" s="8"/>
      <c r="J1487" s="6" t="s">
        <v>17867</v>
      </c>
    </row>
    <row r="1488" ht="60.5" spans="1:10">
      <c r="A1488" s="6">
        <v>1485</v>
      </c>
      <c r="B1488" s="6" t="s">
        <v>17953</v>
      </c>
      <c r="C1488" s="6">
        <v>2412321110716</v>
      </c>
      <c r="D1488" s="6" t="s">
        <v>17952</v>
      </c>
      <c r="E1488" s="6">
        <v>187.5</v>
      </c>
      <c r="F1488" s="6">
        <v>80.8</v>
      </c>
      <c r="G1488" s="6">
        <v>69.82</v>
      </c>
      <c r="H1488" s="6" t="s">
        <v>13</v>
      </c>
      <c r="I1488" s="8"/>
      <c r="J1488" s="6" t="s">
        <v>17867</v>
      </c>
    </row>
    <row r="1489" ht="30" spans="1:10">
      <c r="A1489" s="6">
        <v>1486</v>
      </c>
      <c r="B1489" s="6" t="s">
        <v>17954</v>
      </c>
      <c r="C1489" s="6">
        <v>2412321110717</v>
      </c>
      <c r="D1489" s="6" t="s">
        <v>17952</v>
      </c>
      <c r="E1489" s="6">
        <v>180</v>
      </c>
      <c r="F1489" s="6">
        <v>80.6</v>
      </c>
      <c r="G1489" s="6">
        <v>68.24</v>
      </c>
      <c r="H1489" s="8"/>
      <c r="I1489" s="8"/>
      <c r="J1489" s="8"/>
    </row>
    <row r="1490" ht="30" spans="1:10">
      <c r="A1490" s="6">
        <v>1487</v>
      </c>
      <c r="B1490" s="6" t="s">
        <v>17955</v>
      </c>
      <c r="C1490" s="6">
        <v>2412321110707</v>
      </c>
      <c r="D1490" s="6" t="s">
        <v>17952</v>
      </c>
      <c r="E1490" s="6">
        <v>178</v>
      </c>
      <c r="F1490" s="6">
        <v>79.4</v>
      </c>
      <c r="G1490" s="6">
        <v>67.36</v>
      </c>
      <c r="H1490" s="8"/>
      <c r="I1490" s="8"/>
      <c r="J1490" s="8"/>
    </row>
    <row r="1491" ht="30" spans="1:10">
      <c r="A1491" s="6">
        <v>1488</v>
      </c>
      <c r="B1491" s="6" t="s">
        <v>17956</v>
      </c>
      <c r="C1491" s="6">
        <v>2412321110719</v>
      </c>
      <c r="D1491" s="6" t="s">
        <v>17952</v>
      </c>
      <c r="E1491" s="6">
        <v>177</v>
      </c>
      <c r="F1491" s="6">
        <v>78</v>
      </c>
      <c r="G1491" s="6">
        <v>66.6</v>
      </c>
      <c r="H1491" s="8"/>
      <c r="I1491" s="8"/>
      <c r="J1491" s="8"/>
    </row>
    <row r="1492" ht="30" spans="1:10">
      <c r="A1492" s="6">
        <v>1489</v>
      </c>
      <c r="B1492" s="6" t="s">
        <v>17957</v>
      </c>
      <c r="C1492" s="6">
        <v>2412321110720</v>
      </c>
      <c r="D1492" s="6" t="s">
        <v>17952</v>
      </c>
      <c r="E1492" s="6">
        <v>187.5</v>
      </c>
      <c r="F1492" s="6">
        <v>68.8</v>
      </c>
      <c r="G1492" s="6">
        <v>65.02</v>
      </c>
      <c r="H1492" s="8"/>
      <c r="I1492" s="8"/>
      <c r="J1492" s="8"/>
    </row>
    <row r="1493" ht="60.5" spans="1:10">
      <c r="A1493" s="6">
        <v>1490</v>
      </c>
      <c r="B1493" s="6" t="s">
        <v>17958</v>
      </c>
      <c r="C1493" s="6">
        <v>2412321110728</v>
      </c>
      <c r="D1493" s="6" t="s">
        <v>17959</v>
      </c>
      <c r="E1493" s="6">
        <v>178</v>
      </c>
      <c r="F1493" s="6">
        <v>80.2</v>
      </c>
      <c r="G1493" s="6">
        <v>67.68</v>
      </c>
      <c r="H1493" s="6" t="s">
        <v>13</v>
      </c>
      <c r="I1493" s="8"/>
      <c r="J1493" s="6" t="s">
        <v>17867</v>
      </c>
    </row>
    <row r="1494" ht="30" spans="1:10">
      <c r="A1494" s="6">
        <v>1491</v>
      </c>
      <c r="B1494" s="6" t="s">
        <v>17960</v>
      </c>
      <c r="C1494" s="6">
        <v>2412321110801</v>
      </c>
      <c r="D1494" s="6" t="s">
        <v>17959</v>
      </c>
      <c r="E1494" s="6">
        <v>179.5</v>
      </c>
      <c r="F1494" s="6">
        <v>78.4</v>
      </c>
      <c r="G1494" s="6">
        <v>67.26</v>
      </c>
      <c r="H1494" s="8"/>
      <c r="I1494" s="8"/>
      <c r="J1494" s="8"/>
    </row>
    <row r="1495" ht="30" spans="1:10">
      <c r="A1495" s="6">
        <v>1492</v>
      </c>
      <c r="B1495" s="6" t="s">
        <v>17961</v>
      </c>
      <c r="C1495" s="6">
        <v>2412321110806</v>
      </c>
      <c r="D1495" s="6" t="s">
        <v>17959</v>
      </c>
      <c r="E1495" s="6">
        <v>175</v>
      </c>
      <c r="F1495" s="6" t="s">
        <v>2268</v>
      </c>
      <c r="G1495" s="8"/>
      <c r="H1495" s="8"/>
      <c r="I1495" s="8"/>
      <c r="J1495" s="8"/>
    </row>
    <row r="1496" ht="60.5" spans="1:10">
      <c r="A1496" s="6">
        <v>1493</v>
      </c>
      <c r="B1496" s="6" t="s">
        <v>17962</v>
      </c>
      <c r="C1496" s="6">
        <v>2412321110812</v>
      </c>
      <c r="D1496" s="6" t="s">
        <v>17963</v>
      </c>
      <c r="E1496" s="6">
        <v>209.5</v>
      </c>
      <c r="F1496" s="6">
        <v>79.6</v>
      </c>
      <c r="G1496" s="6">
        <v>73.74</v>
      </c>
      <c r="H1496" s="6" t="s">
        <v>13</v>
      </c>
      <c r="I1496" s="8"/>
      <c r="J1496" s="6" t="s">
        <v>17867</v>
      </c>
    </row>
    <row r="1497" ht="30" spans="1:10">
      <c r="A1497" s="6">
        <v>1494</v>
      </c>
      <c r="B1497" s="6" t="s">
        <v>17964</v>
      </c>
      <c r="C1497" s="6">
        <v>2412321110827</v>
      </c>
      <c r="D1497" s="6" t="s">
        <v>17963</v>
      </c>
      <c r="E1497" s="6">
        <v>200.5</v>
      </c>
      <c r="F1497" s="6">
        <v>80.6</v>
      </c>
      <c r="G1497" s="6">
        <v>72.34</v>
      </c>
      <c r="H1497" s="8"/>
      <c r="I1497" s="8"/>
      <c r="J1497" s="8"/>
    </row>
    <row r="1498" ht="30" spans="1:10">
      <c r="A1498" s="6">
        <v>1495</v>
      </c>
      <c r="B1498" s="6" t="s">
        <v>17965</v>
      </c>
      <c r="C1498" s="6">
        <v>2412321110813</v>
      </c>
      <c r="D1498" s="6" t="s">
        <v>17963</v>
      </c>
      <c r="E1498" s="6">
        <v>197.5</v>
      </c>
      <c r="F1498" s="6">
        <v>79</v>
      </c>
      <c r="G1498" s="6">
        <v>71.1</v>
      </c>
      <c r="H1498" s="8"/>
      <c r="I1498" s="8"/>
      <c r="J1498" s="8"/>
    </row>
    <row r="1499" ht="60.5" spans="1:10">
      <c r="A1499" s="6">
        <v>1496</v>
      </c>
      <c r="B1499" s="6" t="s">
        <v>17966</v>
      </c>
      <c r="C1499" s="6">
        <v>2412321110909</v>
      </c>
      <c r="D1499" s="6" t="s">
        <v>17967</v>
      </c>
      <c r="E1499" s="6">
        <v>206.5</v>
      </c>
      <c r="F1499" s="6">
        <v>79.6</v>
      </c>
      <c r="G1499" s="6">
        <v>73.14</v>
      </c>
      <c r="H1499" s="6" t="s">
        <v>13</v>
      </c>
      <c r="I1499" s="8"/>
      <c r="J1499" s="6" t="s">
        <v>17867</v>
      </c>
    </row>
    <row r="1500" ht="30" spans="1:10">
      <c r="A1500" s="6">
        <v>1497</v>
      </c>
      <c r="B1500" s="6" t="s">
        <v>17968</v>
      </c>
      <c r="C1500" s="6">
        <v>2412321110907</v>
      </c>
      <c r="D1500" s="6" t="s">
        <v>17967</v>
      </c>
      <c r="E1500" s="6">
        <v>188</v>
      </c>
      <c r="F1500" s="6">
        <v>79.8</v>
      </c>
      <c r="G1500" s="6">
        <v>69.52</v>
      </c>
      <c r="H1500" s="8"/>
      <c r="I1500" s="8"/>
      <c r="J1500" s="8"/>
    </row>
    <row r="1501" ht="30" spans="1:10">
      <c r="A1501" s="6">
        <v>1498</v>
      </c>
      <c r="B1501" s="6" t="s">
        <v>17969</v>
      </c>
      <c r="C1501" s="6">
        <v>2412321110912</v>
      </c>
      <c r="D1501" s="6" t="s">
        <v>17967</v>
      </c>
      <c r="E1501" s="6">
        <v>167.5</v>
      </c>
      <c r="F1501" s="6">
        <v>78</v>
      </c>
      <c r="G1501" s="6">
        <v>64.7</v>
      </c>
      <c r="H1501" s="8"/>
      <c r="I1501" s="8"/>
      <c r="J1501" s="8"/>
    </row>
    <row r="1502" ht="60.5" spans="1:10">
      <c r="A1502" s="6">
        <v>1499</v>
      </c>
      <c r="B1502" s="6" t="s">
        <v>17970</v>
      </c>
      <c r="C1502" s="6">
        <v>2412321110917</v>
      </c>
      <c r="D1502" s="6" t="s">
        <v>17971</v>
      </c>
      <c r="E1502" s="6">
        <v>180.5</v>
      </c>
      <c r="F1502" s="6">
        <v>83</v>
      </c>
      <c r="G1502" s="6">
        <v>69.3</v>
      </c>
      <c r="H1502" s="6" t="s">
        <v>13</v>
      </c>
      <c r="I1502" s="8"/>
      <c r="J1502" s="6" t="s">
        <v>17867</v>
      </c>
    </row>
    <row r="1503" ht="30" spans="1:10">
      <c r="A1503" s="6">
        <v>1500</v>
      </c>
      <c r="B1503" s="6" t="s">
        <v>17972</v>
      </c>
      <c r="C1503" s="6">
        <v>2412321110918</v>
      </c>
      <c r="D1503" s="6" t="s">
        <v>17971</v>
      </c>
      <c r="E1503" s="6">
        <v>180</v>
      </c>
      <c r="F1503" s="6">
        <v>79.2</v>
      </c>
      <c r="G1503" s="6">
        <v>67.68</v>
      </c>
      <c r="H1503" s="8"/>
      <c r="I1503" s="8"/>
      <c r="J1503" s="8"/>
    </row>
    <row r="1504" ht="60.5" spans="1:10">
      <c r="A1504" s="6">
        <v>1501</v>
      </c>
      <c r="B1504" s="6" t="s">
        <v>17973</v>
      </c>
      <c r="C1504" s="6">
        <v>2412321110920</v>
      </c>
      <c r="D1504" s="6" t="s">
        <v>17974</v>
      </c>
      <c r="E1504" s="6">
        <v>185</v>
      </c>
      <c r="F1504" s="6">
        <v>76.6</v>
      </c>
      <c r="G1504" s="6">
        <v>67.64</v>
      </c>
      <c r="H1504" s="6" t="s">
        <v>13</v>
      </c>
      <c r="I1504" s="8"/>
      <c r="J1504" s="6" t="s">
        <v>17867</v>
      </c>
    </row>
    <row r="1505" ht="30" spans="1:10">
      <c r="A1505" s="6">
        <v>1502</v>
      </c>
      <c r="B1505" s="6" t="s">
        <v>15667</v>
      </c>
      <c r="C1505" s="6">
        <v>2412321110924</v>
      </c>
      <c r="D1505" s="6" t="s">
        <v>17974</v>
      </c>
      <c r="E1505" s="6">
        <v>161.5</v>
      </c>
      <c r="F1505" s="6">
        <v>77.8</v>
      </c>
      <c r="G1505" s="6">
        <v>63.42</v>
      </c>
      <c r="H1505" s="8"/>
      <c r="I1505" s="8"/>
      <c r="J1505" s="8"/>
    </row>
    <row r="1506" ht="30" spans="1:10">
      <c r="A1506" s="6">
        <v>1503</v>
      </c>
      <c r="B1506" s="6" t="s">
        <v>17975</v>
      </c>
      <c r="C1506" s="6">
        <v>2412321110921</v>
      </c>
      <c r="D1506" s="6" t="s">
        <v>17974</v>
      </c>
      <c r="E1506" s="6">
        <v>152.5</v>
      </c>
      <c r="F1506" s="6">
        <v>76.4</v>
      </c>
      <c r="G1506" s="6">
        <v>61.06</v>
      </c>
      <c r="H1506" s="8"/>
      <c r="I1506" s="8"/>
      <c r="J1506" s="8"/>
    </row>
    <row r="1507" ht="60.5" spans="1:10">
      <c r="A1507" s="6">
        <v>1504</v>
      </c>
      <c r="B1507" s="6" t="s">
        <v>17976</v>
      </c>
      <c r="C1507" s="6">
        <v>2412321111002</v>
      </c>
      <c r="D1507" s="6" t="s">
        <v>17977</v>
      </c>
      <c r="E1507" s="6">
        <v>193</v>
      </c>
      <c r="F1507" s="6">
        <v>81.6</v>
      </c>
      <c r="G1507" s="6">
        <v>71.24</v>
      </c>
      <c r="H1507" s="6" t="s">
        <v>13</v>
      </c>
      <c r="I1507" s="8"/>
      <c r="J1507" s="6" t="s">
        <v>17867</v>
      </c>
    </row>
    <row r="1508" ht="30" spans="1:10">
      <c r="A1508" s="6">
        <v>1505</v>
      </c>
      <c r="B1508" s="6" t="s">
        <v>17978</v>
      </c>
      <c r="C1508" s="6">
        <v>2412321110927</v>
      </c>
      <c r="D1508" s="6" t="s">
        <v>17977</v>
      </c>
      <c r="E1508" s="6">
        <v>188</v>
      </c>
      <c r="F1508" s="6">
        <v>79.6</v>
      </c>
      <c r="G1508" s="6">
        <v>69.44</v>
      </c>
      <c r="H1508" s="8"/>
      <c r="I1508" s="8"/>
      <c r="J1508" s="8"/>
    </row>
    <row r="1509" ht="30" spans="1:10">
      <c r="A1509" s="6">
        <v>1506</v>
      </c>
      <c r="B1509" s="6" t="s">
        <v>17979</v>
      </c>
      <c r="C1509" s="6">
        <v>2412321111013</v>
      </c>
      <c r="D1509" s="6" t="s">
        <v>17977</v>
      </c>
      <c r="E1509" s="6">
        <v>182.5</v>
      </c>
      <c r="F1509" s="6">
        <v>80.8</v>
      </c>
      <c r="G1509" s="6">
        <v>68.82</v>
      </c>
      <c r="H1509" s="8"/>
      <c r="I1509" s="8"/>
      <c r="J1509" s="8"/>
    </row>
    <row r="1510" ht="60.5" spans="1:10">
      <c r="A1510" s="6">
        <v>1507</v>
      </c>
      <c r="B1510" s="6" t="s">
        <v>17980</v>
      </c>
      <c r="C1510" s="6">
        <v>2412321111019</v>
      </c>
      <c r="D1510" s="6" t="s">
        <v>17981</v>
      </c>
      <c r="E1510" s="6">
        <v>158.5</v>
      </c>
      <c r="F1510" s="6">
        <v>81</v>
      </c>
      <c r="G1510" s="6">
        <v>64.1</v>
      </c>
      <c r="H1510" s="6" t="s">
        <v>13</v>
      </c>
      <c r="I1510" s="8"/>
      <c r="J1510" s="6" t="s">
        <v>17867</v>
      </c>
    </row>
    <row r="1511" ht="30" spans="1:10">
      <c r="A1511" s="6">
        <v>1508</v>
      </c>
      <c r="B1511" s="6" t="s">
        <v>2906</v>
      </c>
      <c r="C1511" s="6">
        <v>2412321111020</v>
      </c>
      <c r="D1511" s="6" t="s">
        <v>17981</v>
      </c>
      <c r="E1511" s="6">
        <v>151</v>
      </c>
      <c r="F1511" s="6">
        <v>80</v>
      </c>
      <c r="G1511" s="6">
        <v>62.2</v>
      </c>
      <c r="H1511" s="8"/>
      <c r="I1511" s="8"/>
      <c r="J1511" s="8"/>
    </row>
    <row r="1512" ht="60.5" spans="1:10">
      <c r="A1512" s="6">
        <v>1509</v>
      </c>
      <c r="B1512" s="6" t="s">
        <v>17982</v>
      </c>
      <c r="C1512" s="6">
        <v>2412321111101</v>
      </c>
      <c r="D1512" s="6" t="s">
        <v>17983</v>
      </c>
      <c r="E1512" s="6">
        <v>190.5</v>
      </c>
      <c r="F1512" s="6">
        <v>78</v>
      </c>
      <c r="G1512" s="6">
        <v>69.3</v>
      </c>
      <c r="H1512" s="6" t="s">
        <v>13</v>
      </c>
      <c r="I1512" s="8"/>
      <c r="J1512" s="6" t="s">
        <v>17867</v>
      </c>
    </row>
    <row r="1513" ht="30" spans="1:10">
      <c r="A1513" s="6">
        <v>1510</v>
      </c>
      <c r="B1513" s="6" t="s">
        <v>17984</v>
      </c>
      <c r="C1513" s="6">
        <v>2412321111030</v>
      </c>
      <c r="D1513" s="6" t="s">
        <v>17983</v>
      </c>
      <c r="E1513" s="6">
        <v>175.5</v>
      </c>
      <c r="F1513" s="6">
        <v>79.2</v>
      </c>
      <c r="G1513" s="6">
        <v>66.78</v>
      </c>
      <c r="H1513" s="8"/>
      <c r="I1513" s="8"/>
      <c r="J1513" s="8"/>
    </row>
    <row r="1514" ht="30" spans="1:10">
      <c r="A1514" s="6">
        <v>1511</v>
      </c>
      <c r="B1514" s="6" t="s">
        <v>17985</v>
      </c>
      <c r="C1514" s="6">
        <v>2412321111114</v>
      </c>
      <c r="D1514" s="6" t="s">
        <v>17983</v>
      </c>
      <c r="E1514" s="6">
        <v>174</v>
      </c>
      <c r="F1514" s="6">
        <v>78.8</v>
      </c>
      <c r="G1514" s="6">
        <v>66.32</v>
      </c>
      <c r="H1514" s="8"/>
      <c r="I1514" s="8"/>
      <c r="J1514" s="8"/>
    </row>
    <row r="1515" ht="30" spans="1:10">
      <c r="A1515" s="6">
        <v>1512</v>
      </c>
      <c r="B1515" s="6" t="s">
        <v>17986</v>
      </c>
      <c r="C1515" s="6">
        <v>2412321111109</v>
      </c>
      <c r="D1515" s="6" t="s">
        <v>17983</v>
      </c>
      <c r="E1515" s="6">
        <v>174</v>
      </c>
      <c r="F1515" s="6">
        <v>77.4</v>
      </c>
      <c r="G1515" s="6">
        <v>65.76</v>
      </c>
      <c r="H1515" s="8"/>
      <c r="I1515" s="8"/>
      <c r="J1515" s="8"/>
    </row>
    <row r="1516" ht="30" spans="1:10">
      <c r="A1516" s="6">
        <v>1513</v>
      </c>
      <c r="B1516" s="6" t="s">
        <v>17987</v>
      </c>
      <c r="C1516" s="6">
        <v>2412321111111</v>
      </c>
      <c r="D1516" s="6" t="s">
        <v>17983</v>
      </c>
      <c r="E1516" s="6">
        <v>174</v>
      </c>
      <c r="F1516" s="6">
        <v>77.2</v>
      </c>
      <c r="G1516" s="6">
        <v>65.68</v>
      </c>
      <c r="H1516" s="8"/>
      <c r="I1516" s="8"/>
      <c r="J1516" s="8"/>
    </row>
    <row r="1517" ht="60.5" spans="1:10">
      <c r="A1517" s="6">
        <v>1514</v>
      </c>
      <c r="B1517" s="6" t="s">
        <v>17988</v>
      </c>
      <c r="C1517" s="6">
        <v>2412321111123</v>
      </c>
      <c r="D1517" s="6" t="s">
        <v>17989</v>
      </c>
      <c r="E1517" s="6">
        <v>186.5</v>
      </c>
      <c r="F1517" s="6">
        <v>79.6</v>
      </c>
      <c r="G1517" s="6">
        <v>69.14</v>
      </c>
      <c r="H1517" s="6" t="s">
        <v>13</v>
      </c>
      <c r="I1517" s="8"/>
      <c r="J1517" s="6" t="s">
        <v>17867</v>
      </c>
    </row>
    <row r="1518" ht="30" spans="1:10">
      <c r="A1518" s="6">
        <v>1515</v>
      </c>
      <c r="B1518" s="6" t="s">
        <v>17990</v>
      </c>
      <c r="C1518" s="6">
        <v>2412321111116</v>
      </c>
      <c r="D1518" s="6" t="s">
        <v>17989</v>
      </c>
      <c r="E1518" s="6">
        <v>186</v>
      </c>
      <c r="F1518" s="6">
        <v>78.8</v>
      </c>
      <c r="G1518" s="6">
        <v>68.72</v>
      </c>
      <c r="H1518" s="8"/>
      <c r="I1518" s="8"/>
      <c r="J1518" s="8"/>
    </row>
    <row r="1519" ht="30" spans="1:10">
      <c r="A1519" s="6">
        <v>1516</v>
      </c>
      <c r="B1519" s="6" t="s">
        <v>17991</v>
      </c>
      <c r="C1519" s="6">
        <v>2412321111128</v>
      </c>
      <c r="D1519" s="6" t="s">
        <v>17989</v>
      </c>
      <c r="E1519" s="6">
        <v>181</v>
      </c>
      <c r="F1519" s="6" t="s">
        <v>2268</v>
      </c>
      <c r="G1519" s="8"/>
      <c r="H1519" s="8"/>
      <c r="I1519" s="8"/>
      <c r="J1519" s="8"/>
    </row>
    <row r="1520" ht="60.5" spans="1:10">
      <c r="A1520" s="6">
        <v>1517</v>
      </c>
      <c r="B1520" s="6" t="s">
        <v>17992</v>
      </c>
      <c r="C1520" s="6">
        <v>2412321111227</v>
      </c>
      <c r="D1520" s="6" t="s">
        <v>17993</v>
      </c>
      <c r="E1520" s="6">
        <v>204.5</v>
      </c>
      <c r="F1520" s="6">
        <v>83</v>
      </c>
      <c r="G1520" s="6">
        <v>74.1</v>
      </c>
      <c r="H1520" s="6" t="s">
        <v>13</v>
      </c>
      <c r="I1520" s="8"/>
      <c r="J1520" s="6" t="s">
        <v>17867</v>
      </c>
    </row>
    <row r="1521" ht="30" spans="1:10">
      <c r="A1521" s="6">
        <v>1518</v>
      </c>
      <c r="B1521" s="6" t="s">
        <v>17994</v>
      </c>
      <c r="C1521" s="6">
        <v>2412321111214</v>
      </c>
      <c r="D1521" s="6" t="s">
        <v>17993</v>
      </c>
      <c r="E1521" s="6">
        <v>192</v>
      </c>
      <c r="F1521" s="6">
        <v>76.6</v>
      </c>
      <c r="G1521" s="6">
        <v>69.04</v>
      </c>
      <c r="H1521" s="8"/>
      <c r="I1521" s="8"/>
      <c r="J1521" s="8"/>
    </row>
    <row r="1522" ht="30" spans="1:10">
      <c r="A1522" s="6">
        <v>1519</v>
      </c>
      <c r="B1522" s="6" t="s">
        <v>17995</v>
      </c>
      <c r="C1522" s="6">
        <v>2412321111212</v>
      </c>
      <c r="D1522" s="6" t="s">
        <v>17993</v>
      </c>
      <c r="E1522" s="6">
        <v>182.5</v>
      </c>
      <c r="F1522" s="6">
        <v>77.4</v>
      </c>
      <c r="G1522" s="6">
        <v>67.46</v>
      </c>
      <c r="H1522" s="8"/>
      <c r="I1522" s="8"/>
      <c r="J1522" s="8"/>
    </row>
    <row r="1523" ht="60.5" spans="1:10">
      <c r="A1523" s="6">
        <v>1520</v>
      </c>
      <c r="B1523" s="6" t="s">
        <v>17996</v>
      </c>
      <c r="C1523" s="6">
        <v>2412321111408</v>
      </c>
      <c r="D1523" s="6" t="s">
        <v>17997</v>
      </c>
      <c r="E1523" s="6">
        <v>196.5</v>
      </c>
      <c r="F1523" s="6">
        <v>80.6</v>
      </c>
      <c r="G1523" s="6">
        <v>71.54</v>
      </c>
      <c r="H1523" s="6" t="s">
        <v>13</v>
      </c>
      <c r="I1523" s="8"/>
      <c r="J1523" s="6" t="s">
        <v>17867</v>
      </c>
    </row>
    <row r="1524" ht="30" spans="1:10">
      <c r="A1524" s="6">
        <v>1521</v>
      </c>
      <c r="B1524" s="6" t="s">
        <v>17998</v>
      </c>
      <c r="C1524" s="6">
        <v>2412321111429</v>
      </c>
      <c r="D1524" s="6" t="s">
        <v>17997</v>
      </c>
      <c r="E1524" s="6">
        <v>190.5</v>
      </c>
      <c r="F1524" s="6">
        <v>79.4</v>
      </c>
      <c r="G1524" s="6">
        <v>69.86</v>
      </c>
      <c r="H1524" s="8"/>
      <c r="I1524" s="8"/>
      <c r="J1524" s="8"/>
    </row>
    <row r="1525" ht="30" spans="1:10">
      <c r="A1525" s="6">
        <v>1522</v>
      </c>
      <c r="B1525" s="6" t="s">
        <v>17999</v>
      </c>
      <c r="C1525" s="6">
        <v>2412321111403</v>
      </c>
      <c r="D1525" s="6" t="s">
        <v>17997</v>
      </c>
      <c r="E1525" s="6">
        <v>205.5</v>
      </c>
      <c r="F1525" s="6" t="s">
        <v>2268</v>
      </c>
      <c r="G1525" s="8"/>
      <c r="H1525" s="8"/>
      <c r="I1525" s="8"/>
      <c r="J1525" s="8"/>
    </row>
    <row r="1526" ht="60.5" spans="1:10">
      <c r="A1526" s="6">
        <v>1523</v>
      </c>
      <c r="B1526" s="6" t="s">
        <v>18000</v>
      </c>
      <c r="C1526" s="6">
        <v>2412321111523</v>
      </c>
      <c r="D1526" s="6" t="s">
        <v>18001</v>
      </c>
      <c r="E1526" s="6">
        <v>195</v>
      </c>
      <c r="F1526" s="6">
        <v>81.8</v>
      </c>
      <c r="G1526" s="6">
        <v>71.72</v>
      </c>
      <c r="H1526" s="6" t="s">
        <v>13</v>
      </c>
      <c r="I1526" s="8"/>
      <c r="J1526" s="6" t="s">
        <v>17867</v>
      </c>
    </row>
    <row r="1527" ht="30" spans="1:10">
      <c r="A1527" s="6">
        <v>1524</v>
      </c>
      <c r="B1527" s="6" t="s">
        <v>18002</v>
      </c>
      <c r="C1527" s="6">
        <v>2412321111522</v>
      </c>
      <c r="D1527" s="6" t="s">
        <v>18001</v>
      </c>
      <c r="E1527" s="6">
        <v>200.5</v>
      </c>
      <c r="F1527" s="6">
        <v>78.8</v>
      </c>
      <c r="G1527" s="6">
        <v>71.62</v>
      </c>
      <c r="H1527" s="8"/>
      <c r="I1527" s="8"/>
      <c r="J1527" s="8"/>
    </row>
    <row r="1528" ht="30" spans="1:10">
      <c r="A1528" s="6">
        <v>1525</v>
      </c>
      <c r="B1528" s="6" t="s">
        <v>912</v>
      </c>
      <c r="C1528" s="6">
        <v>2412321111515</v>
      </c>
      <c r="D1528" s="6" t="s">
        <v>18001</v>
      </c>
      <c r="E1528" s="6">
        <v>198.5</v>
      </c>
      <c r="F1528" s="6">
        <v>79.4</v>
      </c>
      <c r="G1528" s="6">
        <v>71.46</v>
      </c>
      <c r="H1528" s="8"/>
      <c r="I1528" s="8"/>
      <c r="J1528" s="8"/>
    </row>
    <row r="1529" ht="60.5" spans="1:10">
      <c r="A1529" s="6">
        <v>1526</v>
      </c>
      <c r="B1529" s="6" t="s">
        <v>18003</v>
      </c>
      <c r="C1529" s="6">
        <v>2412321111528</v>
      </c>
      <c r="D1529" s="6" t="s">
        <v>18004</v>
      </c>
      <c r="E1529" s="6">
        <v>178.5</v>
      </c>
      <c r="F1529" s="6">
        <v>82.4</v>
      </c>
      <c r="G1529" s="6">
        <v>68.66</v>
      </c>
      <c r="H1529" s="6" t="s">
        <v>13</v>
      </c>
      <c r="I1529" s="8"/>
      <c r="J1529" s="6" t="s">
        <v>17867</v>
      </c>
    </row>
    <row r="1530" ht="30" spans="1:10">
      <c r="A1530" s="6">
        <v>1527</v>
      </c>
      <c r="B1530" s="6" t="s">
        <v>16890</v>
      </c>
      <c r="C1530" s="6">
        <v>2412321111527</v>
      </c>
      <c r="D1530" s="6" t="s">
        <v>18004</v>
      </c>
      <c r="E1530" s="6">
        <v>179</v>
      </c>
      <c r="F1530" s="6">
        <v>78.6</v>
      </c>
      <c r="G1530" s="6">
        <v>67.24</v>
      </c>
      <c r="H1530" s="8"/>
      <c r="I1530" s="8"/>
      <c r="J1530" s="8"/>
    </row>
    <row r="1531" ht="30" spans="1:10">
      <c r="A1531" s="6">
        <v>1528</v>
      </c>
      <c r="B1531" s="6" t="s">
        <v>18005</v>
      </c>
      <c r="C1531" s="6">
        <v>2412321111526</v>
      </c>
      <c r="D1531" s="6" t="s">
        <v>18004</v>
      </c>
      <c r="E1531" s="6">
        <v>158.5</v>
      </c>
      <c r="F1531" s="6">
        <v>77.6</v>
      </c>
      <c r="G1531" s="6">
        <v>62.74</v>
      </c>
      <c r="H1531" s="8"/>
      <c r="I1531" s="8"/>
      <c r="J1531" s="8"/>
    </row>
    <row r="1532" ht="60.5" spans="1:10">
      <c r="A1532" s="6">
        <v>1529</v>
      </c>
      <c r="B1532" s="6" t="s">
        <v>18006</v>
      </c>
      <c r="C1532" s="6">
        <v>2412321111617</v>
      </c>
      <c r="D1532" s="6" t="s">
        <v>18007</v>
      </c>
      <c r="E1532" s="6">
        <v>202</v>
      </c>
      <c r="F1532" s="6">
        <v>80.8</v>
      </c>
      <c r="G1532" s="6">
        <v>72.72</v>
      </c>
      <c r="H1532" s="6" t="s">
        <v>13</v>
      </c>
      <c r="I1532" s="8"/>
      <c r="J1532" s="6" t="s">
        <v>18008</v>
      </c>
    </row>
    <row r="1533" ht="30" spans="1:10">
      <c r="A1533" s="6">
        <v>1530</v>
      </c>
      <c r="B1533" s="6" t="s">
        <v>18009</v>
      </c>
      <c r="C1533" s="6">
        <v>2412321111529</v>
      </c>
      <c r="D1533" s="6" t="s">
        <v>18007</v>
      </c>
      <c r="E1533" s="6">
        <v>196.5</v>
      </c>
      <c r="F1533" s="6">
        <v>79.6</v>
      </c>
      <c r="G1533" s="6">
        <v>71.14</v>
      </c>
      <c r="H1533" s="8"/>
      <c r="I1533" s="8"/>
      <c r="J1533" s="8"/>
    </row>
    <row r="1534" ht="30" spans="1:10">
      <c r="A1534" s="6">
        <v>1531</v>
      </c>
      <c r="B1534" s="6" t="s">
        <v>18010</v>
      </c>
      <c r="C1534" s="6">
        <v>2412321111604</v>
      </c>
      <c r="D1534" s="6" t="s">
        <v>18007</v>
      </c>
      <c r="E1534" s="6">
        <v>202.5</v>
      </c>
      <c r="F1534" s="6" t="s">
        <v>2268</v>
      </c>
      <c r="G1534" s="8"/>
      <c r="H1534" s="8"/>
      <c r="I1534" s="8"/>
      <c r="J1534" s="8"/>
    </row>
    <row r="1535" ht="60.5" spans="1:10">
      <c r="A1535" s="6">
        <v>1532</v>
      </c>
      <c r="B1535" s="6" t="s">
        <v>18011</v>
      </c>
      <c r="C1535" s="6">
        <v>2412321111621</v>
      </c>
      <c r="D1535" s="6" t="s">
        <v>18012</v>
      </c>
      <c r="E1535" s="6">
        <v>191</v>
      </c>
      <c r="F1535" s="6">
        <v>80</v>
      </c>
      <c r="G1535" s="6">
        <v>70.2</v>
      </c>
      <c r="H1535" s="6" t="s">
        <v>13</v>
      </c>
      <c r="I1535" s="8"/>
      <c r="J1535" s="6" t="s">
        <v>18008</v>
      </c>
    </row>
    <row r="1536" ht="30" spans="1:10">
      <c r="A1536" s="6">
        <v>1533</v>
      </c>
      <c r="B1536" s="6" t="s">
        <v>18013</v>
      </c>
      <c r="C1536" s="6">
        <v>2412321111714</v>
      </c>
      <c r="D1536" s="6" t="s">
        <v>18012</v>
      </c>
      <c r="E1536" s="6">
        <v>188.5</v>
      </c>
      <c r="F1536" s="6">
        <v>80.8</v>
      </c>
      <c r="G1536" s="6">
        <v>70.02</v>
      </c>
      <c r="H1536" s="8"/>
      <c r="I1536" s="8"/>
      <c r="J1536" s="8"/>
    </row>
    <row r="1537" ht="30" spans="1:10">
      <c r="A1537" s="6">
        <v>1534</v>
      </c>
      <c r="B1537" s="6" t="s">
        <v>18014</v>
      </c>
      <c r="C1537" s="6">
        <v>2412321111813</v>
      </c>
      <c r="D1537" s="6" t="s">
        <v>18012</v>
      </c>
      <c r="E1537" s="6">
        <v>182</v>
      </c>
      <c r="F1537" s="6">
        <v>81.4</v>
      </c>
      <c r="G1537" s="6">
        <v>68.96</v>
      </c>
      <c r="H1537" s="8"/>
      <c r="I1537" s="8"/>
      <c r="J1537" s="8"/>
    </row>
    <row r="1538" ht="60.5" spans="1:10">
      <c r="A1538" s="6">
        <v>1535</v>
      </c>
      <c r="B1538" s="6" t="s">
        <v>18015</v>
      </c>
      <c r="C1538" s="6">
        <v>2412321111925</v>
      </c>
      <c r="D1538" s="6" t="s">
        <v>18016</v>
      </c>
      <c r="E1538" s="6">
        <v>191.5</v>
      </c>
      <c r="F1538" s="6">
        <v>80.4</v>
      </c>
      <c r="G1538" s="6">
        <v>70.46</v>
      </c>
      <c r="H1538" s="6" t="s">
        <v>13</v>
      </c>
      <c r="I1538" s="8"/>
      <c r="J1538" s="6" t="s">
        <v>18008</v>
      </c>
    </row>
    <row r="1539" ht="60.5" spans="1:10">
      <c r="A1539" s="6">
        <v>1536</v>
      </c>
      <c r="B1539" s="6" t="s">
        <v>18017</v>
      </c>
      <c r="C1539" s="6">
        <v>2412321111926</v>
      </c>
      <c r="D1539" s="6" t="s">
        <v>18016</v>
      </c>
      <c r="E1539" s="6">
        <v>189.5</v>
      </c>
      <c r="F1539" s="6">
        <v>79.6</v>
      </c>
      <c r="G1539" s="6">
        <v>69.74</v>
      </c>
      <c r="H1539" s="6" t="s">
        <v>13</v>
      </c>
      <c r="I1539" s="8"/>
      <c r="J1539" s="6" t="s">
        <v>18008</v>
      </c>
    </row>
    <row r="1540" ht="60.5" spans="1:10">
      <c r="A1540" s="6">
        <v>1537</v>
      </c>
      <c r="B1540" s="6" t="s">
        <v>7089</v>
      </c>
      <c r="C1540" s="6">
        <v>2412321111919</v>
      </c>
      <c r="D1540" s="6" t="s">
        <v>18016</v>
      </c>
      <c r="E1540" s="6">
        <v>180.5</v>
      </c>
      <c r="F1540" s="6">
        <v>82.6</v>
      </c>
      <c r="G1540" s="6">
        <v>69.14</v>
      </c>
      <c r="H1540" s="6" t="s">
        <v>13</v>
      </c>
      <c r="I1540" s="8"/>
      <c r="J1540" s="6" t="s">
        <v>18008</v>
      </c>
    </row>
    <row r="1541" ht="30" spans="1:10">
      <c r="A1541" s="6">
        <v>1538</v>
      </c>
      <c r="B1541" s="6" t="s">
        <v>18018</v>
      </c>
      <c r="C1541" s="6">
        <v>2412321111908</v>
      </c>
      <c r="D1541" s="6" t="s">
        <v>18016</v>
      </c>
      <c r="E1541" s="6">
        <v>183</v>
      </c>
      <c r="F1541" s="6">
        <v>80.6</v>
      </c>
      <c r="G1541" s="6">
        <v>68.84</v>
      </c>
      <c r="H1541" s="8"/>
      <c r="I1541" s="8"/>
      <c r="J1541" s="8"/>
    </row>
    <row r="1542" ht="30" spans="1:10">
      <c r="A1542" s="6">
        <v>1539</v>
      </c>
      <c r="B1542" s="6" t="s">
        <v>18019</v>
      </c>
      <c r="C1542" s="6">
        <v>2412321111917</v>
      </c>
      <c r="D1542" s="6" t="s">
        <v>18016</v>
      </c>
      <c r="E1542" s="6">
        <v>179.5</v>
      </c>
      <c r="F1542" s="6">
        <v>79.8</v>
      </c>
      <c r="G1542" s="6">
        <v>67.82</v>
      </c>
      <c r="H1542" s="8"/>
      <c r="I1542" s="8"/>
      <c r="J1542" s="8"/>
    </row>
    <row r="1543" ht="30" spans="1:10">
      <c r="A1543" s="6">
        <v>1540</v>
      </c>
      <c r="B1543" s="6" t="s">
        <v>18020</v>
      </c>
      <c r="C1543" s="6">
        <v>2412321111909</v>
      </c>
      <c r="D1543" s="6" t="s">
        <v>18016</v>
      </c>
      <c r="E1543" s="6">
        <v>177</v>
      </c>
      <c r="F1543" s="6">
        <v>80.4</v>
      </c>
      <c r="G1543" s="6">
        <v>67.56</v>
      </c>
      <c r="H1543" s="8"/>
      <c r="I1543" s="8"/>
      <c r="J1543" s="8"/>
    </row>
    <row r="1544" ht="30" spans="1:10">
      <c r="A1544" s="6">
        <v>1541</v>
      </c>
      <c r="B1544" s="6" t="s">
        <v>18021</v>
      </c>
      <c r="C1544" s="6">
        <v>2412321111907</v>
      </c>
      <c r="D1544" s="6" t="s">
        <v>18016</v>
      </c>
      <c r="E1544" s="6">
        <v>176.5</v>
      </c>
      <c r="F1544" s="6">
        <v>79.6</v>
      </c>
      <c r="G1544" s="6">
        <v>67.14</v>
      </c>
      <c r="H1544" s="8"/>
      <c r="I1544" s="8"/>
      <c r="J1544" s="8"/>
    </row>
    <row r="1545" ht="30" spans="1:10">
      <c r="A1545" s="6">
        <v>1542</v>
      </c>
      <c r="B1545" s="6" t="s">
        <v>18022</v>
      </c>
      <c r="C1545" s="6">
        <v>2412321111816</v>
      </c>
      <c r="D1545" s="6" t="s">
        <v>18016</v>
      </c>
      <c r="E1545" s="6">
        <v>177.5</v>
      </c>
      <c r="F1545" s="6">
        <v>77.8</v>
      </c>
      <c r="G1545" s="6">
        <v>66.62</v>
      </c>
      <c r="H1545" s="8"/>
      <c r="I1545" s="8"/>
      <c r="J1545" s="8"/>
    </row>
    <row r="1546" ht="30" spans="1:10">
      <c r="A1546" s="6">
        <v>1543</v>
      </c>
      <c r="B1546" s="6" t="s">
        <v>179</v>
      </c>
      <c r="C1546" s="6">
        <v>2412321111910</v>
      </c>
      <c r="D1546" s="6" t="s">
        <v>18016</v>
      </c>
      <c r="E1546" s="6">
        <v>178</v>
      </c>
      <c r="F1546" s="6" t="s">
        <v>2268</v>
      </c>
      <c r="G1546" s="8"/>
      <c r="H1546" s="8"/>
      <c r="I1546" s="8"/>
      <c r="J1546" s="8"/>
    </row>
    <row r="1547" ht="60.5" spans="1:10">
      <c r="A1547" s="6">
        <v>1544</v>
      </c>
      <c r="B1547" s="6" t="s">
        <v>18023</v>
      </c>
      <c r="C1547" s="6">
        <v>2412321112003</v>
      </c>
      <c r="D1547" s="6" t="s">
        <v>18024</v>
      </c>
      <c r="E1547" s="6">
        <v>202.5</v>
      </c>
      <c r="F1547" s="6">
        <v>79.8</v>
      </c>
      <c r="G1547" s="6">
        <v>72.42</v>
      </c>
      <c r="H1547" s="6" t="s">
        <v>13</v>
      </c>
      <c r="I1547" s="8"/>
      <c r="J1547" s="6" t="s">
        <v>18008</v>
      </c>
    </row>
    <row r="1548" ht="60.5" spans="1:10">
      <c r="A1548" s="6">
        <v>1545</v>
      </c>
      <c r="B1548" s="6" t="s">
        <v>18025</v>
      </c>
      <c r="C1548" s="6">
        <v>2412321112002</v>
      </c>
      <c r="D1548" s="6" t="s">
        <v>18024</v>
      </c>
      <c r="E1548" s="6">
        <v>187</v>
      </c>
      <c r="F1548" s="6">
        <v>79.2</v>
      </c>
      <c r="G1548" s="6">
        <v>69.08</v>
      </c>
      <c r="H1548" s="6" t="s">
        <v>13</v>
      </c>
      <c r="I1548" s="8"/>
      <c r="J1548" s="6" t="s">
        <v>18008</v>
      </c>
    </row>
    <row r="1549" ht="30" spans="1:10">
      <c r="A1549" s="6">
        <v>1546</v>
      </c>
      <c r="B1549" s="6" t="s">
        <v>18026</v>
      </c>
      <c r="C1549" s="6">
        <v>2412321112001</v>
      </c>
      <c r="D1549" s="6" t="s">
        <v>18024</v>
      </c>
      <c r="E1549" s="6">
        <v>184</v>
      </c>
      <c r="F1549" s="6">
        <v>80</v>
      </c>
      <c r="G1549" s="6">
        <v>68.8</v>
      </c>
      <c r="H1549" s="8"/>
      <c r="I1549" s="8"/>
      <c r="J1549" s="8"/>
    </row>
    <row r="1550" ht="30" spans="1:10">
      <c r="A1550" s="6">
        <v>1547</v>
      </c>
      <c r="B1550" s="6" t="s">
        <v>18027</v>
      </c>
      <c r="C1550" s="6">
        <v>2412321111928</v>
      </c>
      <c r="D1550" s="6" t="s">
        <v>18024</v>
      </c>
      <c r="E1550" s="6">
        <v>176.5</v>
      </c>
      <c r="F1550" s="6">
        <v>80</v>
      </c>
      <c r="G1550" s="6">
        <v>67.3</v>
      </c>
      <c r="H1550" s="8"/>
      <c r="I1550" s="8"/>
      <c r="J1550" s="8"/>
    </row>
    <row r="1551" ht="30" spans="1:10">
      <c r="A1551" s="6">
        <v>1548</v>
      </c>
      <c r="B1551" s="6" t="s">
        <v>18028</v>
      </c>
      <c r="C1551" s="6">
        <v>2412321112004</v>
      </c>
      <c r="D1551" s="6" t="s">
        <v>18024</v>
      </c>
      <c r="E1551" s="6">
        <v>165.5</v>
      </c>
      <c r="F1551" s="6">
        <v>79.4</v>
      </c>
      <c r="G1551" s="6">
        <v>64.86</v>
      </c>
      <c r="H1551" s="8"/>
      <c r="I1551" s="8"/>
      <c r="J1551" s="8"/>
    </row>
    <row r="1552" ht="30" spans="1:10">
      <c r="A1552" s="6">
        <v>1549</v>
      </c>
      <c r="B1552" s="6" t="s">
        <v>18029</v>
      </c>
      <c r="C1552" s="6">
        <v>2412321111927</v>
      </c>
      <c r="D1552" s="6" t="s">
        <v>18024</v>
      </c>
      <c r="E1552" s="6">
        <v>160.5</v>
      </c>
      <c r="F1552" s="6">
        <v>79.8</v>
      </c>
      <c r="G1552" s="6">
        <v>64.02</v>
      </c>
      <c r="H1552" s="8"/>
      <c r="I1552" s="8"/>
      <c r="J1552" s="8"/>
    </row>
    <row r="1553" ht="60.5" spans="1:10">
      <c r="A1553" s="6">
        <v>1550</v>
      </c>
      <c r="B1553" s="6" t="s">
        <v>18030</v>
      </c>
      <c r="C1553" s="6">
        <v>2412321112008</v>
      </c>
      <c r="D1553" s="6" t="s">
        <v>18031</v>
      </c>
      <c r="E1553" s="6">
        <v>194.5</v>
      </c>
      <c r="F1553" s="6">
        <v>81.2</v>
      </c>
      <c r="G1553" s="6">
        <v>71.38</v>
      </c>
      <c r="H1553" s="6" t="s">
        <v>13</v>
      </c>
      <c r="I1553" s="8"/>
      <c r="J1553" s="6" t="s">
        <v>18008</v>
      </c>
    </row>
    <row r="1554" ht="30" spans="1:10">
      <c r="A1554" s="6">
        <v>1551</v>
      </c>
      <c r="B1554" s="6" t="s">
        <v>18032</v>
      </c>
      <c r="C1554" s="6">
        <v>2412321112023</v>
      </c>
      <c r="D1554" s="6" t="s">
        <v>18031</v>
      </c>
      <c r="E1554" s="6">
        <v>193.5</v>
      </c>
      <c r="F1554" s="6">
        <v>80.4</v>
      </c>
      <c r="G1554" s="6">
        <v>70.86</v>
      </c>
      <c r="H1554" s="8"/>
      <c r="I1554" s="8"/>
      <c r="J1554" s="8"/>
    </row>
    <row r="1555" ht="30" spans="1:10">
      <c r="A1555" s="6">
        <v>1552</v>
      </c>
      <c r="B1555" s="6" t="s">
        <v>18033</v>
      </c>
      <c r="C1555" s="6">
        <v>2412321112102</v>
      </c>
      <c r="D1555" s="6" t="s">
        <v>18031</v>
      </c>
      <c r="E1555" s="6">
        <v>190</v>
      </c>
      <c r="F1555" s="6">
        <v>79</v>
      </c>
      <c r="G1555" s="6">
        <v>69.6</v>
      </c>
      <c r="H1555" s="8"/>
      <c r="I1555" s="8"/>
      <c r="J1555" s="8"/>
    </row>
    <row r="1556" ht="60.5" spans="1:10">
      <c r="A1556" s="6">
        <v>1553</v>
      </c>
      <c r="B1556" s="6" t="s">
        <v>18034</v>
      </c>
      <c r="C1556" s="6">
        <v>2412321112120</v>
      </c>
      <c r="D1556" s="6" t="s">
        <v>18035</v>
      </c>
      <c r="E1556" s="6">
        <v>200.5</v>
      </c>
      <c r="F1556" s="6">
        <v>77.8</v>
      </c>
      <c r="G1556" s="6">
        <v>71.22</v>
      </c>
      <c r="H1556" s="6" t="s">
        <v>13</v>
      </c>
      <c r="I1556" s="8"/>
      <c r="J1556" s="6" t="s">
        <v>18008</v>
      </c>
    </row>
    <row r="1557" ht="30" spans="1:10">
      <c r="A1557" s="6">
        <v>1554</v>
      </c>
      <c r="B1557" s="6" t="s">
        <v>18036</v>
      </c>
      <c r="C1557" s="6">
        <v>2412321112114</v>
      </c>
      <c r="D1557" s="6" t="s">
        <v>18035</v>
      </c>
      <c r="E1557" s="6">
        <v>197</v>
      </c>
      <c r="F1557" s="6">
        <v>78.4</v>
      </c>
      <c r="G1557" s="6">
        <v>70.76</v>
      </c>
      <c r="H1557" s="8"/>
      <c r="I1557" s="8"/>
      <c r="J1557" s="8"/>
    </row>
    <row r="1558" ht="30" spans="1:10">
      <c r="A1558" s="6">
        <v>1555</v>
      </c>
      <c r="B1558" s="6" t="s">
        <v>18037</v>
      </c>
      <c r="C1558" s="6">
        <v>2412321112128</v>
      </c>
      <c r="D1558" s="6" t="s">
        <v>18035</v>
      </c>
      <c r="E1558" s="6">
        <v>197.5</v>
      </c>
      <c r="F1558" s="6">
        <v>76.4</v>
      </c>
      <c r="G1558" s="6">
        <v>70.06</v>
      </c>
      <c r="H1558" s="8"/>
      <c r="I1558" s="8"/>
      <c r="J1558" s="8"/>
    </row>
    <row r="1559" ht="60.5" spans="1:10">
      <c r="A1559" s="6">
        <v>1556</v>
      </c>
      <c r="B1559" s="6" t="s">
        <v>18038</v>
      </c>
      <c r="C1559" s="6">
        <v>2412321112201</v>
      </c>
      <c r="D1559" s="6" t="s">
        <v>18039</v>
      </c>
      <c r="E1559" s="6">
        <v>178.5</v>
      </c>
      <c r="F1559" s="6">
        <v>80.2</v>
      </c>
      <c r="G1559" s="6">
        <v>67.78</v>
      </c>
      <c r="H1559" s="6" t="s">
        <v>13</v>
      </c>
      <c r="I1559" s="8"/>
      <c r="J1559" s="6" t="s">
        <v>18008</v>
      </c>
    </row>
    <row r="1560" ht="30" spans="1:10">
      <c r="A1560" s="6">
        <v>1557</v>
      </c>
      <c r="B1560" s="6" t="s">
        <v>18040</v>
      </c>
      <c r="C1560" s="6">
        <v>2412321112227</v>
      </c>
      <c r="D1560" s="6" t="s">
        <v>18039</v>
      </c>
      <c r="E1560" s="6">
        <v>182</v>
      </c>
      <c r="F1560" s="6">
        <v>75</v>
      </c>
      <c r="G1560" s="6">
        <v>66.4</v>
      </c>
      <c r="H1560" s="8"/>
      <c r="I1560" s="8"/>
      <c r="J1560" s="8"/>
    </row>
    <row r="1561" ht="30" spans="1:10">
      <c r="A1561" s="6">
        <v>1558</v>
      </c>
      <c r="B1561" s="6" t="s">
        <v>15589</v>
      </c>
      <c r="C1561" s="6">
        <v>2412321112204</v>
      </c>
      <c r="D1561" s="6" t="s">
        <v>18039</v>
      </c>
      <c r="E1561" s="6">
        <v>177</v>
      </c>
      <c r="F1561" s="6" t="s">
        <v>17042</v>
      </c>
      <c r="G1561" s="8"/>
      <c r="H1561" s="8"/>
      <c r="I1561" s="8"/>
      <c r="J1561" s="8"/>
    </row>
    <row r="1562" ht="60.5" spans="1:10">
      <c r="A1562" s="6">
        <v>1559</v>
      </c>
      <c r="B1562" s="6" t="s">
        <v>18041</v>
      </c>
      <c r="C1562" s="6">
        <v>2412321112307</v>
      </c>
      <c r="D1562" s="6" t="s">
        <v>18042</v>
      </c>
      <c r="E1562" s="6">
        <v>197</v>
      </c>
      <c r="F1562" s="6">
        <v>81.2</v>
      </c>
      <c r="G1562" s="6">
        <v>71.88</v>
      </c>
      <c r="H1562" s="6" t="s">
        <v>13</v>
      </c>
      <c r="I1562" s="8"/>
      <c r="J1562" s="6" t="s">
        <v>18008</v>
      </c>
    </row>
    <row r="1563" ht="30" spans="1:10">
      <c r="A1563" s="6">
        <v>1560</v>
      </c>
      <c r="B1563" s="6" t="s">
        <v>18043</v>
      </c>
      <c r="C1563" s="6">
        <v>2412321112305</v>
      </c>
      <c r="D1563" s="6" t="s">
        <v>18042</v>
      </c>
      <c r="E1563" s="6">
        <v>194.5</v>
      </c>
      <c r="F1563" s="6">
        <v>80.6</v>
      </c>
      <c r="G1563" s="6">
        <v>71.14</v>
      </c>
      <c r="H1563" s="8"/>
      <c r="I1563" s="8"/>
      <c r="J1563" s="8"/>
    </row>
    <row r="1564" ht="30" spans="1:10">
      <c r="A1564" s="6">
        <v>1561</v>
      </c>
      <c r="B1564" s="6" t="s">
        <v>18044</v>
      </c>
      <c r="C1564" s="6">
        <v>2412321112320</v>
      </c>
      <c r="D1564" s="6" t="s">
        <v>18042</v>
      </c>
      <c r="E1564" s="6">
        <v>187</v>
      </c>
      <c r="F1564" s="6">
        <v>79.2</v>
      </c>
      <c r="G1564" s="6">
        <v>69.08</v>
      </c>
      <c r="H1564" s="8"/>
      <c r="I1564" s="8"/>
      <c r="J1564" s="8"/>
    </row>
    <row r="1565" ht="30" spans="1:10">
      <c r="A1565" s="6">
        <v>1562</v>
      </c>
      <c r="B1565" s="6" t="s">
        <v>18045</v>
      </c>
      <c r="C1565" s="6">
        <v>2412321112316</v>
      </c>
      <c r="D1565" s="6" t="s">
        <v>18042</v>
      </c>
      <c r="E1565" s="6">
        <v>187</v>
      </c>
      <c r="F1565" s="6">
        <v>78</v>
      </c>
      <c r="G1565" s="6">
        <v>68.6</v>
      </c>
      <c r="H1565" s="8"/>
      <c r="I1565" s="8"/>
      <c r="J1565" s="8"/>
    </row>
    <row r="1566" ht="60.5" spans="1:10">
      <c r="A1566" s="6">
        <v>1563</v>
      </c>
      <c r="B1566" s="6" t="s">
        <v>18046</v>
      </c>
      <c r="C1566" s="6">
        <v>2412321112328</v>
      </c>
      <c r="D1566" s="6" t="s">
        <v>18047</v>
      </c>
      <c r="E1566" s="6">
        <v>194</v>
      </c>
      <c r="F1566" s="6">
        <v>80.6</v>
      </c>
      <c r="G1566" s="6">
        <v>71.04</v>
      </c>
      <c r="H1566" s="6" t="s">
        <v>13</v>
      </c>
      <c r="I1566" s="8"/>
      <c r="J1566" s="6" t="s">
        <v>18008</v>
      </c>
    </row>
    <row r="1567" ht="30" spans="1:10">
      <c r="A1567" s="6">
        <v>1564</v>
      </c>
      <c r="B1567" s="6" t="s">
        <v>18048</v>
      </c>
      <c r="C1567" s="6">
        <v>2412321112322</v>
      </c>
      <c r="D1567" s="6" t="s">
        <v>18047</v>
      </c>
      <c r="E1567" s="6">
        <v>190.5</v>
      </c>
      <c r="F1567" s="6">
        <v>81.4</v>
      </c>
      <c r="G1567" s="6">
        <v>70.66</v>
      </c>
      <c r="H1567" s="8"/>
      <c r="I1567" s="8"/>
      <c r="J1567" s="8"/>
    </row>
    <row r="1568" ht="30" spans="1:10">
      <c r="A1568" s="6">
        <v>1565</v>
      </c>
      <c r="B1568" s="6" t="s">
        <v>18049</v>
      </c>
      <c r="C1568" s="6">
        <v>2412321112323</v>
      </c>
      <c r="D1568" s="6" t="s">
        <v>18047</v>
      </c>
      <c r="E1568" s="6">
        <v>194.5</v>
      </c>
      <c r="F1568" s="6">
        <v>77.6</v>
      </c>
      <c r="G1568" s="6">
        <v>69.94</v>
      </c>
      <c r="H1568" s="8"/>
      <c r="I1568" s="8"/>
      <c r="J1568" s="8"/>
    </row>
    <row r="1569" ht="120" spans="1:10">
      <c r="A1569" s="6">
        <v>1566</v>
      </c>
      <c r="B1569" s="6" t="s">
        <v>18050</v>
      </c>
      <c r="C1569" s="6">
        <v>2412321112408</v>
      </c>
      <c r="D1569" s="6" t="s">
        <v>18051</v>
      </c>
      <c r="E1569" s="6">
        <v>141.5</v>
      </c>
      <c r="F1569" s="6">
        <v>70.2</v>
      </c>
      <c r="G1569" s="6">
        <v>56.38</v>
      </c>
      <c r="H1569" s="8"/>
      <c r="I1569" s="6" t="s">
        <v>18052</v>
      </c>
      <c r="J1569" s="8"/>
    </row>
    <row r="1570" ht="60.5" spans="1:10">
      <c r="A1570" s="6">
        <v>1567</v>
      </c>
      <c r="B1570" s="6" t="s">
        <v>18053</v>
      </c>
      <c r="C1570" s="6">
        <v>2412321112507</v>
      </c>
      <c r="D1570" s="6" t="s">
        <v>18054</v>
      </c>
      <c r="E1570" s="6">
        <v>197</v>
      </c>
      <c r="F1570" s="6">
        <v>85.6</v>
      </c>
      <c r="G1570" s="6">
        <v>73.64</v>
      </c>
      <c r="H1570" s="6" t="s">
        <v>13</v>
      </c>
      <c r="I1570" s="8"/>
      <c r="J1570" s="6" t="s">
        <v>18008</v>
      </c>
    </row>
    <row r="1571" ht="30" spans="1:10">
      <c r="A1571" s="6">
        <v>1568</v>
      </c>
      <c r="B1571" s="6" t="s">
        <v>18055</v>
      </c>
      <c r="C1571" s="6">
        <v>2412321112504</v>
      </c>
      <c r="D1571" s="6" t="s">
        <v>18054</v>
      </c>
      <c r="E1571" s="6">
        <v>199.5</v>
      </c>
      <c r="F1571" s="6">
        <v>82.6</v>
      </c>
      <c r="G1571" s="6">
        <v>72.94</v>
      </c>
      <c r="H1571" s="8"/>
      <c r="I1571" s="8"/>
      <c r="J1571" s="8"/>
    </row>
    <row r="1572" ht="30" spans="1:10">
      <c r="A1572" s="6">
        <v>1569</v>
      </c>
      <c r="B1572" s="6" t="s">
        <v>18056</v>
      </c>
      <c r="C1572" s="6">
        <v>2412321112503</v>
      </c>
      <c r="D1572" s="6" t="s">
        <v>18054</v>
      </c>
      <c r="E1572" s="6">
        <v>191</v>
      </c>
      <c r="F1572" s="6">
        <v>80.6</v>
      </c>
      <c r="G1572" s="6">
        <v>70.44</v>
      </c>
      <c r="H1572" s="8"/>
      <c r="I1572" s="8"/>
      <c r="J1572" s="8"/>
    </row>
    <row r="1573" ht="60.5" spans="1:10">
      <c r="A1573" s="6">
        <v>1570</v>
      </c>
      <c r="B1573" s="6" t="s">
        <v>18057</v>
      </c>
      <c r="C1573" s="6">
        <v>2412321112511</v>
      </c>
      <c r="D1573" s="6" t="s">
        <v>18058</v>
      </c>
      <c r="E1573" s="6">
        <v>181</v>
      </c>
      <c r="F1573" s="6">
        <v>79.8</v>
      </c>
      <c r="G1573" s="6">
        <v>68.12</v>
      </c>
      <c r="H1573" s="6" t="s">
        <v>13</v>
      </c>
      <c r="I1573" s="8"/>
      <c r="J1573" s="6" t="s">
        <v>18008</v>
      </c>
    </row>
    <row r="1574" ht="30" spans="1:10">
      <c r="A1574" s="6">
        <v>1571</v>
      </c>
      <c r="B1574" s="6" t="s">
        <v>18059</v>
      </c>
      <c r="C1574" s="6">
        <v>2412321112512</v>
      </c>
      <c r="D1574" s="6" t="s">
        <v>18058</v>
      </c>
      <c r="E1574" s="6">
        <v>138</v>
      </c>
      <c r="F1574" s="6">
        <v>78.4</v>
      </c>
      <c r="G1574" s="6">
        <v>58.96</v>
      </c>
      <c r="H1574" s="8"/>
      <c r="I1574" s="8"/>
      <c r="J1574" s="8"/>
    </row>
    <row r="1575" ht="60.5" spans="1:10">
      <c r="A1575" s="6">
        <v>1572</v>
      </c>
      <c r="B1575" s="6" t="s">
        <v>2969</v>
      </c>
      <c r="C1575" s="6">
        <v>2412321112523</v>
      </c>
      <c r="D1575" s="6" t="s">
        <v>18060</v>
      </c>
      <c r="E1575" s="6">
        <v>173.5</v>
      </c>
      <c r="F1575" s="6">
        <v>79.2</v>
      </c>
      <c r="G1575" s="6">
        <v>66.38</v>
      </c>
      <c r="H1575" s="6" t="s">
        <v>13</v>
      </c>
      <c r="I1575" s="8"/>
      <c r="J1575" s="6" t="s">
        <v>18008</v>
      </c>
    </row>
    <row r="1576" ht="30" spans="1:10">
      <c r="A1576" s="6">
        <v>1573</v>
      </c>
      <c r="B1576" s="6" t="s">
        <v>11048</v>
      </c>
      <c r="C1576" s="6">
        <v>2412321112522</v>
      </c>
      <c r="D1576" s="6" t="s">
        <v>18060</v>
      </c>
      <c r="E1576" s="6">
        <v>166.5</v>
      </c>
      <c r="F1576" s="6">
        <v>79.8</v>
      </c>
      <c r="G1576" s="6">
        <v>65.22</v>
      </c>
      <c r="H1576" s="8"/>
      <c r="I1576" s="8"/>
      <c r="J1576" s="8"/>
    </row>
    <row r="1577" ht="30" spans="1:10">
      <c r="A1577" s="6">
        <v>1574</v>
      </c>
      <c r="B1577" s="6" t="s">
        <v>18061</v>
      </c>
      <c r="C1577" s="6">
        <v>2412321112517</v>
      </c>
      <c r="D1577" s="6" t="s">
        <v>18060</v>
      </c>
      <c r="E1577" s="6">
        <v>159</v>
      </c>
      <c r="F1577" s="6">
        <v>82.2</v>
      </c>
      <c r="G1577" s="6">
        <v>64.68</v>
      </c>
      <c r="H1577" s="8"/>
      <c r="I1577" s="8"/>
      <c r="J1577" s="8"/>
    </row>
    <row r="1578" ht="60.5" spans="1:10">
      <c r="A1578" s="6">
        <v>1575</v>
      </c>
      <c r="B1578" s="6" t="s">
        <v>9595</v>
      </c>
      <c r="C1578" s="6">
        <v>2412321112619</v>
      </c>
      <c r="D1578" s="6" t="s">
        <v>18062</v>
      </c>
      <c r="E1578" s="6">
        <v>211.5</v>
      </c>
      <c r="F1578" s="6">
        <v>81.2</v>
      </c>
      <c r="G1578" s="6">
        <v>74.78</v>
      </c>
      <c r="H1578" s="6" t="s">
        <v>13</v>
      </c>
      <c r="I1578" s="8"/>
      <c r="J1578" s="6" t="s">
        <v>18008</v>
      </c>
    </row>
    <row r="1579" ht="60.5" spans="1:10">
      <c r="A1579" s="6">
        <v>1576</v>
      </c>
      <c r="B1579" s="6" t="s">
        <v>17109</v>
      </c>
      <c r="C1579" s="6">
        <v>2412321112529</v>
      </c>
      <c r="D1579" s="6" t="s">
        <v>18062</v>
      </c>
      <c r="E1579" s="6">
        <v>208.5</v>
      </c>
      <c r="F1579" s="6">
        <v>80.2</v>
      </c>
      <c r="G1579" s="6">
        <v>73.78</v>
      </c>
      <c r="H1579" s="6" t="s">
        <v>13</v>
      </c>
      <c r="I1579" s="8"/>
      <c r="J1579" s="6" t="s">
        <v>18008</v>
      </c>
    </row>
    <row r="1580" ht="30" spans="1:10">
      <c r="A1580" s="6">
        <v>1577</v>
      </c>
      <c r="B1580" s="6" t="s">
        <v>18063</v>
      </c>
      <c r="C1580" s="6">
        <v>2412321112710</v>
      </c>
      <c r="D1580" s="6" t="s">
        <v>18062</v>
      </c>
      <c r="E1580" s="6">
        <v>193.5</v>
      </c>
      <c r="F1580" s="6">
        <v>78.6</v>
      </c>
      <c r="G1580" s="6">
        <v>70.14</v>
      </c>
      <c r="H1580" s="8"/>
      <c r="I1580" s="8"/>
      <c r="J1580" s="8"/>
    </row>
    <row r="1581" ht="30" spans="1:10">
      <c r="A1581" s="6">
        <v>1578</v>
      </c>
      <c r="B1581" s="6" t="s">
        <v>18064</v>
      </c>
      <c r="C1581" s="6">
        <v>2412321112629</v>
      </c>
      <c r="D1581" s="6" t="s">
        <v>18062</v>
      </c>
      <c r="E1581" s="6">
        <v>185</v>
      </c>
      <c r="F1581" s="6">
        <v>78.8</v>
      </c>
      <c r="G1581" s="6">
        <v>68.52</v>
      </c>
      <c r="H1581" s="8"/>
      <c r="I1581" s="8"/>
      <c r="J1581" s="8"/>
    </row>
    <row r="1582" ht="30" spans="1:10">
      <c r="A1582" s="6">
        <v>1579</v>
      </c>
      <c r="B1582" s="6" t="s">
        <v>18065</v>
      </c>
      <c r="C1582" s="6">
        <v>2412321112628</v>
      </c>
      <c r="D1582" s="6" t="s">
        <v>18062</v>
      </c>
      <c r="E1582" s="6">
        <v>185</v>
      </c>
      <c r="F1582" s="6">
        <v>78.2</v>
      </c>
      <c r="G1582" s="6">
        <v>68.28</v>
      </c>
      <c r="H1582" s="8"/>
      <c r="I1582" s="8"/>
      <c r="J1582" s="8"/>
    </row>
    <row r="1583" ht="30" spans="1:10">
      <c r="A1583" s="6">
        <v>1580</v>
      </c>
      <c r="B1583" s="6" t="s">
        <v>18066</v>
      </c>
      <c r="C1583" s="6">
        <v>2412321112605</v>
      </c>
      <c r="D1583" s="6" t="s">
        <v>18062</v>
      </c>
      <c r="E1583" s="6">
        <v>176.5</v>
      </c>
      <c r="F1583" s="6">
        <v>78.4</v>
      </c>
      <c r="G1583" s="6">
        <v>66.66</v>
      </c>
      <c r="H1583" s="8"/>
      <c r="I1583" s="8"/>
      <c r="J1583" s="8"/>
    </row>
    <row r="1584" ht="60.5" spans="1:10">
      <c r="A1584" s="6">
        <v>1581</v>
      </c>
      <c r="B1584" s="6" t="s">
        <v>18067</v>
      </c>
      <c r="C1584" s="6">
        <v>2412321112803</v>
      </c>
      <c r="D1584" s="6" t="s">
        <v>18068</v>
      </c>
      <c r="E1584" s="6">
        <v>199.5</v>
      </c>
      <c r="F1584" s="6">
        <v>80</v>
      </c>
      <c r="G1584" s="6">
        <v>71.9</v>
      </c>
      <c r="H1584" s="6" t="s">
        <v>13</v>
      </c>
      <c r="I1584" s="8"/>
      <c r="J1584" s="6" t="s">
        <v>18008</v>
      </c>
    </row>
    <row r="1585" ht="30" spans="1:10">
      <c r="A1585" s="6">
        <v>1582</v>
      </c>
      <c r="B1585" s="6" t="s">
        <v>18069</v>
      </c>
      <c r="C1585" s="6">
        <v>2412321112727</v>
      </c>
      <c r="D1585" s="6" t="s">
        <v>18068</v>
      </c>
      <c r="E1585" s="6">
        <v>194</v>
      </c>
      <c r="F1585" s="6">
        <v>81.2</v>
      </c>
      <c r="G1585" s="6">
        <v>71.28</v>
      </c>
      <c r="H1585" s="8"/>
      <c r="I1585" s="8"/>
      <c r="J1585" s="8"/>
    </row>
    <row r="1586" ht="30" spans="1:10">
      <c r="A1586" s="6">
        <v>1583</v>
      </c>
      <c r="B1586" s="6" t="s">
        <v>7027</v>
      </c>
      <c r="C1586" s="6">
        <v>2412321112815</v>
      </c>
      <c r="D1586" s="6" t="s">
        <v>18068</v>
      </c>
      <c r="E1586" s="6">
        <v>199</v>
      </c>
      <c r="F1586" s="6">
        <v>77.8</v>
      </c>
      <c r="G1586" s="6">
        <v>70.92</v>
      </c>
      <c r="H1586" s="8"/>
      <c r="I1586" s="8"/>
      <c r="J1586" s="8"/>
    </row>
    <row r="1587" ht="60.5" spans="1:10">
      <c r="A1587" s="6">
        <v>1584</v>
      </c>
      <c r="B1587" s="6" t="s">
        <v>18070</v>
      </c>
      <c r="C1587" s="6">
        <v>2412321112901</v>
      </c>
      <c r="D1587" s="6" t="s">
        <v>18071</v>
      </c>
      <c r="E1587" s="6">
        <v>184.5</v>
      </c>
      <c r="F1587" s="6">
        <v>79.6</v>
      </c>
      <c r="G1587" s="6">
        <v>68.74</v>
      </c>
      <c r="H1587" s="6" t="s">
        <v>13</v>
      </c>
      <c r="I1587" s="8"/>
      <c r="J1587" s="6" t="s">
        <v>18008</v>
      </c>
    </row>
    <row r="1588" ht="30" spans="1:10">
      <c r="A1588" s="6">
        <v>1585</v>
      </c>
      <c r="B1588" s="6" t="s">
        <v>18072</v>
      </c>
      <c r="C1588" s="6">
        <v>2412321112903</v>
      </c>
      <c r="D1588" s="6" t="s">
        <v>18071</v>
      </c>
      <c r="E1588" s="6">
        <v>169</v>
      </c>
      <c r="F1588" s="6">
        <v>78.2</v>
      </c>
      <c r="G1588" s="6">
        <v>65.08</v>
      </c>
      <c r="H1588" s="8"/>
      <c r="I1588" s="8"/>
      <c r="J1588" s="8"/>
    </row>
    <row r="1589" ht="30" spans="1:10">
      <c r="A1589" s="6">
        <v>1586</v>
      </c>
      <c r="B1589" s="6" t="s">
        <v>18073</v>
      </c>
      <c r="C1589" s="6">
        <v>2412321112905</v>
      </c>
      <c r="D1589" s="6" t="s">
        <v>18071</v>
      </c>
      <c r="E1589" s="6">
        <v>157.5</v>
      </c>
      <c r="F1589" s="6">
        <v>78.4</v>
      </c>
      <c r="G1589" s="6">
        <v>62.86</v>
      </c>
      <c r="H1589" s="8"/>
      <c r="I1589" s="8"/>
      <c r="J1589" s="8"/>
    </row>
    <row r="1590" ht="60.5" spans="1:10">
      <c r="A1590" s="6">
        <v>1587</v>
      </c>
      <c r="B1590" s="6" t="s">
        <v>18074</v>
      </c>
      <c r="C1590" s="6">
        <v>2412321112918</v>
      </c>
      <c r="D1590" s="6" t="s">
        <v>18075</v>
      </c>
      <c r="E1590" s="6">
        <v>186.5</v>
      </c>
      <c r="F1590" s="6">
        <v>81</v>
      </c>
      <c r="G1590" s="6">
        <v>69.7</v>
      </c>
      <c r="H1590" s="6" t="s">
        <v>13</v>
      </c>
      <c r="I1590" s="8"/>
      <c r="J1590" s="6" t="s">
        <v>18008</v>
      </c>
    </row>
    <row r="1591" ht="30" spans="1:10">
      <c r="A1591" s="6">
        <v>1588</v>
      </c>
      <c r="B1591" s="6" t="s">
        <v>18076</v>
      </c>
      <c r="C1591" s="6">
        <v>2412321112908</v>
      </c>
      <c r="D1591" s="6" t="s">
        <v>18075</v>
      </c>
      <c r="E1591" s="6">
        <v>177.5</v>
      </c>
      <c r="F1591" s="6">
        <v>79.8</v>
      </c>
      <c r="G1591" s="6">
        <v>67.42</v>
      </c>
      <c r="H1591" s="8"/>
      <c r="I1591" s="8"/>
      <c r="J1591" s="8"/>
    </row>
    <row r="1592" ht="30" spans="1:10">
      <c r="A1592" s="6">
        <v>1589</v>
      </c>
      <c r="B1592" s="6" t="s">
        <v>12379</v>
      </c>
      <c r="C1592" s="6">
        <v>2412321112909</v>
      </c>
      <c r="D1592" s="6" t="s">
        <v>18075</v>
      </c>
      <c r="E1592" s="6">
        <v>167.5</v>
      </c>
      <c r="F1592" s="6">
        <v>79.8</v>
      </c>
      <c r="G1592" s="6">
        <v>65.42</v>
      </c>
      <c r="H1592" s="8"/>
      <c r="I1592" s="8"/>
      <c r="J1592" s="8"/>
    </row>
    <row r="1593" ht="60.5" spans="1:10">
      <c r="A1593" s="6">
        <v>1590</v>
      </c>
      <c r="B1593" s="6" t="s">
        <v>18077</v>
      </c>
      <c r="C1593" s="6">
        <v>2412321112930</v>
      </c>
      <c r="D1593" s="6" t="s">
        <v>18078</v>
      </c>
      <c r="E1593" s="6">
        <v>192.5</v>
      </c>
      <c r="F1593" s="6">
        <v>80.6</v>
      </c>
      <c r="G1593" s="6">
        <v>70.74</v>
      </c>
      <c r="H1593" s="6" t="s">
        <v>13</v>
      </c>
      <c r="I1593" s="8"/>
      <c r="J1593" s="6" t="s">
        <v>18008</v>
      </c>
    </row>
    <row r="1594" ht="30" spans="1:10">
      <c r="A1594" s="6">
        <v>1591</v>
      </c>
      <c r="B1594" s="6" t="s">
        <v>18079</v>
      </c>
      <c r="C1594" s="6">
        <v>2412321112928</v>
      </c>
      <c r="D1594" s="6" t="s">
        <v>18078</v>
      </c>
      <c r="E1594" s="6">
        <v>181.5</v>
      </c>
      <c r="F1594" s="6">
        <v>79</v>
      </c>
      <c r="G1594" s="6">
        <v>67.9</v>
      </c>
      <c r="H1594" s="8"/>
      <c r="I1594" s="8"/>
      <c r="J1594" s="8"/>
    </row>
    <row r="1595" ht="30" spans="1:10">
      <c r="A1595" s="6">
        <v>1592</v>
      </c>
      <c r="B1595" s="6" t="s">
        <v>18080</v>
      </c>
      <c r="C1595" s="6">
        <v>2412321112927</v>
      </c>
      <c r="D1595" s="6" t="s">
        <v>18078</v>
      </c>
      <c r="E1595" s="6">
        <v>177</v>
      </c>
      <c r="F1595" s="6">
        <v>80.2</v>
      </c>
      <c r="G1595" s="6">
        <v>67.48</v>
      </c>
      <c r="H1595" s="8"/>
      <c r="I1595" s="8"/>
      <c r="J1595" s="8"/>
    </row>
    <row r="1596" ht="60.5" spans="1:10">
      <c r="A1596" s="6">
        <v>1593</v>
      </c>
      <c r="B1596" s="6" t="s">
        <v>18081</v>
      </c>
      <c r="C1596" s="6">
        <v>2412321113001</v>
      </c>
      <c r="D1596" s="6" t="s">
        <v>18082</v>
      </c>
      <c r="E1596" s="6">
        <v>169</v>
      </c>
      <c r="F1596" s="6">
        <v>81.8</v>
      </c>
      <c r="G1596" s="6">
        <v>66.52</v>
      </c>
      <c r="H1596" s="6" t="s">
        <v>13</v>
      </c>
      <c r="I1596" s="8"/>
      <c r="J1596" s="6" t="s">
        <v>18008</v>
      </c>
    </row>
    <row r="1597" ht="30" spans="1:10">
      <c r="A1597" s="6">
        <v>1594</v>
      </c>
      <c r="B1597" s="6" t="s">
        <v>18083</v>
      </c>
      <c r="C1597" s="6">
        <v>2412321113004</v>
      </c>
      <c r="D1597" s="6" t="s">
        <v>18082</v>
      </c>
      <c r="E1597" s="6">
        <v>167</v>
      </c>
      <c r="F1597" s="6">
        <v>78.2</v>
      </c>
      <c r="G1597" s="6">
        <v>64.68</v>
      </c>
      <c r="H1597" s="8"/>
      <c r="I1597" s="8"/>
      <c r="J1597" s="8"/>
    </row>
    <row r="1598" ht="30" spans="1:10">
      <c r="A1598" s="6">
        <v>1595</v>
      </c>
      <c r="B1598" s="6" t="s">
        <v>18084</v>
      </c>
      <c r="C1598" s="6">
        <v>2412321113003</v>
      </c>
      <c r="D1598" s="6" t="s">
        <v>18082</v>
      </c>
      <c r="E1598" s="6">
        <v>159.5</v>
      </c>
      <c r="F1598" s="6" t="s">
        <v>2268</v>
      </c>
      <c r="G1598" s="8"/>
      <c r="H1598" s="8"/>
      <c r="I1598" s="8"/>
      <c r="J1598" s="8"/>
    </row>
    <row r="1599" ht="60.5" spans="1:10">
      <c r="A1599" s="6">
        <v>1596</v>
      </c>
      <c r="B1599" s="6" t="s">
        <v>18085</v>
      </c>
      <c r="C1599" s="6">
        <v>2412321113025</v>
      </c>
      <c r="D1599" s="6" t="s">
        <v>18086</v>
      </c>
      <c r="E1599" s="6">
        <v>192</v>
      </c>
      <c r="F1599" s="6">
        <v>77.8</v>
      </c>
      <c r="G1599" s="6">
        <v>69.52</v>
      </c>
      <c r="H1599" s="6" t="s">
        <v>13</v>
      </c>
      <c r="I1599" s="8"/>
      <c r="J1599" s="6" t="s">
        <v>18008</v>
      </c>
    </row>
    <row r="1600" ht="30" spans="1:10">
      <c r="A1600" s="6">
        <v>1597</v>
      </c>
      <c r="B1600" s="6" t="s">
        <v>18087</v>
      </c>
      <c r="C1600" s="6">
        <v>2412321113022</v>
      </c>
      <c r="D1600" s="6" t="s">
        <v>18086</v>
      </c>
      <c r="E1600" s="6">
        <v>189.5</v>
      </c>
      <c r="F1600" s="6">
        <v>78.2</v>
      </c>
      <c r="G1600" s="6">
        <v>69.18</v>
      </c>
      <c r="H1600" s="8"/>
      <c r="I1600" s="8"/>
      <c r="J1600" s="8"/>
    </row>
    <row r="1601" ht="30" spans="1:10">
      <c r="A1601" s="6">
        <v>1598</v>
      </c>
      <c r="B1601" s="6" t="s">
        <v>18088</v>
      </c>
      <c r="C1601" s="6">
        <v>2412321113015</v>
      </c>
      <c r="D1601" s="6" t="s">
        <v>18086</v>
      </c>
      <c r="E1601" s="6">
        <v>186.5</v>
      </c>
      <c r="F1601" s="6">
        <v>78.4</v>
      </c>
      <c r="G1601" s="6">
        <v>68.66</v>
      </c>
      <c r="H1601" s="8"/>
      <c r="I1601" s="8"/>
      <c r="J1601" s="8"/>
    </row>
    <row r="1602" ht="60.5" spans="1:10">
      <c r="A1602" s="6">
        <v>1599</v>
      </c>
      <c r="B1602" s="6" t="s">
        <v>18089</v>
      </c>
      <c r="C1602" s="6">
        <v>2412321113029</v>
      </c>
      <c r="D1602" s="6" t="s">
        <v>18090</v>
      </c>
      <c r="E1602" s="6">
        <v>176.5</v>
      </c>
      <c r="F1602" s="6">
        <v>80.2</v>
      </c>
      <c r="G1602" s="6">
        <v>67.38</v>
      </c>
      <c r="H1602" s="6" t="s">
        <v>13</v>
      </c>
      <c r="I1602" s="8"/>
      <c r="J1602" s="6" t="s">
        <v>18008</v>
      </c>
    </row>
    <row r="1603" ht="30" spans="1:10">
      <c r="A1603" s="6">
        <v>1600</v>
      </c>
      <c r="B1603" s="6" t="s">
        <v>1391</v>
      </c>
      <c r="C1603" s="6">
        <v>2412321113028</v>
      </c>
      <c r="D1603" s="6" t="s">
        <v>18090</v>
      </c>
      <c r="E1603" s="6">
        <v>176.5</v>
      </c>
      <c r="F1603" s="6">
        <v>78.4</v>
      </c>
      <c r="G1603" s="6">
        <v>66.66</v>
      </c>
      <c r="H1603" s="8"/>
      <c r="I1603" s="8"/>
      <c r="J1603" s="8"/>
    </row>
    <row r="1604" ht="30" spans="1:10">
      <c r="A1604" s="6">
        <v>1601</v>
      </c>
      <c r="B1604" s="6" t="s">
        <v>18091</v>
      </c>
      <c r="C1604" s="6">
        <v>2412321113103</v>
      </c>
      <c r="D1604" s="6" t="s">
        <v>18090</v>
      </c>
      <c r="E1604" s="6">
        <v>171.5</v>
      </c>
      <c r="F1604" s="6">
        <v>80.4</v>
      </c>
      <c r="G1604" s="6">
        <v>66.46</v>
      </c>
      <c r="H1604" s="8"/>
      <c r="I1604" s="8"/>
      <c r="J1604" s="8"/>
    </row>
    <row r="1605" ht="60.5" spans="1:10">
      <c r="A1605" s="6">
        <v>1602</v>
      </c>
      <c r="B1605" s="6" t="s">
        <v>18092</v>
      </c>
      <c r="C1605" s="6">
        <v>2412321113107</v>
      </c>
      <c r="D1605" s="6" t="s">
        <v>18093</v>
      </c>
      <c r="E1605" s="6">
        <v>188</v>
      </c>
      <c r="F1605" s="6">
        <v>78.2</v>
      </c>
      <c r="G1605" s="6">
        <v>68.88</v>
      </c>
      <c r="H1605" s="6" t="s">
        <v>13</v>
      </c>
      <c r="I1605" s="8"/>
      <c r="J1605" s="6" t="s">
        <v>18008</v>
      </c>
    </row>
    <row r="1606" ht="30" spans="1:10">
      <c r="A1606" s="6">
        <v>1603</v>
      </c>
      <c r="B1606" s="6" t="s">
        <v>15297</v>
      </c>
      <c r="C1606" s="6">
        <v>2412321113114</v>
      </c>
      <c r="D1606" s="6" t="s">
        <v>18093</v>
      </c>
      <c r="E1606" s="6">
        <v>183.5</v>
      </c>
      <c r="F1606" s="6">
        <v>80</v>
      </c>
      <c r="G1606" s="6">
        <v>68.7</v>
      </c>
      <c r="H1606" s="8"/>
      <c r="I1606" s="8"/>
      <c r="J1606" s="8"/>
    </row>
    <row r="1607" ht="30" spans="1:10">
      <c r="A1607" s="6">
        <v>1604</v>
      </c>
      <c r="B1607" s="6" t="s">
        <v>18094</v>
      </c>
      <c r="C1607" s="6">
        <v>2412321113111</v>
      </c>
      <c r="D1607" s="6" t="s">
        <v>18093</v>
      </c>
      <c r="E1607" s="6">
        <v>184</v>
      </c>
      <c r="F1607" s="6">
        <v>78.2</v>
      </c>
      <c r="G1607" s="6">
        <v>68.08</v>
      </c>
      <c r="H1607" s="8"/>
      <c r="I1607" s="8"/>
      <c r="J1607" s="8"/>
    </row>
    <row r="1608" ht="60.5" spans="1:10">
      <c r="A1608" s="6">
        <v>1605</v>
      </c>
      <c r="B1608" s="6" t="s">
        <v>18095</v>
      </c>
      <c r="C1608" s="6">
        <v>2412321113115</v>
      </c>
      <c r="D1608" s="6" t="s">
        <v>18096</v>
      </c>
      <c r="E1608" s="6">
        <v>199.5</v>
      </c>
      <c r="F1608" s="6">
        <v>81.8</v>
      </c>
      <c r="G1608" s="6">
        <v>72.62</v>
      </c>
      <c r="H1608" s="6" t="s">
        <v>13</v>
      </c>
      <c r="I1608" s="8"/>
      <c r="J1608" s="6" t="s">
        <v>18008</v>
      </c>
    </row>
    <row r="1609" ht="30" spans="1:10">
      <c r="A1609" s="6">
        <v>1606</v>
      </c>
      <c r="B1609" s="6" t="s">
        <v>18097</v>
      </c>
      <c r="C1609" s="6">
        <v>2412321113206</v>
      </c>
      <c r="D1609" s="6" t="s">
        <v>18096</v>
      </c>
      <c r="E1609" s="6">
        <v>192.5</v>
      </c>
      <c r="F1609" s="6">
        <v>80</v>
      </c>
      <c r="G1609" s="6">
        <v>70.5</v>
      </c>
      <c r="H1609" s="8"/>
      <c r="I1609" s="8"/>
      <c r="J1609" s="8"/>
    </row>
    <row r="1610" ht="30" spans="1:10">
      <c r="A1610" s="6">
        <v>1607</v>
      </c>
      <c r="B1610" s="6" t="s">
        <v>18098</v>
      </c>
      <c r="C1610" s="6">
        <v>2412321113202</v>
      </c>
      <c r="D1610" s="6" t="s">
        <v>18096</v>
      </c>
      <c r="E1610" s="6">
        <v>189</v>
      </c>
      <c r="F1610" s="6">
        <v>81</v>
      </c>
      <c r="G1610" s="6">
        <v>70.2</v>
      </c>
      <c r="H1610" s="8"/>
      <c r="I1610" s="8"/>
      <c r="J1610" s="8"/>
    </row>
    <row r="1611" ht="60.5" spans="1:10">
      <c r="A1611" s="6">
        <v>1608</v>
      </c>
      <c r="B1611" s="6" t="s">
        <v>18099</v>
      </c>
      <c r="C1611" s="6">
        <v>2412321113213</v>
      </c>
      <c r="D1611" s="6" t="s">
        <v>18100</v>
      </c>
      <c r="E1611" s="6">
        <v>195</v>
      </c>
      <c r="F1611" s="6">
        <v>80.8</v>
      </c>
      <c r="G1611" s="6">
        <v>71.32</v>
      </c>
      <c r="H1611" s="6" t="s">
        <v>13</v>
      </c>
      <c r="I1611" s="8"/>
      <c r="J1611" s="6" t="s">
        <v>18008</v>
      </c>
    </row>
    <row r="1612" ht="30" spans="1:10">
      <c r="A1612" s="6">
        <v>1609</v>
      </c>
      <c r="B1612" s="6" t="s">
        <v>18101</v>
      </c>
      <c r="C1612" s="6">
        <v>2412321113223</v>
      </c>
      <c r="D1612" s="6" t="s">
        <v>18100</v>
      </c>
      <c r="E1612" s="6">
        <v>187</v>
      </c>
      <c r="F1612" s="6">
        <v>79.4</v>
      </c>
      <c r="G1612" s="6">
        <v>69.16</v>
      </c>
      <c r="H1612" s="8"/>
      <c r="I1612" s="8"/>
      <c r="J1612" s="8"/>
    </row>
    <row r="1613" ht="30" spans="1:10">
      <c r="A1613" s="6">
        <v>1610</v>
      </c>
      <c r="B1613" s="6" t="s">
        <v>18102</v>
      </c>
      <c r="C1613" s="6">
        <v>2412321113219</v>
      </c>
      <c r="D1613" s="6" t="s">
        <v>18100</v>
      </c>
      <c r="E1613" s="6">
        <v>170.5</v>
      </c>
      <c r="F1613" s="6">
        <v>77.2</v>
      </c>
      <c r="G1613" s="6">
        <v>64.98</v>
      </c>
      <c r="H1613" s="8"/>
      <c r="I1613" s="8"/>
      <c r="J1613" s="8"/>
    </row>
    <row r="1614" ht="60.5" spans="1:10">
      <c r="A1614" s="6">
        <v>1611</v>
      </c>
      <c r="B1614" s="6" t="s">
        <v>18103</v>
      </c>
      <c r="C1614" s="6">
        <v>2412321113420</v>
      </c>
      <c r="D1614" s="6" t="s">
        <v>18104</v>
      </c>
      <c r="E1614" s="6">
        <v>190</v>
      </c>
      <c r="F1614" s="6">
        <v>79</v>
      </c>
      <c r="G1614" s="6">
        <v>69.6</v>
      </c>
      <c r="H1614" s="6" t="s">
        <v>13</v>
      </c>
      <c r="I1614" s="8"/>
      <c r="J1614" s="6" t="s">
        <v>18008</v>
      </c>
    </row>
    <row r="1615" ht="30" spans="1:10">
      <c r="A1615" s="6">
        <v>1612</v>
      </c>
      <c r="B1615" s="6" t="s">
        <v>18105</v>
      </c>
      <c r="C1615" s="6">
        <v>2412321113630</v>
      </c>
      <c r="D1615" s="6" t="s">
        <v>18104</v>
      </c>
      <c r="E1615" s="6">
        <v>190.5</v>
      </c>
      <c r="F1615" s="6">
        <v>78.4</v>
      </c>
      <c r="G1615" s="6">
        <v>69.46</v>
      </c>
      <c r="H1615" s="8"/>
      <c r="I1615" s="8"/>
      <c r="J1615" s="8"/>
    </row>
    <row r="1616" ht="30" spans="1:10">
      <c r="A1616" s="6">
        <v>1613</v>
      </c>
      <c r="B1616" s="6" t="s">
        <v>18106</v>
      </c>
      <c r="C1616" s="6">
        <v>2412321200110</v>
      </c>
      <c r="D1616" s="6" t="s">
        <v>18104</v>
      </c>
      <c r="E1616" s="6">
        <v>187</v>
      </c>
      <c r="F1616" s="6">
        <v>78.6</v>
      </c>
      <c r="G1616" s="6">
        <v>68.84</v>
      </c>
      <c r="H1616" s="8"/>
      <c r="I1616" s="8"/>
      <c r="J1616" s="8"/>
    </row>
    <row r="1617" ht="60.5" spans="1:10">
      <c r="A1617" s="6">
        <v>1614</v>
      </c>
      <c r="B1617" s="6" t="s">
        <v>18107</v>
      </c>
      <c r="C1617" s="6">
        <v>2412321200430</v>
      </c>
      <c r="D1617" s="6" t="s">
        <v>18108</v>
      </c>
      <c r="E1617" s="6">
        <v>185.5</v>
      </c>
      <c r="F1617" s="6">
        <v>79.4</v>
      </c>
      <c r="G1617" s="6">
        <v>68.86</v>
      </c>
      <c r="H1617" s="6" t="s">
        <v>13</v>
      </c>
      <c r="I1617" s="8"/>
      <c r="J1617" s="6" t="s">
        <v>18008</v>
      </c>
    </row>
    <row r="1618" ht="30" spans="1:10">
      <c r="A1618" s="6">
        <v>1615</v>
      </c>
      <c r="B1618" s="6" t="s">
        <v>18109</v>
      </c>
      <c r="C1618" s="6">
        <v>2412321200501</v>
      </c>
      <c r="D1618" s="6" t="s">
        <v>18108</v>
      </c>
      <c r="E1618" s="6">
        <v>174</v>
      </c>
      <c r="F1618" s="6">
        <v>79.2</v>
      </c>
      <c r="G1618" s="6">
        <v>66.48</v>
      </c>
      <c r="H1618" s="8"/>
      <c r="I1618" s="8"/>
      <c r="J1618" s="8"/>
    </row>
    <row r="1619" ht="30" spans="1:10">
      <c r="A1619" s="6">
        <v>1616</v>
      </c>
      <c r="B1619" s="6" t="s">
        <v>18110</v>
      </c>
      <c r="C1619" s="6">
        <v>2412321200429</v>
      </c>
      <c r="D1619" s="6" t="s">
        <v>18108</v>
      </c>
      <c r="E1619" s="6">
        <v>156.5</v>
      </c>
      <c r="F1619" s="6">
        <v>76.4</v>
      </c>
      <c r="G1619" s="6">
        <v>61.86</v>
      </c>
      <c r="H1619" s="8"/>
      <c r="I1619" s="8"/>
      <c r="J1619" s="8"/>
    </row>
    <row r="1620" ht="60.5" spans="1:10">
      <c r="A1620" s="6">
        <v>1617</v>
      </c>
      <c r="B1620" s="6" t="s">
        <v>18111</v>
      </c>
      <c r="C1620" s="6">
        <v>2412321200507</v>
      </c>
      <c r="D1620" s="6" t="s">
        <v>18112</v>
      </c>
      <c r="E1620" s="6">
        <v>178.5</v>
      </c>
      <c r="F1620" s="6">
        <v>80</v>
      </c>
      <c r="G1620" s="6">
        <v>67.7</v>
      </c>
      <c r="H1620" s="6" t="s">
        <v>13</v>
      </c>
      <c r="I1620" s="8"/>
      <c r="J1620" s="6" t="s">
        <v>18008</v>
      </c>
    </row>
    <row r="1621" ht="30" spans="1:10">
      <c r="A1621" s="6">
        <v>1618</v>
      </c>
      <c r="B1621" s="6" t="s">
        <v>18113</v>
      </c>
      <c r="C1621" s="6">
        <v>2412321200512</v>
      </c>
      <c r="D1621" s="6" t="s">
        <v>18112</v>
      </c>
      <c r="E1621" s="6">
        <v>173</v>
      </c>
      <c r="F1621" s="6">
        <v>80.6</v>
      </c>
      <c r="G1621" s="6">
        <v>66.84</v>
      </c>
      <c r="H1621" s="8"/>
      <c r="I1621" s="8"/>
      <c r="J1621" s="8"/>
    </row>
    <row r="1622" ht="30" spans="1:10">
      <c r="A1622" s="6">
        <v>1619</v>
      </c>
      <c r="B1622" s="6" t="s">
        <v>18114</v>
      </c>
      <c r="C1622" s="6">
        <v>2412321200503</v>
      </c>
      <c r="D1622" s="6" t="s">
        <v>18112</v>
      </c>
      <c r="E1622" s="6">
        <v>173</v>
      </c>
      <c r="F1622" s="6">
        <v>79</v>
      </c>
      <c r="G1622" s="6">
        <v>66.2</v>
      </c>
      <c r="H1622" s="8"/>
      <c r="I1622" s="8"/>
      <c r="J1622" s="8"/>
    </row>
    <row r="1623" ht="60.5" spans="1:10">
      <c r="A1623" s="6">
        <v>1620</v>
      </c>
      <c r="B1623" s="6" t="s">
        <v>18115</v>
      </c>
      <c r="C1623" s="6">
        <v>2412321200521</v>
      </c>
      <c r="D1623" s="6" t="s">
        <v>18116</v>
      </c>
      <c r="E1623" s="6">
        <v>171.5</v>
      </c>
      <c r="F1623" s="6">
        <v>82.4</v>
      </c>
      <c r="G1623" s="6">
        <v>67.26</v>
      </c>
      <c r="H1623" s="6" t="s">
        <v>13</v>
      </c>
      <c r="I1623" s="8"/>
      <c r="J1623" s="6" t="s">
        <v>18008</v>
      </c>
    </row>
    <row r="1624" ht="30" spans="1:10">
      <c r="A1624" s="6">
        <v>1621</v>
      </c>
      <c r="B1624" s="6" t="s">
        <v>18117</v>
      </c>
      <c r="C1624" s="6">
        <v>2412321200519</v>
      </c>
      <c r="D1624" s="6" t="s">
        <v>18116</v>
      </c>
      <c r="E1624" s="6">
        <v>172.5</v>
      </c>
      <c r="F1624" s="6">
        <v>79.4</v>
      </c>
      <c r="G1624" s="6">
        <v>66.26</v>
      </c>
      <c r="H1624" s="8"/>
      <c r="I1624" s="8"/>
      <c r="J1624" s="8"/>
    </row>
    <row r="1625" ht="30" spans="1:10">
      <c r="A1625" s="6">
        <v>1622</v>
      </c>
      <c r="B1625" s="6" t="s">
        <v>18118</v>
      </c>
      <c r="C1625" s="6">
        <v>2412321200520</v>
      </c>
      <c r="D1625" s="6" t="s">
        <v>18116</v>
      </c>
      <c r="E1625" s="6">
        <v>171.5</v>
      </c>
      <c r="F1625" s="6">
        <v>72.4</v>
      </c>
      <c r="G1625" s="6">
        <v>63.26</v>
      </c>
      <c r="H1625" s="8"/>
      <c r="I1625" s="8"/>
      <c r="J1625" s="8"/>
    </row>
    <row r="1626" ht="60.5" spans="1:10">
      <c r="A1626" s="6">
        <v>1623</v>
      </c>
      <c r="B1626" s="6" t="s">
        <v>18119</v>
      </c>
      <c r="C1626" s="6">
        <v>2412321200610</v>
      </c>
      <c r="D1626" s="6" t="s">
        <v>18120</v>
      </c>
      <c r="E1626" s="6">
        <v>201.5</v>
      </c>
      <c r="F1626" s="6">
        <v>78</v>
      </c>
      <c r="G1626" s="6">
        <v>71.5</v>
      </c>
      <c r="H1626" s="6" t="s">
        <v>13</v>
      </c>
      <c r="I1626" s="8"/>
      <c r="J1626" s="6" t="s">
        <v>18008</v>
      </c>
    </row>
    <row r="1627" ht="30" spans="1:10">
      <c r="A1627" s="6">
        <v>1624</v>
      </c>
      <c r="B1627" s="6" t="s">
        <v>18121</v>
      </c>
      <c r="C1627" s="6">
        <v>2412321200609</v>
      </c>
      <c r="D1627" s="6" t="s">
        <v>18120</v>
      </c>
      <c r="E1627" s="6">
        <v>178.5</v>
      </c>
      <c r="F1627" s="6">
        <v>79</v>
      </c>
      <c r="G1627" s="6">
        <v>67.3</v>
      </c>
      <c r="H1627" s="8"/>
      <c r="I1627" s="8"/>
      <c r="J1627" s="8"/>
    </row>
    <row r="1628" ht="30" spans="1:10">
      <c r="A1628" s="6">
        <v>1625</v>
      </c>
      <c r="B1628" s="6" t="s">
        <v>18122</v>
      </c>
      <c r="C1628" s="6">
        <v>2412321200605</v>
      </c>
      <c r="D1628" s="6" t="s">
        <v>18120</v>
      </c>
      <c r="E1628" s="6">
        <v>172</v>
      </c>
      <c r="F1628" s="6">
        <v>79.6</v>
      </c>
      <c r="G1628" s="6">
        <v>66.24</v>
      </c>
      <c r="H1628" s="8"/>
      <c r="I1628" s="8"/>
      <c r="J1628" s="8"/>
    </row>
    <row r="1629" ht="60.5" spans="1:10">
      <c r="A1629" s="6">
        <v>1626</v>
      </c>
      <c r="B1629" s="6" t="s">
        <v>18123</v>
      </c>
      <c r="C1629" s="6">
        <v>2412321200621</v>
      </c>
      <c r="D1629" s="6" t="s">
        <v>18124</v>
      </c>
      <c r="E1629" s="6">
        <v>184.5</v>
      </c>
      <c r="F1629" s="6">
        <v>80.2</v>
      </c>
      <c r="G1629" s="6">
        <v>68.98</v>
      </c>
      <c r="H1629" s="6" t="s">
        <v>13</v>
      </c>
      <c r="I1629" s="8"/>
      <c r="J1629" s="6" t="s">
        <v>18008</v>
      </c>
    </row>
    <row r="1630" ht="30" spans="1:10">
      <c r="A1630" s="6">
        <v>1627</v>
      </c>
      <c r="B1630" s="6" t="s">
        <v>18125</v>
      </c>
      <c r="C1630" s="6">
        <v>2412321200620</v>
      </c>
      <c r="D1630" s="6" t="s">
        <v>18124</v>
      </c>
      <c r="E1630" s="6">
        <v>166</v>
      </c>
      <c r="F1630" s="6">
        <v>80.2</v>
      </c>
      <c r="G1630" s="6">
        <v>65.28</v>
      </c>
      <c r="H1630" s="8"/>
      <c r="I1630" s="8"/>
      <c r="J1630" s="8"/>
    </row>
    <row r="1631" ht="30" spans="1:10">
      <c r="A1631" s="6">
        <v>1628</v>
      </c>
      <c r="B1631" s="6" t="s">
        <v>18126</v>
      </c>
      <c r="C1631" s="6">
        <v>2412321200622</v>
      </c>
      <c r="D1631" s="6" t="s">
        <v>18124</v>
      </c>
      <c r="E1631" s="6">
        <v>170.5</v>
      </c>
      <c r="F1631" s="6">
        <v>76.6</v>
      </c>
      <c r="G1631" s="6">
        <v>64.74</v>
      </c>
      <c r="H1631" s="8"/>
      <c r="I1631" s="8"/>
      <c r="J1631" s="8"/>
    </row>
    <row r="1632" ht="60.5" spans="1:10">
      <c r="A1632" s="6">
        <v>1629</v>
      </c>
      <c r="B1632" s="6" t="s">
        <v>18127</v>
      </c>
      <c r="C1632" s="6">
        <v>2412321200627</v>
      </c>
      <c r="D1632" s="6" t="s">
        <v>18128</v>
      </c>
      <c r="E1632" s="6">
        <v>192</v>
      </c>
      <c r="F1632" s="6">
        <v>79.2</v>
      </c>
      <c r="G1632" s="6">
        <v>70.08</v>
      </c>
      <c r="H1632" s="6" t="s">
        <v>13</v>
      </c>
      <c r="I1632" s="8"/>
      <c r="J1632" s="6" t="s">
        <v>18008</v>
      </c>
    </row>
    <row r="1633" ht="30" spans="1:10">
      <c r="A1633" s="6">
        <v>1630</v>
      </c>
      <c r="B1633" s="6" t="s">
        <v>18129</v>
      </c>
      <c r="C1633" s="6">
        <v>2412321200629</v>
      </c>
      <c r="D1633" s="6" t="s">
        <v>18128</v>
      </c>
      <c r="E1633" s="6">
        <v>187.5</v>
      </c>
      <c r="F1633" s="6">
        <v>77.8</v>
      </c>
      <c r="G1633" s="6">
        <v>68.62</v>
      </c>
      <c r="H1633" s="8"/>
      <c r="I1633" s="8"/>
      <c r="J1633" s="8"/>
    </row>
    <row r="1634" ht="30" spans="1:10">
      <c r="A1634" s="6">
        <v>1631</v>
      </c>
      <c r="B1634" s="6" t="s">
        <v>18130</v>
      </c>
      <c r="C1634" s="6">
        <v>2412321200703</v>
      </c>
      <c r="D1634" s="6" t="s">
        <v>18128</v>
      </c>
      <c r="E1634" s="6">
        <v>180.5</v>
      </c>
      <c r="F1634" s="6">
        <v>73.8</v>
      </c>
      <c r="G1634" s="6">
        <v>65.62</v>
      </c>
      <c r="H1634" s="8"/>
      <c r="I1634" s="8"/>
      <c r="J1634" s="8"/>
    </row>
    <row r="1635" ht="60.5" spans="1:10">
      <c r="A1635" s="6">
        <v>1632</v>
      </c>
      <c r="B1635" s="6" t="s">
        <v>18131</v>
      </c>
      <c r="C1635" s="6">
        <v>2412321200717</v>
      </c>
      <c r="D1635" s="6" t="s">
        <v>18132</v>
      </c>
      <c r="E1635" s="6">
        <v>178</v>
      </c>
      <c r="F1635" s="6">
        <v>80.6</v>
      </c>
      <c r="G1635" s="6">
        <v>67.84</v>
      </c>
      <c r="H1635" s="6" t="s">
        <v>13</v>
      </c>
      <c r="I1635" s="8"/>
      <c r="J1635" s="6" t="s">
        <v>18008</v>
      </c>
    </row>
    <row r="1636" ht="30" spans="1:10">
      <c r="A1636" s="6">
        <v>1633</v>
      </c>
      <c r="B1636" s="6" t="s">
        <v>18133</v>
      </c>
      <c r="C1636" s="6">
        <v>2412321200722</v>
      </c>
      <c r="D1636" s="6" t="s">
        <v>18132</v>
      </c>
      <c r="E1636" s="6">
        <v>176</v>
      </c>
      <c r="F1636" s="6">
        <v>80.2</v>
      </c>
      <c r="G1636" s="6">
        <v>67.28</v>
      </c>
      <c r="H1636" s="8"/>
      <c r="I1636" s="8"/>
      <c r="J1636" s="8"/>
    </row>
    <row r="1637" ht="30" spans="1:10">
      <c r="A1637" s="6">
        <v>1634</v>
      </c>
      <c r="B1637" s="6" t="s">
        <v>18134</v>
      </c>
      <c r="C1637" s="6">
        <v>2412321200720</v>
      </c>
      <c r="D1637" s="6" t="s">
        <v>18132</v>
      </c>
      <c r="E1637" s="6">
        <v>173.5</v>
      </c>
      <c r="F1637" s="6">
        <v>79.6</v>
      </c>
      <c r="G1637" s="6">
        <v>66.54</v>
      </c>
      <c r="H1637" s="8"/>
      <c r="I1637" s="8"/>
      <c r="J1637" s="8"/>
    </row>
    <row r="1638" ht="60.5" spans="1:10">
      <c r="A1638" s="6">
        <v>1635</v>
      </c>
      <c r="B1638" s="6" t="s">
        <v>18135</v>
      </c>
      <c r="C1638" s="6">
        <v>2412321200806</v>
      </c>
      <c r="D1638" s="6" t="s">
        <v>18136</v>
      </c>
      <c r="E1638" s="6">
        <v>194</v>
      </c>
      <c r="F1638" s="6">
        <v>79.4</v>
      </c>
      <c r="G1638" s="6">
        <v>70.56</v>
      </c>
      <c r="H1638" s="6" t="s">
        <v>13</v>
      </c>
      <c r="I1638" s="8"/>
      <c r="J1638" s="6" t="s">
        <v>18008</v>
      </c>
    </row>
    <row r="1639" ht="30" spans="1:10">
      <c r="A1639" s="6">
        <v>1636</v>
      </c>
      <c r="B1639" s="6" t="s">
        <v>18137</v>
      </c>
      <c r="C1639" s="6">
        <v>2412321200803</v>
      </c>
      <c r="D1639" s="6" t="s">
        <v>18136</v>
      </c>
      <c r="E1639" s="6">
        <v>194</v>
      </c>
      <c r="F1639" s="6">
        <v>79.2</v>
      </c>
      <c r="G1639" s="6">
        <v>70.48</v>
      </c>
      <c r="H1639" s="8"/>
      <c r="I1639" s="8"/>
      <c r="J1639" s="8"/>
    </row>
    <row r="1640" ht="30" spans="1:10">
      <c r="A1640" s="6">
        <v>1637</v>
      </c>
      <c r="B1640" s="6" t="s">
        <v>18138</v>
      </c>
      <c r="C1640" s="6">
        <v>2412321200728</v>
      </c>
      <c r="D1640" s="6" t="s">
        <v>18136</v>
      </c>
      <c r="E1640" s="6">
        <v>189</v>
      </c>
      <c r="F1640" s="6">
        <v>78.4</v>
      </c>
      <c r="G1640" s="6">
        <v>69.16</v>
      </c>
      <c r="H1640" s="8"/>
      <c r="I1640" s="8"/>
      <c r="J1640" s="8"/>
    </row>
    <row r="1641" ht="60.5" spans="1:10">
      <c r="A1641" s="6">
        <v>1638</v>
      </c>
      <c r="B1641" s="6" t="s">
        <v>18139</v>
      </c>
      <c r="C1641" s="6">
        <v>2412321200912</v>
      </c>
      <c r="D1641" s="6" t="s">
        <v>18140</v>
      </c>
      <c r="E1641" s="6">
        <v>191</v>
      </c>
      <c r="F1641" s="6">
        <v>79.6</v>
      </c>
      <c r="G1641" s="6">
        <v>70.04</v>
      </c>
      <c r="H1641" s="6" t="s">
        <v>13</v>
      </c>
      <c r="I1641" s="8"/>
      <c r="J1641" s="6" t="s">
        <v>18008</v>
      </c>
    </row>
    <row r="1642" ht="30" spans="1:10">
      <c r="A1642" s="6">
        <v>1639</v>
      </c>
      <c r="B1642" s="6" t="s">
        <v>18141</v>
      </c>
      <c r="C1642" s="6">
        <v>2412321200905</v>
      </c>
      <c r="D1642" s="6" t="s">
        <v>18140</v>
      </c>
      <c r="E1642" s="6">
        <v>189</v>
      </c>
      <c r="F1642" s="6">
        <v>78.6</v>
      </c>
      <c r="G1642" s="6">
        <v>69.24</v>
      </c>
      <c r="H1642" s="8"/>
      <c r="I1642" s="8"/>
      <c r="J1642" s="8"/>
    </row>
    <row r="1643" ht="30" spans="1:10">
      <c r="A1643" s="6">
        <v>1640</v>
      </c>
      <c r="B1643" s="6" t="s">
        <v>18142</v>
      </c>
      <c r="C1643" s="6">
        <v>2412321200830</v>
      </c>
      <c r="D1643" s="6" t="s">
        <v>18140</v>
      </c>
      <c r="E1643" s="6">
        <v>166.5</v>
      </c>
      <c r="F1643" s="6">
        <v>80.6</v>
      </c>
      <c r="G1643" s="6">
        <v>65.54</v>
      </c>
      <c r="H1643" s="8"/>
      <c r="I1643" s="8"/>
      <c r="J1643" s="8"/>
    </row>
    <row r="1644" ht="60.5" spans="1:10">
      <c r="A1644" s="6">
        <v>1641</v>
      </c>
      <c r="B1644" s="6" t="s">
        <v>18143</v>
      </c>
      <c r="C1644" s="6">
        <v>2412321200927</v>
      </c>
      <c r="D1644" s="6" t="s">
        <v>18144</v>
      </c>
      <c r="E1644" s="6">
        <v>182.5</v>
      </c>
      <c r="F1644" s="6">
        <v>82.6</v>
      </c>
      <c r="G1644" s="6">
        <v>69.54</v>
      </c>
      <c r="H1644" s="6" t="s">
        <v>13</v>
      </c>
      <c r="I1644" s="8"/>
      <c r="J1644" s="6" t="s">
        <v>18008</v>
      </c>
    </row>
    <row r="1645" ht="30" spans="1:10">
      <c r="A1645" s="6">
        <v>1642</v>
      </c>
      <c r="B1645" s="6" t="s">
        <v>18145</v>
      </c>
      <c r="C1645" s="6">
        <v>2412321201001</v>
      </c>
      <c r="D1645" s="6" t="s">
        <v>18144</v>
      </c>
      <c r="E1645" s="6">
        <v>183.5</v>
      </c>
      <c r="F1645" s="6">
        <v>80.6</v>
      </c>
      <c r="G1645" s="6">
        <v>68.94</v>
      </c>
      <c r="H1645" s="8"/>
      <c r="I1645" s="8"/>
      <c r="J1645" s="8"/>
    </row>
    <row r="1646" ht="30" spans="1:10">
      <c r="A1646" s="6">
        <v>1643</v>
      </c>
      <c r="B1646" s="6" t="s">
        <v>18146</v>
      </c>
      <c r="C1646" s="6">
        <v>2412321200923</v>
      </c>
      <c r="D1646" s="6" t="s">
        <v>18144</v>
      </c>
      <c r="E1646" s="6">
        <v>179</v>
      </c>
      <c r="F1646" s="6">
        <v>79</v>
      </c>
      <c r="G1646" s="6">
        <v>67.4</v>
      </c>
      <c r="H1646" s="8"/>
      <c r="I1646" s="8"/>
      <c r="J1646" s="8"/>
    </row>
    <row r="1647" ht="60.5" spans="1:10">
      <c r="A1647" s="6">
        <v>1644</v>
      </c>
      <c r="B1647" s="6" t="s">
        <v>18147</v>
      </c>
      <c r="C1647" s="6">
        <v>2412321201008</v>
      </c>
      <c r="D1647" s="6" t="s">
        <v>18148</v>
      </c>
      <c r="E1647" s="6">
        <v>179</v>
      </c>
      <c r="F1647" s="6">
        <v>78</v>
      </c>
      <c r="G1647" s="6">
        <v>67</v>
      </c>
      <c r="H1647" s="6" t="s">
        <v>13</v>
      </c>
      <c r="I1647" s="8"/>
      <c r="J1647" s="6" t="s">
        <v>18008</v>
      </c>
    </row>
    <row r="1648" ht="30" spans="1:10">
      <c r="A1648" s="6">
        <v>1645</v>
      </c>
      <c r="B1648" s="6" t="s">
        <v>18149</v>
      </c>
      <c r="C1648" s="6">
        <v>2412321201006</v>
      </c>
      <c r="D1648" s="6" t="s">
        <v>18148</v>
      </c>
      <c r="E1648" s="6">
        <v>151</v>
      </c>
      <c r="F1648" s="6">
        <v>81.6</v>
      </c>
      <c r="G1648" s="6">
        <v>62.84</v>
      </c>
      <c r="H1648" s="8"/>
      <c r="I1648" s="8"/>
      <c r="J1648" s="8"/>
    </row>
    <row r="1649" ht="60.5" spans="1:10">
      <c r="A1649" s="6">
        <v>1646</v>
      </c>
      <c r="B1649" s="6" t="s">
        <v>18150</v>
      </c>
      <c r="C1649" s="6">
        <v>2412321201013</v>
      </c>
      <c r="D1649" s="6" t="s">
        <v>18151</v>
      </c>
      <c r="E1649" s="6">
        <v>189</v>
      </c>
      <c r="F1649" s="6">
        <v>79.4</v>
      </c>
      <c r="G1649" s="6">
        <v>69.56</v>
      </c>
      <c r="H1649" s="6" t="s">
        <v>13</v>
      </c>
      <c r="I1649" s="8"/>
      <c r="J1649" s="6" t="s">
        <v>18008</v>
      </c>
    </row>
    <row r="1650" ht="30" spans="1:10">
      <c r="A1650" s="6">
        <v>1647</v>
      </c>
      <c r="B1650" s="6" t="s">
        <v>2297</v>
      </c>
      <c r="C1650" s="6">
        <v>2412321201015</v>
      </c>
      <c r="D1650" s="6" t="s">
        <v>18151</v>
      </c>
      <c r="E1650" s="6">
        <v>166.5</v>
      </c>
      <c r="F1650" s="6">
        <v>78.4</v>
      </c>
      <c r="G1650" s="6">
        <v>64.66</v>
      </c>
      <c r="H1650" s="8"/>
      <c r="I1650" s="8"/>
      <c r="J1650" s="8"/>
    </row>
    <row r="1651" ht="30" spans="1:10">
      <c r="A1651" s="6">
        <v>1648</v>
      </c>
      <c r="B1651" s="6" t="s">
        <v>18152</v>
      </c>
      <c r="C1651" s="6">
        <v>2412321201021</v>
      </c>
      <c r="D1651" s="6" t="s">
        <v>18151</v>
      </c>
      <c r="E1651" s="6">
        <v>161.5</v>
      </c>
      <c r="F1651" s="6">
        <v>78.8</v>
      </c>
      <c r="G1651" s="6">
        <v>63.82</v>
      </c>
      <c r="H1651" s="8"/>
      <c r="I1651" s="8"/>
      <c r="J1651" s="8"/>
    </row>
    <row r="1652" ht="60.5" spans="1:10">
      <c r="A1652" s="6">
        <v>1649</v>
      </c>
      <c r="B1652" s="6" t="s">
        <v>18153</v>
      </c>
      <c r="C1652" s="6">
        <v>2412321201116</v>
      </c>
      <c r="D1652" s="6" t="s">
        <v>18154</v>
      </c>
      <c r="E1652" s="6">
        <v>201</v>
      </c>
      <c r="F1652" s="6">
        <v>84.2</v>
      </c>
      <c r="G1652" s="6">
        <v>73.88</v>
      </c>
      <c r="H1652" s="6" t="s">
        <v>13</v>
      </c>
      <c r="I1652" s="8"/>
      <c r="J1652" s="6" t="s">
        <v>18155</v>
      </c>
    </row>
    <row r="1653" ht="30" spans="1:10">
      <c r="A1653" s="6">
        <v>1650</v>
      </c>
      <c r="B1653" s="6" t="s">
        <v>18156</v>
      </c>
      <c r="C1653" s="6">
        <v>2412321201118</v>
      </c>
      <c r="D1653" s="6" t="s">
        <v>18154</v>
      </c>
      <c r="E1653" s="6">
        <v>192.5</v>
      </c>
      <c r="F1653" s="6">
        <v>79.6</v>
      </c>
      <c r="G1653" s="6">
        <v>70.34</v>
      </c>
      <c r="H1653" s="8"/>
      <c r="I1653" s="8"/>
      <c r="J1653" s="8"/>
    </row>
    <row r="1654" ht="30" spans="1:10">
      <c r="A1654" s="6">
        <v>1651</v>
      </c>
      <c r="B1654" s="6" t="s">
        <v>18157</v>
      </c>
      <c r="C1654" s="6">
        <v>2412321201121</v>
      </c>
      <c r="D1654" s="6" t="s">
        <v>18154</v>
      </c>
      <c r="E1654" s="6">
        <v>188.5</v>
      </c>
      <c r="F1654" s="6">
        <v>78.8</v>
      </c>
      <c r="G1654" s="6">
        <v>69.22</v>
      </c>
      <c r="H1654" s="8"/>
      <c r="I1654" s="8"/>
      <c r="J1654" s="8"/>
    </row>
    <row r="1655" ht="60.5" spans="1:10">
      <c r="A1655" s="6">
        <v>1652</v>
      </c>
      <c r="B1655" s="6" t="s">
        <v>1757</v>
      </c>
      <c r="C1655" s="6">
        <v>2412321201129</v>
      </c>
      <c r="D1655" s="6" t="s">
        <v>18158</v>
      </c>
      <c r="E1655" s="6">
        <v>183.5</v>
      </c>
      <c r="F1655" s="6">
        <v>79</v>
      </c>
      <c r="G1655" s="6">
        <v>68.3</v>
      </c>
      <c r="H1655" s="6" t="s">
        <v>13</v>
      </c>
      <c r="I1655" s="8"/>
      <c r="J1655" s="6" t="s">
        <v>18155</v>
      </c>
    </row>
    <row r="1656" ht="30" spans="1:10">
      <c r="A1656" s="6">
        <v>1653</v>
      </c>
      <c r="B1656" s="6" t="s">
        <v>18159</v>
      </c>
      <c r="C1656" s="6">
        <v>2412321201125</v>
      </c>
      <c r="D1656" s="6" t="s">
        <v>18158</v>
      </c>
      <c r="E1656" s="6">
        <v>176</v>
      </c>
      <c r="F1656" s="6">
        <v>78.4</v>
      </c>
      <c r="G1656" s="6">
        <v>66.56</v>
      </c>
      <c r="H1656" s="8"/>
      <c r="I1656" s="8"/>
      <c r="J1656" s="8"/>
    </row>
    <row r="1657" ht="30" spans="1:10">
      <c r="A1657" s="6">
        <v>1654</v>
      </c>
      <c r="B1657" s="6" t="s">
        <v>3007</v>
      </c>
      <c r="C1657" s="6">
        <v>2412321201127</v>
      </c>
      <c r="D1657" s="6" t="s">
        <v>18158</v>
      </c>
      <c r="E1657" s="6">
        <v>178</v>
      </c>
      <c r="F1657" s="6">
        <v>76.2</v>
      </c>
      <c r="G1657" s="6">
        <v>66.08</v>
      </c>
      <c r="H1657" s="8"/>
      <c r="I1657" s="8"/>
      <c r="J1657" s="8"/>
    </row>
    <row r="1658" ht="60.5" spans="1:10">
      <c r="A1658" s="6">
        <v>1655</v>
      </c>
      <c r="B1658" s="6" t="s">
        <v>18160</v>
      </c>
      <c r="C1658" s="6">
        <v>2412321201213</v>
      </c>
      <c r="D1658" s="6" t="s">
        <v>18161</v>
      </c>
      <c r="E1658" s="6">
        <v>179.5</v>
      </c>
      <c r="F1658" s="6">
        <v>82</v>
      </c>
      <c r="G1658" s="6">
        <v>68.7</v>
      </c>
      <c r="H1658" s="6" t="s">
        <v>13</v>
      </c>
      <c r="I1658" s="8"/>
      <c r="J1658" s="6" t="s">
        <v>18155</v>
      </c>
    </row>
    <row r="1659" ht="30" spans="1:10">
      <c r="A1659" s="6">
        <v>1656</v>
      </c>
      <c r="B1659" s="6" t="s">
        <v>18162</v>
      </c>
      <c r="C1659" s="6">
        <v>2412321201216</v>
      </c>
      <c r="D1659" s="6" t="s">
        <v>18161</v>
      </c>
      <c r="E1659" s="6">
        <v>176.5</v>
      </c>
      <c r="F1659" s="6">
        <v>78.2</v>
      </c>
      <c r="G1659" s="6">
        <v>66.58</v>
      </c>
      <c r="H1659" s="8"/>
      <c r="I1659" s="8"/>
      <c r="J1659" s="8"/>
    </row>
    <row r="1660" ht="30" spans="1:10">
      <c r="A1660" s="6">
        <v>1657</v>
      </c>
      <c r="B1660" s="6" t="s">
        <v>319</v>
      </c>
      <c r="C1660" s="6">
        <v>2412321201212</v>
      </c>
      <c r="D1660" s="6" t="s">
        <v>18161</v>
      </c>
      <c r="E1660" s="6">
        <v>165</v>
      </c>
      <c r="F1660" s="6">
        <v>80.2</v>
      </c>
      <c r="G1660" s="6">
        <v>65.08</v>
      </c>
      <c r="H1660" s="8"/>
      <c r="I1660" s="8"/>
      <c r="J1660" s="8"/>
    </row>
    <row r="1661" ht="60.5" spans="1:10">
      <c r="A1661" s="6">
        <v>1658</v>
      </c>
      <c r="B1661" s="6" t="s">
        <v>7940</v>
      </c>
      <c r="C1661" s="6">
        <v>2412321201303</v>
      </c>
      <c r="D1661" s="6" t="s">
        <v>18163</v>
      </c>
      <c r="E1661" s="6">
        <v>182</v>
      </c>
      <c r="F1661" s="6">
        <v>81</v>
      </c>
      <c r="G1661" s="6">
        <v>68.8</v>
      </c>
      <c r="H1661" s="6" t="s">
        <v>13</v>
      </c>
      <c r="I1661" s="8"/>
      <c r="J1661" s="6" t="s">
        <v>18155</v>
      </c>
    </row>
    <row r="1662" ht="30" spans="1:10">
      <c r="A1662" s="6">
        <v>1659</v>
      </c>
      <c r="B1662" s="6" t="s">
        <v>8354</v>
      </c>
      <c r="C1662" s="6">
        <v>2412321201225</v>
      </c>
      <c r="D1662" s="6" t="s">
        <v>18163</v>
      </c>
      <c r="E1662" s="6">
        <v>182</v>
      </c>
      <c r="F1662" s="6">
        <v>79.6</v>
      </c>
      <c r="G1662" s="6">
        <v>68.24</v>
      </c>
      <c r="H1662" s="8"/>
      <c r="I1662" s="8"/>
      <c r="J1662" s="8"/>
    </row>
    <row r="1663" ht="30" spans="1:10">
      <c r="A1663" s="6">
        <v>1660</v>
      </c>
      <c r="B1663" s="6" t="s">
        <v>18164</v>
      </c>
      <c r="C1663" s="6">
        <v>2412321201307</v>
      </c>
      <c r="D1663" s="6" t="s">
        <v>18163</v>
      </c>
      <c r="E1663" s="6">
        <v>177.5</v>
      </c>
      <c r="F1663" s="6">
        <v>80.6</v>
      </c>
      <c r="G1663" s="6">
        <v>67.74</v>
      </c>
      <c r="H1663" s="8"/>
      <c r="I1663" s="8"/>
      <c r="J1663" s="8"/>
    </row>
    <row r="1664" ht="60.5" spans="1:10">
      <c r="A1664" s="6">
        <v>1661</v>
      </c>
      <c r="B1664" s="6" t="s">
        <v>18165</v>
      </c>
      <c r="C1664" s="6">
        <v>2412341502109</v>
      </c>
      <c r="D1664" s="6" t="s">
        <v>18166</v>
      </c>
      <c r="E1664" s="6">
        <v>228.5</v>
      </c>
      <c r="F1664" s="6">
        <v>81.6</v>
      </c>
      <c r="G1664" s="6">
        <v>66.915</v>
      </c>
      <c r="H1664" s="6" t="s">
        <v>13</v>
      </c>
      <c r="I1664" s="6" t="s">
        <v>18167</v>
      </c>
      <c r="J1664" s="6" t="s">
        <v>18155</v>
      </c>
    </row>
    <row r="1665" ht="60.5" spans="1:10">
      <c r="A1665" s="6">
        <v>1662</v>
      </c>
      <c r="B1665" s="6" t="s">
        <v>18168</v>
      </c>
      <c r="C1665" s="6">
        <v>2412341502110</v>
      </c>
      <c r="D1665" s="6" t="s">
        <v>18169</v>
      </c>
      <c r="E1665" s="6">
        <v>229</v>
      </c>
      <c r="F1665" s="6">
        <v>81.4</v>
      </c>
      <c r="G1665" s="6">
        <v>66.91</v>
      </c>
      <c r="H1665" s="6" t="s">
        <v>13</v>
      </c>
      <c r="I1665" s="8"/>
      <c r="J1665" s="6" t="s">
        <v>18155</v>
      </c>
    </row>
    <row r="1666" ht="30" spans="1:10">
      <c r="A1666" s="6">
        <v>1663</v>
      </c>
      <c r="B1666" s="6" t="s">
        <v>18170</v>
      </c>
      <c r="C1666" s="6">
        <v>2412341502111</v>
      </c>
      <c r="D1666" s="6" t="s">
        <v>18169</v>
      </c>
      <c r="E1666" s="6">
        <v>213.5</v>
      </c>
      <c r="F1666" s="6">
        <v>73.4</v>
      </c>
      <c r="G1666" s="6">
        <v>61.385</v>
      </c>
      <c r="H1666" s="8"/>
      <c r="I1666" s="8"/>
      <c r="J1666" s="8"/>
    </row>
    <row r="1667" ht="105" spans="1:10">
      <c r="A1667" s="6">
        <v>1664</v>
      </c>
      <c r="B1667" s="6" t="s">
        <v>18171</v>
      </c>
      <c r="C1667" s="6">
        <v>2412341502113</v>
      </c>
      <c r="D1667" s="6" t="s">
        <v>18172</v>
      </c>
      <c r="E1667" s="6">
        <v>240.5</v>
      </c>
      <c r="F1667" s="6">
        <v>78.6</v>
      </c>
      <c r="G1667" s="6">
        <v>67.515</v>
      </c>
      <c r="H1667" s="8"/>
      <c r="I1667" s="6" t="s">
        <v>18173</v>
      </c>
      <c r="J1667" s="8"/>
    </row>
    <row r="1668" ht="60.5" spans="1:10">
      <c r="A1668" s="6">
        <v>1665</v>
      </c>
      <c r="B1668" s="6" t="s">
        <v>18174</v>
      </c>
      <c r="C1668" s="6">
        <v>2412341502119</v>
      </c>
      <c r="D1668" s="6" t="s">
        <v>18175</v>
      </c>
      <c r="E1668" s="6">
        <v>277</v>
      </c>
      <c r="F1668" s="6">
        <v>81.8</v>
      </c>
      <c r="G1668" s="6">
        <v>74.27</v>
      </c>
      <c r="H1668" s="6" t="s">
        <v>13</v>
      </c>
      <c r="I1668" s="8"/>
      <c r="J1668" s="6" t="s">
        <v>18155</v>
      </c>
    </row>
    <row r="1669" ht="30" spans="1:10">
      <c r="A1669" s="6">
        <v>1666</v>
      </c>
      <c r="B1669" s="6" t="s">
        <v>18176</v>
      </c>
      <c r="C1669" s="6">
        <v>2412341502120</v>
      </c>
      <c r="D1669" s="6" t="s">
        <v>18175</v>
      </c>
      <c r="E1669" s="6">
        <v>248</v>
      </c>
      <c r="F1669" s="6">
        <v>81</v>
      </c>
      <c r="G1669" s="6">
        <v>69.6</v>
      </c>
      <c r="H1669" s="8"/>
      <c r="I1669" s="8"/>
      <c r="J1669" s="8"/>
    </row>
    <row r="1670" ht="60.5" spans="1:10">
      <c r="A1670" s="6">
        <v>1667</v>
      </c>
      <c r="B1670" s="6" t="s">
        <v>16720</v>
      </c>
      <c r="C1670" s="6">
        <v>2412341502123</v>
      </c>
      <c r="D1670" s="6" t="s">
        <v>18177</v>
      </c>
      <c r="E1670" s="6">
        <v>279</v>
      </c>
      <c r="F1670" s="6">
        <v>82.8</v>
      </c>
      <c r="G1670" s="6">
        <v>74.97</v>
      </c>
      <c r="H1670" s="6" t="s">
        <v>13</v>
      </c>
      <c r="I1670" s="8"/>
      <c r="J1670" s="6" t="s">
        <v>18155</v>
      </c>
    </row>
    <row r="1671" ht="30" spans="1:10">
      <c r="A1671" s="6">
        <v>1668</v>
      </c>
      <c r="B1671" s="6" t="s">
        <v>8907</v>
      </c>
      <c r="C1671" s="6">
        <v>2412341502121</v>
      </c>
      <c r="D1671" s="6" t="s">
        <v>18177</v>
      </c>
      <c r="E1671" s="6">
        <v>243.5</v>
      </c>
      <c r="F1671" s="6">
        <v>84.2</v>
      </c>
      <c r="G1671" s="6">
        <v>70.205</v>
      </c>
      <c r="H1671" s="8"/>
      <c r="I1671" s="8"/>
      <c r="J1671" s="8"/>
    </row>
    <row r="1672" ht="30" spans="1:10">
      <c r="A1672" s="6">
        <v>1669</v>
      </c>
      <c r="B1672" s="6" t="s">
        <v>18178</v>
      </c>
      <c r="C1672" s="6">
        <v>2412341502204</v>
      </c>
      <c r="D1672" s="6" t="s">
        <v>18177</v>
      </c>
      <c r="E1672" s="6">
        <v>240.5</v>
      </c>
      <c r="F1672" s="6">
        <v>79.6</v>
      </c>
      <c r="G1672" s="6">
        <v>67.915</v>
      </c>
      <c r="H1672" s="8"/>
      <c r="I1672" s="8"/>
      <c r="J1672" s="8"/>
    </row>
    <row r="1673" ht="60.5" spans="1:10">
      <c r="A1673" s="6">
        <v>1670</v>
      </c>
      <c r="B1673" s="6" t="s">
        <v>1391</v>
      </c>
      <c r="C1673" s="6">
        <v>2412341502216</v>
      </c>
      <c r="D1673" s="6" t="s">
        <v>18179</v>
      </c>
      <c r="E1673" s="6">
        <v>240.5</v>
      </c>
      <c r="F1673" s="6">
        <v>80.8</v>
      </c>
      <c r="G1673" s="6">
        <v>68.395</v>
      </c>
      <c r="H1673" s="6" t="s">
        <v>13</v>
      </c>
      <c r="I1673" s="8"/>
      <c r="J1673" s="6" t="s">
        <v>18155</v>
      </c>
    </row>
    <row r="1674" ht="30" spans="1:10">
      <c r="A1674" s="6">
        <v>1671</v>
      </c>
      <c r="B1674" s="6" t="s">
        <v>917</v>
      </c>
      <c r="C1674" s="6">
        <v>2412341502220</v>
      </c>
      <c r="D1674" s="6" t="s">
        <v>18179</v>
      </c>
      <c r="E1674" s="6">
        <v>233.5</v>
      </c>
      <c r="F1674" s="6">
        <v>79</v>
      </c>
      <c r="G1674" s="6">
        <v>66.625</v>
      </c>
      <c r="H1674" s="8"/>
      <c r="I1674" s="8"/>
      <c r="J1674" s="8"/>
    </row>
    <row r="1675" ht="30" spans="1:10">
      <c r="A1675" s="6">
        <v>1672</v>
      </c>
      <c r="B1675" s="6" t="s">
        <v>18180</v>
      </c>
      <c r="C1675" s="6">
        <v>2412341502211</v>
      </c>
      <c r="D1675" s="6" t="s">
        <v>18179</v>
      </c>
      <c r="E1675" s="6">
        <v>226</v>
      </c>
      <c r="F1675" s="6">
        <v>80.4</v>
      </c>
      <c r="G1675" s="6">
        <v>66.06</v>
      </c>
      <c r="H1675" s="8"/>
      <c r="I1675" s="8"/>
      <c r="J1675" s="8"/>
    </row>
    <row r="1676" ht="60.5" spans="1:10">
      <c r="A1676" s="6">
        <v>1673</v>
      </c>
      <c r="B1676" s="6" t="s">
        <v>18181</v>
      </c>
      <c r="C1676" s="6">
        <v>2412341502225</v>
      </c>
      <c r="D1676" s="6" t="s">
        <v>18182</v>
      </c>
      <c r="E1676" s="6">
        <v>274</v>
      </c>
      <c r="F1676" s="6">
        <v>82</v>
      </c>
      <c r="G1676" s="6">
        <v>73.9</v>
      </c>
      <c r="H1676" s="6" t="s">
        <v>13</v>
      </c>
      <c r="I1676" s="8"/>
      <c r="J1676" s="6" t="s">
        <v>18155</v>
      </c>
    </row>
    <row r="1677" ht="30" spans="1:10">
      <c r="A1677" s="6">
        <v>1674</v>
      </c>
      <c r="B1677" s="6" t="s">
        <v>18183</v>
      </c>
      <c r="C1677" s="6">
        <v>2412341502229</v>
      </c>
      <c r="D1677" s="6" t="s">
        <v>18182</v>
      </c>
      <c r="E1677" s="6">
        <v>257.5</v>
      </c>
      <c r="F1677" s="6">
        <v>80.4</v>
      </c>
      <c r="G1677" s="6">
        <v>70.785</v>
      </c>
      <c r="H1677" s="8"/>
      <c r="I1677" s="8"/>
      <c r="J1677" s="8"/>
    </row>
    <row r="1678" ht="30" spans="1:10">
      <c r="A1678" s="6">
        <v>1675</v>
      </c>
      <c r="B1678" s="6" t="s">
        <v>18184</v>
      </c>
      <c r="C1678" s="6">
        <v>2412341502226</v>
      </c>
      <c r="D1678" s="6" t="s">
        <v>18182</v>
      </c>
      <c r="E1678" s="6">
        <v>264</v>
      </c>
      <c r="F1678" s="6">
        <v>77.4</v>
      </c>
      <c r="G1678" s="6">
        <v>70.56</v>
      </c>
      <c r="H1678" s="8"/>
      <c r="I1678" s="8"/>
      <c r="J1678" s="8"/>
    </row>
    <row r="1679" ht="60.5" spans="1:10">
      <c r="A1679" s="6">
        <v>1676</v>
      </c>
      <c r="B1679" s="6" t="s">
        <v>18185</v>
      </c>
      <c r="C1679" s="6">
        <v>2412341502305</v>
      </c>
      <c r="D1679" s="6" t="s">
        <v>18186</v>
      </c>
      <c r="E1679" s="6">
        <v>236</v>
      </c>
      <c r="F1679" s="6">
        <v>80.4</v>
      </c>
      <c r="G1679" s="6">
        <v>67.56</v>
      </c>
      <c r="H1679" s="6" t="s">
        <v>13</v>
      </c>
      <c r="I1679" s="8"/>
      <c r="J1679" s="6" t="s">
        <v>18155</v>
      </c>
    </row>
    <row r="1680" ht="30" spans="1:10">
      <c r="A1680" s="6">
        <v>1677</v>
      </c>
      <c r="B1680" s="6" t="s">
        <v>18187</v>
      </c>
      <c r="C1680" s="6">
        <v>2412341502306</v>
      </c>
      <c r="D1680" s="6" t="s">
        <v>18186</v>
      </c>
      <c r="E1680" s="6">
        <v>213.5</v>
      </c>
      <c r="F1680" s="6">
        <v>79.4</v>
      </c>
      <c r="G1680" s="6">
        <v>63.785</v>
      </c>
      <c r="H1680" s="8"/>
      <c r="I1680" s="8"/>
      <c r="J1680" s="8"/>
    </row>
    <row r="1681" ht="30" spans="1:10">
      <c r="A1681" s="6">
        <v>1678</v>
      </c>
      <c r="B1681" s="6" t="s">
        <v>18188</v>
      </c>
      <c r="C1681" s="6">
        <v>2412341502303</v>
      </c>
      <c r="D1681" s="6" t="s">
        <v>18186</v>
      </c>
      <c r="E1681" s="6">
        <v>204</v>
      </c>
      <c r="F1681" s="6">
        <v>76.8</v>
      </c>
      <c r="G1681" s="6">
        <v>61.32</v>
      </c>
      <c r="H1681" s="8"/>
      <c r="I1681" s="8"/>
      <c r="J1681" s="8"/>
    </row>
    <row r="1682" ht="60.5" spans="1:10">
      <c r="A1682" s="6">
        <v>1679</v>
      </c>
      <c r="B1682" s="6" t="s">
        <v>18189</v>
      </c>
      <c r="C1682" s="6">
        <v>2412341502324</v>
      </c>
      <c r="D1682" s="6" t="s">
        <v>18190</v>
      </c>
      <c r="E1682" s="6">
        <v>271.5</v>
      </c>
      <c r="F1682" s="6">
        <v>79.8</v>
      </c>
      <c r="G1682" s="6">
        <v>72.645</v>
      </c>
      <c r="H1682" s="6" t="s">
        <v>13</v>
      </c>
      <c r="I1682" s="8"/>
      <c r="J1682" s="6" t="s">
        <v>18155</v>
      </c>
    </row>
    <row r="1683" ht="30" spans="1:10">
      <c r="A1683" s="6">
        <v>1680</v>
      </c>
      <c r="B1683" s="6" t="s">
        <v>18191</v>
      </c>
      <c r="C1683" s="6">
        <v>2412341502323</v>
      </c>
      <c r="D1683" s="6" t="s">
        <v>18190</v>
      </c>
      <c r="E1683" s="6">
        <v>256.5</v>
      </c>
      <c r="F1683" s="6">
        <v>85.4</v>
      </c>
      <c r="G1683" s="6">
        <v>72.635</v>
      </c>
      <c r="H1683" s="8"/>
      <c r="I1683" s="8"/>
      <c r="J1683" s="8"/>
    </row>
    <row r="1684" ht="30" spans="1:10">
      <c r="A1684" s="6">
        <v>1681</v>
      </c>
      <c r="B1684" s="6" t="s">
        <v>18192</v>
      </c>
      <c r="C1684" s="6">
        <v>2412341502328</v>
      </c>
      <c r="D1684" s="6" t="s">
        <v>18190</v>
      </c>
      <c r="E1684" s="6">
        <v>231.5</v>
      </c>
      <c r="F1684" s="6">
        <v>81.2</v>
      </c>
      <c r="G1684" s="6">
        <v>67.205</v>
      </c>
      <c r="H1684" s="8"/>
      <c r="I1684" s="8"/>
      <c r="J1684" s="8"/>
    </row>
    <row r="1685" ht="60.5" spans="1:10">
      <c r="A1685" s="6">
        <v>1682</v>
      </c>
      <c r="B1685" s="6" t="s">
        <v>18193</v>
      </c>
      <c r="C1685" s="6">
        <v>2412341502410</v>
      </c>
      <c r="D1685" s="6" t="s">
        <v>18194</v>
      </c>
      <c r="E1685" s="6">
        <v>239.5</v>
      </c>
      <c r="F1685" s="6">
        <v>79.2</v>
      </c>
      <c r="G1685" s="6">
        <v>67.605</v>
      </c>
      <c r="H1685" s="6" t="s">
        <v>13</v>
      </c>
      <c r="I1685" s="8"/>
      <c r="J1685" s="6" t="s">
        <v>18155</v>
      </c>
    </row>
    <row r="1686" ht="30" spans="1:10">
      <c r="A1686" s="6">
        <v>1683</v>
      </c>
      <c r="B1686" s="6" t="s">
        <v>18195</v>
      </c>
      <c r="C1686" s="6">
        <v>2412341502406</v>
      </c>
      <c r="D1686" s="6" t="s">
        <v>18194</v>
      </c>
      <c r="E1686" s="6">
        <v>226</v>
      </c>
      <c r="F1686" s="6">
        <v>78.6</v>
      </c>
      <c r="G1686" s="6">
        <v>65.34</v>
      </c>
      <c r="H1686" s="8"/>
      <c r="I1686" s="8"/>
      <c r="J1686" s="8"/>
    </row>
    <row r="1687" ht="30" spans="1:10">
      <c r="A1687" s="6">
        <v>1684</v>
      </c>
      <c r="B1687" s="6" t="s">
        <v>18196</v>
      </c>
      <c r="C1687" s="6">
        <v>2412341502411</v>
      </c>
      <c r="D1687" s="6" t="s">
        <v>18194</v>
      </c>
      <c r="E1687" s="6">
        <v>228.5</v>
      </c>
      <c r="F1687" s="6">
        <v>77.2</v>
      </c>
      <c r="G1687" s="6">
        <v>65.155</v>
      </c>
      <c r="H1687" s="8"/>
      <c r="I1687" s="8"/>
      <c r="J1687" s="8"/>
    </row>
    <row r="1688" ht="60.5" spans="1:10">
      <c r="A1688" s="6">
        <v>1685</v>
      </c>
      <c r="B1688" s="6" t="s">
        <v>18197</v>
      </c>
      <c r="C1688" s="6">
        <v>2412321201310</v>
      </c>
      <c r="D1688" s="6" t="s">
        <v>18198</v>
      </c>
      <c r="E1688" s="6">
        <v>183</v>
      </c>
      <c r="F1688" s="6">
        <v>78.4</v>
      </c>
      <c r="G1688" s="6">
        <v>67.96</v>
      </c>
      <c r="H1688" s="6" t="s">
        <v>13</v>
      </c>
      <c r="I1688" s="8"/>
      <c r="J1688" s="6" t="s">
        <v>18155</v>
      </c>
    </row>
    <row r="1689" ht="30" spans="1:10">
      <c r="A1689" s="6">
        <v>1686</v>
      </c>
      <c r="B1689" s="6" t="s">
        <v>18199</v>
      </c>
      <c r="C1689" s="6">
        <v>2412321201309</v>
      </c>
      <c r="D1689" s="6" t="s">
        <v>18198</v>
      </c>
      <c r="E1689" s="6">
        <v>161.5</v>
      </c>
      <c r="F1689" s="6">
        <v>79</v>
      </c>
      <c r="G1689" s="6">
        <v>63.9</v>
      </c>
      <c r="H1689" s="8"/>
      <c r="I1689" s="8"/>
      <c r="J1689" s="8"/>
    </row>
    <row r="1690" ht="30" spans="1:10">
      <c r="A1690" s="6">
        <v>1687</v>
      </c>
      <c r="B1690" s="6" t="s">
        <v>18200</v>
      </c>
      <c r="C1690" s="6">
        <v>2412321201308</v>
      </c>
      <c r="D1690" s="6" t="s">
        <v>18198</v>
      </c>
      <c r="E1690" s="6">
        <v>164.5</v>
      </c>
      <c r="F1690" s="6" t="s">
        <v>17042</v>
      </c>
      <c r="G1690" s="8"/>
      <c r="H1690" s="8"/>
      <c r="I1690" s="8"/>
      <c r="J1690" s="8"/>
    </row>
    <row r="1691" ht="60.5" spans="1:10">
      <c r="A1691" s="6">
        <v>1688</v>
      </c>
      <c r="B1691" s="6" t="s">
        <v>18201</v>
      </c>
      <c r="C1691" s="6">
        <v>2412321201416</v>
      </c>
      <c r="D1691" s="6" t="s">
        <v>18202</v>
      </c>
      <c r="E1691" s="6">
        <v>208.5</v>
      </c>
      <c r="F1691" s="6">
        <v>79</v>
      </c>
      <c r="G1691" s="6">
        <v>73.3</v>
      </c>
      <c r="H1691" s="6" t="s">
        <v>13</v>
      </c>
      <c r="I1691" s="8"/>
      <c r="J1691" s="6" t="s">
        <v>18155</v>
      </c>
    </row>
    <row r="1692" ht="30" spans="1:10">
      <c r="A1692" s="6">
        <v>1689</v>
      </c>
      <c r="B1692" s="6" t="s">
        <v>18203</v>
      </c>
      <c r="C1692" s="6">
        <v>2412321201328</v>
      </c>
      <c r="D1692" s="6" t="s">
        <v>18202</v>
      </c>
      <c r="E1692" s="6">
        <v>203</v>
      </c>
      <c r="F1692" s="6">
        <v>79.8</v>
      </c>
      <c r="G1692" s="6">
        <v>72.52</v>
      </c>
      <c r="H1692" s="8"/>
      <c r="I1692" s="8"/>
      <c r="J1692" s="8"/>
    </row>
    <row r="1693" ht="30" spans="1:10">
      <c r="A1693" s="6">
        <v>1690</v>
      </c>
      <c r="B1693" s="6" t="s">
        <v>18204</v>
      </c>
      <c r="C1693" s="6">
        <v>2412321201321</v>
      </c>
      <c r="D1693" s="6" t="s">
        <v>18202</v>
      </c>
      <c r="E1693" s="6">
        <v>193</v>
      </c>
      <c r="F1693" s="6">
        <v>80.2</v>
      </c>
      <c r="G1693" s="6">
        <v>70.68</v>
      </c>
      <c r="H1693" s="8"/>
      <c r="I1693" s="8"/>
      <c r="J1693" s="8"/>
    </row>
    <row r="1694" ht="60.5" spans="1:10">
      <c r="A1694" s="6">
        <v>1691</v>
      </c>
      <c r="B1694" s="6" t="s">
        <v>18205</v>
      </c>
      <c r="C1694" s="6">
        <v>2412321201421</v>
      </c>
      <c r="D1694" s="6" t="s">
        <v>18206</v>
      </c>
      <c r="E1694" s="6">
        <v>184</v>
      </c>
      <c r="F1694" s="6">
        <v>78.6</v>
      </c>
      <c r="G1694" s="6">
        <v>68.24</v>
      </c>
      <c r="H1694" s="6" t="s">
        <v>13</v>
      </c>
      <c r="I1694" s="8"/>
      <c r="J1694" s="6" t="s">
        <v>18155</v>
      </c>
    </row>
    <row r="1695" ht="30" spans="1:10">
      <c r="A1695" s="6">
        <v>1692</v>
      </c>
      <c r="B1695" s="6" t="s">
        <v>18207</v>
      </c>
      <c r="C1695" s="6">
        <v>2412321201425</v>
      </c>
      <c r="D1695" s="6" t="s">
        <v>18206</v>
      </c>
      <c r="E1695" s="6">
        <v>177.5</v>
      </c>
      <c r="F1695" s="6">
        <v>78.4</v>
      </c>
      <c r="G1695" s="6">
        <v>66.86</v>
      </c>
      <c r="H1695" s="8"/>
      <c r="I1695" s="8"/>
      <c r="J1695" s="8"/>
    </row>
    <row r="1696" ht="30" spans="1:10">
      <c r="A1696" s="6">
        <v>1693</v>
      </c>
      <c r="B1696" s="6" t="s">
        <v>18208</v>
      </c>
      <c r="C1696" s="6">
        <v>2412321201427</v>
      </c>
      <c r="D1696" s="6" t="s">
        <v>18206</v>
      </c>
      <c r="E1696" s="6">
        <v>175.5</v>
      </c>
      <c r="F1696" s="6" t="s">
        <v>2268</v>
      </c>
      <c r="G1696" s="8"/>
      <c r="H1696" s="8"/>
      <c r="I1696" s="8"/>
      <c r="J1696" s="8"/>
    </row>
    <row r="1697" ht="60.5" spans="1:10">
      <c r="A1697" s="6">
        <v>1694</v>
      </c>
      <c r="B1697" s="6" t="s">
        <v>18209</v>
      </c>
      <c r="C1697" s="6">
        <v>2412321201506</v>
      </c>
      <c r="D1697" s="6" t="s">
        <v>18210</v>
      </c>
      <c r="E1697" s="6">
        <v>219</v>
      </c>
      <c r="F1697" s="6">
        <v>79.8</v>
      </c>
      <c r="G1697" s="6">
        <v>75.72</v>
      </c>
      <c r="H1697" s="6" t="s">
        <v>13</v>
      </c>
      <c r="I1697" s="8"/>
      <c r="J1697" s="6" t="s">
        <v>18155</v>
      </c>
    </row>
    <row r="1698" ht="30" spans="1:10">
      <c r="A1698" s="6">
        <v>1695</v>
      </c>
      <c r="B1698" s="6" t="s">
        <v>18211</v>
      </c>
      <c r="C1698" s="6">
        <v>2412321201627</v>
      </c>
      <c r="D1698" s="6" t="s">
        <v>18210</v>
      </c>
      <c r="E1698" s="6">
        <v>199</v>
      </c>
      <c r="F1698" s="6">
        <v>79.4</v>
      </c>
      <c r="G1698" s="6">
        <v>71.56</v>
      </c>
      <c r="H1698" s="8"/>
      <c r="I1698" s="8"/>
      <c r="J1698" s="8"/>
    </row>
    <row r="1699" ht="30" spans="1:10">
      <c r="A1699" s="6">
        <v>1696</v>
      </c>
      <c r="B1699" s="6" t="s">
        <v>8354</v>
      </c>
      <c r="C1699" s="6">
        <v>2412321201720</v>
      </c>
      <c r="D1699" s="6" t="s">
        <v>18210</v>
      </c>
      <c r="E1699" s="6">
        <v>206</v>
      </c>
      <c r="F1699" s="6" t="s">
        <v>2268</v>
      </c>
      <c r="G1699" s="8"/>
      <c r="H1699" s="8"/>
      <c r="I1699" s="8"/>
      <c r="J1699" s="8"/>
    </row>
    <row r="1700" ht="60.5" spans="1:10">
      <c r="A1700" s="6">
        <v>1697</v>
      </c>
      <c r="B1700" s="6" t="s">
        <v>18212</v>
      </c>
      <c r="C1700" s="6">
        <v>2412321201812</v>
      </c>
      <c r="D1700" s="6" t="s">
        <v>18213</v>
      </c>
      <c r="E1700" s="6">
        <v>212.5</v>
      </c>
      <c r="F1700" s="6">
        <v>79.4</v>
      </c>
      <c r="G1700" s="6">
        <v>74.26</v>
      </c>
      <c r="H1700" s="6" t="s">
        <v>13</v>
      </c>
      <c r="I1700" s="8"/>
      <c r="J1700" s="6" t="s">
        <v>18155</v>
      </c>
    </row>
    <row r="1701" ht="60.5" spans="1:10">
      <c r="A1701" s="6">
        <v>1698</v>
      </c>
      <c r="B1701" s="6" t="s">
        <v>18214</v>
      </c>
      <c r="C1701" s="6">
        <v>2412321201811</v>
      </c>
      <c r="D1701" s="6" t="s">
        <v>18213</v>
      </c>
      <c r="E1701" s="6">
        <v>200</v>
      </c>
      <c r="F1701" s="6">
        <v>78.2</v>
      </c>
      <c r="G1701" s="6">
        <v>71.28</v>
      </c>
      <c r="H1701" s="6" t="s">
        <v>13</v>
      </c>
      <c r="I1701" s="8"/>
      <c r="J1701" s="6" t="s">
        <v>18155</v>
      </c>
    </row>
    <row r="1702" ht="30" spans="1:10">
      <c r="A1702" s="6">
        <v>1699</v>
      </c>
      <c r="B1702" s="6" t="s">
        <v>18215</v>
      </c>
      <c r="C1702" s="6">
        <v>2412321201813</v>
      </c>
      <c r="D1702" s="6" t="s">
        <v>18213</v>
      </c>
      <c r="E1702" s="6">
        <v>192</v>
      </c>
      <c r="F1702" s="6">
        <v>80.6</v>
      </c>
      <c r="G1702" s="6">
        <v>70.64</v>
      </c>
      <c r="H1702" s="8"/>
      <c r="I1702" s="8"/>
      <c r="J1702" s="8"/>
    </row>
    <row r="1703" ht="30" spans="1:10">
      <c r="A1703" s="6">
        <v>1700</v>
      </c>
      <c r="B1703" s="6" t="s">
        <v>18216</v>
      </c>
      <c r="C1703" s="6">
        <v>2412321201807</v>
      </c>
      <c r="D1703" s="6" t="s">
        <v>18213</v>
      </c>
      <c r="E1703" s="6">
        <v>186</v>
      </c>
      <c r="F1703" s="6">
        <v>77.8</v>
      </c>
      <c r="G1703" s="6">
        <v>68.32</v>
      </c>
      <c r="H1703" s="8"/>
      <c r="I1703" s="8"/>
      <c r="J1703" s="8"/>
    </row>
    <row r="1704" ht="30" spans="1:10">
      <c r="A1704" s="6">
        <v>1701</v>
      </c>
      <c r="B1704" s="6" t="s">
        <v>18217</v>
      </c>
      <c r="C1704" s="6">
        <v>2412321201816</v>
      </c>
      <c r="D1704" s="6" t="s">
        <v>18213</v>
      </c>
      <c r="E1704" s="6">
        <v>185</v>
      </c>
      <c r="F1704" s="6">
        <v>77.2</v>
      </c>
      <c r="G1704" s="6">
        <v>67.88</v>
      </c>
      <c r="H1704" s="8"/>
      <c r="I1704" s="8"/>
      <c r="J1704" s="8"/>
    </row>
    <row r="1705" ht="30" spans="1:10">
      <c r="A1705" s="6">
        <v>1702</v>
      </c>
      <c r="B1705" s="6" t="s">
        <v>18218</v>
      </c>
      <c r="C1705" s="6">
        <v>2412321201803</v>
      </c>
      <c r="D1705" s="6" t="s">
        <v>18213</v>
      </c>
      <c r="E1705" s="6">
        <v>185</v>
      </c>
      <c r="F1705" s="6">
        <v>75</v>
      </c>
      <c r="G1705" s="6">
        <v>67</v>
      </c>
      <c r="H1705" s="8"/>
      <c r="I1705" s="8"/>
      <c r="J1705" s="8"/>
    </row>
    <row r="1706" ht="60.5" spans="1:10">
      <c r="A1706" s="6">
        <v>1703</v>
      </c>
      <c r="B1706" s="6" t="s">
        <v>14495</v>
      </c>
      <c r="C1706" s="6">
        <v>2412321201906</v>
      </c>
      <c r="D1706" s="6" t="s">
        <v>18219</v>
      </c>
      <c r="E1706" s="6">
        <v>196.5</v>
      </c>
      <c r="F1706" s="6">
        <v>80</v>
      </c>
      <c r="G1706" s="6">
        <v>71.3</v>
      </c>
      <c r="H1706" s="6" t="s">
        <v>13</v>
      </c>
      <c r="I1706" s="8"/>
      <c r="J1706" s="6" t="s">
        <v>18155</v>
      </c>
    </row>
    <row r="1707" ht="30" spans="1:10">
      <c r="A1707" s="6">
        <v>1704</v>
      </c>
      <c r="B1707" s="6" t="s">
        <v>18220</v>
      </c>
      <c r="C1707" s="6">
        <v>2412321201904</v>
      </c>
      <c r="D1707" s="6" t="s">
        <v>18219</v>
      </c>
      <c r="E1707" s="6">
        <v>191.5</v>
      </c>
      <c r="F1707" s="6">
        <v>80</v>
      </c>
      <c r="G1707" s="6">
        <v>70.3</v>
      </c>
      <c r="H1707" s="8"/>
      <c r="I1707" s="8"/>
      <c r="J1707" s="8"/>
    </row>
    <row r="1708" ht="30" spans="1:10">
      <c r="A1708" s="6">
        <v>1705</v>
      </c>
      <c r="B1708" s="6" t="s">
        <v>18221</v>
      </c>
      <c r="C1708" s="6">
        <v>2412321201901</v>
      </c>
      <c r="D1708" s="6" t="s">
        <v>18219</v>
      </c>
      <c r="E1708" s="6">
        <v>178.5</v>
      </c>
      <c r="F1708" s="6">
        <v>75.4</v>
      </c>
      <c r="G1708" s="6">
        <v>65.86</v>
      </c>
      <c r="H1708" s="8"/>
      <c r="I1708" s="8"/>
      <c r="J1708" s="8"/>
    </row>
    <row r="1709" ht="60.5" spans="1:10">
      <c r="A1709" s="6">
        <v>1706</v>
      </c>
      <c r="B1709" s="6" t="s">
        <v>18222</v>
      </c>
      <c r="C1709" s="6">
        <v>2412321201909</v>
      </c>
      <c r="D1709" s="6" t="s">
        <v>18223</v>
      </c>
      <c r="E1709" s="6">
        <v>181.5</v>
      </c>
      <c r="F1709" s="6">
        <v>78.2</v>
      </c>
      <c r="G1709" s="6">
        <v>67.58</v>
      </c>
      <c r="H1709" s="6" t="s">
        <v>13</v>
      </c>
      <c r="I1709" s="8"/>
      <c r="J1709" s="6" t="s">
        <v>18155</v>
      </c>
    </row>
    <row r="1710" ht="30" spans="1:10">
      <c r="A1710" s="6">
        <v>1707</v>
      </c>
      <c r="B1710" s="6" t="s">
        <v>18224</v>
      </c>
      <c r="C1710" s="6">
        <v>2412321201916</v>
      </c>
      <c r="D1710" s="6" t="s">
        <v>18223</v>
      </c>
      <c r="E1710" s="6">
        <v>171.5</v>
      </c>
      <c r="F1710" s="6">
        <v>78</v>
      </c>
      <c r="G1710" s="6">
        <v>65.5</v>
      </c>
      <c r="H1710" s="8"/>
      <c r="I1710" s="8"/>
      <c r="J1710" s="8"/>
    </row>
    <row r="1711" ht="30" spans="1:10">
      <c r="A1711" s="6">
        <v>1708</v>
      </c>
      <c r="B1711" s="6" t="s">
        <v>14291</v>
      </c>
      <c r="C1711" s="6">
        <v>2412321201910</v>
      </c>
      <c r="D1711" s="6" t="s">
        <v>18223</v>
      </c>
      <c r="E1711" s="6">
        <v>170.5</v>
      </c>
      <c r="F1711" s="6">
        <v>73</v>
      </c>
      <c r="G1711" s="6">
        <v>63.3</v>
      </c>
      <c r="H1711" s="8"/>
      <c r="I1711" s="8"/>
      <c r="J1711" s="8"/>
    </row>
    <row r="1712" ht="60.5" spans="1:10">
      <c r="A1712" s="6">
        <v>1709</v>
      </c>
      <c r="B1712" s="6" t="s">
        <v>1709</v>
      </c>
      <c r="C1712" s="6">
        <v>2412321201921</v>
      </c>
      <c r="D1712" s="6" t="s">
        <v>18225</v>
      </c>
      <c r="E1712" s="6">
        <v>199.5</v>
      </c>
      <c r="F1712" s="6">
        <v>80</v>
      </c>
      <c r="G1712" s="6">
        <v>71.9</v>
      </c>
      <c r="H1712" s="6" t="s">
        <v>13</v>
      </c>
      <c r="I1712" s="8"/>
      <c r="J1712" s="6" t="s">
        <v>18155</v>
      </c>
    </row>
    <row r="1713" ht="30" spans="1:10">
      <c r="A1713" s="6">
        <v>1710</v>
      </c>
      <c r="B1713" s="6" t="s">
        <v>3829</v>
      </c>
      <c r="C1713" s="6">
        <v>2412321201923</v>
      </c>
      <c r="D1713" s="6" t="s">
        <v>18225</v>
      </c>
      <c r="E1713" s="6">
        <v>192.5</v>
      </c>
      <c r="F1713" s="6">
        <v>78.6</v>
      </c>
      <c r="G1713" s="6">
        <v>69.94</v>
      </c>
      <c r="H1713" s="8"/>
      <c r="I1713" s="8"/>
      <c r="J1713" s="8"/>
    </row>
    <row r="1714" ht="30" spans="1:10">
      <c r="A1714" s="6">
        <v>1711</v>
      </c>
      <c r="B1714" s="6" t="s">
        <v>18226</v>
      </c>
      <c r="C1714" s="6">
        <v>2412321201919</v>
      </c>
      <c r="D1714" s="6" t="s">
        <v>18225</v>
      </c>
      <c r="E1714" s="6">
        <v>181.5</v>
      </c>
      <c r="F1714" s="6">
        <v>82.6</v>
      </c>
      <c r="G1714" s="6">
        <v>69.34</v>
      </c>
      <c r="H1714" s="8"/>
      <c r="I1714" s="8"/>
      <c r="J1714" s="8"/>
    </row>
    <row r="1715" ht="60.5" spans="1:10">
      <c r="A1715" s="6">
        <v>1712</v>
      </c>
      <c r="B1715" s="6" t="s">
        <v>18227</v>
      </c>
      <c r="C1715" s="6">
        <v>2412321202021</v>
      </c>
      <c r="D1715" s="6" t="s">
        <v>18228</v>
      </c>
      <c r="E1715" s="6">
        <v>197.5</v>
      </c>
      <c r="F1715" s="6">
        <v>82</v>
      </c>
      <c r="G1715" s="6">
        <v>72.3</v>
      </c>
      <c r="H1715" s="6" t="s">
        <v>13</v>
      </c>
      <c r="I1715" s="8"/>
      <c r="J1715" s="6" t="s">
        <v>18155</v>
      </c>
    </row>
    <row r="1716" ht="30" spans="1:10">
      <c r="A1716" s="6">
        <v>1713</v>
      </c>
      <c r="B1716" s="6" t="s">
        <v>18229</v>
      </c>
      <c r="C1716" s="6">
        <v>2412321201930</v>
      </c>
      <c r="D1716" s="6" t="s">
        <v>18228</v>
      </c>
      <c r="E1716" s="6">
        <v>198.5</v>
      </c>
      <c r="F1716" s="6">
        <v>80</v>
      </c>
      <c r="G1716" s="6">
        <v>71.7</v>
      </c>
      <c r="H1716" s="8"/>
      <c r="I1716" s="8"/>
      <c r="J1716" s="8"/>
    </row>
    <row r="1717" ht="30" spans="1:10">
      <c r="A1717" s="6">
        <v>1714</v>
      </c>
      <c r="B1717" s="6" t="s">
        <v>18230</v>
      </c>
      <c r="C1717" s="6">
        <v>2412321202020</v>
      </c>
      <c r="D1717" s="6" t="s">
        <v>18228</v>
      </c>
      <c r="E1717" s="6">
        <v>190</v>
      </c>
      <c r="F1717" s="6">
        <v>79.4</v>
      </c>
      <c r="G1717" s="6">
        <v>69.76</v>
      </c>
      <c r="H1717" s="8"/>
      <c r="I1717" s="8"/>
      <c r="J1717" s="8"/>
    </row>
    <row r="1718" ht="60.5" spans="1:10">
      <c r="A1718" s="6">
        <v>1715</v>
      </c>
      <c r="B1718" s="6" t="s">
        <v>18231</v>
      </c>
      <c r="C1718" s="6">
        <v>2412321202104</v>
      </c>
      <c r="D1718" s="6" t="s">
        <v>18232</v>
      </c>
      <c r="E1718" s="6">
        <v>181.5</v>
      </c>
      <c r="F1718" s="6">
        <v>77.2</v>
      </c>
      <c r="G1718" s="6">
        <v>67.18</v>
      </c>
      <c r="H1718" s="6" t="s">
        <v>13</v>
      </c>
      <c r="I1718" s="8"/>
      <c r="J1718" s="6" t="s">
        <v>18155</v>
      </c>
    </row>
    <row r="1719" ht="30" spans="1:10">
      <c r="A1719" s="6">
        <v>1716</v>
      </c>
      <c r="B1719" s="6" t="s">
        <v>18233</v>
      </c>
      <c r="C1719" s="6">
        <v>2412321202105</v>
      </c>
      <c r="D1719" s="6" t="s">
        <v>18232</v>
      </c>
      <c r="E1719" s="6">
        <v>173</v>
      </c>
      <c r="F1719" s="6">
        <v>79</v>
      </c>
      <c r="G1719" s="6">
        <v>66.2</v>
      </c>
      <c r="H1719" s="8"/>
      <c r="I1719" s="8"/>
      <c r="J1719" s="8"/>
    </row>
    <row r="1720" ht="30" spans="1:10">
      <c r="A1720" s="6">
        <v>1717</v>
      </c>
      <c r="B1720" s="6" t="s">
        <v>18234</v>
      </c>
      <c r="C1720" s="6">
        <v>2412321202106</v>
      </c>
      <c r="D1720" s="6" t="s">
        <v>18232</v>
      </c>
      <c r="E1720" s="6">
        <v>163</v>
      </c>
      <c r="F1720" s="6">
        <v>78.4</v>
      </c>
      <c r="G1720" s="6">
        <v>63.96</v>
      </c>
      <c r="H1720" s="8"/>
      <c r="I1720" s="8"/>
      <c r="J1720" s="8"/>
    </row>
    <row r="1721" ht="60.5" spans="1:10">
      <c r="A1721" s="6">
        <v>1718</v>
      </c>
      <c r="B1721" s="6" t="s">
        <v>18235</v>
      </c>
      <c r="C1721" s="6">
        <v>2412321202206</v>
      </c>
      <c r="D1721" s="6" t="s">
        <v>18236</v>
      </c>
      <c r="E1721" s="6">
        <v>210.5</v>
      </c>
      <c r="F1721" s="6">
        <v>76.4</v>
      </c>
      <c r="G1721" s="6">
        <v>72.66</v>
      </c>
      <c r="H1721" s="6" t="s">
        <v>13</v>
      </c>
      <c r="I1721" s="8"/>
      <c r="J1721" s="6" t="s">
        <v>18155</v>
      </c>
    </row>
    <row r="1722" ht="60.5" spans="1:10">
      <c r="A1722" s="6">
        <v>1719</v>
      </c>
      <c r="B1722" s="6" t="s">
        <v>18237</v>
      </c>
      <c r="C1722" s="6">
        <v>2412321202123</v>
      </c>
      <c r="D1722" s="6" t="s">
        <v>18236</v>
      </c>
      <c r="E1722" s="6">
        <v>204</v>
      </c>
      <c r="F1722" s="6">
        <v>78.2</v>
      </c>
      <c r="G1722" s="6">
        <v>72.08</v>
      </c>
      <c r="H1722" s="6" t="s">
        <v>13</v>
      </c>
      <c r="I1722" s="8"/>
      <c r="J1722" s="6" t="s">
        <v>18155</v>
      </c>
    </row>
    <row r="1723" ht="60.5" spans="1:10">
      <c r="A1723" s="6">
        <v>1720</v>
      </c>
      <c r="B1723" s="6" t="s">
        <v>18238</v>
      </c>
      <c r="C1723" s="6">
        <v>2412321202226</v>
      </c>
      <c r="D1723" s="6" t="s">
        <v>18236</v>
      </c>
      <c r="E1723" s="6">
        <v>198.5</v>
      </c>
      <c r="F1723" s="6">
        <v>80.6</v>
      </c>
      <c r="G1723" s="6">
        <v>71.94</v>
      </c>
      <c r="H1723" s="6" t="s">
        <v>13</v>
      </c>
      <c r="I1723" s="8"/>
      <c r="J1723" s="6" t="s">
        <v>18155</v>
      </c>
    </row>
    <row r="1724" ht="30" spans="1:10">
      <c r="A1724" s="6">
        <v>1721</v>
      </c>
      <c r="B1724" s="6" t="s">
        <v>16335</v>
      </c>
      <c r="C1724" s="6">
        <v>2412321202215</v>
      </c>
      <c r="D1724" s="6" t="s">
        <v>18236</v>
      </c>
      <c r="E1724" s="6">
        <v>198.5</v>
      </c>
      <c r="F1724" s="6">
        <v>79.4</v>
      </c>
      <c r="G1724" s="6">
        <v>71.46</v>
      </c>
      <c r="H1724" s="8"/>
      <c r="I1724" s="8"/>
      <c r="J1724" s="8"/>
    </row>
    <row r="1725" ht="30" spans="1:10">
      <c r="A1725" s="6">
        <v>1722</v>
      </c>
      <c r="B1725" s="6" t="s">
        <v>18239</v>
      </c>
      <c r="C1725" s="6">
        <v>2412321202128</v>
      </c>
      <c r="D1725" s="6" t="s">
        <v>18236</v>
      </c>
      <c r="E1725" s="6">
        <v>194</v>
      </c>
      <c r="F1725" s="6">
        <v>78.8</v>
      </c>
      <c r="G1725" s="6">
        <v>70.32</v>
      </c>
      <c r="H1725" s="8"/>
      <c r="I1725" s="8"/>
      <c r="J1725" s="8"/>
    </row>
    <row r="1726" ht="30" spans="1:10">
      <c r="A1726" s="6">
        <v>1723</v>
      </c>
      <c r="B1726" s="6" t="s">
        <v>18240</v>
      </c>
      <c r="C1726" s="6">
        <v>2412321202204</v>
      </c>
      <c r="D1726" s="6" t="s">
        <v>18236</v>
      </c>
      <c r="E1726" s="6">
        <v>195.5</v>
      </c>
      <c r="F1726" s="6">
        <v>77</v>
      </c>
      <c r="G1726" s="6">
        <v>69.9</v>
      </c>
      <c r="H1726" s="8"/>
      <c r="I1726" s="8"/>
      <c r="J1726" s="8"/>
    </row>
    <row r="1727" ht="30" spans="1:10">
      <c r="A1727" s="6">
        <v>1724</v>
      </c>
      <c r="B1727" s="6" t="s">
        <v>18241</v>
      </c>
      <c r="C1727" s="6">
        <v>2412321202213</v>
      </c>
      <c r="D1727" s="6" t="s">
        <v>18236</v>
      </c>
      <c r="E1727" s="6">
        <v>189</v>
      </c>
      <c r="F1727" s="6">
        <v>78</v>
      </c>
      <c r="G1727" s="6">
        <v>69</v>
      </c>
      <c r="H1727" s="8"/>
      <c r="I1727" s="8"/>
      <c r="J1727" s="8"/>
    </row>
    <row r="1728" ht="30" spans="1:10">
      <c r="A1728" s="6">
        <v>1725</v>
      </c>
      <c r="B1728" s="6" t="s">
        <v>18242</v>
      </c>
      <c r="C1728" s="6">
        <v>2412321202126</v>
      </c>
      <c r="D1728" s="6" t="s">
        <v>18236</v>
      </c>
      <c r="E1728" s="6">
        <v>185.5</v>
      </c>
      <c r="F1728" s="6">
        <v>79</v>
      </c>
      <c r="G1728" s="6">
        <v>68.7</v>
      </c>
      <c r="H1728" s="8"/>
      <c r="I1728" s="8"/>
      <c r="J1728" s="8"/>
    </row>
    <row r="1729" ht="30" spans="1:10">
      <c r="A1729" s="6">
        <v>1726</v>
      </c>
      <c r="B1729" s="6" t="s">
        <v>18243</v>
      </c>
      <c r="C1729" s="6">
        <v>2412321202217</v>
      </c>
      <c r="D1729" s="6" t="s">
        <v>18236</v>
      </c>
      <c r="E1729" s="6">
        <v>184</v>
      </c>
      <c r="F1729" s="6">
        <v>76.4</v>
      </c>
      <c r="G1729" s="6">
        <v>67.36</v>
      </c>
      <c r="H1729" s="8"/>
      <c r="I1729" s="8"/>
      <c r="J1729" s="8"/>
    </row>
    <row r="1730" ht="60.5" spans="1:10">
      <c r="A1730" s="6">
        <v>1727</v>
      </c>
      <c r="B1730" s="6" t="s">
        <v>3572</v>
      </c>
      <c r="C1730" s="6">
        <v>2412321202229</v>
      </c>
      <c r="D1730" s="6" t="s">
        <v>18244</v>
      </c>
      <c r="E1730" s="6">
        <v>195</v>
      </c>
      <c r="F1730" s="6">
        <v>78</v>
      </c>
      <c r="G1730" s="6">
        <v>70.2</v>
      </c>
      <c r="H1730" s="6" t="s">
        <v>13</v>
      </c>
      <c r="I1730" s="8"/>
      <c r="J1730" s="6" t="s">
        <v>18155</v>
      </c>
    </row>
    <row r="1731" ht="60.5" spans="1:10">
      <c r="A1731" s="6">
        <v>1728</v>
      </c>
      <c r="B1731" s="6" t="s">
        <v>734</v>
      </c>
      <c r="C1731" s="6">
        <v>2412321202328</v>
      </c>
      <c r="D1731" s="6" t="s">
        <v>18244</v>
      </c>
      <c r="E1731" s="6">
        <v>188</v>
      </c>
      <c r="F1731" s="6">
        <v>81</v>
      </c>
      <c r="G1731" s="6">
        <v>70</v>
      </c>
      <c r="H1731" s="6" t="s">
        <v>13</v>
      </c>
      <c r="I1731" s="8"/>
      <c r="J1731" s="6" t="s">
        <v>18155</v>
      </c>
    </row>
    <row r="1732" ht="30" spans="1:10">
      <c r="A1732" s="6">
        <v>1729</v>
      </c>
      <c r="B1732" s="6" t="s">
        <v>18245</v>
      </c>
      <c r="C1732" s="6">
        <v>2412321202305</v>
      </c>
      <c r="D1732" s="6" t="s">
        <v>18244</v>
      </c>
      <c r="E1732" s="6">
        <v>192.5</v>
      </c>
      <c r="F1732" s="6">
        <v>76.8</v>
      </c>
      <c r="G1732" s="6">
        <v>69.22</v>
      </c>
      <c r="H1732" s="8"/>
      <c r="I1732" s="8"/>
      <c r="J1732" s="8"/>
    </row>
    <row r="1733" ht="30" spans="1:10">
      <c r="A1733" s="6">
        <v>1730</v>
      </c>
      <c r="B1733" s="6" t="s">
        <v>18246</v>
      </c>
      <c r="C1733" s="6">
        <v>2412321202303</v>
      </c>
      <c r="D1733" s="6" t="s">
        <v>18244</v>
      </c>
      <c r="E1733" s="6">
        <v>187.5</v>
      </c>
      <c r="F1733" s="6">
        <v>78.8</v>
      </c>
      <c r="G1733" s="6">
        <v>69.02</v>
      </c>
      <c r="H1733" s="8"/>
      <c r="I1733" s="8"/>
      <c r="J1733" s="8"/>
    </row>
    <row r="1734" ht="30" spans="1:10">
      <c r="A1734" s="6">
        <v>1731</v>
      </c>
      <c r="B1734" s="6" t="s">
        <v>18247</v>
      </c>
      <c r="C1734" s="6">
        <v>2412321202401</v>
      </c>
      <c r="D1734" s="6" t="s">
        <v>18244</v>
      </c>
      <c r="E1734" s="6">
        <v>180</v>
      </c>
      <c r="F1734" s="6">
        <v>77.8</v>
      </c>
      <c r="G1734" s="6">
        <v>67.12</v>
      </c>
      <c r="H1734" s="8"/>
      <c r="I1734" s="8"/>
      <c r="J1734" s="8"/>
    </row>
    <row r="1735" ht="30" spans="1:10">
      <c r="A1735" s="6">
        <v>1732</v>
      </c>
      <c r="B1735" s="6" t="s">
        <v>18248</v>
      </c>
      <c r="C1735" s="6">
        <v>2412321202301</v>
      </c>
      <c r="D1735" s="6" t="s">
        <v>18244</v>
      </c>
      <c r="E1735" s="6">
        <v>176</v>
      </c>
      <c r="F1735" s="6">
        <v>78.2</v>
      </c>
      <c r="G1735" s="6">
        <v>66.48</v>
      </c>
      <c r="H1735" s="8"/>
      <c r="I1735" s="8"/>
      <c r="J1735" s="8"/>
    </row>
    <row r="1736" ht="60.5" spans="1:10">
      <c r="A1736" s="6">
        <v>1733</v>
      </c>
      <c r="B1736" s="6" t="s">
        <v>18249</v>
      </c>
      <c r="C1736" s="6">
        <v>2412321202402</v>
      </c>
      <c r="D1736" s="6" t="s">
        <v>18250</v>
      </c>
      <c r="E1736" s="6">
        <v>167</v>
      </c>
      <c r="F1736" s="6">
        <v>80.2</v>
      </c>
      <c r="G1736" s="6">
        <v>65.48</v>
      </c>
      <c r="H1736" s="6" t="s">
        <v>13</v>
      </c>
      <c r="I1736" s="8"/>
      <c r="J1736" s="6" t="s">
        <v>18155</v>
      </c>
    </row>
    <row r="1737" ht="60.5" spans="1:10">
      <c r="A1737" s="6">
        <v>1734</v>
      </c>
      <c r="B1737" s="6" t="s">
        <v>18251</v>
      </c>
      <c r="C1737" s="6">
        <v>2412321202403</v>
      </c>
      <c r="D1737" s="6" t="s">
        <v>18250</v>
      </c>
      <c r="E1737" s="6">
        <v>164.5</v>
      </c>
      <c r="F1737" s="6">
        <v>78.8</v>
      </c>
      <c r="G1737" s="6">
        <v>64.42</v>
      </c>
      <c r="H1737" s="6" t="s">
        <v>13</v>
      </c>
      <c r="I1737" s="8"/>
      <c r="J1737" s="6" t="s">
        <v>18155</v>
      </c>
    </row>
    <row r="1738" ht="30" spans="1:10">
      <c r="A1738" s="6">
        <v>1735</v>
      </c>
      <c r="B1738" s="6" t="s">
        <v>18252</v>
      </c>
      <c r="C1738" s="6">
        <v>2412321202404</v>
      </c>
      <c r="D1738" s="6" t="s">
        <v>18250</v>
      </c>
      <c r="E1738" s="6">
        <v>160.5</v>
      </c>
      <c r="F1738" s="6">
        <v>78</v>
      </c>
      <c r="G1738" s="6">
        <v>63.3</v>
      </c>
      <c r="H1738" s="8"/>
      <c r="I1738" s="8"/>
      <c r="J1738" s="8"/>
    </row>
    <row r="1739" ht="60.5" spans="1:10">
      <c r="A1739" s="6">
        <v>1736</v>
      </c>
      <c r="B1739" s="6" t="s">
        <v>18253</v>
      </c>
      <c r="C1739" s="6">
        <v>2412321202717</v>
      </c>
      <c r="D1739" s="6" t="s">
        <v>18254</v>
      </c>
      <c r="E1739" s="6">
        <v>216</v>
      </c>
      <c r="F1739" s="6">
        <v>78.8</v>
      </c>
      <c r="G1739" s="6">
        <v>74.72</v>
      </c>
      <c r="H1739" s="6" t="s">
        <v>13</v>
      </c>
      <c r="I1739" s="8"/>
      <c r="J1739" s="6" t="s">
        <v>18155</v>
      </c>
    </row>
    <row r="1740" ht="60.5" spans="1:10">
      <c r="A1740" s="6">
        <v>1737</v>
      </c>
      <c r="B1740" s="6" t="s">
        <v>18255</v>
      </c>
      <c r="C1740" s="6">
        <v>2412321202429</v>
      </c>
      <c r="D1740" s="6" t="s">
        <v>18254</v>
      </c>
      <c r="E1740" s="6">
        <v>202</v>
      </c>
      <c r="F1740" s="6">
        <v>79.8</v>
      </c>
      <c r="G1740" s="6">
        <v>72.32</v>
      </c>
      <c r="H1740" s="6" t="s">
        <v>13</v>
      </c>
      <c r="I1740" s="8"/>
      <c r="J1740" s="6" t="s">
        <v>18155</v>
      </c>
    </row>
    <row r="1741" ht="30" spans="1:10">
      <c r="A1741" s="6">
        <v>1738</v>
      </c>
      <c r="B1741" s="6" t="s">
        <v>5660</v>
      </c>
      <c r="C1741" s="6">
        <v>2412321202419</v>
      </c>
      <c r="D1741" s="6" t="s">
        <v>18254</v>
      </c>
      <c r="E1741" s="6">
        <v>199.5</v>
      </c>
      <c r="F1741" s="6">
        <v>79.6</v>
      </c>
      <c r="G1741" s="6">
        <v>71.74</v>
      </c>
      <c r="H1741" s="8"/>
      <c r="I1741" s="8"/>
      <c r="J1741" s="8"/>
    </row>
    <row r="1742" ht="30" spans="1:10">
      <c r="A1742" s="6">
        <v>1739</v>
      </c>
      <c r="B1742" s="6" t="s">
        <v>18256</v>
      </c>
      <c r="C1742" s="6">
        <v>2412321202411</v>
      </c>
      <c r="D1742" s="6" t="s">
        <v>18254</v>
      </c>
      <c r="E1742" s="6">
        <v>194</v>
      </c>
      <c r="F1742" s="6">
        <v>80.4</v>
      </c>
      <c r="G1742" s="6">
        <v>70.96</v>
      </c>
      <c r="H1742" s="8"/>
      <c r="I1742" s="8"/>
      <c r="J1742" s="8"/>
    </row>
    <row r="1743" ht="30" spans="1:10">
      <c r="A1743" s="6">
        <v>1740</v>
      </c>
      <c r="B1743" s="6" t="s">
        <v>18257</v>
      </c>
      <c r="C1743" s="6">
        <v>2412321202629</v>
      </c>
      <c r="D1743" s="6" t="s">
        <v>18254</v>
      </c>
      <c r="E1743" s="6">
        <v>192.5</v>
      </c>
      <c r="F1743" s="6">
        <v>80.8</v>
      </c>
      <c r="G1743" s="6">
        <v>70.82</v>
      </c>
      <c r="H1743" s="8"/>
      <c r="I1743" s="8"/>
      <c r="J1743" s="8"/>
    </row>
    <row r="1744" ht="30" spans="1:10">
      <c r="A1744" s="6">
        <v>1741</v>
      </c>
      <c r="B1744" s="6" t="s">
        <v>18258</v>
      </c>
      <c r="C1744" s="6">
        <v>2412321202627</v>
      </c>
      <c r="D1744" s="6" t="s">
        <v>18254</v>
      </c>
      <c r="E1744" s="6">
        <v>191</v>
      </c>
      <c r="F1744" s="6">
        <v>77.4</v>
      </c>
      <c r="G1744" s="6">
        <v>69.16</v>
      </c>
      <c r="H1744" s="8"/>
      <c r="I1744" s="8"/>
      <c r="J1744" s="8"/>
    </row>
    <row r="1745" ht="60.5" spans="1:10">
      <c r="A1745" s="6">
        <v>1742</v>
      </c>
      <c r="B1745" s="6" t="s">
        <v>142</v>
      </c>
      <c r="C1745" s="6">
        <v>2412321202723</v>
      </c>
      <c r="D1745" s="6" t="s">
        <v>18259</v>
      </c>
      <c r="E1745" s="6">
        <v>185</v>
      </c>
      <c r="F1745" s="6">
        <v>77</v>
      </c>
      <c r="G1745" s="6">
        <v>67.8</v>
      </c>
      <c r="H1745" s="6" t="s">
        <v>13</v>
      </c>
      <c r="I1745" s="8"/>
      <c r="J1745" s="6" t="s">
        <v>18155</v>
      </c>
    </row>
    <row r="1746" ht="30" spans="1:10">
      <c r="A1746" s="6">
        <v>1743</v>
      </c>
      <c r="B1746" s="6" t="s">
        <v>9396</v>
      </c>
      <c r="C1746" s="6">
        <v>2412321202724</v>
      </c>
      <c r="D1746" s="6" t="s">
        <v>18259</v>
      </c>
      <c r="E1746" s="6">
        <v>171.5</v>
      </c>
      <c r="F1746" s="6">
        <v>77.4</v>
      </c>
      <c r="G1746" s="6">
        <v>65.26</v>
      </c>
      <c r="H1746" s="8"/>
      <c r="I1746" s="8"/>
      <c r="J1746" s="8"/>
    </row>
    <row r="1747" ht="30" spans="1:10">
      <c r="A1747" s="6">
        <v>1744</v>
      </c>
      <c r="B1747" s="6" t="s">
        <v>2046</v>
      </c>
      <c r="C1747" s="6">
        <v>2412321202726</v>
      </c>
      <c r="D1747" s="6" t="s">
        <v>18259</v>
      </c>
      <c r="E1747" s="6">
        <v>163</v>
      </c>
      <c r="F1747" s="6">
        <v>76.8</v>
      </c>
      <c r="G1747" s="6">
        <v>63.32</v>
      </c>
      <c r="H1747" s="8"/>
      <c r="I1747" s="8"/>
      <c r="J1747" s="8"/>
    </row>
    <row r="1748" ht="60.5" spans="1:10">
      <c r="A1748" s="6">
        <v>1745</v>
      </c>
      <c r="B1748" s="6" t="s">
        <v>18260</v>
      </c>
      <c r="C1748" s="6">
        <v>2412321202804</v>
      </c>
      <c r="D1748" s="6" t="s">
        <v>18261</v>
      </c>
      <c r="E1748" s="6">
        <v>202</v>
      </c>
      <c r="F1748" s="6">
        <v>80.2</v>
      </c>
      <c r="G1748" s="6">
        <v>72.48</v>
      </c>
      <c r="H1748" s="6" t="s">
        <v>13</v>
      </c>
      <c r="I1748" s="8"/>
      <c r="J1748" s="6" t="s">
        <v>18155</v>
      </c>
    </row>
    <row r="1749" ht="30" spans="1:10">
      <c r="A1749" s="6">
        <v>1746</v>
      </c>
      <c r="B1749" s="6" t="s">
        <v>18262</v>
      </c>
      <c r="C1749" s="6">
        <v>2412321202803</v>
      </c>
      <c r="D1749" s="6" t="s">
        <v>18261</v>
      </c>
      <c r="E1749" s="6">
        <v>191.5</v>
      </c>
      <c r="F1749" s="6">
        <v>77.6</v>
      </c>
      <c r="G1749" s="6">
        <v>69.34</v>
      </c>
      <c r="H1749" s="8"/>
      <c r="I1749" s="8"/>
      <c r="J1749" s="8"/>
    </row>
    <row r="1750" ht="30" spans="1:10">
      <c r="A1750" s="6">
        <v>1747</v>
      </c>
      <c r="B1750" s="6" t="s">
        <v>18263</v>
      </c>
      <c r="C1750" s="6">
        <v>2412321202806</v>
      </c>
      <c r="D1750" s="6" t="s">
        <v>18261</v>
      </c>
      <c r="E1750" s="6">
        <v>172.5</v>
      </c>
      <c r="F1750" s="6">
        <v>78</v>
      </c>
      <c r="G1750" s="6">
        <v>65.7</v>
      </c>
      <c r="H1750" s="8"/>
      <c r="I1750" s="8"/>
      <c r="J1750" s="8"/>
    </row>
    <row r="1751" ht="60.5" spans="1:10">
      <c r="A1751" s="6">
        <v>1748</v>
      </c>
      <c r="B1751" s="6" t="s">
        <v>18264</v>
      </c>
      <c r="C1751" s="6">
        <v>2412321202819</v>
      </c>
      <c r="D1751" s="6" t="s">
        <v>18265</v>
      </c>
      <c r="E1751" s="6">
        <v>194.5</v>
      </c>
      <c r="F1751" s="6">
        <v>80.6</v>
      </c>
      <c r="G1751" s="6">
        <v>71.14</v>
      </c>
      <c r="H1751" s="6" t="s">
        <v>13</v>
      </c>
      <c r="I1751" s="8"/>
      <c r="J1751" s="6" t="s">
        <v>18155</v>
      </c>
    </row>
    <row r="1752" ht="30" spans="1:10">
      <c r="A1752" s="6">
        <v>1749</v>
      </c>
      <c r="B1752" s="6" t="s">
        <v>18266</v>
      </c>
      <c r="C1752" s="6">
        <v>2412321202912</v>
      </c>
      <c r="D1752" s="6" t="s">
        <v>18265</v>
      </c>
      <c r="E1752" s="6">
        <v>198</v>
      </c>
      <c r="F1752" s="6">
        <v>78.8</v>
      </c>
      <c r="G1752" s="6">
        <v>71.12</v>
      </c>
      <c r="H1752" s="8"/>
      <c r="I1752" s="8"/>
      <c r="J1752" s="8"/>
    </row>
    <row r="1753" ht="30" spans="1:10">
      <c r="A1753" s="6">
        <v>1750</v>
      </c>
      <c r="B1753" s="6" t="s">
        <v>18267</v>
      </c>
      <c r="C1753" s="6">
        <v>2412321202906</v>
      </c>
      <c r="D1753" s="6" t="s">
        <v>18265</v>
      </c>
      <c r="E1753" s="6">
        <v>187</v>
      </c>
      <c r="F1753" s="6">
        <v>69</v>
      </c>
      <c r="G1753" s="6">
        <v>65</v>
      </c>
      <c r="H1753" s="8"/>
      <c r="I1753" s="8"/>
      <c r="J1753" s="8"/>
    </row>
    <row r="1754" ht="60.5" spans="1:10">
      <c r="A1754" s="6">
        <v>1751</v>
      </c>
      <c r="B1754" s="6" t="s">
        <v>18268</v>
      </c>
      <c r="C1754" s="6">
        <v>2412321202915</v>
      </c>
      <c r="D1754" s="6" t="s">
        <v>18269</v>
      </c>
      <c r="E1754" s="6">
        <v>208</v>
      </c>
      <c r="F1754" s="6">
        <v>78</v>
      </c>
      <c r="G1754" s="6">
        <v>72.8</v>
      </c>
      <c r="H1754" s="6" t="s">
        <v>13</v>
      </c>
      <c r="I1754" s="8"/>
      <c r="J1754" s="6" t="s">
        <v>18155</v>
      </c>
    </row>
    <row r="1755" ht="30" spans="1:10">
      <c r="A1755" s="6">
        <v>1752</v>
      </c>
      <c r="B1755" s="6" t="s">
        <v>10861</v>
      </c>
      <c r="C1755" s="6">
        <v>2412321202918</v>
      </c>
      <c r="D1755" s="6" t="s">
        <v>18269</v>
      </c>
      <c r="E1755" s="6">
        <v>202.5</v>
      </c>
      <c r="F1755" s="6">
        <v>79.8</v>
      </c>
      <c r="G1755" s="6">
        <v>72.42</v>
      </c>
      <c r="H1755" s="8"/>
      <c r="I1755" s="8"/>
      <c r="J1755" s="8"/>
    </row>
    <row r="1756" ht="30" spans="1:10">
      <c r="A1756" s="6">
        <v>1753</v>
      </c>
      <c r="B1756" s="6" t="s">
        <v>18270</v>
      </c>
      <c r="C1756" s="6">
        <v>2412321202921</v>
      </c>
      <c r="D1756" s="6" t="s">
        <v>18269</v>
      </c>
      <c r="E1756" s="6">
        <v>195.5</v>
      </c>
      <c r="F1756" s="6">
        <v>78.2</v>
      </c>
      <c r="G1756" s="6">
        <v>70.38</v>
      </c>
      <c r="H1756" s="8"/>
      <c r="I1756" s="8"/>
      <c r="J1756" s="8"/>
    </row>
    <row r="1757" ht="60.5" spans="1:10">
      <c r="A1757" s="6">
        <v>1754</v>
      </c>
      <c r="B1757" s="6" t="s">
        <v>18271</v>
      </c>
      <c r="C1757" s="6">
        <v>2412321203014</v>
      </c>
      <c r="D1757" s="6" t="s">
        <v>18272</v>
      </c>
      <c r="E1757" s="6">
        <v>198</v>
      </c>
      <c r="F1757" s="6">
        <v>80</v>
      </c>
      <c r="G1757" s="6">
        <v>71.6</v>
      </c>
      <c r="H1757" s="6" t="s">
        <v>13</v>
      </c>
      <c r="I1757" s="8"/>
      <c r="J1757" s="6" t="s">
        <v>18155</v>
      </c>
    </row>
    <row r="1758" ht="30" spans="1:10">
      <c r="A1758" s="6">
        <v>1755</v>
      </c>
      <c r="B1758" s="6" t="s">
        <v>18273</v>
      </c>
      <c r="C1758" s="6">
        <v>2412321203015</v>
      </c>
      <c r="D1758" s="6" t="s">
        <v>18272</v>
      </c>
      <c r="E1758" s="6">
        <v>201</v>
      </c>
      <c r="F1758" s="6">
        <v>77.2</v>
      </c>
      <c r="G1758" s="6">
        <v>71.08</v>
      </c>
      <c r="H1758" s="8"/>
      <c r="I1758" s="8"/>
      <c r="J1758" s="8"/>
    </row>
    <row r="1759" ht="30" spans="1:10">
      <c r="A1759" s="6">
        <v>1756</v>
      </c>
      <c r="B1759" s="6" t="s">
        <v>2026</v>
      </c>
      <c r="C1759" s="6">
        <v>2412321203020</v>
      </c>
      <c r="D1759" s="6" t="s">
        <v>18272</v>
      </c>
      <c r="E1759" s="6">
        <v>190.5</v>
      </c>
      <c r="F1759" s="6">
        <v>80</v>
      </c>
      <c r="G1759" s="6">
        <v>70.1</v>
      </c>
      <c r="H1759" s="8"/>
      <c r="I1759" s="8"/>
      <c r="J1759" s="8"/>
    </row>
    <row r="1760" ht="60.5" spans="1:10">
      <c r="A1760" s="6">
        <v>1757</v>
      </c>
      <c r="B1760" s="6" t="s">
        <v>18274</v>
      </c>
      <c r="C1760" s="6">
        <v>2412321203204</v>
      </c>
      <c r="D1760" s="6" t="s">
        <v>18275</v>
      </c>
      <c r="E1760" s="6">
        <v>192</v>
      </c>
      <c r="F1760" s="6">
        <v>80.2</v>
      </c>
      <c r="G1760" s="6">
        <v>70.48</v>
      </c>
      <c r="H1760" s="6" t="s">
        <v>13</v>
      </c>
      <c r="I1760" s="8"/>
      <c r="J1760" s="6" t="s">
        <v>18155</v>
      </c>
    </row>
    <row r="1761" ht="30" spans="1:10">
      <c r="A1761" s="6">
        <v>1758</v>
      </c>
      <c r="B1761" s="6" t="s">
        <v>6738</v>
      </c>
      <c r="C1761" s="6">
        <v>2412321203107</v>
      </c>
      <c r="D1761" s="6" t="s">
        <v>18275</v>
      </c>
      <c r="E1761" s="6">
        <v>191</v>
      </c>
      <c r="F1761" s="6">
        <v>78.4</v>
      </c>
      <c r="G1761" s="6">
        <v>69.56</v>
      </c>
      <c r="H1761" s="8"/>
      <c r="I1761" s="8"/>
      <c r="J1761" s="8"/>
    </row>
    <row r="1762" ht="30" spans="1:10">
      <c r="A1762" s="6">
        <v>1759</v>
      </c>
      <c r="B1762" s="6" t="s">
        <v>18276</v>
      </c>
      <c r="C1762" s="6">
        <v>2412321203109</v>
      </c>
      <c r="D1762" s="6" t="s">
        <v>18275</v>
      </c>
      <c r="E1762" s="6">
        <v>187.5</v>
      </c>
      <c r="F1762" s="6">
        <v>78</v>
      </c>
      <c r="G1762" s="6">
        <v>68.7</v>
      </c>
      <c r="H1762" s="8"/>
      <c r="I1762" s="8"/>
      <c r="J1762" s="8"/>
    </row>
    <row r="1763" ht="60.5" spans="1:10">
      <c r="A1763" s="6">
        <v>1760</v>
      </c>
      <c r="B1763" s="6" t="s">
        <v>18277</v>
      </c>
      <c r="C1763" s="6">
        <v>2412321203222</v>
      </c>
      <c r="D1763" s="6" t="s">
        <v>18278</v>
      </c>
      <c r="E1763" s="6">
        <v>179</v>
      </c>
      <c r="F1763" s="6">
        <v>77.8</v>
      </c>
      <c r="G1763" s="6">
        <v>66.92</v>
      </c>
      <c r="H1763" s="6" t="s">
        <v>13</v>
      </c>
      <c r="I1763" s="8"/>
      <c r="J1763" s="6" t="s">
        <v>18155</v>
      </c>
    </row>
    <row r="1764" ht="30" spans="1:10">
      <c r="A1764" s="6">
        <v>1761</v>
      </c>
      <c r="B1764" s="6" t="s">
        <v>18279</v>
      </c>
      <c r="C1764" s="6">
        <v>2412321203223</v>
      </c>
      <c r="D1764" s="6" t="s">
        <v>18278</v>
      </c>
      <c r="E1764" s="6">
        <v>176.5</v>
      </c>
      <c r="F1764" s="6">
        <v>78.4</v>
      </c>
      <c r="G1764" s="6">
        <v>66.66</v>
      </c>
      <c r="H1764" s="8"/>
      <c r="I1764" s="8"/>
      <c r="J1764" s="8"/>
    </row>
    <row r="1765" ht="30" spans="1:10">
      <c r="A1765" s="6">
        <v>1762</v>
      </c>
      <c r="B1765" s="6" t="s">
        <v>18280</v>
      </c>
      <c r="C1765" s="6">
        <v>2412321203225</v>
      </c>
      <c r="D1765" s="6" t="s">
        <v>18278</v>
      </c>
      <c r="E1765" s="6">
        <v>175</v>
      </c>
      <c r="F1765" s="6">
        <v>76.8</v>
      </c>
      <c r="G1765" s="6">
        <v>65.72</v>
      </c>
      <c r="H1765" s="8"/>
      <c r="I1765" s="8"/>
      <c r="J1765" s="8"/>
    </row>
    <row r="1766" ht="60.5" spans="1:10">
      <c r="A1766" s="6">
        <v>1763</v>
      </c>
      <c r="B1766" s="6" t="s">
        <v>18281</v>
      </c>
      <c r="C1766" s="6">
        <v>2412321203407</v>
      </c>
      <c r="D1766" s="6" t="s">
        <v>18282</v>
      </c>
      <c r="E1766" s="6">
        <v>182</v>
      </c>
      <c r="F1766" s="6">
        <v>79.4</v>
      </c>
      <c r="G1766" s="6">
        <v>68.16</v>
      </c>
      <c r="H1766" s="6" t="s">
        <v>13</v>
      </c>
      <c r="I1766" s="8"/>
      <c r="J1766" s="6" t="s">
        <v>18283</v>
      </c>
    </row>
    <row r="1767" ht="30" spans="1:10">
      <c r="A1767" s="6">
        <v>1764</v>
      </c>
      <c r="B1767" s="6" t="s">
        <v>11189</v>
      </c>
      <c r="C1767" s="6">
        <v>2412321203310</v>
      </c>
      <c r="D1767" s="6" t="s">
        <v>18282</v>
      </c>
      <c r="E1767" s="6">
        <v>180</v>
      </c>
      <c r="F1767" s="6">
        <v>77.8</v>
      </c>
      <c r="G1767" s="6">
        <v>67.12</v>
      </c>
      <c r="H1767" s="8"/>
      <c r="I1767" s="8"/>
      <c r="J1767" s="8"/>
    </row>
    <row r="1768" ht="30" spans="1:10">
      <c r="A1768" s="6">
        <v>1765</v>
      </c>
      <c r="B1768" s="6" t="s">
        <v>18284</v>
      </c>
      <c r="C1768" s="6">
        <v>2412321203401</v>
      </c>
      <c r="D1768" s="6" t="s">
        <v>18282</v>
      </c>
      <c r="E1768" s="6">
        <v>176.5</v>
      </c>
      <c r="F1768" s="6">
        <v>77.6</v>
      </c>
      <c r="G1768" s="6">
        <v>66.34</v>
      </c>
      <c r="H1768" s="8"/>
      <c r="I1768" s="8"/>
      <c r="J1768" s="8"/>
    </row>
    <row r="1769" ht="30" spans="1:10">
      <c r="A1769" s="6">
        <v>1766</v>
      </c>
      <c r="B1769" s="6" t="s">
        <v>18285</v>
      </c>
      <c r="C1769" s="6">
        <v>2412321203325</v>
      </c>
      <c r="D1769" s="6" t="s">
        <v>18282</v>
      </c>
      <c r="E1769" s="6">
        <v>176.5</v>
      </c>
      <c r="F1769" s="6">
        <v>76.6</v>
      </c>
      <c r="G1769" s="6">
        <v>65.94</v>
      </c>
      <c r="H1769" s="8"/>
      <c r="I1769" s="8"/>
      <c r="J1769" s="8"/>
    </row>
    <row r="1770" ht="30" spans="1:10">
      <c r="A1770" s="6">
        <v>1767</v>
      </c>
      <c r="B1770" s="6" t="s">
        <v>18286</v>
      </c>
      <c r="C1770" s="6">
        <v>2412321203312</v>
      </c>
      <c r="D1770" s="6" t="s">
        <v>18282</v>
      </c>
      <c r="E1770" s="6">
        <v>176.5</v>
      </c>
      <c r="F1770" s="6">
        <v>76</v>
      </c>
      <c r="G1770" s="6">
        <v>65.7</v>
      </c>
      <c r="H1770" s="8"/>
      <c r="I1770" s="8"/>
      <c r="J1770" s="8"/>
    </row>
    <row r="1771" ht="60.5" spans="1:10">
      <c r="A1771" s="6">
        <v>1768</v>
      </c>
      <c r="B1771" s="6" t="s">
        <v>18287</v>
      </c>
      <c r="C1771" s="6">
        <v>2412321203414</v>
      </c>
      <c r="D1771" s="6" t="s">
        <v>18288</v>
      </c>
      <c r="E1771" s="6">
        <v>200</v>
      </c>
      <c r="F1771" s="6">
        <v>80.6</v>
      </c>
      <c r="G1771" s="6">
        <v>72.24</v>
      </c>
      <c r="H1771" s="6" t="s">
        <v>13</v>
      </c>
      <c r="I1771" s="8"/>
      <c r="J1771" s="6" t="s">
        <v>18283</v>
      </c>
    </row>
    <row r="1772" ht="30" spans="1:10">
      <c r="A1772" s="6">
        <v>1769</v>
      </c>
      <c r="B1772" s="6" t="s">
        <v>18289</v>
      </c>
      <c r="C1772" s="6">
        <v>2412321203410</v>
      </c>
      <c r="D1772" s="6" t="s">
        <v>18288</v>
      </c>
      <c r="E1772" s="6">
        <v>188.5</v>
      </c>
      <c r="F1772" s="6">
        <v>74</v>
      </c>
      <c r="G1772" s="6">
        <v>67.3</v>
      </c>
      <c r="H1772" s="8"/>
      <c r="I1772" s="8"/>
      <c r="J1772" s="8"/>
    </row>
    <row r="1773" ht="30" spans="1:10">
      <c r="A1773" s="6">
        <v>1770</v>
      </c>
      <c r="B1773" s="6" t="s">
        <v>18290</v>
      </c>
      <c r="C1773" s="6">
        <v>2412321203412</v>
      </c>
      <c r="D1773" s="6" t="s">
        <v>18288</v>
      </c>
      <c r="E1773" s="6">
        <v>177.5</v>
      </c>
      <c r="F1773" s="6">
        <v>76.4</v>
      </c>
      <c r="G1773" s="6">
        <v>66.06</v>
      </c>
      <c r="H1773" s="8"/>
      <c r="I1773" s="8"/>
      <c r="J1773" s="8"/>
    </row>
    <row r="1774" ht="60.5" spans="1:10">
      <c r="A1774" s="6">
        <v>1771</v>
      </c>
      <c r="B1774" s="6" t="s">
        <v>18291</v>
      </c>
      <c r="C1774" s="6">
        <v>2412321203502</v>
      </c>
      <c r="D1774" s="6" t="s">
        <v>18292</v>
      </c>
      <c r="E1774" s="6">
        <v>196</v>
      </c>
      <c r="F1774" s="6">
        <v>79.6</v>
      </c>
      <c r="G1774" s="6">
        <v>71.04</v>
      </c>
      <c r="H1774" s="6" t="s">
        <v>13</v>
      </c>
      <c r="I1774" s="8"/>
      <c r="J1774" s="6" t="s">
        <v>18283</v>
      </c>
    </row>
    <row r="1775" ht="30" spans="1:10">
      <c r="A1775" s="6">
        <v>1772</v>
      </c>
      <c r="B1775" s="6" t="s">
        <v>3829</v>
      </c>
      <c r="C1775" s="6">
        <v>2412321203419</v>
      </c>
      <c r="D1775" s="6" t="s">
        <v>18292</v>
      </c>
      <c r="E1775" s="6">
        <v>191.5</v>
      </c>
      <c r="F1775" s="6">
        <v>79</v>
      </c>
      <c r="G1775" s="6">
        <v>69.9</v>
      </c>
      <c r="H1775" s="8"/>
      <c r="I1775" s="8"/>
      <c r="J1775" s="8"/>
    </row>
    <row r="1776" ht="30" spans="1:10">
      <c r="A1776" s="6">
        <v>1773</v>
      </c>
      <c r="B1776" s="6" t="s">
        <v>18293</v>
      </c>
      <c r="C1776" s="6">
        <v>2412321203429</v>
      </c>
      <c r="D1776" s="6" t="s">
        <v>18292</v>
      </c>
      <c r="E1776" s="6">
        <v>180.5</v>
      </c>
      <c r="F1776" s="6">
        <v>79.6</v>
      </c>
      <c r="G1776" s="6">
        <v>67.94</v>
      </c>
      <c r="H1776" s="8"/>
      <c r="I1776" s="8"/>
      <c r="J1776" s="8"/>
    </row>
    <row r="1777" ht="30" spans="1:10">
      <c r="A1777" s="6">
        <v>1774</v>
      </c>
      <c r="B1777" s="6" t="s">
        <v>18294</v>
      </c>
      <c r="C1777" s="6">
        <v>2412321203505</v>
      </c>
      <c r="D1777" s="6" t="s">
        <v>18292</v>
      </c>
      <c r="E1777" s="6">
        <v>180.5</v>
      </c>
      <c r="F1777" s="6">
        <v>76.6</v>
      </c>
      <c r="G1777" s="6">
        <v>66.74</v>
      </c>
      <c r="H1777" s="8"/>
      <c r="I1777" s="8"/>
      <c r="J1777" s="8"/>
    </row>
    <row r="1778" ht="60.5" spans="1:10">
      <c r="A1778" s="6">
        <v>1775</v>
      </c>
      <c r="B1778" s="6" t="s">
        <v>18295</v>
      </c>
      <c r="C1778" s="6">
        <v>2412321203527</v>
      </c>
      <c r="D1778" s="6" t="s">
        <v>18296</v>
      </c>
      <c r="E1778" s="6">
        <v>172</v>
      </c>
      <c r="F1778" s="6">
        <v>79</v>
      </c>
      <c r="G1778" s="6">
        <v>66</v>
      </c>
      <c r="H1778" s="6" t="s">
        <v>13</v>
      </c>
      <c r="I1778" s="8"/>
      <c r="J1778" s="6" t="s">
        <v>18283</v>
      </c>
    </row>
    <row r="1779" ht="30" spans="1:10">
      <c r="A1779" s="6">
        <v>1776</v>
      </c>
      <c r="B1779" s="6" t="s">
        <v>18297</v>
      </c>
      <c r="C1779" s="6">
        <v>2412321203601</v>
      </c>
      <c r="D1779" s="6" t="s">
        <v>18296</v>
      </c>
      <c r="E1779" s="6">
        <v>175.5</v>
      </c>
      <c r="F1779" s="6">
        <v>76.2</v>
      </c>
      <c r="G1779" s="6">
        <v>65.58</v>
      </c>
      <c r="H1779" s="8"/>
      <c r="I1779" s="8"/>
      <c r="J1779" s="8"/>
    </row>
    <row r="1780" ht="30" spans="1:10">
      <c r="A1780" s="6">
        <v>1777</v>
      </c>
      <c r="B1780" s="6" t="s">
        <v>18298</v>
      </c>
      <c r="C1780" s="6">
        <v>2412321203608</v>
      </c>
      <c r="D1780" s="6" t="s">
        <v>18296</v>
      </c>
      <c r="E1780" s="6">
        <v>173</v>
      </c>
      <c r="F1780" s="6">
        <v>77.4</v>
      </c>
      <c r="G1780" s="6">
        <v>65.56</v>
      </c>
      <c r="H1780" s="8"/>
      <c r="I1780" s="8"/>
      <c r="J1780" s="8"/>
    </row>
    <row r="1781" ht="60.5" spans="1:10">
      <c r="A1781" s="6">
        <v>1778</v>
      </c>
      <c r="B1781" s="6" t="s">
        <v>18299</v>
      </c>
      <c r="C1781" s="6">
        <v>2412321203623</v>
      </c>
      <c r="D1781" s="6" t="s">
        <v>18300</v>
      </c>
      <c r="E1781" s="6">
        <v>191.5</v>
      </c>
      <c r="F1781" s="6">
        <v>79.2</v>
      </c>
      <c r="G1781" s="6">
        <v>69.98</v>
      </c>
      <c r="H1781" s="6" t="s">
        <v>13</v>
      </c>
      <c r="I1781" s="8"/>
      <c r="J1781" s="6" t="s">
        <v>18283</v>
      </c>
    </row>
    <row r="1782" ht="30" spans="1:10">
      <c r="A1782" s="6">
        <v>1779</v>
      </c>
      <c r="B1782" s="6" t="s">
        <v>18301</v>
      </c>
      <c r="C1782" s="6">
        <v>2412321203612</v>
      </c>
      <c r="D1782" s="6" t="s">
        <v>18300</v>
      </c>
      <c r="E1782" s="6">
        <v>185</v>
      </c>
      <c r="F1782" s="6">
        <v>78.8</v>
      </c>
      <c r="G1782" s="6">
        <v>68.52</v>
      </c>
      <c r="H1782" s="8"/>
      <c r="I1782" s="8"/>
      <c r="J1782" s="8"/>
    </row>
    <row r="1783" ht="30" spans="1:10">
      <c r="A1783" s="6">
        <v>1780</v>
      </c>
      <c r="B1783" s="6" t="s">
        <v>18302</v>
      </c>
      <c r="C1783" s="6">
        <v>2412321203610</v>
      </c>
      <c r="D1783" s="6" t="s">
        <v>18300</v>
      </c>
      <c r="E1783" s="6">
        <v>179.5</v>
      </c>
      <c r="F1783" s="6">
        <v>78.6</v>
      </c>
      <c r="G1783" s="6">
        <v>67.34</v>
      </c>
      <c r="H1783" s="8"/>
      <c r="I1783" s="8"/>
      <c r="J1783" s="8"/>
    </row>
    <row r="1784" ht="60.5" spans="1:10">
      <c r="A1784" s="6">
        <v>1781</v>
      </c>
      <c r="B1784" s="6" t="s">
        <v>18303</v>
      </c>
      <c r="C1784" s="6">
        <v>2412321203701</v>
      </c>
      <c r="D1784" s="6" t="s">
        <v>18304</v>
      </c>
      <c r="E1784" s="6">
        <v>187.5</v>
      </c>
      <c r="F1784" s="6">
        <v>79.2</v>
      </c>
      <c r="G1784" s="6">
        <v>69.18</v>
      </c>
      <c r="H1784" s="6" t="s">
        <v>13</v>
      </c>
      <c r="I1784" s="8"/>
      <c r="J1784" s="6" t="s">
        <v>18283</v>
      </c>
    </row>
    <row r="1785" ht="30" spans="1:10">
      <c r="A1785" s="6">
        <v>1782</v>
      </c>
      <c r="B1785" s="6" t="s">
        <v>18305</v>
      </c>
      <c r="C1785" s="6">
        <v>2412321203629</v>
      </c>
      <c r="D1785" s="6" t="s">
        <v>18304</v>
      </c>
      <c r="E1785" s="6">
        <v>176.5</v>
      </c>
      <c r="F1785" s="6">
        <v>78.4</v>
      </c>
      <c r="G1785" s="6">
        <v>66.66</v>
      </c>
      <c r="H1785" s="8"/>
      <c r="I1785" s="8"/>
      <c r="J1785" s="8"/>
    </row>
    <row r="1786" ht="30" spans="1:10">
      <c r="A1786" s="6">
        <v>1783</v>
      </c>
      <c r="B1786" s="6" t="s">
        <v>18306</v>
      </c>
      <c r="C1786" s="6">
        <v>2412321203702</v>
      </c>
      <c r="D1786" s="6" t="s">
        <v>18304</v>
      </c>
      <c r="E1786" s="6">
        <v>172.5</v>
      </c>
      <c r="F1786" s="6">
        <v>80</v>
      </c>
      <c r="G1786" s="6">
        <v>66.5</v>
      </c>
      <c r="H1786" s="8"/>
      <c r="I1786" s="8"/>
      <c r="J1786" s="8"/>
    </row>
    <row r="1787" ht="60.5" spans="1:10">
      <c r="A1787" s="6">
        <v>1784</v>
      </c>
      <c r="B1787" s="6" t="s">
        <v>18307</v>
      </c>
      <c r="C1787" s="6">
        <v>2412321203706</v>
      </c>
      <c r="D1787" s="6" t="s">
        <v>18308</v>
      </c>
      <c r="E1787" s="6">
        <v>187.5</v>
      </c>
      <c r="F1787" s="6">
        <v>78.8</v>
      </c>
      <c r="G1787" s="6">
        <v>69.02</v>
      </c>
      <c r="H1787" s="6" t="s">
        <v>13</v>
      </c>
      <c r="I1787" s="8"/>
      <c r="J1787" s="6" t="s">
        <v>18283</v>
      </c>
    </row>
    <row r="1788" ht="30" spans="1:10">
      <c r="A1788" s="6">
        <v>1785</v>
      </c>
      <c r="B1788" s="6" t="s">
        <v>18309</v>
      </c>
      <c r="C1788" s="6">
        <v>2412321203713</v>
      </c>
      <c r="D1788" s="6" t="s">
        <v>18308</v>
      </c>
      <c r="E1788" s="6">
        <v>176.5</v>
      </c>
      <c r="F1788" s="6">
        <v>79.6</v>
      </c>
      <c r="G1788" s="6">
        <v>67.14</v>
      </c>
      <c r="H1788" s="8"/>
      <c r="I1788" s="8"/>
      <c r="J1788" s="8"/>
    </row>
    <row r="1789" ht="30" spans="1:10">
      <c r="A1789" s="6">
        <v>1786</v>
      </c>
      <c r="B1789" s="6" t="s">
        <v>9997</v>
      </c>
      <c r="C1789" s="6">
        <v>2412321203710</v>
      </c>
      <c r="D1789" s="6" t="s">
        <v>18308</v>
      </c>
      <c r="E1789" s="6">
        <v>177</v>
      </c>
      <c r="F1789" s="6">
        <v>77.2</v>
      </c>
      <c r="G1789" s="6">
        <v>66.28</v>
      </c>
      <c r="H1789" s="8"/>
      <c r="I1789" s="8"/>
      <c r="J1789" s="8"/>
    </row>
    <row r="1790" ht="60.5" spans="1:10">
      <c r="A1790" s="6">
        <v>1787</v>
      </c>
      <c r="B1790" s="6" t="s">
        <v>18310</v>
      </c>
      <c r="C1790" s="6">
        <v>2412321203810</v>
      </c>
      <c r="D1790" s="6" t="s">
        <v>18311</v>
      </c>
      <c r="E1790" s="6">
        <v>195.5</v>
      </c>
      <c r="F1790" s="6">
        <v>82.4</v>
      </c>
      <c r="G1790" s="6">
        <v>72.06</v>
      </c>
      <c r="H1790" s="6" t="s">
        <v>13</v>
      </c>
      <c r="I1790" s="8"/>
      <c r="J1790" s="6" t="s">
        <v>18283</v>
      </c>
    </row>
    <row r="1791" ht="30" spans="1:10">
      <c r="A1791" s="6">
        <v>1788</v>
      </c>
      <c r="B1791" s="6" t="s">
        <v>12719</v>
      </c>
      <c r="C1791" s="6">
        <v>2412321203803</v>
      </c>
      <c r="D1791" s="6" t="s">
        <v>18311</v>
      </c>
      <c r="E1791" s="6">
        <v>185</v>
      </c>
      <c r="F1791" s="6">
        <v>79.6</v>
      </c>
      <c r="G1791" s="6">
        <v>68.84</v>
      </c>
      <c r="H1791" s="8"/>
      <c r="I1791" s="8"/>
      <c r="J1791" s="8"/>
    </row>
    <row r="1792" ht="30" spans="1:10">
      <c r="A1792" s="6">
        <v>1789</v>
      </c>
      <c r="B1792" s="6" t="s">
        <v>6863</v>
      </c>
      <c r="C1792" s="6">
        <v>2412321203725</v>
      </c>
      <c r="D1792" s="6" t="s">
        <v>18311</v>
      </c>
      <c r="E1792" s="6">
        <v>180.5</v>
      </c>
      <c r="F1792" s="6">
        <v>80.8</v>
      </c>
      <c r="G1792" s="6">
        <v>68.42</v>
      </c>
      <c r="H1792" s="8"/>
      <c r="I1792" s="8"/>
      <c r="J1792" s="8"/>
    </row>
    <row r="1793" ht="60.5" spans="1:10">
      <c r="A1793" s="6">
        <v>1790</v>
      </c>
      <c r="B1793" s="6" t="s">
        <v>18312</v>
      </c>
      <c r="C1793" s="6">
        <v>2412321204017</v>
      </c>
      <c r="D1793" s="6" t="s">
        <v>18313</v>
      </c>
      <c r="E1793" s="6">
        <v>194.5</v>
      </c>
      <c r="F1793" s="6">
        <v>78.2</v>
      </c>
      <c r="G1793" s="6">
        <v>70.18</v>
      </c>
      <c r="H1793" s="6" t="s">
        <v>13</v>
      </c>
      <c r="I1793" s="8"/>
      <c r="J1793" s="6" t="s">
        <v>18283</v>
      </c>
    </row>
    <row r="1794" ht="30" spans="1:10">
      <c r="A1794" s="6">
        <v>1791</v>
      </c>
      <c r="B1794" s="6" t="s">
        <v>18314</v>
      </c>
      <c r="C1794" s="6">
        <v>2412321203906</v>
      </c>
      <c r="D1794" s="6" t="s">
        <v>18313</v>
      </c>
      <c r="E1794" s="6">
        <v>188.5</v>
      </c>
      <c r="F1794" s="6">
        <v>79</v>
      </c>
      <c r="G1794" s="6">
        <v>69.3</v>
      </c>
      <c r="H1794" s="8"/>
      <c r="I1794" s="8"/>
      <c r="J1794" s="8"/>
    </row>
    <row r="1795" ht="30" spans="1:10">
      <c r="A1795" s="6">
        <v>1792</v>
      </c>
      <c r="B1795" s="6" t="s">
        <v>18315</v>
      </c>
      <c r="C1795" s="6">
        <v>2412321204011</v>
      </c>
      <c r="D1795" s="6" t="s">
        <v>18313</v>
      </c>
      <c r="E1795" s="6">
        <v>185</v>
      </c>
      <c r="F1795" s="6">
        <v>76.4</v>
      </c>
      <c r="G1795" s="6">
        <v>67.56</v>
      </c>
      <c r="H1795" s="8"/>
      <c r="I1795" s="8"/>
      <c r="J1795" s="8"/>
    </row>
    <row r="1796" ht="60.5" spans="1:10">
      <c r="A1796" s="6">
        <v>1793</v>
      </c>
      <c r="B1796" s="6" t="s">
        <v>18316</v>
      </c>
      <c r="C1796" s="6">
        <v>2412321204018</v>
      </c>
      <c r="D1796" s="6" t="s">
        <v>18317</v>
      </c>
      <c r="E1796" s="6">
        <v>191.5</v>
      </c>
      <c r="F1796" s="6">
        <v>80.4</v>
      </c>
      <c r="G1796" s="6">
        <v>70.46</v>
      </c>
      <c r="H1796" s="6" t="s">
        <v>13</v>
      </c>
      <c r="I1796" s="8"/>
      <c r="J1796" s="6" t="s">
        <v>18283</v>
      </c>
    </row>
    <row r="1797" ht="30" spans="1:10">
      <c r="A1797" s="6">
        <v>1794</v>
      </c>
      <c r="B1797" s="6" t="s">
        <v>18318</v>
      </c>
      <c r="C1797" s="6">
        <v>2412321204027</v>
      </c>
      <c r="D1797" s="6" t="s">
        <v>18317</v>
      </c>
      <c r="E1797" s="6">
        <v>178.5</v>
      </c>
      <c r="F1797" s="6">
        <v>79.6</v>
      </c>
      <c r="G1797" s="6">
        <v>67.54</v>
      </c>
      <c r="H1797" s="8"/>
      <c r="I1797" s="8"/>
      <c r="J1797" s="8"/>
    </row>
    <row r="1798" ht="30" spans="1:10">
      <c r="A1798" s="6">
        <v>1795</v>
      </c>
      <c r="B1798" s="6" t="s">
        <v>18319</v>
      </c>
      <c r="C1798" s="6">
        <v>2412321204020</v>
      </c>
      <c r="D1798" s="6" t="s">
        <v>18317</v>
      </c>
      <c r="E1798" s="6">
        <v>177.5</v>
      </c>
      <c r="F1798" s="6">
        <v>80</v>
      </c>
      <c r="G1798" s="6">
        <v>67.5</v>
      </c>
      <c r="H1798" s="8"/>
      <c r="I1798" s="8"/>
      <c r="J1798" s="8"/>
    </row>
    <row r="1799" ht="30" spans="1:10">
      <c r="A1799" s="6">
        <v>1796</v>
      </c>
      <c r="B1799" s="6" t="s">
        <v>18320</v>
      </c>
      <c r="C1799" s="6">
        <v>2412321204025</v>
      </c>
      <c r="D1799" s="6" t="s">
        <v>18317</v>
      </c>
      <c r="E1799" s="6">
        <v>177.5</v>
      </c>
      <c r="F1799" s="6">
        <v>78</v>
      </c>
      <c r="G1799" s="6">
        <v>66.7</v>
      </c>
      <c r="H1799" s="8"/>
      <c r="I1799" s="8"/>
      <c r="J1799" s="8"/>
    </row>
    <row r="1800" ht="60.5" spans="1:10">
      <c r="A1800" s="6">
        <v>1797</v>
      </c>
      <c r="B1800" s="6" t="s">
        <v>18321</v>
      </c>
      <c r="C1800" s="6">
        <v>2412321204125</v>
      </c>
      <c r="D1800" s="6" t="s">
        <v>18322</v>
      </c>
      <c r="E1800" s="6">
        <v>202.5</v>
      </c>
      <c r="F1800" s="6">
        <v>81.4</v>
      </c>
      <c r="G1800" s="6">
        <v>73.06</v>
      </c>
      <c r="H1800" s="6" t="s">
        <v>13</v>
      </c>
      <c r="I1800" s="8"/>
      <c r="J1800" s="6" t="s">
        <v>18283</v>
      </c>
    </row>
    <row r="1801" ht="30" spans="1:10">
      <c r="A1801" s="6">
        <v>1798</v>
      </c>
      <c r="B1801" s="6" t="s">
        <v>18323</v>
      </c>
      <c r="C1801" s="6">
        <v>2412321204127</v>
      </c>
      <c r="D1801" s="6" t="s">
        <v>18322</v>
      </c>
      <c r="E1801" s="6">
        <v>202.5</v>
      </c>
      <c r="F1801" s="6">
        <v>78.6</v>
      </c>
      <c r="G1801" s="6">
        <v>71.94</v>
      </c>
      <c r="H1801" s="8"/>
      <c r="I1801" s="8"/>
      <c r="J1801" s="8"/>
    </row>
    <row r="1802" ht="30" spans="1:10">
      <c r="A1802" s="6">
        <v>1799</v>
      </c>
      <c r="B1802" s="6" t="s">
        <v>18324</v>
      </c>
      <c r="C1802" s="6">
        <v>2412321204123</v>
      </c>
      <c r="D1802" s="6" t="s">
        <v>18322</v>
      </c>
      <c r="E1802" s="6">
        <v>198.5</v>
      </c>
      <c r="F1802" s="6">
        <v>77.2</v>
      </c>
      <c r="G1802" s="6">
        <v>70.58</v>
      </c>
      <c r="H1802" s="8"/>
      <c r="I1802" s="8"/>
      <c r="J1802" s="8"/>
    </row>
    <row r="1803" ht="60.5" spans="1:10">
      <c r="A1803" s="6">
        <v>1800</v>
      </c>
      <c r="B1803" s="6" t="s">
        <v>18325</v>
      </c>
      <c r="C1803" s="6">
        <v>2412321204225</v>
      </c>
      <c r="D1803" s="6" t="s">
        <v>18326</v>
      </c>
      <c r="E1803" s="6">
        <v>187.5</v>
      </c>
      <c r="F1803" s="6">
        <v>82.2</v>
      </c>
      <c r="G1803" s="6">
        <v>70.38</v>
      </c>
      <c r="H1803" s="6" t="s">
        <v>13</v>
      </c>
      <c r="I1803" s="8"/>
      <c r="J1803" s="6" t="s">
        <v>18283</v>
      </c>
    </row>
    <row r="1804" ht="30" spans="1:10">
      <c r="A1804" s="6">
        <v>1801</v>
      </c>
      <c r="B1804" s="6" t="s">
        <v>18327</v>
      </c>
      <c r="C1804" s="6">
        <v>2412321204223</v>
      </c>
      <c r="D1804" s="6" t="s">
        <v>18326</v>
      </c>
      <c r="E1804" s="6">
        <v>184</v>
      </c>
      <c r="F1804" s="6">
        <v>80.4</v>
      </c>
      <c r="G1804" s="6">
        <v>68.96</v>
      </c>
      <c r="H1804" s="8"/>
      <c r="I1804" s="8"/>
      <c r="J1804" s="8"/>
    </row>
    <row r="1805" ht="30" spans="1:10">
      <c r="A1805" s="6">
        <v>1802</v>
      </c>
      <c r="B1805" s="6" t="s">
        <v>18328</v>
      </c>
      <c r="C1805" s="6">
        <v>2412321204210</v>
      </c>
      <c r="D1805" s="6" t="s">
        <v>18326</v>
      </c>
      <c r="E1805" s="6">
        <v>184.5</v>
      </c>
      <c r="F1805" s="6">
        <v>75.4</v>
      </c>
      <c r="G1805" s="6">
        <v>67.06</v>
      </c>
      <c r="H1805" s="8"/>
      <c r="I1805" s="8"/>
      <c r="J1805" s="8"/>
    </row>
    <row r="1806" ht="60.5" spans="1:10">
      <c r="A1806" s="6">
        <v>1803</v>
      </c>
      <c r="B1806" s="6" t="s">
        <v>18329</v>
      </c>
      <c r="C1806" s="6">
        <v>2412321204325</v>
      </c>
      <c r="D1806" s="6" t="s">
        <v>18330</v>
      </c>
      <c r="E1806" s="6">
        <v>196</v>
      </c>
      <c r="F1806" s="6">
        <v>81.2</v>
      </c>
      <c r="G1806" s="6">
        <v>71.68</v>
      </c>
      <c r="H1806" s="6" t="s">
        <v>13</v>
      </c>
      <c r="I1806" s="8"/>
      <c r="J1806" s="6" t="s">
        <v>18283</v>
      </c>
    </row>
    <row r="1807" ht="30" spans="1:10">
      <c r="A1807" s="6">
        <v>1804</v>
      </c>
      <c r="B1807" s="6" t="s">
        <v>18331</v>
      </c>
      <c r="C1807" s="6">
        <v>2412321204319</v>
      </c>
      <c r="D1807" s="6" t="s">
        <v>18330</v>
      </c>
      <c r="E1807" s="6">
        <v>196</v>
      </c>
      <c r="F1807" s="6">
        <v>81</v>
      </c>
      <c r="G1807" s="6">
        <v>71.6</v>
      </c>
      <c r="H1807" s="8"/>
      <c r="I1807" s="8"/>
      <c r="J1807" s="8"/>
    </row>
    <row r="1808" ht="30" spans="1:10">
      <c r="A1808" s="6">
        <v>1805</v>
      </c>
      <c r="B1808" s="6" t="s">
        <v>18332</v>
      </c>
      <c r="C1808" s="6">
        <v>2412321204322</v>
      </c>
      <c r="D1808" s="6" t="s">
        <v>18330</v>
      </c>
      <c r="E1808" s="6">
        <v>197.5</v>
      </c>
      <c r="F1808" s="6" t="s">
        <v>2268</v>
      </c>
      <c r="G1808" s="8"/>
      <c r="H1808" s="8"/>
      <c r="I1808" s="8"/>
      <c r="J1808" s="8"/>
    </row>
    <row r="1809" ht="30" spans="1:10">
      <c r="A1809" s="6">
        <v>1806</v>
      </c>
      <c r="B1809" s="6" t="s">
        <v>18333</v>
      </c>
      <c r="C1809" s="6">
        <v>2412321204330</v>
      </c>
      <c r="D1809" s="6" t="s">
        <v>18330</v>
      </c>
      <c r="E1809" s="6">
        <v>210</v>
      </c>
      <c r="F1809" s="6" t="s">
        <v>2268</v>
      </c>
      <c r="G1809" s="8"/>
      <c r="H1809" s="8"/>
      <c r="I1809" s="8"/>
      <c r="J1809" s="8"/>
    </row>
    <row r="1810" ht="60.5" spans="1:10">
      <c r="A1810" s="6">
        <v>1807</v>
      </c>
      <c r="B1810" s="6" t="s">
        <v>1927</v>
      </c>
      <c r="C1810" s="6">
        <v>2412341502422</v>
      </c>
      <c r="D1810" s="6" t="s">
        <v>18334</v>
      </c>
      <c r="E1810" s="6">
        <v>251.5</v>
      </c>
      <c r="F1810" s="6">
        <v>82</v>
      </c>
      <c r="G1810" s="6">
        <v>70.525</v>
      </c>
      <c r="H1810" s="6" t="s">
        <v>13</v>
      </c>
      <c r="I1810" s="8"/>
      <c r="J1810" s="6" t="s">
        <v>18283</v>
      </c>
    </row>
    <row r="1811" ht="30" spans="1:10">
      <c r="A1811" s="6">
        <v>1808</v>
      </c>
      <c r="B1811" s="6" t="s">
        <v>18335</v>
      </c>
      <c r="C1811" s="6">
        <v>2412341502419</v>
      </c>
      <c r="D1811" s="6" t="s">
        <v>18334</v>
      </c>
      <c r="E1811" s="6">
        <v>237.5</v>
      </c>
      <c r="F1811" s="6">
        <v>79</v>
      </c>
      <c r="G1811" s="6">
        <v>67.225</v>
      </c>
      <c r="H1811" s="8"/>
      <c r="I1811" s="8"/>
      <c r="J1811" s="8"/>
    </row>
    <row r="1812" ht="30" spans="1:10">
      <c r="A1812" s="6">
        <v>1809</v>
      </c>
      <c r="B1812" s="6" t="s">
        <v>18336</v>
      </c>
      <c r="C1812" s="6">
        <v>2412341502420</v>
      </c>
      <c r="D1812" s="6" t="s">
        <v>18334</v>
      </c>
      <c r="E1812" s="6">
        <v>235</v>
      </c>
      <c r="F1812" s="6">
        <v>79.8</v>
      </c>
      <c r="G1812" s="6">
        <v>67.17</v>
      </c>
      <c r="H1812" s="8"/>
      <c r="I1812" s="8"/>
      <c r="J1812" s="8"/>
    </row>
    <row r="1813" ht="60.5" spans="1:10">
      <c r="A1813" s="6">
        <v>1810</v>
      </c>
      <c r="B1813" s="6" t="s">
        <v>18337</v>
      </c>
      <c r="C1813" s="6">
        <v>2412341502501</v>
      </c>
      <c r="D1813" s="6" t="s">
        <v>18338</v>
      </c>
      <c r="E1813" s="6">
        <v>262</v>
      </c>
      <c r="F1813" s="6">
        <v>78.4</v>
      </c>
      <c r="G1813" s="6">
        <v>70.66</v>
      </c>
      <c r="H1813" s="6" t="s">
        <v>13</v>
      </c>
      <c r="I1813" s="8"/>
      <c r="J1813" s="6" t="s">
        <v>18283</v>
      </c>
    </row>
    <row r="1814" ht="30" spans="1:10">
      <c r="A1814" s="6">
        <v>1811</v>
      </c>
      <c r="B1814" s="6" t="s">
        <v>18339</v>
      </c>
      <c r="C1814" s="6">
        <v>2412341502505</v>
      </c>
      <c r="D1814" s="6" t="s">
        <v>18338</v>
      </c>
      <c r="E1814" s="6">
        <v>248.5</v>
      </c>
      <c r="F1814" s="6">
        <v>80.6</v>
      </c>
      <c r="G1814" s="6">
        <v>69.515</v>
      </c>
      <c r="H1814" s="8"/>
      <c r="I1814" s="8"/>
      <c r="J1814" s="8"/>
    </row>
    <row r="1815" ht="30" spans="1:10">
      <c r="A1815" s="6">
        <v>1812</v>
      </c>
      <c r="B1815" s="6" t="s">
        <v>18340</v>
      </c>
      <c r="C1815" s="6">
        <v>2412341502503</v>
      </c>
      <c r="D1815" s="6" t="s">
        <v>18338</v>
      </c>
      <c r="E1815" s="6">
        <v>241</v>
      </c>
      <c r="F1815" s="6">
        <v>77</v>
      </c>
      <c r="G1815" s="6">
        <v>66.95</v>
      </c>
      <c r="H1815" s="8"/>
      <c r="I1815" s="8"/>
      <c r="J1815" s="8"/>
    </row>
    <row r="1816" ht="60.5" spans="1:10">
      <c r="A1816" s="6">
        <v>1813</v>
      </c>
      <c r="B1816" s="6" t="s">
        <v>18341</v>
      </c>
      <c r="C1816" s="6">
        <v>2412341502606</v>
      </c>
      <c r="D1816" s="6" t="s">
        <v>18342</v>
      </c>
      <c r="E1816" s="6">
        <v>261</v>
      </c>
      <c r="F1816" s="6">
        <v>81</v>
      </c>
      <c r="G1816" s="6">
        <v>71.55</v>
      </c>
      <c r="H1816" s="6" t="s">
        <v>13</v>
      </c>
      <c r="I1816" s="8"/>
      <c r="J1816" s="6" t="s">
        <v>18283</v>
      </c>
    </row>
    <row r="1817" ht="60.5" spans="1:10">
      <c r="A1817" s="6">
        <v>1814</v>
      </c>
      <c r="B1817" s="6" t="s">
        <v>18343</v>
      </c>
      <c r="C1817" s="6">
        <v>2412341502526</v>
      </c>
      <c r="D1817" s="6" t="s">
        <v>18342</v>
      </c>
      <c r="E1817" s="6">
        <v>242.5</v>
      </c>
      <c r="F1817" s="6">
        <v>81.2</v>
      </c>
      <c r="G1817" s="6">
        <v>68.855</v>
      </c>
      <c r="H1817" s="6" t="s">
        <v>13</v>
      </c>
      <c r="I1817" s="8"/>
      <c r="J1817" s="6" t="s">
        <v>18283</v>
      </c>
    </row>
    <row r="1818" ht="30" spans="1:10">
      <c r="A1818" s="6">
        <v>1815</v>
      </c>
      <c r="B1818" s="6" t="s">
        <v>1671</v>
      </c>
      <c r="C1818" s="6">
        <v>2412341502530</v>
      </c>
      <c r="D1818" s="6" t="s">
        <v>18342</v>
      </c>
      <c r="E1818" s="6">
        <v>241.5</v>
      </c>
      <c r="F1818" s="6">
        <v>77.8</v>
      </c>
      <c r="G1818" s="6">
        <v>67.345</v>
      </c>
      <c r="H1818" s="8"/>
      <c r="I1818" s="8"/>
      <c r="J1818" s="8"/>
    </row>
    <row r="1819" ht="30" spans="1:10">
      <c r="A1819" s="6">
        <v>1816</v>
      </c>
      <c r="B1819" s="6" t="s">
        <v>18344</v>
      </c>
      <c r="C1819" s="6">
        <v>2412341502605</v>
      </c>
      <c r="D1819" s="6" t="s">
        <v>18342</v>
      </c>
      <c r="E1819" s="6">
        <v>243.5</v>
      </c>
      <c r="F1819" s="6">
        <v>70.4</v>
      </c>
      <c r="G1819" s="6">
        <v>64.685</v>
      </c>
      <c r="H1819" s="8"/>
      <c r="I1819" s="8"/>
      <c r="J1819" s="8"/>
    </row>
    <row r="1820" ht="60.5" spans="1:10">
      <c r="A1820" s="6">
        <v>1817</v>
      </c>
      <c r="B1820" s="6" t="s">
        <v>18345</v>
      </c>
      <c r="C1820" s="6">
        <v>2412341502625</v>
      </c>
      <c r="D1820" s="6" t="s">
        <v>18346</v>
      </c>
      <c r="E1820" s="6">
        <v>250.5</v>
      </c>
      <c r="F1820" s="6">
        <v>83.2</v>
      </c>
      <c r="G1820" s="6">
        <v>70.855</v>
      </c>
      <c r="H1820" s="6" t="s">
        <v>13</v>
      </c>
      <c r="I1820" s="8"/>
      <c r="J1820" s="6" t="s">
        <v>18283</v>
      </c>
    </row>
    <row r="1821" ht="30" spans="1:10">
      <c r="A1821" s="6">
        <v>1818</v>
      </c>
      <c r="B1821" s="6" t="s">
        <v>18347</v>
      </c>
      <c r="C1821" s="6">
        <v>2412341502702</v>
      </c>
      <c r="D1821" s="6" t="s">
        <v>18346</v>
      </c>
      <c r="E1821" s="6">
        <v>246</v>
      </c>
      <c r="F1821" s="6">
        <v>80.6</v>
      </c>
      <c r="G1821" s="6">
        <v>69.14</v>
      </c>
      <c r="H1821" s="8"/>
      <c r="I1821" s="8"/>
      <c r="J1821" s="8"/>
    </row>
    <row r="1822" ht="60.5" spans="1:10">
      <c r="A1822" s="6">
        <v>1819</v>
      </c>
      <c r="B1822" s="6" t="s">
        <v>18348</v>
      </c>
      <c r="C1822" s="6">
        <v>2412341502710</v>
      </c>
      <c r="D1822" s="6" t="s">
        <v>18349</v>
      </c>
      <c r="E1822" s="6">
        <v>260.5</v>
      </c>
      <c r="F1822" s="6">
        <v>79.2</v>
      </c>
      <c r="G1822" s="6">
        <v>70.755</v>
      </c>
      <c r="H1822" s="6" t="s">
        <v>13</v>
      </c>
      <c r="I1822" s="8"/>
      <c r="J1822" s="6" t="s">
        <v>18283</v>
      </c>
    </row>
    <row r="1823" ht="30" spans="1:10">
      <c r="A1823" s="6">
        <v>1820</v>
      </c>
      <c r="B1823" s="6" t="s">
        <v>18350</v>
      </c>
      <c r="C1823" s="6">
        <v>2412341502717</v>
      </c>
      <c r="D1823" s="6" t="s">
        <v>18349</v>
      </c>
      <c r="E1823" s="6">
        <v>253</v>
      </c>
      <c r="F1823" s="6">
        <v>81.8</v>
      </c>
      <c r="G1823" s="6">
        <v>70.67</v>
      </c>
      <c r="H1823" s="8"/>
      <c r="I1823" s="8"/>
      <c r="J1823" s="8"/>
    </row>
    <row r="1824" ht="30" spans="1:10">
      <c r="A1824" s="6">
        <v>1821</v>
      </c>
      <c r="B1824" s="6" t="s">
        <v>13225</v>
      </c>
      <c r="C1824" s="6">
        <v>2412341502712</v>
      </c>
      <c r="D1824" s="6" t="s">
        <v>18349</v>
      </c>
      <c r="E1824" s="6">
        <v>255.5</v>
      </c>
      <c r="F1824" s="6">
        <v>79.4</v>
      </c>
      <c r="G1824" s="6">
        <v>70.085</v>
      </c>
      <c r="H1824" s="8"/>
      <c r="I1824" s="8"/>
      <c r="J1824" s="8"/>
    </row>
    <row r="1825" ht="60.5" spans="1:10">
      <c r="A1825" s="6">
        <v>1822</v>
      </c>
      <c r="B1825" s="6" t="s">
        <v>18351</v>
      </c>
      <c r="C1825" s="6">
        <v>2412341502813</v>
      </c>
      <c r="D1825" s="6" t="s">
        <v>18352</v>
      </c>
      <c r="E1825" s="6">
        <v>264.5</v>
      </c>
      <c r="F1825" s="6">
        <v>81</v>
      </c>
      <c r="G1825" s="6">
        <v>72.075</v>
      </c>
      <c r="H1825" s="6" t="s">
        <v>13</v>
      </c>
      <c r="I1825" s="8"/>
      <c r="J1825" s="6" t="s">
        <v>18283</v>
      </c>
    </row>
    <row r="1826" ht="30" spans="1:10">
      <c r="A1826" s="6">
        <v>1823</v>
      </c>
      <c r="B1826" s="6" t="s">
        <v>1306</v>
      </c>
      <c r="C1826" s="6">
        <v>2412341502803</v>
      </c>
      <c r="D1826" s="6" t="s">
        <v>18352</v>
      </c>
      <c r="E1826" s="6">
        <v>248.5</v>
      </c>
      <c r="F1826" s="6">
        <v>79.4</v>
      </c>
      <c r="G1826" s="6">
        <v>69.035</v>
      </c>
      <c r="H1826" s="8"/>
      <c r="I1826" s="8"/>
      <c r="J1826" s="8"/>
    </row>
    <row r="1827" ht="30" spans="1:10">
      <c r="A1827" s="6">
        <v>1824</v>
      </c>
      <c r="B1827" s="6" t="s">
        <v>18353</v>
      </c>
      <c r="C1827" s="6">
        <v>2412341502722</v>
      </c>
      <c r="D1827" s="6" t="s">
        <v>18352</v>
      </c>
      <c r="E1827" s="6">
        <v>223.5</v>
      </c>
      <c r="F1827" s="6">
        <v>72.6</v>
      </c>
      <c r="G1827" s="6">
        <v>62.565</v>
      </c>
      <c r="H1827" s="8"/>
      <c r="I1827" s="8"/>
      <c r="J1827" s="8"/>
    </row>
    <row r="1828" ht="60.5" spans="1:10">
      <c r="A1828" s="6">
        <v>1825</v>
      </c>
      <c r="B1828" s="6" t="s">
        <v>18354</v>
      </c>
      <c r="C1828" s="6">
        <v>2412341502821</v>
      </c>
      <c r="D1828" s="6" t="s">
        <v>18355</v>
      </c>
      <c r="E1828" s="6">
        <v>244</v>
      </c>
      <c r="F1828" s="6">
        <v>80</v>
      </c>
      <c r="G1828" s="6">
        <v>68.6</v>
      </c>
      <c r="H1828" s="6" t="s">
        <v>13</v>
      </c>
      <c r="I1828" s="8"/>
      <c r="J1828" s="6" t="s">
        <v>18283</v>
      </c>
    </row>
    <row r="1829" ht="30" spans="1:10">
      <c r="A1829" s="6">
        <v>1826</v>
      </c>
      <c r="B1829" s="6" t="s">
        <v>18356</v>
      </c>
      <c r="C1829" s="6">
        <v>2412341502817</v>
      </c>
      <c r="D1829" s="6" t="s">
        <v>18355</v>
      </c>
      <c r="E1829" s="6">
        <v>241</v>
      </c>
      <c r="F1829" s="6">
        <v>79</v>
      </c>
      <c r="G1829" s="6">
        <v>67.75</v>
      </c>
      <c r="H1829" s="8"/>
      <c r="I1829" s="8"/>
      <c r="J1829" s="8"/>
    </row>
    <row r="1830" ht="30" spans="1:10">
      <c r="A1830" s="6">
        <v>1827</v>
      </c>
      <c r="B1830" s="6" t="s">
        <v>18357</v>
      </c>
      <c r="C1830" s="6">
        <v>2412341502815</v>
      </c>
      <c r="D1830" s="6" t="s">
        <v>18355</v>
      </c>
      <c r="E1830" s="6">
        <v>243</v>
      </c>
      <c r="F1830" s="6">
        <v>77.8</v>
      </c>
      <c r="G1830" s="6">
        <v>67.57</v>
      </c>
      <c r="H1830" s="8"/>
      <c r="I1830" s="8"/>
      <c r="J1830" s="8"/>
    </row>
    <row r="1831" ht="60.5" spans="1:10">
      <c r="A1831" s="6">
        <v>1828</v>
      </c>
      <c r="B1831" s="6" t="s">
        <v>18358</v>
      </c>
      <c r="C1831" s="6">
        <v>2412341502926</v>
      </c>
      <c r="D1831" s="6" t="s">
        <v>18359</v>
      </c>
      <c r="E1831" s="6">
        <v>261</v>
      </c>
      <c r="F1831" s="6">
        <v>80.2</v>
      </c>
      <c r="G1831" s="6">
        <v>71.23</v>
      </c>
      <c r="H1831" s="6" t="s">
        <v>13</v>
      </c>
      <c r="I1831" s="8"/>
      <c r="J1831" s="6" t="s">
        <v>18283</v>
      </c>
    </row>
    <row r="1832" ht="60.5" spans="1:10">
      <c r="A1832" s="6">
        <v>1829</v>
      </c>
      <c r="B1832" s="6" t="s">
        <v>18360</v>
      </c>
      <c r="C1832" s="6">
        <v>2412341502925</v>
      </c>
      <c r="D1832" s="6" t="s">
        <v>18359</v>
      </c>
      <c r="E1832" s="6">
        <v>252</v>
      </c>
      <c r="F1832" s="6">
        <v>82.4</v>
      </c>
      <c r="G1832" s="6">
        <v>70.76</v>
      </c>
      <c r="H1832" s="6" t="s">
        <v>13</v>
      </c>
      <c r="I1832" s="8"/>
      <c r="J1832" s="6" t="s">
        <v>18283</v>
      </c>
    </row>
    <row r="1833" ht="30" spans="1:10">
      <c r="A1833" s="6">
        <v>1830</v>
      </c>
      <c r="B1833" s="6" t="s">
        <v>18361</v>
      </c>
      <c r="C1833" s="6">
        <v>2412341502917</v>
      </c>
      <c r="D1833" s="6" t="s">
        <v>18359</v>
      </c>
      <c r="E1833" s="6">
        <v>253.5</v>
      </c>
      <c r="F1833" s="6">
        <v>80.4</v>
      </c>
      <c r="G1833" s="6">
        <v>70.185</v>
      </c>
      <c r="H1833" s="8"/>
      <c r="I1833" s="8"/>
      <c r="J1833" s="8"/>
    </row>
    <row r="1834" ht="30" spans="1:10">
      <c r="A1834" s="6">
        <v>1831</v>
      </c>
      <c r="B1834" s="6" t="s">
        <v>18362</v>
      </c>
      <c r="C1834" s="6">
        <v>2412341502918</v>
      </c>
      <c r="D1834" s="6" t="s">
        <v>18359</v>
      </c>
      <c r="E1834" s="6">
        <v>255</v>
      </c>
      <c r="F1834" s="6">
        <v>78.8</v>
      </c>
      <c r="G1834" s="6">
        <v>69.77</v>
      </c>
      <c r="H1834" s="8"/>
      <c r="I1834" s="8"/>
      <c r="J1834" s="8"/>
    </row>
    <row r="1835" ht="30" spans="1:10">
      <c r="A1835" s="6">
        <v>1832</v>
      </c>
      <c r="B1835" s="6" t="s">
        <v>18363</v>
      </c>
      <c r="C1835" s="6">
        <v>2412341503001</v>
      </c>
      <c r="D1835" s="6" t="s">
        <v>18359</v>
      </c>
      <c r="E1835" s="6">
        <v>245.5</v>
      </c>
      <c r="F1835" s="6">
        <v>81.2</v>
      </c>
      <c r="G1835" s="6">
        <v>69.305</v>
      </c>
      <c r="H1835" s="8"/>
      <c r="I1835" s="8"/>
      <c r="J1835" s="8"/>
    </row>
    <row r="1836" ht="30" spans="1:10">
      <c r="A1836" s="6">
        <v>1833</v>
      </c>
      <c r="B1836" s="6" t="s">
        <v>18364</v>
      </c>
      <c r="C1836" s="6">
        <v>2412341502930</v>
      </c>
      <c r="D1836" s="6" t="s">
        <v>18359</v>
      </c>
      <c r="E1836" s="6">
        <v>248</v>
      </c>
      <c r="F1836" s="6">
        <v>76.4</v>
      </c>
      <c r="G1836" s="6">
        <v>67.76</v>
      </c>
      <c r="H1836" s="8"/>
      <c r="I1836" s="8"/>
      <c r="J1836" s="8"/>
    </row>
    <row r="1837" ht="60.5" spans="1:10">
      <c r="A1837" s="6">
        <v>1834</v>
      </c>
      <c r="B1837" s="6" t="s">
        <v>18365</v>
      </c>
      <c r="C1837" s="6">
        <v>2412321204405</v>
      </c>
      <c r="D1837" s="6" t="s">
        <v>18366</v>
      </c>
      <c r="E1837" s="6">
        <v>209</v>
      </c>
      <c r="F1837" s="6">
        <v>79.4</v>
      </c>
      <c r="G1837" s="6">
        <v>73.56</v>
      </c>
      <c r="H1837" s="6" t="s">
        <v>13</v>
      </c>
      <c r="I1837" s="8"/>
      <c r="J1837" s="6" t="s">
        <v>18283</v>
      </c>
    </row>
    <row r="1838" ht="30" spans="1:10">
      <c r="A1838" s="6">
        <v>1835</v>
      </c>
      <c r="B1838" s="6" t="s">
        <v>18367</v>
      </c>
      <c r="C1838" s="6">
        <v>2412321204403</v>
      </c>
      <c r="D1838" s="6" t="s">
        <v>18366</v>
      </c>
      <c r="E1838" s="6">
        <v>178</v>
      </c>
      <c r="F1838" s="6">
        <v>80</v>
      </c>
      <c r="G1838" s="6">
        <v>67.6</v>
      </c>
      <c r="H1838" s="8"/>
      <c r="I1838" s="8"/>
      <c r="J1838" s="8"/>
    </row>
    <row r="1839" ht="30" spans="1:10">
      <c r="A1839" s="6">
        <v>1836</v>
      </c>
      <c r="B1839" s="6" t="s">
        <v>18368</v>
      </c>
      <c r="C1839" s="6">
        <v>2412321204406</v>
      </c>
      <c r="D1839" s="6" t="s">
        <v>18366</v>
      </c>
      <c r="E1839" s="6">
        <v>171</v>
      </c>
      <c r="F1839" s="6">
        <v>81.2</v>
      </c>
      <c r="G1839" s="6">
        <v>66.68</v>
      </c>
      <c r="H1839" s="8"/>
      <c r="I1839" s="8"/>
      <c r="J1839" s="8"/>
    </row>
    <row r="1840" ht="60.5" spans="1:10">
      <c r="A1840" s="6">
        <v>1837</v>
      </c>
      <c r="B1840" s="6" t="s">
        <v>18369</v>
      </c>
      <c r="C1840" s="6">
        <v>2412321204407</v>
      </c>
      <c r="D1840" s="6" t="s">
        <v>18370</v>
      </c>
      <c r="E1840" s="6">
        <v>193</v>
      </c>
      <c r="F1840" s="6">
        <v>80.2</v>
      </c>
      <c r="G1840" s="6">
        <v>70.68</v>
      </c>
      <c r="H1840" s="6" t="s">
        <v>13</v>
      </c>
      <c r="I1840" s="8"/>
      <c r="J1840" s="6" t="s">
        <v>18283</v>
      </c>
    </row>
    <row r="1841" ht="30" spans="1:10">
      <c r="A1841" s="6">
        <v>1838</v>
      </c>
      <c r="B1841" s="6" t="s">
        <v>18371</v>
      </c>
      <c r="C1841" s="6">
        <v>2412321204414</v>
      </c>
      <c r="D1841" s="6" t="s">
        <v>18370</v>
      </c>
      <c r="E1841" s="6">
        <v>171</v>
      </c>
      <c r="F1841" s="6">
        <v>81</v>
      </c>
      <c r="G1841" s="6">
        <v>66.6</v>
      </c>
      <c r="H1841" s="8"/>
      <c r="I1841" s="8"/>
      <c r="J1841" s="8"/>
    </row>
    <row r="1842" ht="30" spans="1:10">
      <c r="A1842" s="6">
        <v>1839</v>
      </c>
      <c r="B1842" s="6" t="s">
        <v>1572</v>
      </c>
      <c r="C1842" s="6">
        <v>2412321204410</v>
      </c>
      <c r="D1842" s="6" t="s">
        <v>18370</v>
      </c>
      <c r="E1842" s="6">
        <v>170.5</v>
      </c>
      <c r="F1842" s="6">
        <v>78.4</v>
      </c>
      <c r="G1842" s="6">
        <v>65.46</v>
      </c>
      <c r="H1842" s="8"/>
      <c r="I1842" s="8"/>
      <c r="J1842" s="8"/>
    </row>
    <row r="1843" ht="60.5" spans="1:10">
      <c r="A1843" s="6">
        <v>1840</v>
      </c>
      <c r="B1843" s="6" t="s">
        <v>18372</v>
      </c>
      <c r="C1843" s="6">
        <v>2412321204427</v>
      </c>
      <c r="D1843" s="6" t="s">
        <v>18373</v>
      </c>
      <c r="E1843" s="6">
        <v>210.5</v>
      </c>
      <c r="F1843" s="6">
        <v>80.2</v>
      </c>
      <c r="G1843" s="6">
        <v>74.18</v>
      </c>
      <c r="H1843" s="6" t="s">
        <v>13</v>
      </c>
      <c r="I1843" s="8"/>
      <c r="J1843" s="6" t="s">
        <v>18283</v>
      </c>
    </row>
    <row r="1844" ht="30" spans="1:10">
      <c r="A1844" s="6">
        <v>1841</v>
      </c>
      <c r="B1844" s="6" t="s">
        <v>18374</v>
      </c>
      <c r="C1844" s="6">
        <v>2412321204516</v>
      </c>
      <c r="D1844" s="6" t="s">
        <v>18373</v>
      </c>
      <c r="E1844" s="6">
        <v>197</v>
      </c>
      <c r="F1844" s="6">
        <v>81.2</v>
      </c>
      <c r="G1844" s="6">
        <v>71.88</v>
      </c>
      <c r="H1844" s="8"/>
      <c r="I1844" s="8"/>
      <c r="J1844" s="8"/>
    </row>
    <row r="1845" ht="30" spans="1:10">
      <c r="A1845" s="6">
        <v>1842</v>
      </c>
      <c r="B1845" s="6" t="s">
        <v>18375</v>
      </c>
      <c r="C1845" s="6">
        <v>2412321204428</v>
      </c>
      <c r="D1845" s="6" t="s">
        <v>18373</v>
      </c>
      <c r="E1845" s="6">
        <v>184.5</v>
      </c>
      <c r="F1845" s="6">
        <v>77.8</v>
      </c>
      <c r="G1845" s="6">
        <v>68.02</v>
      </c>
      <c r="H1845" s="8"/>
      <c r="I1845" s="8"/>
      <c r="J1845" s="8"/>
    </row>
    <row r="1846" ht="60.5" spans="1:10">
      <c r="A1846" s="6">
        <v>1843</v>
      </c>
      <c r="B1846" s="6" t="s">
        <v>18376</v>
      </c>
      <c r="C1846" s="6">
        <v>2412321204521</v>
      </c>
      <c r="D1846" s="6" t="s">
        <v>18377</v>
      </c>
      <c r="E1846" s="6">
        <v>188</v>
      </c>
      <c r="F1846" s="6">
        <v>80.4</v>
      </c>
      <c r="G1846" s="6">
        <v>69.76</v>
      </c>
      <c r="H1846" s="6" t="s">
        <v>13</v>
      </c>
      <c r="I1846" s="8"/>
      <c r="J1846" s="6" t="s">
        <v>18283</v>
      </c>
    </row>
    <row r="1847" ht="30" spans="1:10">
      <c r="A1847" s="6">
        <v>1844</v>
      </c>
      <c r="B1847" s="6" t="s">
        <v>18378</v>
      </c>
      <c r="C1847" s="6">
        <v>2412321204518</v>
      </c>
      <c r="D1847" s="6" t="s">
        <v>18377</v>
      </c>
      <c r="E1847" s="6">
        <v>178</v>
      </c>
      <c r="F1847" s="6">
        <v>79.2</v>
      </c>
      <c r="G1847" s="6">
        <v>67.28</v>
      </c>
      <c r="H1847" s="8"/>
      <c r="I1847" s="8"/>
      <c r="J1847" s="8"/>
    </row>
    <row r="1848" ht="30" spans="1:10">
      <c r="A1848" s="6">
        <v>1845</v>
      </c>
      <c r="B1848" s="6" t="s">
        <v>18379</v>
      </c>
      <c r="C1848" s="6">
        <v>2412321204603</v>
      </c>
      <c r="D1848" s="6" t="s">
        <v>18377</v>
      </c>
      <c r="E1848" s="6">
        <v>171</v>
      </c>
      <c r="F1848" s="6">
        <v>76.8</v>
      </c>
      <c r="G1848" s="6">
        <v>64.92</v>
      </c>
      <c r="H1848" s="8"/>
      <c r="I1848" s="8"/>
      <c r="J1848" s="8"/>
    </row>
    <row r="1849" ht="60.5" spans="1:10">
      <c r="A1849" s="6">
        <v>1846</v>
      </c>
      <c r="B1849" s="6" t="s">
        <v>18380</v>
      </c>
      <c r="C1849" s="6">
        <v>2412321204605</v>
      </c>
      <c r="D1849" s="6" t="s">
        <v>18381</v>
      </c>
      <c r="E1849" s="6">
        <v>191</v>
      </c>
      <c r="F1849" s="6">
        <v>79.2</v>
      </c>
      <c r="G1849" s="6">
        <v>69.88</v>
      </c>
      <c r="H1849" s="6" t="s">
        <v>13</v>
      </c>
      <c r="I1849" s="8"/>
      <c r="J1849" s="6" t="s">
        <v>18283</v>
      </c>
    </row>
    <row r="1850" ht="45" spans="1:10">
      <c r="A1850" s="6">
        <v>1847</v>
      </c>
      <c r="B1850" s="6" t="s">
        <v>18382</v>
      </c>
      <c r="C1850" s="6">
        <v>2412321204614</v>
      </c>
      <c r="D1850" s="6" t="s">
        <v>18381</v>
      </c>
      <c r="E1850" s="6">
        <v>190.5</v>
      </c>
      <c r="F1850" s="6">
        <v>78.8</v>
      </c>
      <c r="G1850" s="6">
        <v>69.62</v>
      </c>
      <c r="H1850" s="8"/>
      <c r="I1850" s="8"/>
      <c r="J1850" s="8"/>
    </row>
    <row r="1851" ht="45" spans="1:10">
      <c r="A1851" s="6">
        <v>1848</v>
      </c>
      <c r="B1851" s="6" t="s">
        <v>1442</v>
      </c>
      <c r="C1851" s="6">
        <v>2412321204626</v>
      </c>
      <c r="D1851" s="6" t="s">
        <v>18381</v>
      </c>
      <c r="E1851" s="6">
        <v>187.5</v>
      </c>
      <c r="F1851" s="6">
        <v>80</v>
      </c>
      <c r="G1851" s="6">
        <v>69.5</v>
      </c>
      <c r="H1851" s="8"/>
      <c r="I1851" s="8"/>
      <c r="J1851" s="8"/>
    </row>
    <row r="1852" ht="60.5" spans="1:10">
      <c r="A1852" s="6">
        <v>1849</v>
      </c>
      <c r="B1852" s="6" t="s">
        <v>18383</v>
      </c>
      <c r="C1852" s="6">
        <v>2412321204706</v>
      </c>
      <c r="D1852" s="6" t="s">
        <v>18384</v>
      </c>
      <c r="E1852" s="6">
        <v>195</v>
      </c>
      <c r="F1852" s="6">
        <v>80.4</v>
      </c>
      <c r="G1852" s="6">
        <v>71.16</v>
      </c>
      <c r="H1852" s="6" t="s">
        <v>13</v>
      </c>
      <c r="I1852" s="8"/>
      <c r="J1852" s="6" t="s">
        <v>18283</v>
      </c>
    </row>
    <row r="1853" ht="45" spans="1:10">
      <c r="A1853" s="6">
        <v>1850</v>
      </c>
      <c r="B1853" s="6" t="s">
        <v>18385</v>
      </c>
      <c r="C1853" s="6">
        <v>2412321204704</v>
      </c>
      <c r="D1853" s="6" t="s">
        <v>18384</v>
      </c>
      <c r="E1853" s="6">
        <v>195</v>
      </c>
      <c r="F1853" s="6">
        <v>80.2</v>
      </c>
      <c r="G1853" s="6">
        <v>71.08</v>
      </c>
      <c r="H1853" s="8"/>
      <c r="I1853" s="8"/>
      <c r="J1853" s="8"/>
    </row>
    <row r="1854" ht="45" spans="1:10">
      <c r="A1854" s="6">
        <v>1851</v>
      </c>
      <c r="B1854" s="6" t="s">
        <v>18386</v>
      </c>
      <c r="C1854" s="6">
        <v>2412321204709</v>
      </c>
      <c r="D1854" s="6" t="s">
        <v>18384</v>
      </c>
      <c r="E1854" s="6">
        <v>189.5</v>
      </c>
      <c r="F1854" s="6">
        <v>81.4</v>
      </c>
      <c r="G1854" s="6">
        <v>70.46</v>
      </c>
      <c r="H1854" s="8"/>
      <c r="I1854" s="8"/>
      <c r="J1854" s="8"/>
    </row>
    <row r="1855" ht="60.5" spans="1:10">
      <c r="A1855" s="6">
        <v>1852</v>
      </c>
      <c r="B1855" s="6" t="s">
        <v>18387</v>
      </c>
      <c r="C1855" s="6">
        <v>2412321204718</v>
      </c>
      <c r="D1855" s="6" t="s">
        <v>18388</v>
      </c>
      <c r="E1855" s="6">
        <v>186.5</v>
      </c>
      <c r="F1855" s="6">
        <v>79.8</v>
      </c>
      <c r="G1855" s="6">
        <v>69.22</v>
      </c>
      <c r="H1855" s="6" t="s">
        <v>13</v>
      </c>
      <c r="I1855" s="8"/>
      <c r="J1855" s="6" t="s">
        <v>18283</v>
      </c>
    </row>
    <row r="1856" ht="30" spans="1:10">
      <c r="A1856" s="6">
        <v>1853</v>
      </c>
      <c r="B1856" s="6" t="s">
        <v>18389</v>
      </c>
      <c r="C1856" s="6">
        <v>2412321204723</v>
      </c>
      <c r="D1856" s="6" t="s">
        <v>18388</v>
      </c>
      <c r="E1856" s="6">
        <v>185.5</v>
      </c>
      <c r="F1856" s="6">
        <v>80.2</v>
      </c>
      <c r="G1856" s="6">
        <v>69.18</v>
      </c>
      <c r="H1856" s="8"/>
      <c r="I1856" s="8"/>
      <c r="J1856" s="8"/>
    </row>
    <row r="1857" ht="30" spans="1:10">
      <c r="A1857" s="6">
        <v>1854</v>
      </c>
      <c r="B1857" s="6" t="s">
        <v>18390</v>
      </c>
      <c r="C1857" s="6">
        <v>2412321204714</v>
      </c>
      <c r="D1857" s="6" t="s">
        <v>18388</v>
      </c>
      <c r="E1857" s="6">
        <v>184.5</v>
      </c>
      <c r="F1857" s="6">
        <v>80.6</v>
      </c>
      <c r="G1857" s="6">
        <v>69.14</v>
      </c>
      <c r="H1857" s="8"/>
      <c r="I1857" s="8"/>
      <c r="J1857" s="8"/>
    </row>
    <row r="1858" ht="60.5" spans="1:10">
      <c r="A1858" s="6">
        <v>1855</v>
      </c>
      <c r="B1858" s="6" t="s">
        <v>18391</v>
      </c>
      <c r="C1858" s="6">
        <v>2412321204811</v>
      </c>
      <c r="D1858" s="6" t="s">
        <v>18392</v>
      </c>
      <c r="E1858" s="6">
        <v>202</v>
      </c>
      <c r="F1858" s="6">
        <v>78.8</v>
      </c>
      <c r="G1858" s="6">
        <v>71.92</v>
      </c>
      <c r="H1858" s="6" t="s">
        <v>13</v>
      </c>
      <c r="I1858" s="8"/>
      <c r="J1858" s="6" t="s">
        <v>18283</v>
      </c>
    </row>
    <row r="1859" ht="30" spans="1:10">
      <c r="A1859" s="6">
        <v>1856</v>
      </c>
      <c r="B1859" s="6" t="s">
        <v>15361</v>
      </c>
      <c r="C1859" s="6">
        <v>2412321204809</v>
      </c>
      <c r="D1859" s="6" t="s">
        <v>18392</v>
      </c>
      <c r="E1859" s="6">
        <v>198.5</v>
      </c>
      <c r="F1859" s="6">
        <v>79.4</v>
      </c>
      <c r="G1859" s="6">
        <v>71.46</v>
      </c>
      <c r="H1859" s="8"/>
      <c r="I1859" s="8"/>
      <c r="J1859" s="8"/>
    </row>
    <row r="1860" ht="30" spans="1:10">
      <c r="A1860" s="6">
        <v>1857</v>
      </c>
      <c r="B1860" s="6" t="s">
        <v>18393</v>
      </c>
      <c r="C1860" s="6">
        <v>2412321204814</v>
      </c>
      <c r="D1860" s="6" t="s">
        <v>18392</v>
      </c>
      <c r="E1860" s="6">
        <v>194.5</v>
      </c>
      <c r="F1860" s="6">
        <v>79.4</v>
      </c>
      <c r="G1860" s="6">
        <v>70.66</v>
      </c>
      <c r="H1860" s="8"/>
      <c r="I1860" s="8"/>
      <c r="J1860" s="8"/>
    </row>
    <row r="1861" ht="60.5" spans="1:10">
      <c r="A1861" s="6">
        <v>1858</v>
      </c>
      <c r="B1861" s="6" t="s">
        <v>18394</v>
      </c>
      <c r="C1861" s="6">
        <v>2412321205011</v>
      </c>
      <c r="D1861" s="6" t="s">
        <v>18395</v>
      </c>
      <c r="E1861" s="6">
        <v>204.5</v>
      </c>
      <c r="F1861" s="6">
        <v>81.6</v>
      </c>
      <c r="G1861" s="6">
        <v>73.54</v>
      </c>
      <c r="H1861" s="6" t="s">
        <v>13</v>
      </c>
      <c r="I1861" s="8"/>
      <c r="J1861" s="6" t="s">
        <v>18283</v>
      </c>
    </row>
    <row r="1862" ht="30" spans="1:10">
      <c r="A1862" s="6">
        <v>1859</v>
      </c>
      <c r="B1862" s="6" t="s">
        <v>18396</v>
      </c>
      <c r="C1862" s="6">
        <v>2412321204917</v>
      </c>
      <c r="D1862" s="6" t="s">
        <v>18395</v>
      </c>
      <c r="E1862" s="6">
        <v>192</v>
      </c>
      <c r="F1862" s="6">
        <v>78.4</v>
      </c>
      <c r="G1862" s="6">
        <v>69.76</v>
      </c>
      <c r="H1862" s="8"/>
      <c r="I1862" s="8"/>
      <c r="J1862" s="8"/>
    </row>
    <row r="1863" ht="30" spans="1:10">
      <c r="A1863" s="6">
        <v>1860</v>
      </c>
      <c r="B1863" s="6" t="s">
        <v>211</v>
      </c>
      <c r="C1863" s="6">
        <v>2412321204929</v>
      </c>
      <c r="D1863" s="6" t="s">
        <v>18395</v>
      </c>
      <c r="E1863" s="6">
        <v>191</v>
      </c>
      <c r="F1863" s="6">
        <v>75</v>
      </c>
      <c r="G1863" s="6">
        <v>68.2</v>
      </c>
      <c r="H1863" s="8"/>
      <c r="I1863" s="8"/>
      <c r="J1863" s="8"/>
    </row>
    <row r="1864" ht="60.5" spans="1:10">
      <c r="A1864" s="6">
        <v>1861</v>
      </c>
      <c r="B1864" s="6" t="s">
        <v>18397</v>
      </c>
      <c r="C1864" s="6">
        <v>2412321205020</v>
      </c>
      <c r="D1864" s="6" t="s">
        <v>18398</v>
      </c>
      <c r="E1864" s="6">
        <v>195</v>
      </c>
      <c r="F1864" s="6">
        <v>80</v>
      </c>
      <c r="G1864" s="6">
        <v>71</v>
      </c>
      <c r="H1864" s="6" t="s">
        <v>13</v>
      </c>
      <c r="I1864" s="8"/>
      <c r="J1864" s="6" t="s">
        <v>18283</v>
      </c>
    </row>
    <row r="1865" ht="30" spans="1:10">
      <c r="A1865" s="6">
        <v>1862</v>
      </c>
      <c r="B1865" s="6" t="s">
        <v>18399</v>
      </c>
      <c r="C1865" s="6">
        <v>2412321205013</v>
      </c>
      <c r="D1865" s="6" t="s">
        <v>18398</v>
      </c>
      <c r="E1865" s="6">
        <v>174.5</v>
      </c>
      <c r="F1865" s="6">
        <v>79.8</v>
      </c>
      <c r="G1865" s="6">
        <v>66.82</v>
      </c>
      <c r="H1865" s="8"/>
      <c r="I1865" s="8"/>
      <c r="J1865" s="8"/>
    </row>
    <row r="1866" ht="30" spans="1:10">
      <c r="A1866" s="6">
        <v>1863</v>
      </c>
      <c r="B1866" s="6" t="s">
        <v>18400</v>
      </c>
      <c r="C1866" s="6">
        <v>2412321205018</v>
      </c>
      <c r="D1866" s="6" t="s">
        <v>18398</v>
      </c>
      <c r="E1866" s="6">
        <v>173</v>
      </c>
      <c r="F1866" s="6">
        <v>76.6</v>
      </c>
      <c r="G1866" s="6">
        <v>65.24</v>
      </c>
      <c r="H1866" s="8"/>
      <c r="I1866" s="8"/>
      <c r="J1866" s="8"/>
    </row>
    <row r="1867" ht="60.5" spans="1:10">
      <c r="A1867" s="6">
        <v>1864</v>
      </c>
      <c r="B1867" s="6" t="s">
        <v>18401</v>
      </c>
      <c r="C1867" s="6">
        <v>2412321205123</v>
      </c>
      <c r="D1867" s="6" t="s">
        <v>18402</v>
      </c>
      <c r="E1867" s="6">
        <v>199.5</v>
      </c>
      <c r="F1867" s="6">
        <v>81.4</v>
      </c>
      <c r="G1867" s="6">
        <v>72.46</v>
      </c>
      <c r="H1867" s="6" t="s">
        <v>13</v>
      </c>
      <c r="I1867" s="8"/>
      <c r="J1867" s="6" t="s">
        <v>18283</v>
      </c>
    </row>
    <row r="1868" ht="60.5" spans="1:10">
      <c r="A1868" s="6">
        <v>1865</v>
      </c>
      <c r="B1868" s="6" t="s">
        <v>7523</v>
      </c>
      <c r="C1868" s="6">
        <v>2412321205109</v>
      </c>
      <c r="D1868" s="6" t="s">
        <v>18402</v>
      </c>
      <c r="E1868" s="6">
        <v>192</v>
      </c>
      <c r="F1868" s="6">
        <v>81</v>
      </c>
      <c r="G1868" s="6">
        <v>70.8</v>
      </c>
      <c r="H1868" s="6" t="s">
        <v>13</v>
      </c>
      <c r="I1868" s="8"/>
      <c r="J1868" s="6" t="s">
        <v>18283</v>
      </c>
    </row>
    <row r="1869" ht="30" spans="1:10">
      <c r="A1869" s="6">
        <v>1866</v>
      </c>
      <c r="B1869" s="6" t="s">
        <v>18403</v>
      </c>
      <c r="C1869" s="6">
        <v>2412321205114</v>
      </c>
      <c r="D1869" s="6" t="s">
        <v>18402</v>
      </c>
      <c r="E1869" s="6">
        <v>195.5</v>
      </c>
      <c r="F1869" s="6">
        <v>79.2</v>
      </c>
      <c r="G1869" s="6">
        <v>70.78</v>
      </c>
      <c r="H1869" s="8"/>
      <c r="I1869" s="8"/>
      <c r="J1869" s="8"/>
    </row>
    <row r="1870" ht="30" spans="1:10">
      <c r="A1870" s="6">
        <v>1867</v>
      </c>
      <c r="B1870" s="6" t="s">
        <v>18404</v>
      </c>
      <c r="C1870" s="6">
        <v>2412321205120</v>
      </c>
      <c r="D1870" s="6" t="s">
        <v>18402</v>
      </c>
      <c r="E1870" s="6">
        <v>192</v>
      </c>
      <c r="F1870" s="6">
        <v>80.4</v>
      </c>
      <c r="G1870" s="6">
        <v>70.56</v>
      </c>
      <c r="H1870" s="8"/>
      <c r="I1870" s="8"/>
      <c r="J1870" s="8"/>
    </row>
    <row r="1871" ht="30" spans="1:10">
      <c r="A1871" s="6">
        <v>1868</v>
      </c>
      <c r="B1871" s="6" t="s">
        <v>18405</v>
      </c>
      <c r="C1871" s="6">
        <v>2412321205025</v>
      </c>
      <c r="D1871" s="6" t="s">
        <v>18402</v>
      </c>
      <c r="E1871" s="6">
        <v>187.5</v>
      </c>
      <c r="F1871" s="6">
        <v>78.2</v>
      </c>
      <c r="G1871" s="6">
        <v>68.78</v>
      </c>
      <c r="H1871" s="8"/>
      <c r="I1871" s="8"/>
      <c r="J1871" s="8"/>
    </row>
    <row r="1872" ht="30" spans="1:10">
      <c r="A1872" s="6">
        <v>1869</v>
      </c>
      <c r="B1872" s="6" t="s">
        <v>18406</v>
      </c>
      <c r="C1872" s="6">
        <v>2412321205106</v>
      </c>
      <c r="D1872" s="6" t="s">
        <v>18402</v>
      </c>
      <c r="E1872" s="6">
        <v>185.5</v>
      </c>
      <c r="F1872" s="6">
        <v>78.4</v>
      </c>
      <c r="G1872" s="6">
        <v>68.46</v>
      </c>
      <c r="H1872" s="8"/>
      <c r="I1872" s="8"/>
      <c r="J1872" s="8"/>
    </row>
    <row r="1873" ht="60.5" spans="1:10">
      <c r="A1873" s="6">
        <v>1870</v>
      </c>
      <c r="B1873" s="6" t="s">
        <v>18407</v>
      </c>
      <c r="C1873" s="6">
        <v>2412321205225</v>
      </c>
      <c r="D1873" s="6" t="s">
        <v>18408</v>
      </c>
      <c r="E1873" s="6">
        <v>194</v>
      </c>
      <c r="F1873" s="6">
        <v>78.8</v>
      </c>
      <c r="G1873" s="6">
        <v>70.32</v>
      </c>
      <c r="H1873" s="6" t="s">
        <v>13</v>
      </c>
      <c r="I1873" s="8"/>
      <c r="J1873" s="6" t="s">
        <v>18283</v>
      </c>
    </row>
    <row r="1874" ht="60.5" spans="1:10">
      <c r="A1874" s="6">
        <v>1871</v>
      </c>
      <c r="B1874" s="6" t="s">
        <v>5022</v>
      </c>
      <c r="C1874" s="6">
        <v>2412321205301</v>
      </c>
      <c r="D1874" s="6" t="s">
        <v>18408</v>
      </c>
      <c r="E1874" s="6">
        <v>192</v>
      </c>
      <c r="F1874" s="6">
        <v>78.8</v>
      </c>
      <c r="G1874" s="6">
        <v>69.92</v>
      </c>
      <c r="H1874" s="6" t="s">
        <v>13</v>
      </c>
      <c r="I1874" s="8"/>
      <c r="J1874" s="6" t="s">
        <v>18283</v>
      </c>
    </row>
    <row r="1875" ht="30" spans="1:10">
      <c r="A1875" s="6">
        <v>1872</v>
      </c>
      <c r="B1875" s="6" t="s">
        <v>18409</v>
      </c>
      <c r="C1875" s="6">
        <v>2412321205315</v>
      </c>
      <c r="D1875" s="6" t="s">
        <v>18408</v>
      </c>
      <c r="E1875" s="6">
        <v>189.5</v>
      </c>
      <c r="F1875" s="6">
        <v>77.6</v>
      </c>
      <c r="G1875" s="6">
        <v>68.94</v>
      </c>
      <c r="H1875" s="8"/>
      <c r="I1875" s="8"/>
      <c r="J1875" s="8"/>
    </row>
    <row r="1876" ht="30" spans="1:10">
      <c r="A1876" s="6">
        <v>1873</v>
      </c>
      <c r="B1876" s="6" t="s">
        <v>18410</v>
      </c>
      <c r="C1876" s="6">
        <v>2412321205309</v>
      </c>
      <c r="D1876" s="6" t="s">
        <v>18408</v>
      </c>
      <c r="E1876" s="6">
        <v>188.5</v>
      </c>
      <c r="F1876" s="6">
        <v>77.2</v>
      </c>
      <c r="G1876" s="6">
        <v>68.58</v>
      </c>
      <c r="H1876" s="8"/>
      <c r="I1876" s="8"/>
      <c r="J1876" s="8"/>
    </row>
    <row r="1877" ht="30" spans="1:10">
      <c r="A1877" s="6">
        <v>1874</v>
      </c>
      <c r="B1877" s="6" t="s">
        <v>18411</v>
      </c>
      <c r="C1877" s="6">
        <v>2412321205222</v>
      </c>
      <c r="D1877" s="6" t="s">
        <v>18408</v>
      </c>
      <c r="E1877" s="6">
        <v>185</v>
      </c>
      <c r="F1877" s="6">
        <v>78</v>
      </c>
      <c r="G1877" s="6">
        <v>68.2</v>
      </c>
      <c r="H1877" s="8"/>
      <c r="I1877" s="8"/>
      <c r="J1877" s="8"/>
    </row>
    <row r="1878" ht="30" spans="1:10">
      <c r="A1878" s="6">
        <v>1875</v>
      </c>
      <c r="B1878" s="6" t="s">
        <v>18412</v>
      </c>
      <c r="C1878" s="6">
        <v>2412321205221</v>
      </c>
      <c r="D1878" s="6" t="s">
        <v>18408</v>
      </c>
      <c r="E1878" s="6">
        <v>211</v>
      </c>
      <c r="F1878" s="6" t="s">
        <v>2268</v>
      </c>
      <c r="G1878" s="8"/>
      <c r="H1878" s="8"/>
      <c r="I1878" s="8"/>
      <c r="J1878" s="8"/>
    </row>
    <row r="1879" ht="60.5" spans="1:10">
      <c r="A1879" s="6">
        <v>1876</v>
      </c>
      <c r="B1879" s="6" t="s">
        <v>18413</v>
      </c>
      <c r="C1879" s="6">
        <v>2412321205416</v>
      </c>
      <c r="D1879" s="6" t="s">
        <v>18414</v>
      </c>
      <c r="E1879" s="6">
        <v>187</v>
      </c>
      <c r="F1879" s="6">
        <v>79.6</v>
      </c>
      <c r="G1879" s="6">
        <v>69.24</v>
      </c>
      <c r="H1879" s="6" t="s">
        <v>13</v>
      </c>
      <c r="I1879" s="8"/>
      <c r="J1879" s="6" t="s">
        <v>18283</v>
      </c>
    </row>
    <row r="1880" ht="30" spans="1:10">
      <c r="A1880" s="6">
        <v>1877</v>
      </c>
      <c r="B1880" s="6" t="s">
        <v>18415</v>
      </c>
      <c r="C1880" s="6">
        <v>2412321205413</v>
      </c>
      <c r="D1880" s="6" t="s">
        <v>18414</v>
      </c>
      <c r="E1880" s="6">
        <v>188.5</v>
      </c>
      <c r="F1880" s="6">
        <v>77.8</v>
      </c>
      <c r="G1880" s="6">
        <v>68.82</v>
      </c>
      <c r="H1880" s="8"/>
      <c r="I1880" s="8"/>
      <c r="J1880" s="8"/>
    </row>
    <row r="1881" ht="30" spans="1:10">
      <c r="A1881" s="6">
        <v>1878</v>
      </c>
      <c r="B1881" s="6" t="s">
        <v>18416</v>
      </c>
      <c r="C1881" s="6">
        <v>2412321205412</v>
      </c>
      <c r="D1881" s="6" t="s">
        <v>18414</v>
      </c>
      <c r="E1881" s="6">
        <v>181</v>
      </c>
      <c r="F1881" s="6">
        <v>78.2</v>
      </c>
      <c r="G1881" s="6">
        <v>67.48</v>
      </c>
      <c r="H1881" s="8"/>
      <c r="I1881" s="8"/>
      <c r="J1881" s="8"/>
    </row>
    <row r="1882" ht="60.5" spans="1:10">
      <c r="A1882" s="6">
        <v>1879</v>
      </c>
      <c r="B1882" s="6" t="s">
        <v>5205</v>
      </c>
      <c r="C1882" s="6">
        <v>2412321205508</v>
      </c>
      <c r="D1882" s="6" t="s">
        <v>18417</v>
      </c>
      <c r="E1882" s="6">
        <v>169</v>
      </c>
      <c r="F1882" s="6">
        <v>77.8</v>
      </c>
      <c r="G1882" s="6">
        <v>64.92</v>
      </c>
      <c r="H1882" s="6" t="s">
        <v>13</v>
      </c>
      <c r="I1882" s="8"/>
      <c r="J1882" s="6" t="s">
        <v>18283</v>
      </c>
    </row>
    <row r="1883" ht="30" spans="1:10">
      <c r="A1883" s="6">
        <v>1880</v>
      </c>
      <c r="B1883" s="6" t="s">
        <v>18418</v>
      </c>
      <c r="C1883" s="6">
        <v>2412321205507</v>
      </c>
      <c r="D1883" s="6" t="s">
        <v>18417</v>
      </c>
      <c r="E1883" s="6">
        <v>161.5</v>
      </c>
      <c r="F1883" s="6">
        <v>77</v>
      </c>
      <c r="G1883" s="6">
        <v>63.1</v>
      </c>
      <c r="H1883" s="8"/>
      <c r="I1883" s="8"/>
      <c r="J1883" s="8"/>
    </row>
    <row r="1884" ht="30" spans="1:10">
      <c r="A1884" s="6">
        <v>1881</v>
      </c>
      <c r="B1884" s="6" t="s">
        <v>8107</v>
      </c>
      <c r="C1884" s="6">
        <v>2412321205506</v>
      </c>
      <c r="D1884" s="6" t="s">
        <v>18417</v>
      </c>
      <c r="E1884" s="6">
        <v>160.5</v>
      </c>
      <c r="F1884" s="6">
        <v>74.6</v>
      </c>
      <c r="G1884" s="6">
        <v>61.94</v>
      </c>
      <c r="H1884" s="8"/>
      <c r="I1884" s="8"/>
      <c r="J1884" s="8"/>
    </row>
    <row r="1885" ht="75" spans="1:10">
      <c r="A1885" s="6">
        <v>1882</v>
      </c>
      <c r="B1885" s="6" t="s">
        <v>18419</v>
      </c>
      <c r="C1885" s="6">
        <v>2412321205525</v>
      </c>
      <c r="D1885" s="6" t="s">
        <v>18420</v>
      </c>
      <c r="E1885" s="6">
        <v>187.5</v>
      </c>
      <c r="F1885" s="6">
        <v>78.6</v>
      </c>
      <c r="G1885" s="6">
        <v>68.94</v>
      </c>
      <c r="H1885" s="6" t="s">
        <v>13</v>
      </c>
      <c r="I1885" s="6" t="s">
        <v>18421</v>
      </c>
      <c r="J1885" s="6" t="s">
        <v>18283</v>
      </c>
    </row>
    <row r="1886" ht="60.5" spans="1:10">
      <c r="A1886" s="6">
        <v>1883</v>
      </c>
      <c r="B1886" s="6" t="s">
        <v>18422</v>
      </c>
      <c r="C1886" s="6">
        <v>2412321205608</v>
      </c>
      <c r="D1886" s="6" t="s">
        <v>18423</v>
      </c>
      <c r="E1886" s="6">
        <v>207.5</v>
      </c>
      <c r="F1886" s="6">
        <v>76.4</v>
      </c>
      <c r="G1886" s="6">
        <v>72.06</v>
      </c>
      <c r="H1886" s="6" t="s">
        <v>13</v>
      </c>
      <c r="I1886" s="8"/>
      <c r="J1886" s="6" t="s">
        <v>18424</v>
      </c>
    </row>
    <row r="1887" ht="30" spans="1:10">
      <c r="A1887" s="6">
        <v>1884</v>
      </c>
      <c r="B1887" s="6" t="s">
        <v>2120</v>
      </c>
      <c r="C1887" s="6">
        <v>2412321205603</v>
      </c>
      <c r="D1887" s="6" t="s">
        <v>18423</v>
      </c>
      <c r="E1887" s="6">
        <v>186</v>
      </c>
      <c r="F1887" s="6">
        <v>78.2</v>
      </c>
      <c r="G1887" s="6">
        <v>68.48</v>
      </c>
      <c r="H1887" s="8"/>
      <c r="I1887" s="8"/>
      <c r="J1887" s="8"/>
    </row>
    <row r="1888" ht="30" spans="1:10">
      <c r="A1888" s="6">
        <v>1885</v>
      </c>
      <c r="B1888" s="6" t="s">
        <v>18425</v>
      </c>
      <c r="C1888" s="6">
        <v>2412321205607</v>
      </c>
      <c r="D1888" s="6" t="s">
        <v>18423</v>
      </c>
      <c r="E1888" s="6">
        <v>192.5</v>
      </c>
      <c r="F1888" s="6">
        <v>74.6</v>
      </c>
      <c r="G1888" s="6">
        <v>68.34</v>
      </c>
      <c r="H1888" s="8"/>
      <c r="I1888" s="8"/>
      <c r="J1888" s="8"/>
    </row>
    <row r="1889" ht="60.5" spans="1:10">
      <c r="A1889" s="6">
        <v>1886</v>
      </c>
      <c r="B1889" s="6" t="s">
        <v>18426</v>
      </c>
      <c r="C1889" s="6">
        <v>2412321205615</v>
      </c>
      <c r="D1889" s="6" t="s">
        <v>18427</v>
      </c>
      <c r="E1889" s="6">
        <v>186</v>
      </c>
      <c r="F1889" s="6">
        <v>79.2</v>
      </c>
      <c r="G1889" s="6">
        <v>68.88</v>
      </c>
      <c r="H1889" s="6" t="s">
        <v>13</v>
      </c>
      <c r="I1889" s="8"/>
      <c r="J1889" s="6" t="s">
        <v>18424</v>
      </c>
    </row>
    <row r="1890" ht="30" spans="1:10">
      <c r="A1890" s="6">
        <v>1887</v>
      </c>
      <c r="B1890" s="6" t="s">
        <v>18428</v>
      </c>
      <c r="C1890" s="6">
        <v>2412321205613</v>
      </c>
      <c r="D1890" s="6" t="s">
        <v>18427</v>
      </c>
      <c r="E1890" s="6">
        <v>183</v>
      </c>
      <c r="F1890" s="6">
        <v>77.4</v>
      </c>
      <c r="G1890" s="6">
        <v>67.56</v>
      </c>
      <c r="H1890" s="8"/>
      <c r="I1890" s="8"/>
      <c r="J1890" s="8"/>
    </row>
    <row r="1891" ht="30" spans="1:10">
      <c r="A1891" s="6">
        <v>1888</v>
      </c>
      <c r="B1891" s="6" t="s">
        <v>18429</v>
      </c>
      <c r="C1891" s="6">
        <v>2412321205617</v>
      </c>
      <c r="D1891" s="6" t="s">
        <v>18427</v>
      </c>
      <c r="E1891" s="6">
        <v>177</v>
      </c>
      <c r="F1891" s="6">
        <v>68.2</v>
      </c>
      <c r="G1891" s="6">
        <v>62.68</v>
      </c>
      <c r="H1891" s="8"/>
      <c r="I1891" s="8"/>
      <c r="J1891" s="8"/>
    </row>
    <row r="1892" ht="60.5" spans="1:10">
      <c r="A1892" s="6">
        <v>1889</v>
      </c>
      <c r="B1892" s="6" t="s">
        <v>18430</v>
      </c>
      <c r="C1892" s="6">
        <v>2412321205625</v>
      </c>
      <c r="D1892" s="6" t="s">
        <v>18431</v>
      </c>
      <c r="E1892" s="6">
        <v>191.5</v>
      </c>
      <c r="F1892" s="6">
        <v>78.2</v>
      </c>
      <c r="G1892" s="6">
        <v>69.58</v>
      </c>
      <c r="H1892" s="6" t="s">
        <v>13</v>
      </c>
      <c r="I1892" s="8"/>
      <c r="J1892" s="6" t="s">
        <v>18424</v>
      </c>
    </row>
    <row r="1893" ht="30" spans="1:10">
      <c r="A1893" s="6">
        <v>1890</v>
      </c>
      <c r="B1893" s="6" t="s">
        <v>18432</v>
      </c>
      <c r="C1893" s="6">
        <v>2412321205629</v>
      </c>
      <c r="D1893" s="6" t="s">
        <v>18431</v>
      </c>
      <c r="E1893" s="6">
        <v>182</v>
      </c>
      <c r="F1893" s="6">
        <v>77.8</v>
      </c>
      <c r="G1893" s="6">
        <v>67.52</v>
      </c>
      <c r="H1893" s="8"/>
      <c r="I1893" s="8"/>
      <c r="J1893" s="8"/>
    </row>
    <row r="1894" ht="30" spans="1:10">
      <c r="A1894" s="6">
        <v>1891</v>
      </c>
      <c r="B1894" s="6" t="s">
        <v>18433</v>
      </c>
      <c r="C1894" s="6">
        <v>2412321205701</v>
      </c>
      <c r="D1894" s="6" t="s">
        <v>18431</v>
      </c>
      <c r="E1894" s="6">
        <v>180</v>
      </c>
      <c r="F1894" s="6">
        <v>77</v>
      </c>
      <c r="G1894" s="6">
        <v>66.8</v>
      </c>
      <c r="H1894" s="8"/>
      <c r="I1894" s="8"/>
      <c r="J1894" s="8"/>
    </row>
    <row r="1895" ht="60.5" spans="1:10">
      <c r="A1895" s="6">
        <v>1892</v>
      </c>
      <c r="B1895" s="6" t="s">
        <v>18434</v>
      </c>
      <c r="C1895" s="6">
        <v>2412321205719</v>
      </c>
      <c r="D1895" s="6" t="s">
        <v>18435</v>
      </c>
      <c r="E1895" s="6">
        <v>189</v>
      </c>
      <c r="F1895" s="6">
        <v>77.6</v>
      </c>
      <c r="G1895" s="6">
        <v>68.84</v>
      </c>
      <c r="H1895" s="6" t="s">
        <v>13</v>
      </c>
      <c r="I1895" s="8"/>
      <c r="J1895" s="6" t="s">
        <v>18424</v>
      </c>
    </row>
    <row r="1896" ht="30" spans="1:10">
      <c r="A1896" s="6">
        <v>1893</v>
      </c>
      <c r="B1896" s="6" t="s">
        <v>1387</v>
      </c>
      <c r="C1896" s="6">
        <v>2412321205715</v>
      </c>
      <c r="D1896" s="6" t="s">
        <v>18435</v>
      </c>
      <c r="E1896" s="6">
        <v>184</v>
      </c>
      <c r="F1896" s="6">
        <v>75.4</v>
      </c>
      <c r="G1896" s="6">
        <v>66.96</v>
      </c>
      <c r="H1896" s="8"/>
      <c r="I1896" s="8"/>
      <c r="J1896" s="8"/>
    </row>
    <row r="1897" ht="30" spans="1:10">
      <c r="A1897" s="6">
        <v>1894</v>
      </c>
      <c r="B1897" s="6" t="s">
        <v>18436</v>
      </c>
      <c r="C1897" s="6">
        <v>2412321205711</v>
      </c>
      <c r="D1897" s="6" t="s">
        <v>18435</v>
      </c>
      <c r="E1897" s="6">
        <v>178</v>
      </c>
      <c r="F1897" s="6">
        <v>75</v>
      </c>
      <c r="G1897" s="6">
        <v>65.6</v>
      </c>
      <c r="H1897" s="8"/>
      <c r="I1897" s="8"/>
      <c r="J1897" s="8"/>
    </row>
    <row r="1898" ht="60.5" spans="1:10">
      <c r="A1898" s="6">
        <v>1895</v>
      </c>
      <c r="B1898" s="6" t="s">
        <v>18437</v>
      </c>
      <c r="C1898" s="6">
        <v>2412321205725</v>
      </c>
      <c r="D1898" s="6" t="s">
        <v>18438</v>
      </c>
      <c r="E1898" s="6">
        <v>198</v>
      </c>
      <c r="F1898" s="6">
        <v>76</v>
      </c>
      <c r="G1898" s="6">
        <v>70</v>
      </c>
      <c r="H1898" s="6" t="s">
        <v>13</v>
      </c>
      <c r="I1898" s="8"/>
      <c r="J1898" s="6" t="s">
        <v>18424</v>
      </c>
    </row>
    <row r="1899" ht="30" spans="1:10">
      <c r="A1899" s="6">
        <v>1896</v>
      </c>
      <c r="B1899" s="6" t="s">
        <v>18439</v>
      </c>
      <c r="C1899" s="6">
        <v>2412321205727</v>
      </c>
      <c r="D1899" s="6" t="s">
        <v>18438</v>
      </c>
      <c r="E1899" s="6">
        <v>174.5</v>
      </c>
      <c r="F1899" s="6">
        <v>79</v>
      </c>
      <c r="G1899" s="6">
        <v>66.5</v>
      </c>
      <c r="H1899" s="8"/>
      <c r="I1899" s="8"/>
      <c r="J1899" s="8"/>
    </row>
    <row r="1900" ht="30" spans="1:10">
      <c r="A1900" s="6">
        <v>1897</v>
      </c>
      <c r="B1900" s="6" t="s">
        <v>18440</v>
      </c>
      <c r="C1900" s="6">
        <v>2412321205729</v>
      </c>
      <c r="D1900" s="6" t="s">
        <v>18438</v>
      </c>
      <c r="E1900" s="6">
        <v>169</v>
      </c>
      <c r="F1900" s="6">
        <v>76.2</v>
      </c>
      <c r="G1900" s="6">
        <v>64.28</v>
      </c>
      <c r="H1900" s="8"/>
      <c r="I1900" s="8"/>
      <c r="J1900" s="8"/>
    </row>
    <row r="1901" ht="60.5" spans="1:10">
      <c r="A1901" s="6">
        <v>1898</v>
      </c>
      <c r="B1901" s="6" t="s">
        <v>18441</v>
      </c>
      <c r="C1901" s="6">
        <v>2412321205812</v>
      </c>
      <c r="D1901" s="6" t="s">
        <v>18442</v>
      </c>
      <c r="E1901" s="6">
        <v>197.5</v>
      </c>
      <c r="F1901" s="6">
        <v>81.2</v>
      </c>
      <c r="G1901" s="6">
        <v>71.98</v>
      </c>
      <c r="H1901" s="6" t="s">
        <v>13</v>
      </c>
      <c r="I1901" s="8"/>
      <c r="J1901" s="6" t="s">
        <v>18424</v>
      </c>
    </row>
    <row r="1902" ht="30" spans="1:10">
      <c r="A1902" s="6">
        <v>1899</v>
      </c>
      <c r="B1902" s="6" t="s">
        <v>18443</v>
      </c>
      <c r="C1902" s="6">
        <v>2412321205816</v>
      </c>
      <c r="D1902" s="6" t="s">
        <v>18442</v>
      </c>
      <c r="E1902" s="6">
        <v>179.5</v>
      </c>
      <c r="F1902" s="6">
        <v>79.4</v>
      </c>
      <c r="G1902" s="6">
        <v>67.66</v>
      </c>
      <c r="H1902" s="8"/>
      <c r="I1902" s="8"/>
      <c r="J1902" s="8"/>
    </row>
    <row r="1903" ht="30" spans="1:10">
      <c r="A1903" s="6">
        <v>1900</v>
      </c>
      <c r="B1903" s="6" t="s">
        <v>18444</v>
      </c>
      <c r="C1903" s="6">
        <v>2412321205809</v>
      </c>
      <c r="D1903" s="6" t="s">
        <v>18442</v>
      </c>
      <c r="E1903" s="6">
        <v>178</v>
      </c>
      <c r="F1903" s="6">
        <v>78.8</v>
      </c>
      <c r="G1903" s="6">
        <v>67.12</v>
      </c>
      <c r="H1903" s="8"/>
      <c r="I1903" s="8"/>
      <c r="J1903" s="8"/>
    </row>
    <row r="1904" ht="60.5" spans="1:10">
      <c r="A1904" s="6">
        <v>1901</v>
      </c>
      <c r="B1904" s="6" t="s">
        <v>18445</v>
      </c>
      <c r="C1904" s="6">
        <v>2412321205825</v>
      </c>
      <c r="D1904" s="6" t="s">
        <v>18446</v>
      </c>
      <c r="E1904" s="6">
        <v>185.5</v>
      </c>
      <c r="F1904" s="6">
        <v>79.2</v>
      </c>
      <c r="G1904" s="6">
        <v>68.78</v>
      </c>
      <c r="H1904" s="6" t="s">
        <v>13</v>
      </c>
      <c r="I1904" s="8"/>
      <c r="J1904" s="6" t="s">
        <v>18424</v>
      </c>
    </row>
    <row r="1905" ht="60.5" spans="1:10">
      <c r="A1905" s="6">
        <v>1902</v>
      </c>
      <c r="B1905" s="6" t="s">
        <v>18447</v>
      </c>
      <c r="C1905" s="6">
        <v>2412321205822</v>
      </c>
      <c r="D1905" s="6" t="s">
        <v>18446</v>
      </c>
      <c r="E1905" s="6">
        <v>183</v>
      </c>
      <c r="F1905" s="6">
        <v>78.4</v>
      </c>
      <c r="G1905" s="6">
        <v>67.96</v>
      </c>
      <c r="H1905" s="6" t="s">
        <v>13</v>
      </c>
      <c r="I1905" s="8"/>
      <c r="J1905" s="6" t="s">
        <v>18424</v>
      </c>
    </row>
    <row r="1906" ht="60.5" spans="1:10">
      <c r="A1906" s="6">
        <v>1903</v>
      </c>
      <c r="B1906" s="6" t="s">
        <v>18448</v>
      </c>
      <c r="C1906" s="6">
        <v>2412321205823</v>
      </c>
      <c r="D1906" s="6" t="s">
        <v>18446</v>
      </c>
      <c r="E1906" s="6">
        <v>168.5</v>
      </c>
      <c r="F1906" s="6">
        <v>82.6</v>
      </c>
      <c r="G1906" s="6">
        <v>66.74</v>
      </c>
      <c r="H1906" s="6" t="s">
        <v>13</v>
      </c>
      <c r="I1906" s="8"/>
      <c r="J1906" s="6" t="s">
        <v>18424</v>
      </c>
    </row>
    <row r="1907" ht="60.5" spans="1:10">
      <c r="A1907" s="6">
        <v>1904</v>
      </c>
      <c r="B1907" s="6" t="s">
        <v>16029</v>
      </c>
      <c r="C1907" s="6">
        <v>2412321205828</v>
      </c>
      <c r="D1907" s="6" t="s">
        <v>18446</v>
      </c>
      <c r="E1907" s="6">
        <v>175</v>
      </c>
      <c r="F1907" s="6">
        <v>78.2</v>
      </c>
      <c r="G1907" s="6">
        <v>66.28</v>
      </c>
      <c r="H1907" s="6" t="s">
        <v>13</v>
      </c>
      <c r="I1907" s="8"/>
      <c r="J1907" s="6" t="s">
        <v>18424</v>
      </c>
    </row>
    <row r="1908" ht="30" spans="1:10">
      <c r="A1908" s="6">
        <v>1905</v>
      </c>
      <c r="B1908" s="6" t="s">
        <v>18449</v>
      </c>
      <c r="C1908" s="6">
        <v>2412321205901</v>
      </c>
      <c r="D1908" s="6" t="s">
        <v>18446</v>
      </c>
      <c r="E1908" s="6">
        <v>169.5</v>
      </c>
      <c r="F1908" s="6">
        <v>79.8</v>
      </c>
      <c r="G1908" s="6">
        <v>65.82</v>
      </c>
      <c r="H1908" s="8"/>
      <c r="I1908" s="8"/>
      <c r="J1908" s="8"/>
    </row>
    <row r="1909" ht="30" spans="1:10">
      <c r="A1909" s="6">
        <v>1906</v>
      </c>
      <c r="B1909" s="6" t="s">
        <v>18450</v>
      </c>
      <c r="C1909" s="6">
        <v>2412321205820</v>
      </c>
      <c r="D1909" s="6" t="s">
        <v>18446</v>
      </c>
      <c r="E1909" s="6">
        <v>162</v>
      </c>
      <c r="F1909" s="6">
        <v>80.2</v>
      </c>
      <c r="G1909" s="6">
        <v>64.48</v>
      </c>
      <c r="H1909" s="8"/>
      <c r="I1909" s="8"/>
      <c r="J1909" s="8"/>
    </row>
    <row r="1910" ht="30" spans="1:10">
      <c r="A1910" s="6">
        <v>1907</v>
      </c>
      <c r="B1910" s="6" t="s">
        <v>18451</v>
      </c>
      <c r="C1910" s="6">
        <v>2412321205830</v>
      </c>
      <c r="D1910" s="6" t="s">
        <v>18446</v>
      </c>
      <c r="E1910" s="6">
        <v>157.5</v>
      </c>
      <c r="F1910" s="6">
        <v>80.4</v>
      </c>
      <c r="G1910" s="6">
        <v>63.66</v>
      </c>
      <c r="H1910" s="8"/>
      <c r="I1910" s="8"/>
      <c r="J1910" s="8"/>
    </row>
    <row r="1911" ht="30" spans="1:10">
      <c r="A1911" s="6">
        <v>1908</v>
      </c>
      <c r="B1911" s="6" t="s">
        <v>18452</v>
      </c>
      <c r="C1911" s="6">
        <v>2412321205826</v>
      </c>
      <c r="D1911" s="6" t="s">
        <v>18446</v>
      </c>
      <c r="E1911" s="6">
        <v>148</v>
      </c>
      <c r="F1911" s="6">
        <v>77.6</v>
      </c>
      <c r="G1911" s="6">
        <v>60.64</v>
      </c>
      <c r="H1911" s="8"/>
      <c r="I1911" s="8"/>
      <c r="J1911" s="8"/>
    </row>
    <row r="1912" ht="30" spans="1:10">
      <c r="A1912" s="6">
        <v>1909</v>
      </c>
      <c r="B1912" s="6" t="s">
        <v>18453</v>
      </c>
      <c r="C1912" s="6">
        <v>2412321205824</v>
      </c>
      <c r="D1912" s="6" t="s">
        <v>18446</v>
      </c>
      <c r="E1912" s="6">
        <v>150.5</v>
      </c>
      <c r="F1912" s="6">
        <v>75.2</v>
      </c>
      <c r="G1912" s="6">
        <v>60.18</v>
      </c>
      <c r="H1912" s="8"/>
      <c r="I1912" s="8"/>
      <c r="J1912" s="8"/>
    </row>
    <row r="1913" ht="30" spans="1:10">
      <c r="A1913" s="6">
        <v>1910</v>
      </c>
      <c r="B1913" s="6" t="s">
        <v>18454</v>
      </c>
      <c r="C1913" s="6">
        <v>2412321205902</v>
      </c>
      <c r="D1913" s="6" t="s">
        <v>18446</v>
      </c>
      <c r="E1913" s="6">
        <v>147.5</v>
      </c>
      <c r="F1913" s="6">
        <v>76.4</v>
      </c>
      <c r="G1913" s="6">
        <v>60.06</v>
      </c>
      <c r="H1913" s="8"/>
      <c r="I1913" s="8"/>
      <c r="J1913" s="8"/>
    </row>
    <row r="1914" ht="30" spans="1:10">
      <c r="A1914" s="6">
        <v>1911</v>
      </c>
      <c r="B1914" s="6" t="s">
        <v>18455</v>
      </c>
      <c r="C1914" s="6">
        <v>2412321205827</v>
      </c>
      <c r="D1914" s="6" t="s">
        <v>18446</v>
      </c>
      <c r="E1914" s="6">
        <v>141</v>
      </c>
      <c r="F1914" s="6">
        <v>78.4</v>
      </c>
      <c r="G1914" s="6">
        <v>59.56</v>
      </c>
      <c r="H1914" s="8"/>
      <c r="I1914" s="8"/>
      <c r="J1914" s="8"/>
    </row>
    <row r="1915" ht="30" spans="1:10">
      <c r="A1915" s="6">
        <v>1912</v>
      </c>
      <c r="B1915" s="6" t="s">
        <v>18456</v>
      </c>
      <c r="C1915" s="6">
        <v>2412321205819</v>
      </c>
      <c r="D1915" s="6" t="s">
        <v>18446</v>
      </c>
      <c r="E1915" s="6">
        <v>140</v>
      </c>
      <c r="F1915" s="6">
        <v>78.2</v>
      </c>
      <c r="G1915" s="6">
        <v>59.28</v>
      </c>
      <c r="H1915" s="8"/>
      <c r="I1915" s="8"/>
      <c r="J1915" s="8"/>
    </row>
    <row r="1916" ht="60.5" spans="1:10">
      <c r="A1916" s="6">
        <v>1913</v>
      </c>
      <c r="B1916" s="6" t="s">
        <v>3148</v>
      </c>
      <c r="C1916" s="6">
        <v>2412321205916</v>
      </c>
      <c r="D1916" s="6" t="s">
        <v>18457</v>
      </c>
      <c r="E1916" s="6">
        <v>183</v>
      </c>
      <c r="F1916" s="6">
        <v>79.2</v>
      </c>
      <c r="G1916" s="6">
        <v>68.28</v>
      </c>
      <c r="H1916" s="6" t="s">
        <v>13</v>
      </c>
      <c r="I1916" s="8"/>
      <c r="J1916" s="6" t="s">
        <v>18424</v>
      </c>
    </row>
    <row r="1917" ht="60.5" spans="1:10">
      <c r="A1917" s="6">
        <v>1914</v>
      </c>
      <c r="B1917" s="6" t="s">
        <v>18458</v>
      </c>
      <c r="C1917" s="6">
        <v>2412321205912</v>
      </c>
      <c r="D1917" s="6" t="s">
        <v>18457</v>
      </c>
      <c r="E1917" s="6">
        <v>181</v>
      </c>
      <c r="F1917" s="6">
        <v>79.2</v>
      </c>
      <c r="G1917" s="6">
        <v>67.88</v>
      </c>
      <c r="H1917" s="6" t="s">
        <v>13</v>
      </c>
      <c r="I1917" s="8"/>
      <c r="J1917" s="6" t="s">
        <v>18424</v>
      </c>
    </row>
    <row r="1918" ht="30" spans="1:10">
      <c r="A1918" s="6">
        <v>1915</v>
      </c>
      <c r="B1918" s="6" t="s">
        <v>18459</v>
      </c>
      <c r="C1918" s="6">
        <v>2412321205915</v>
      </c>
      <c r="D1918" s="6" t="s">
        <v>18457</v>
      </c>
      <c r="E1918" s="6">
        <v>178</v>
      </c>
      <c r="F1918" s="6">
        <v>79</v>
      </c>
      <c r="G1918" s="6">
        <v>67.2</v>
      </c>
      <c r="H1918" s="8"/>
      <c r="I1918" s="8"/>
      <c r="J1918" s="8"/>
    </row>
    <row r="1919" ht="30" spans="1:10">
      <c r="A1919" s="6">
        <v>1916</v>
      </c>
      <c r="B1919" s="6" t="s">
        <v>18460</v>
      </c>
      <c r="C1919" s="6">
        <v>2412321205920</v>
      </c>
      <c r="D1919" s="6" t="s">
        <v>18457</v>
      </c>
      <c r="E1919" s="6">
        <v>177</v>
      </c>
      <c r="F1919" s="6">
        <v>78.2</v>
      </c>
      <c r="G1919" s="6">
        <v>66.68</v>
      </c>
      <c r="H1919" s="8"/>
      <c r="I1919" s="8"/>
      <c r="J1919" s="8"/>
    </row>
    <row r="1920" ht="30" spans="1:10">
      <c r="A1920" s="6">
        <v>1917</v>
      </c>
      <c r="B1920" s="6" t="s">
        <v>18461</v>
      </c>
      <c r="C1920" s="6">
        <v>2412321205909</v>
      </c>
      <c r="D1920" s="6" t="s">
        <v>18457</v>
      </c>
      <c r="E1920" s="6">
        <v>175</v>
      </c>
      <c r="F1920" s="6">
        <v>78.8</v>
      </c>
      <c r="G1920" s="6">
        <v>66.52</v>
      </c>
      <c r="H1920" s="8"/>
      <c r="I1920" s="8"/>
      <c r="J1920" s="8"/>
    </row>
    <row r="1921" ht="30" spans="1:10">
      <c r="A1921" s="6">
        <v>1918</v>
      </c>
      <c r="B1921" s="6" t="s">
        <v>18065</v>
      </c>
      <c r="C1921" s="6">
        <v>2412321205917</v>
      </c>
      <c r="D1921" s="6" t="s">
        <v>18457</v>
      </c>
      <c r="E1921" s="6">
        <v>171.5</v>
      </c>
      <c r="F1921" s="6" t="s">
        <v>2268</v>
      </c>
      <c r="G1921" s="8"/>
      <c r="H1921" s="8"/>
      <c r="I1921" s="8"/>
      <c r="J1921" s="8"/>
    </row>
    <row r="1922" ht="60.5" spans="1:10">
      <c r="A1922" s="6">
        <v>1919</v>
      </c>
      <c r="B1922" s="6" t="s">
        <v>18462</v>
      </c>
      <c r="C1922" s="6">
        <v>2412321206005</v>
      </c>
      <c r="D1922" s="6" t="s">
        <v>18463</v>
      </c>
      <c r="E1922" s="6">
        <v>178.5</v>
      </c>
      <c r="F1922" s="6">
        <v>76.4</v>
      </c>
      <c r="G1922" s="6">
        <v>66.26</v>
      </c>
      <c r="H1922" s="6" t="s">
        <v>13</v>
      </c>
      <c r="I1922" s="8"/>
      <c r="J1922" s="6" t="s">
        <v>18424</v>
      </c>
    </row>
    <row r="1923" ht="30" spans="1:10">
      <c r="A1923" s="6">
        <v>1920</v>
      </c>
      <c r="B1923" s="6" t="s">
        <v>18464</v>
      </c>
      <c r="C1923" s="6">
        <v>2412321206002</v>
      </c>
      <c r="D1923" s="6" t="s">
        <v>18463</v>
      </c>
      <c r="E1923" s="6">
        <v>174.5</v>
      </c>
      <c r="F1923" s="6">
        <v>76</v>
      </c>
      <c r="G1923" s="6">
        <v>65.3</v>
      </c>
      <c r="H1923" s="8"/>
      <c r="I1923" s="8"/>
      <c r="J1923" s="8"/>
    </row>
    <row r="1924" ht="30" spans="1:10">
      <c r="A1924" s="6">
        <v>1921</v>
      </c>
      <c r="B1924" s="6" t="s">
        <v>18465</v>
      </c>
      <c r="C1924" s="6">
        <v>2412321206001</v>
      </c>
      <c r="D1924" s="6" t="s">
        <v>18463</v>
      </c>
      <c r="E1924" s="6">
        <v>166</v>
      </c>
      <c r="F1924" s="6">
        <v>66</v>
      </c>
      <c r="G1924" s="6">
        <v>59.6</v>
      </c>
      <c r="H1924" s="8"/>
      <c r="I1924" s="8"/>
      <c r="J1924" s="8"/>
    </row>
    <row r="1925" ht="60.5" spans="1:10">
      <c r="A1925" s="6">
        <v>1922</v>
      </c>
      <c r="B1925" s="6" t="s">
        <v>18466</v>
      </c>
      <c r="C1925" s="6">
        <v>2412321206021</v>
      </c>
      <c r="D1925" s="6" t="s">
        <v>18467</v>
      </c>
      <c r="E1925" s="6">
        <v>207.5</v>
      </c>
      <c r="F1925" s="6">
        <v>80.8</v>
      </c>
      <c r="G1925" s="6">
        <v>73.82</v>
      </c>
      <c r="H1925" s="6" t="s">
        <v>13</v>
      </c>
      <c r="I1925" s="8"/>
      <c r="J1925" s="6" t="s">
        <v>18424</v>
      </c>
    </row>
    <row r="1926" ht="60.5" spans="1:10">
      <c r="A1926" s="6">
        <v>1923</v>
      </c>
      <c r="B1926" s="6" t="s">
        <v>11791</v>
      </c>
      <c r="C1926" s="6">
        <v>2412321206026</v>
      </c>
      <c r="D1926" s="6" t="s">
        <v>18467</v>
      </c>
      <c r="E1926" s="6">
        <v>194.5</v>
      </c>
      <c r="F1926" s="6">
        <v>81.6</v>
      </c>
      <c r="G1926" s="6">
        <v>71.54</v>
      </c>
      <c r="H1926" s="6" t="s">
        <v>13</v>
      </c>
      <c r="I1926" s="8"/>
      <c r="J1926" s="6" t="s">
        <v>18424</v>
      </c>
    </row>
    <row r="1927" ht="30" spans="1:10">
      <c r="A1927" s="6">
        <v>1924</v>
      </c>
      <c r="B1927" s="6" t="s">
        <v>18468</v>
      </c>
      <c r="C1927" s="6">
        <v>2412321206017</v>
      </c>
      <c r="D1927" s="6" t="s">
        <v>18467</v>
      </c>
      <c r="E1927" s="6">
        <v>189</v>
      </c>
      <c r="F1927" s="6">
        <v>77</v>
      </c>
      <c r="G1927" s="6">
        <v>68.6</v>
      </c>
      <c r="H1927" s="8"/>
      <c r="I1927" s="8"/>
      <c r="J1927" s="8"/>
    </row>
    <row r="1928" ht="30" spans="1:10">
      <c r="A1928" s="6">
        <v>1925</v>
      </c>
      <c r="B1928" s="6" t="s">
        <v>18469</v>
      </c>
      <c r="C1928" s="6">
        <v>2412321206022</v>
      </c>
      <c r="D1928" s="6" t="s">
        <v>18467</v>
      </c>
      <c r="E1928" s="6">
        <v>186.5</v>
      </c>
      <c r="F1928" s="6">
        <v>77</v>
      </c>
      <c r="G1928" s="6">
        <v>68.1</v>
      </c>
      <c r="H1928" s="8"/>
      <c r="I1928" s="8"/>
      <c r="J1928" s="8"/>
    </row>
    <row r="1929" ht="30" spans="1:10">
      <c r="A1929" s="6">
        <v>1926</v>
      </c>
      <c r="B1929" s="6" t="s">
        <v>12824</v>
      </c>
      <c r="C1929" s="6">
        <v>2412321206027</v>
      </c>
      <c r="D1929" s="6" t="s">
        <v>18467</v>
      </c>
      <c r="E1929" s="6">
        <v>185</v>
      </c>
      <c r="F1929" s="6">
        <v>77</v>
      </c>
      <c r="G1929" s="6">
        <v>67.8</v>
      </c>
      <c r="H1929" s="8"/>
      <c r="I1929" s="8"/>
      <c r="J1929" s="8"/>
    </row>
    <row r="1930" ht="30" spans="1:10">
      <c r="A1930" s="6">
        <v>1927</v>
      </c>
      <c r="B1930" s="6" t="s">
        <v>18470</v>
      </c>
      <c r="C1930" s="6">
        <v>2412321206023</v>
      </c>
      <c r="D1930" s="6" t="s">
        <v>18467</v>
      </c>
      <c r="E1930" s="6">
        <v>184</v>
      </c>
      <c r="F1930" s="6" t="s">
        <v>2268</v>
      </c>
      <c r="G1930" s="8"/>
      <c r="H1930" s="8"/>
      <c r="I1930" s="8"/>
      <c r="J1930" s="8"/>
    </row>
    <row r="1931" ht="60.5" spans="1:10">
      <c r="A1931" s="6">
        <v>1928</v>
      </c>
      <c r="B1931" s="6" t="s">
        <v>18471</v>
      </c>
      <c r="C1931" s="6">
        <v>2412321206030</v>
      </c>
      <c r="D1931" s="6" t="s">
        <v>18472</v>
      </c>
      <c r="E1931" s="6">
        <v>186.5</v>
      </c>
      <c r="F1931" s="6">
        <v>81.2</v>
      </c>
      <c r="G1931" s="6">
        <v>69.78</v>
      </c>
      <c r="H1931" s="6" t="s">
        <v>13</v>
      </c>
      <c r="I1931" s="8"/>
      <c r="J1931" s="6" t="s">
        <v>18424</v>
      </c>
    </row>
    <row r="1932" ht="30" spans="1:10">
      <c r="A1932" s="6">
        <v>1929</v>
      </c>
      <c r="B1932" s="6" t="s">
        <v>18473</v>
      </c>
      <c r="C1932" s="6">
        <v>2412321206112</v>
      </c>
      <c r="D1932" s="6" t="s">
        <v>18472</v>
      </c>
      <c r="E1932" s="6">
        <v>180.5</v>
      </c>
      <c r="F1932" s="6">
        <v>79.8</v>
      </c>
      <c r="G1932" s="6">
        <v>68.02</v>
      </c>
      <c r="H1932" s="8"/>
      <c r="I1932" s="8"/>
      <c r="J1932" s="8"/>
    </row>
    <row r="1933" ht="30" spans="1:10">
      <c r="A1933" s="6">
        <v>1930</v>
      </c>
      <c r="B1933" s="6" t="s">
        <v>18474</v>
      </c>
      <c r="C1933" s="6">
        <v>2412321206101</v>
      </c>
      <c r="D1933" s="6" t="s">
        <v>18472</v>
      </c>
      <c r="E1933" s="6">
        <v>180.5</v>
      </c>
      <c r="F1933" s="6">
        <v>79.2</v>
      </c>
      <c r="G1933" s="6">
        <v>67.78</v>
      </c>
      <c r="H1933" s="8"/>
      <c r="I1933" s="8"/>
      <c r="J1933" s="8"/>
    </row>
    <row r="1934" ht="30" spans="1:10">
      <c r="A1934" s="6">
        <v>1931</v>
      </c>
      <c r="B1934" s="6" t="s">
        <v>18475</v>
      </c>
      <c r="C1934" s="6">
        <v>2412321206106</v>
      </c>
      <c r="D1934" s="6" t="s">
        <v>18472</v>
      </c>
      <c r="E1934" s="6">
        <v>181.5</v>
      </c>
      <c r="F1934" s="6">
        <v>77.2</v>
      </c>
      <c r="G1934" s="6">
        <v>67.18</v>
      </c>
      <c r="H1934" s="8"/>
      <c r="I1934" s="8"/>
      <c r="J1934" s="8"/>
    </row>
    <row r="1935" ht="60.5" spans="1:10">
      <c r="A1935" s="6">
        <v>1932</v>
      </c>
      <c r="B1935" s="6" t="s">
        <v>18476</v>
      </c>
      <c r="C1935" s="6">
        <v>2412321206204</v>
      </c>
      <c r="D1935" s="6" t="s">
        <v>18477</v>
      </c>
      <c r="E1935" s="6">
        <v>204</v>
      </c>
      <c r="F1935" s="6">
        <v>81.6</v>
      </c>
      <c r="G1935" s="6">
        <v>73.44</v>
      </c>
      <c r="H1935" s="6" t="s">
        <v>13</v>
      </c>
      <c r="I1935" s="8"/>
      <c r="J1935" s="6" t="s">
        <v>18424</v>
      </c>
    </row>
    <row r="1936" ht="60.5" spans="1:10">
      <c r="A1936" s="6">
        <v>1933</v>
      </c>
      <c r="B1936" s="6" t="s">
        <v>18478</v>
      </c>
      <c r="C1936" s="6">
        <v>2412321206322</v>
      </c>
      <c r="D1936" s="6" t="s">
        <v>18477</v>
      </c>
      <c r="E1936" s="6">
        <v>202</v>
      </c>
      <c r="F1936" s="6">
        <v>78.8</v>
      </c>
      <c r="G1936" s="6">
        <v>71.92</v>
      </c>
      <c r="H1936" s="6" t="s">
        <v>13</v>
      </c>
      <c r="I1936" s="8"/>
      <c r="J1936" s="6" t="s">
        <v>18424</v>
      </c>
    </row>
    <row r="1937" ht="60.5" spans="1:10">
      <c r="A1937" s="6">
        <v>1934</v>
      </c>
      <c r="B1937" s="6" t="s">
        <v>935</v>
      </c>
      <c r="C1937" s="6">
        <v>2412321206124</v>
      </c>
      <c r="D1937" s="6" t="s">
        <v>18477</v>
      </c>
      <c r="E1937" s="6">
        <v>195</v>
      </c>
      <c r="F1937" s="6">
        <v>81</v>
      </c>
      <c r="G1937" s="6">
        <v>71.4</v>
      </c>
      <c r="H1937" s="6" t="s">
        <v>13</v>
      </c>
      <c r="I1937" s="8"/>
      <c r="J1937" s="6" t="s">
        <v>18424</v>
      </c>
    </row>
    <row r="1938" ht="60.5" spans="1:10">
      <c r="A1938" s="6">
        <v>1935</v>
      </c>
      <c r="B1938" s="6" t="s">
        <v>17245</v>
      </c>
      <c r="C1938" s="6">
        <v>2412321206405</v>
      </c>
      <c r="D1938" s="6" t="s">
        <v>18477</v>
      </c>
      <c r="E1938" s="6">
        <v>196</v>
      </c>
      <c r="F1938" s="6">
        <v>77.8</v>
      </c>
      <c r="G1938" s="6">
        <v>70.32</v>
      </c>
      <c r="H1938" s="6" t="s">
        <v>13</v>
      </c>
      <c r="I1938" s="8"/>
      <c r="J1938" s="6" t="s">
        <v>18424</v>
      </c>
    </row>
    <row r="1939" ht="30" spans="1:10">
      <c r="A1939" s="6">
        <v>1936</v>
      </c>
      <c r="B1939" s="6" t="s">
        <v>1106</v>
      </c>
      <c r="C1939" s="6">
        <v>2412321206311</v>
      </c>
      <c r="D1939" s="6" t="s">
        <v>18477</v>
      </c>
      <c r="E1939" s="6">
        <v>184</v>
      </c>
      <c r="F1939" s="6">
        <v>82</v>
      </c>
      <c r="G1939" s="6">
        <v>69.6</v>
      </c>
      <c r="H1939" s="8"/>
      <c r="I1939" s="8"/>
      <c r="J1939" s="8"/>
    </row>
    <row r="1940" ht="30" spans="1:10">
      <c r="A1940" s="6">
        <v>1937</v>
      </c>
      <c r="B1940" s="6" t="s">
        <v>18479</v>
      </c>
      <c r="C1940" s="6">
        <v>2412321206308</v>
      </c>
      <c r="D1940" s="6" t="s">
        <v>18477</v>
      </c>
      <c r="E1940" s="6">
        <v>187.5</v>
      </c>
      <c r="F1940" s="6">
        <v>78.4</v>
      </c>
      <c r="G1940" s="6">
        <v>68.86</v>
      </c>
      <c r="H1940" s="8"/>
      <c r="I1940" s="8"/>
      <c r="J1940" s="8"/>
    </row>
    <row r="1941" ht="30" spans="1:10">
      <c r="A1941" s="6">
        <v>1938</v>
      </c>
      <c r="B1941" s="6" t="s">
        <v>18480</v>
      </c>
      <c r="C1941" s="6">
        <v>2412321206321</v>
      </c>
      <c r="D1941" s="6" t="s">
        <v>18477</v>
      </c>
      <c r="E1941" s="6">
        <v>186</v>
      </c>
      <c r="F1941" s="6">
        <v>79</v>
      </c>
      <c r="G1941" s="6">
        <v>68.8</v>
      </c>
      <c r="H1941" s="8"/>
      <c r="I1941" s="8"/>
      <c r="J1941" s="8"/>
    </row>
    <row r="1942" ht="30" spans="1:10">
      <c r="A1942" s="6">
        <v>1939</v>
      </c>
      <c r="B1942" s="6" t="s">
        <v>18481</v>
      </c>
      <c r="C1942" s="6">
        <v>2412321206413</v>
      </c>
      <c r="D1942" s="6" t="s">
        <v>18477</v>
      </c>
      <c r="E1942" s="6">
        <v>188</v>
      </c>
      <c r="F1942" s="6">
        <v>76.6</v>
      </c>
      <c r="G1942" s="6">
        <v>68.24</v>
      </c>
      <c r="H1942" s="8"/>
      <c r="I1942" s="8"/>
      <c r="J1942" s="8"/>
    </row>
    <row r="1943" ht="30" spans="1:10">
      <c r="A1943" s="6">
        <v>1940</v>
      </c>
      <c r="B1943" s="6" t="s">
        <v>18482</v>
      </c>
      <c r="C1943" s="6">
        <v>2412321206324</v>
      </c>
      <c r="D1943" s="6" t="s">
        <v>18477</v>
      </c>
      <c r="E1943" s="6">
        <v>179</v>
      </c>
      <c r="F1943" s="6">
        <v>80.4</v>
      </c>
      <c r="G1943" s="6">
        <v>67.96</v>
      </c>
      <c r="H1943" s="8"/>
      <c r="I1943" s="8"/>
      <c r="J1943" s="8"/>
    </row>
    <row r="1944" ht="30" spans="1:10">
      <c r="A1944" s="6">
        <v>1941</v>
      </c>
      <c r="B1944" s="6" t="s">
        <v>18483</v>
      </c>
      <c r="C1944" s="6">
        <v>2412321206325</v>
      </c>
      <c r="D1944" s="6" t="s">
        <v>18477</v>
      </c>
      <c r="E1944" s="6">
        <v>183</v>
      </c>
      <c r="F1944" s="6">
        <v>78.4</v>
      </c>
      <c r="G1944" s="6">
        <v>67.96</v>
      </c>
      <c r="H1944" s="8"/>
      <c r="I1944" s="8"/>
      <c r="J1944" s="8"/>
    </row>
    <row r="1945" ht="30" spans="1:10">
      <c r="A1945" s="6">
        <v>1942</v>
      </c>
      <c r="B1945" s="6" t="s">
        <v>6005</v>
      </c>
      <c r="C1945" s="6">
        <v>2412321206402</v>
      </c>
      <c r="D1945" s="6" t="s">
        <v>18477</v>
      </c>
      <c r="E1945" s="6">
        <v>191</v>
      </c>
      <c r="F1945" s="6">
        <v>74.4</v>
      </c>
      <c r="G1945" s="6">
        <v>67.96</v>
      </c>
      <c r="H1945" s="8"/>
      <c r="I1945" s="8"/>
      <c r="J1945" s="8"/>
    </row>
    <row r="1946" ht="30" spans="1:10">
      <c r="A1946" s="6">
        <v>1943</v>
      </c>
      <c r="B1946" s="6" t="s">
        <v>18484</v>
      </c>
      <c r="C1946" s="6">
        <v>2412321206228</v>
      </c>
      <c r="D1946" s="6" t="s">
        <v>18477</v>
      </c>
      <c r="E1946" s="6">
        <v>177.5</v>
      </c>
      <c r="F1946" s="6">
        <v>79.2</v>
      </c>
      <c r="G1946" s="6">
        <v>67.18</v>
      </c>
      <c r="H1946" s="8"/>
      <c r="I1946" s="8"/>
      <c r="J1946" s="8"/>
    </row>
    <row r="1947" ht="60.5" spans="1:10">
      <c r="A1947" s="6">
        <v>1944</v>
      </c>
      <c r="B1947" s="6" t="s">
        <v>18485</v>
      </c>
      <c r="C1947" s="6">
        <v>2412321206506</v>
      </c>
      <c r="D1947" s="6" t="s">
        <v>18486</v>
      </c>
      <c r="E1947" s="6">
        <v>178.5</v>
      </c>
      <c r="F1947" s="6">
        <v>78.6</v>
      </c>
      <c r="G1947" s="6">
        <v>67.14</v>
      </c>
      <c r="H1947" s="6" t="s">
        <v>13</v>
      </c>
      <c r="I1947" s="8"/>
      <c r="J1947" s="6" t="s">
        <v>18424</v>
      </c>
    </row>
    <row r="1948" ht="30" spans="1:10">
      <c r="A1948" s="6">
        <v>1945</v>
      </c>
      <c r="B1948" s="6" t="s">
        <v>18487</v>
      </c>
      <c r="C1948" s="6">
        <v>2412321206507</v>
      </c>
      <c r="D1948" s="6" t="s">
        <v>18486</v>
      </c>
      <c r="E1948" s="6">
        <v>149.5</v>
      </c>
      <c r="F1948" s="6">
        <v>78.8</v>
      </c>
      <c r="G1948" s="6">
        <v>61.42</v>
      </c>
      <c r="H1948" s="8"/>
      <c r="I1948" s="8"/>
      <c r="J1948" s="8"/>
    </row>
    <row r="1949" ht="60.5" spans="1:10">
      <c r="A1949" s="6">
        <v>1946</v>
      </c>
      <c r="B1949" s="6" t="s">
        <v>18488</v>
      </c>
      <c r="C1949" s="6">
        <v>2412321206517</v>
      </c>
      <c r="D1949" s="6" t="s">
        <v>18489</v>
      </c>
      <c r="E1949" s="6">
        <v>189.5</v>
      </c>
      <c r="F1949" s="6">
        <v>80.8</v>
      </c>
      <c r="G1949" s="6">
        <v>70.22</v>
      </c>
      <c r="H1949" s="6" t="s">
        <v>13</v>
      </c>
      <c r="I1949" s="8"/>
      <c r="J1949" s="6" t="s">
        <v>18424</v>
      </c>
    </row>
    <row r="1950" ht="30" spans="1:10">
      <c r="A1950" s="6">
        <v>1947</v>
      </c>
      <c r="B1950" s="6" t="s">
        <v>18490</v>
      </c>
      <c r="C1950" s="6">
        <v>2412321206527</v>
      </c>
      <c r="D1950" s="6" t="s">
        <v>18489</v>
      </c>
      <c r="E1950" s="6">
        <v>185</v>
      </c>
      <c r="F1950" s="6">
        <v>80.4</v>
      </c>
      <c r="G1950" s="6">
        <v>69.16</v>
      </c>
      <c r="H1950" s="8"/>
      <c r="I1950" s="8"/>
      <c r="J1950" s="8"/>
    </row>
    <row r="1951" ht="30" spans="1:10">
      <c r="A1951" s="6">
        <v>1948</v>
      </c>
      <c r="B1951" s="6" t="s">
        <v>17230</v>
      </c>
      <c r="C1951" s="6">
        <v>2412321206512</v>
      </c>
      <c r="D1951" s="6" t="s">
        <v>18489</v>
      </c>
      <c r="E1951" s="6">
        <v>171</v>
      </c>
      <c r="F1951" s="6">
        <v>78.4</v>
      </c>
      <c r="G1951" s="6">
        <v>65.56</v>
      </c>
      <c r="H1951" s="8"/>
      <c r="I1951" s="8"/>
      <c r="J1951" s="8"/>
    </row>
    <row r="1952" ht="60.5" spans="1:10">
      <c r="A1952" s="6">
        <v>1949</v>
      </c>
      <c r="B1952" s="6" t="s">
        <v>18491</v>
      </c>
      <c r="C1952" s="6">
        <v>2412321206601</v>
      </c>
      <c r="D1952" s="6" t="s">
        <v>18492</v>
      </c>
      <c r="E1952" s="6">
        <v>178</v>
      </c>
      <c r="F1952" s="6">
        <v>77.8</v>
      </c>
      <c r="G1952" s="6">
        <v>66.72</v>
      </c>
      <c r="H1952" s="6" t="s">
        <v>13</v>
      </c>
      <c r="I1952" s="8"/>
      <c r="J1952" s="6" t="s">
        <v>18424</v>
      </c>
    </row>
    <row r="1953" ht="30" spans="1:10">
      <c r="A1953" s="6">
        <v>1950</v>
      </c>
      <c r="B1953" s="6" t="s">
        <v>18493</v>
      </c>
      <c r="C1953" s="6">
        <v>2412321206529</v>
      </c>
      <c r="D1953" s="6" t="s">
        <v>18492</v>
      </c>
      <c r="E1953" s="6">
        <v>172.5</v>
      </c>
      <c r="F1953" s="6">
        <v>76.6</v>
      </c>
      <c r="G1953" s="6">
        <v>65.14</v>
      </c>
      <c r="H1953" s="8"/>
      <c r="I1953" s="8"/>
      <c r="J1953" s="8"/>
    </row>
    <row r="1954" ht="30" spans="1:10">
      <c r="A1954" s="6">
        <v>1951</v>
      </c>
      <c r="B1954" s="6" t="s">
        <v>18494</v>
      </c>
      <c r="C1954" s="6">
        <v>2412321206528</v>
      </c>
      <c r="D1954" s="6" t="s">
        <v>18492</v>
      </c>
      <c r="E1954" s="6">
        <v>156</v>
      </c>
      <c r="F1954" s="6">
        <v>76.8</v>
      </c>
      <c r="G1954" s="6">
        <v>61.92</v>
      </c>
      <c r="H1954" s="8"/>
      <c r="I1954" s="8"/>
      <c r="J1954" s="8"/>
    </row>
    <row r="1955" ht="60.5" spans="1:10">
      <c r="A1955" s="6">
        <v>1952</v>
      </c>
      <c r="B1955" s="6" t="s">
        <v>18495</v>
      </c>
      <c r="C1955" s="6">
        <v>2412321206720</v>
      </c>
      <c r="D1955" s="6" t="s">
        <v>18496</v>
      </c>
      <c r="E1955" s="6">
        <v>210.5</v>
      </c>
      <c r="F1955" s="6">
        <v>81.6</v>
      </c>
      <c r="G1955" s="6">
        <v>74.74</v>
      </c>
      <c r="H1955" s="6" t="s">
        <v>13</v>
      </c>
      <c r="I1955" s="8"/>
      <c r="J1955" s="6" t="s">
        <v>18424</v>
      </c>
    </row>
    <row r="1956" ht="60.5" spans="1:10">
      <c r="A1956" s="6">
        <v>1953</v>
      </c>
      <c r="B1956" s="6" t="s">
        <v>18497</v>
      </c>
      <c r="C1956" s="6">
        <v>2412321206721</v>
      </c>
      <c r="D1956" s="6" t="s">
        <v>18496</v>
      </c>
      <c r="E1956" s="6">
        <v>210.5</v>
      </c>
      <c r="F1956" s="6">
        <v>79.6</v>
      </c>
      <c r="G1956" s="6">
        <v>73.94</v>
      </c>
      <c r="H1956" s="6" t="s">
        <v>13</v>
      </c>
      <c r="I1956" s="8"/>
      <c r="J1956" s="6" t="s">
        <v>18424</v>
      </c>
    </row>
    <row r="1957" ht="60.5" spans="1:10">
      <c r="A1957" s="6">
        <v>1954</v>
      </c>
      <c r="B1957" s="6" t="s">
        <v>18498</v>
      </c>
      <c r="C1957" s="6">
        <v>2412321206621</v>
      </c>
      <c r="D1957" s="6" t="s">
        <v>18496</v>
      </c>
      <c r="E1957" s="6">
        <v>206</v>
      </c>
      <c r="F1957" s="6">
        <v>81.6</v>
      </c>
      <c r="G1957" s="6">
        <v>73.84</v>
      </c>
      <c r="H1957" s="6" t="s">
        <v>13</v>
      </c>
      <c r="I1957" s="8"/>
      <c r="J1957" s="6" t="s">
        <v>18424</v>
      </c>
    </row>
    <row r="1958" ht="60.5" spans="1:10">
      <c r="A1958" s="6">
        <v>1955</v>
      </c>
      <c r="B1958" s="6" t="s">
        <v>18499</v>
      </c>
      <c r="C1958" s="6">
        <v>2412321206608</v>
      </c>
      <c r="D1958" s="6" t="s">
        <v>18496</v>
      </c>
      <c r="E1958" s="6">
        <v>206</v>
      </c>
      <c r="F1958" s="6">
        <v>79.8</v>
      </c>
      <c r="G1958" s="6">
        <v>73.12</v>
      </c>
      <c r="H1958" s="6" t="s">
        <v>13</v>
      </c>
      <c r="I1958" s="8"/>
      <c r="J1958" s="6" t="s">
        <v>18424</v>
      </c>
    </row>
    <row r="1959" ht="30" spans="1:10">
      <c r="A1959" s="6">
        <v>1956</v>
      </c>
      <c r="B1959" s="6" t="s">
        <v>18500</v>
      </c>
      <c r="C1959" s="6">
        <v>2412321206813</v>
      </c>
      <c r="D1959" s="6" t="s">
        <v>18496</v>
      </c>
      <c r="E1959" s="6">
        <v>200</v>
      </c>
      <c r="F1959" s="6">
        <v>81</v>
      </c>
      <c r="G1959" s="6">
        <v>72.4</v>
      </c>
      <c r="H1959" s="8"/>
      <c r="I1959" s="8"/>
      <c r="J1959" s="8"/>
    </row>
    <row r="1960" ht="30" spans="1:10">
      <c r="A1960" s="6">
        <v>1957</v>
      </c>
      <c r="B1960" s="6" t="s">
        <v>18501</v>
      </c>
      <c r="C1960" s="6">
        <v>2412321206916</v>
      </c>
      <c r="D1960" s="6" t="s">
        <v>18496</v>
      </c>
      <c r="E1960" s="6">
        <v>200</v>
      </c>
      <c r="F1960" s="6">
        <v>80.4</v>
      </c>
      <c r="G1960" s="6">
        <v>72.16</v>
      </c>
      <c r="H1960" s="8"/>
      <c r="I1960" s="8"/>
      <c r="J1960" s="8"/>
    </row>
    <row r="1961" ht="30" spans="1:10">
      <c r="A1961" s="6">
        <v>1958</v>
      </c>
      <c r="B1961" s="6" t="s">
        <v>18502</v>
      </c>
      <c r="C1961" s="6">
        <v>2412321206818</v>
      </c>
      <c r="D1961" s="6" t="s">
        <v>18496</v>
      </c>
      <c r="E1961" s="6">
        <v>199</v>
      </c>
      <c r="F1961" s="6">
        <v>79.8</v>
      </c>
      <c r="G1961" s="6">
        <v>71.72</v>
      </c>
      <c r="H1961" s="8"/>
      <c r="I1961" s="8"/>
      <c r="J1961" s="8"/>
    </row>
    <row r="1962" ht="30" spans="1:10">
      <c r="A1962" s="6">
        <v>1959</v>
      </c>
      <c r="B1962" s="6" t="s">
        <v>18503</v>
      </c>
      <c r="C1962" s="6">
        <v>2412321206703</v>
      </c>
      <c r="D1962" s="6" t="s">
        <v>18496</v>
      </c>
      <c r="E1962" s="6">
        <v>199.5</v>
      </c>
      <c r="F1962" s="6">
        <v>78.6</v>
      </c>
      <c r="G1962" s="6">
        <v>71.34</v>
      </c>
      <c r="H1962" s="8"/>
      <c r="I1962" s="8"/>
      <c r="J1962" s="8"/>
    </row>
    <row r="1963" ht="30" spans="1:10">
      <c r="A1963" s="6">
        <v>1960</v>
      </c>
      <c r="B1963" s="6" t="s">
        <v>12113</v>
      </c>
      <c r="C1963" s="6">
        <v>2412321206921</v>
      </c>
      <c r="D1963" s="6" t="s">
        <v>18496</v>
      </c>
      <c r="E1963" s="6">
        <v>194.5</v>
      </c>
      <c r="F1963" s="6">
        <v>80.8</v>
      </c>
      <c r="G1963" s="6">
        <v>71.22</v>
      </c>
      <c r="H1963" s="8"/>
      <c r="I1963" s="8"/>
      <c r="J1963" s="8"/>
    </row>
    <row r="1964" ht="30" spans="1:10">
      <c r="A1964" s="6">
        <v>1961</v>
      </c>
      <c r="B1964" s="6" t="s">
        <v>18504</v>
      </c>
      <c r="C1964" s="6">
        <v>2412321206616</v>
      </c>
      <c r="D1964" s="6" t="s">
        <v>18496</v>
      </c>
      <c r="E1964" s="6">
        <v>193</v>
      </c>
      <c r="F1964" s="6">
        <v>79.6</v>
      </c>
      <c r="G1964" s="6">
        <v>70.44</v>
      </c>
      <c r="H1964" s="8"/>
      <c r="I1964" s="8"/>
      <c r="J1964" s="8"/>
    </row>
    <row r="1965" ht="30" spans="1:10">
      <c r="A1965" s="6">
        <v>1962</v>
      </c>
      <c r="B1965" s="6" t="s">
        <v>18505</v>
      </c>
      <c r="C1965" s="6">
        <v>2412321206829</v>
      </c>
      <c r="D1965" s="6" t="s">
        <v>18496</v>
      </c>
      <c r="E1965" s="6">
        <v>196</v>
      </c>
      <c r="F1965" s="6">
        <v>77.8</v>
      </c>
      <c r="G1965" s="6">
        <v>70.32</v>
      </c>
      <c r="H1965" s="8"/>
      <c r="I1965" s="8"/>
      <c r="J1965" s="8"/>
    </row>
    <row r="1966" ht="30" spans="1:10">
      <c r="A1966" s="6">
        <v>1963</v>
      </c>
      <c r="B1966" s="6" t="s">
        <v>18506</v>
      </c>
      <c r="C1966" s="6">
        <v>2412321206815</v>
      </c>
      <c r="D1966" s="6" t="s">
        <v>18496</v>
      </c>
      <c r="E1966" s="6">
        <v>199</v>
      </c>
      <c r="F1966" s="6">
        <v>73</v>
      </c>
      <c r="G1966" s="6">
        <v>69</v>
      </c>
      <c r="H1966" s="8"/>
      <c r="I1966" s="8"/>
      <c r="J1966" s="8"/>
    </row>
    <row r="1967" ht="60.5" spans="1:10">
      <c r="A1967" s="6">
        <v>1964</v>
      </c>
      <c r="B1967" s="6" t="s">
        <v>18507</v>
      </c>
      <c r="C1967" s="6">
        <v>2412321206924</v>
      </c>
      <c r="D1967" s="6" t="s">
        <v>18508</v>
      </c>
      <c r="E1967" s="6">
        <v>194</v>
      </c>
      <c r="F1967" s="6">
        <v>78.8</v>
      </c>
      <c r="G1967" s="6">
        <v>70.32</v>
      </c>
      <c r="H1967" s="6" t="s">
        <v>13</v>
      </c>
      <c r="I1967" s="8"/>
      <c r="J1967" s="6" t="s">
        <v>18424</v>
      </c>
    </row>
    <row r="1968" ht="30" spans="1:10">
      <c r="A1968" s="6">
        <v>1965</v>
      </c>
      <c r="B1968" s="6" t="s">
        <v>18509</v>
      </c>
      <c r="C1968" s="6">
        <v>2412321207001</v>
      </c>
      <c r="D1968" s="6" t="s">
        <v>18508</v>
      </c>
      <c r="E1968" s="6">
        <v>182.5</v>
      </c>
      <c r="F1968" s="6">
        <v>80.6</v>
      </c>
      <c r="G1968" s="6">
        <v>68.74</v>
      </c>
      <c r="H1968" s="8"/>
      <c r="I1968" s="8"/>
      <c r="J1968" s="8"/>
    </row>
    <row r="1969" ht="30" spans="1:10">
      <c r="A1969" s="6">
        <v>1966</v>
      </c>
      <c r="B1969" s="6" t="s">
        <v>18510</v>
      </c>
      <c r="C1969" s="6">
        <v>2412321206928</v>
      </c>
      <c r="D1969" s="6" t="s">
        <v>18508</v>
      </c>
      <c r="E1969" s="6">
        <v>182.5</v>
      </c>
      <c r="F1969" s="6">
        <v>72.6</v>
      </c>
      <c r="G1969" s="6">
        <v>65.54</v>
      </c>
      <c r="H1969" s="8"/>
      <c r="I1969" s="8"/>
      <c r="J1969" s="8"/>
    </row>
    <row r="1970" ht="60.5" spans="1:10">
      <c r="A1970" s="6">
        <v>1967</v>
      </c>
      <c r="B1970" s="6" t="s">
        <v>18511</v>
      </c>
      <c r="C1970" s="6">
        <v>2412321207021</v>
      </c>
      <c r="D1970" s="6" t="s">
        <v>18512</v>
      </c>
      <c r="E1970" s="6">
        <v>176</v>
      </c>
      <c r="F1970" s="6">
        <v>81</v>
      </c>
      <c r="G1970" s="6">
        <v>67.6</v>
      </c>
      <c r="H1970" s="6" t="s">
        <v>13</v>
      </c>
      <c r="I1970" s="8"/>
      <c r="J1970" s="6" t="s">
        <v>18424</v>
      </c>
    </row>
    <row r="1971" ht="30" spans="1:10">
      <c r="A1971" s="6">
        <v>1968</v>
      </c>
      <c r="B1971" s="6" t="s">
        <v>18513</v>
      </c>
      <c r="C1971" s="6">
        <v>2412321207019</v>
      </c>
      <c r="D1971" s="6" t="s">
        <v>18512</v>
      </c>
      <c r="E1971" s="6">
        <v>176.5</v>
      </c>
      <c r="F1971" s="6">
        <v>79.4</v>
      </c>
      <c r="G1971" s="6">
        <v>67.06</v>
      </c>
      <c r="H1971" s="8"/>
      <c r="I1971" s="8"/>
      <c r="J1971" s="8"/>
    </row>
    <row r="1972" ht="30" spans="1:10">
      <c r="A1972" s="6">
        <v>1969</v>
      </c>
      <c r="B1972" s="6" t="s">
        <v>18514</v>
      </c>
      <c r="C1972" s="6">
        <v>2412321207020</v>
      </c>
      <c r="D1972" s="6" t="s">
        <v>18512</v>
      </c>
      <c r="E1972" s="6">
        <v>176</v>
      </c>
      <c r="F1972" s="6">
        <v>79.6</v>
      </c>
      <c r="G1972" s="6">
        <v>67.04</v>
      </c>
      <c r="H1972" s="8"/>
      <c r="I1972" s="8"/>
      <c r="J1972" s="8"/>
    </row>
    <row r="1973" ht="30" spans="1:10">
      <c r="A1973" s="6">
        <v>1970</v>
      </c>
      <c r="B1973" s="6" t="s">
        <v>18515</v>
      </c>
      <c r="C1973" s="6">
        <v>2412321207022</v>
      </c>
      <c r="D1973" s="6" t="s">
        <v>18512</v>
      </c>
      <c r="E1973" s="6">
        <v>189</v>
      </c>
      <c r="F1973" s="6">
        <v>66.4</v>
      </c>
      <c r="G1973" s="6">
        <v>64.36</v>
      </c>
      <c r="H1973" s="8"/>
      <c r="I1973" s="8"/>
      <c r="J1973" s="8"/>
    </row>
    <row r="1974" ht="60.5" spans="1:10">
      <c r="A1974" s="6">
        <v>1971</v>
      </c>
      <c r="B1974" s="6" t="s">
        <v>18516</v>
      </c>
      <c r="C1974" s="6">
        <v>2412321207116</v>
      </c>
      <c r="D1974" s="6" t="s">
        <v>18517</v>
      </c>
      <c r="E1974" s="6">
        <v>188.5</v>
      </c>
      <c r="F1974" s="6">
        <v>80.8</v>
      </c>
      <c r="G1974" s="6">
        <v>70.02</v>
      </c>
      <c r="H1974" s="6" t="s">
        <v>13</v>
      </c>
      <c r="I1974" s="8"/>
      <c r="J1974" s="6" t="s">
        <v>18424</v>
      </c>
    </row>
    <row r="1975" ht="30" spans="1:10">
      <c r="A1975" s="6">
        <v>1972</v>
      </c>
      <c r="B1975" s="6" t="s">
        <v>14500</v>
      </c>
      <c r="C1975" s="6">
        <v>2412321207026</v>
      </c>
      <c r="D1975" s="6" t="s">
        <v>18517</v>
      </c>
      <c r="E1975" s="6">
        <v>190</v>
      </c>
      <c r="F1975" s="6">
        <v>79.2</v>
      </c>
      <c r="G1975" s="6">
        <v>69.68</v>
      </c>
      <c r="H1975" s="8"/>
      <c r="I1975" s="8"/>
      <c r="J1975" s="8"/>
    </row>
    <row r="1976" ht="30" spans="1:10">
      <c r="A1976" s="6">
        <v>1973</v>
      </c>
      <c r="B1976" s="6" t="s">
        <v>17290</v>
      </c>
      <c r="C1976" s="6">
        <v>2412321207111</v>
      </c>
      <c r="D1976" s="6" t="s">
        <v>18517</v>
      </c>
      <c r="E1976" s="6">
        <v>183.5</v>
      </c>
      <c r="F1976" s="6">
        <v>80.4</v>
      </c>
      <c r="G1976" s="6">
        <v>68.86</v>
      </c>
      <c r="H1976" s="8"/>
      <c r="I1976" s="8"/>
      <c r="J1976" s="8"/>
    </row>
    <row r="1977" ht="60.5" spans="1:10">
      <c r="A1977" s="6">
        <v>1974</v>
      </c>
      <c r="B1977" s="6" t="s">
        <v>18518</v>
      </c>
      <c r="C1977" s="6">
        <v>2412321207125</v>
      </c>
      <c r="D1977" s="6" t="s">
        <v>18519</v>
      </c>
      <c r="E1977" s="6">
        <v>177.5</v>
      </c>
      <c r="F1977" s="6">
        <v>82</v>
      </c>
      <c r="G1977" s="6">
        <v>68.3</v>
      </c>
      <c r="H1977" s="6" t="s">
        <v>13</v>
      </c>
      <c r="I1977" s="8"/>
      <c r="J1977" s="6" t="s">
        <v>18424</v>
      </c>
    </row>
    <row r="1978" ht="30" spans="1:10">
      <c r="A1978" s="6">
        <v>1975</v>
      </c>
      <c r="B1978" s="6" t="s">
        <v>18520</v>
      </c>
      <c r="C1978" s="6">
        <v>2412321207121</v>
      </c>
      <c r="D1978" s="6" t="s">
        <v>18519</v>
      </c>
      <c r="E1978" s="6">
        <v>176.5</v>
      </c>
      <c r="F1978" s="6">
        <v>79.4</v>
      </c>
      <c r="G1978" s="6">
        <v>67.06</v>
      </c>
      <c r="H1978" s="8"/>
      <c r="I1978" s="8"/>
      <c r="J1978" s="8"/>
    </row>
    <row r="1979" ht="30" spans="1:10">
      <c r="A1979" s="6">
        <v>1976</v>
      </c>
      <c r="B1979" s="6" t="s">
        <v>18521</v>
      </c>
      <c r="C1979" s="6">
        <v>2412321207124</v>
      </c>
      <c r="D1979" s="6" t="s">
        <v>18519</v>
      </c>
      <c r="E1979" s="6">
        <v>179.5</v>
      </c>
      <c r="F1979" s="6">
        <v>61</v>
      </c>
      <c r="G1979" s="6">
        <v>60.3</v>
      </c>
      <c r="H1979" s="8"/>
      <c r="I1979" s="8"/>
      <c r="J1979" s="8"/>
    </row>
    <row r="1980" ht="60.5" spans="1:10">
      <c r="A1980" s="6">
        <v>1977</v>
      </c>
      <c r="B1980" s="6" t="s">
        <v>18522</v>
      </c>
      <c r="C1980" s="6">
        <v>2412321207128</v>
      </c>
      <c r="D1980" s="6" t="s">
        <v>18523</v>
      </c>
      <c r="E1980" s="6">
        <v>199.5</v>
      </c>
      <c r="F1980" s="6">
        <v>80.6</v>
      </c>
      <c r="G1980" s="6">
        <v>72.14</v>
      </c>
      <c r="H1980" s="6" t="s">
        <v>13</v>
      </c>
      <c r="I1980" s="8"/>
      <c r="J1980" s="6" t="s">
        <v>18424</v>
      </c>
    </row>
    <row r="1981" ht="60.5" spans="1:10">
      <c r="A1981" s="6">
        <v>1978</v>
      </c>
      <c r="B1981" s="6" t="s">
        <v>18524</v>
      </c>
      <c r="C1981" s="6">
        <v>2412321207207</v>
      </c>
      <c r="D1981" s="6" t="s">
        <v>18523</v>
      </c>
      <c r="E1981" s="6">
        <v>198.5</v>
      </c>
      <c r="F1981" s="6">
        <v>78.4</v>
      </c>
      <c r="G1981" s="6">
        <v>71.06</v>
      </c>
      <c r="H1981" s="6" t="s">
        <v>13</v>
      </c>
      <c r="I1981" s="8"/>
      <c r="J1981" s="6" t="s">
        <v>18424</v>
      </c>
    </row>
    <row r="1982" ht="30" spans="1:10">
      <c r="A1982" s="6">
        <v>1979</v>
      </c>
      <c r="B1982" s="6" t="s">
        <v>18525</v>
      </c>
      <c r="C1982" s="6">
        <v>2412321207425</v>
      </c>
      <c r="D1982" s="6" t="s">
        <v>18523</v>
      </c>
      <c r="E1982" s="6">
        <v>180</v>
      </c>
      <c r="F1982" s="6">
        <v>80</v>
      </c>
      <c r="G1982" s="6">
        <v>68</v>
      </c>
      <c r="H1982" s="8"/>
      <c r="I1982" s="8"/>
      <c r="J1982" s="8"/>
    </row>
    <row r="1983" ht="30" spans="1:10">
      <c r="A1983" s="6">
        <v>1980</v>
      </c>
      <c r="B1983" s="6" t="s">
        <v>18526</v>
      </c>
      <c r="C1983" s="6">
        <v>2412321207211</v>
      </c>
      <c r="D1983" s="6" t="s">
        <v>18523</v>
      </c>
      <c r="E1983" s="6">
        <v>185.5</v>
      </c>
      <c r="F1983" s="6">
        <v>75.8</v>
      </c>
      <c r="G1983" s="6">
        <v>67.42</v>
      </c>
      <c r="H1983" s="8"/>
      <c r="I1983" s="8"/>
      <c r="J1983" s="8"/>
    </row>
    <row r="1984" ht="30" spans="1:10">
      <c r="A1984" s="6">
        <v>1981</v>
      </c>
      <c r="B1984" s="6" t="s">
        <v>18527</v>
      </c>
      <c r="C1984" s="6">
        <v>2412321207406</v>
      </c>
      <c r="D1984" s="6" t="s">
        <v>18523</v>
      </c>
      <c r="E1984" s="6">
        <v>180</v>
      </c>
      <c r="F1984" s="6">
        <v>77.4</v>
      </c>
      <c r="G1984" s="6">
        <v>66.96</v>
      </c>
      <c r="H1984" s="8"/>
      <c r="I1984" s="8"/>
      <c r="J1984" s="8"/>
    </row>
    <row r="1985" ht="30" spans="1:10">
      <c r="A1985" s="6">
        <v>1982</v>
      </c>
      <c r="B1985" s="6" t="s">
        <v>18528</v>
      </c>
      <c r="C1985" s="6">
        <v>2412321207511</v>
      </c>
      <c r="D1985" s="6" t="s">
        <v>18523</v>
      </c>
      <c r="E1985" s="6">
        <v>181</v>
      </c>
      <c r="F1985" s="6">
        <v>76.8</v>
      </c>
      <c r="G1985" s="6">
        <v>66.92</v>
      </c>
      <c r="H1985" s="8"/>
      <c r="I1985" s="8"/>
      <c r="J1985" s="8"/>
    </row>
    <row r="1986" ht="60.5" spans="1:10">
      <c r="A1986" s="6">
        <v>1983</v>
      </c>
      <c r="B1986" s="6" t="s">
        <v>18529</v>
      </c>
      <c r="C1986" s="6">
        <v>2412321207614</v>
      </c>
      <c r="D1986" s="6" t="s">
        <v>18530</v>
      </c>
      <c r="E1986" s="6">
        <v>206.5</v>
      </c>
      <c r="F1986" s="6">
        <v>82.2</v>
      </c>
      <c r="G1986" s="6">
        <v>74.18</v>
      </c>
      <c r="H1986" s="6" t="s">
        <v>13</v>
      </c>
      <c r="I1986" s="8"/>
      <c r="J1986" s="6" t="s">
        <v>18424</v>
      </c>
    </row>
    <row r="1987" ht="60.5" spans="1:10">
      <c r="A1987" s="6">
        <v>1984</v>
      </c>
      <c r="B1987" s="6" t="s">
        <v>18531</v>
      </c>
      <c r="C1987" s="6">
        <v>2412321207606</v>
      </c>
      <c r="D1987" s="6" t="s">
        <v>18530</v>
      </c>
      <c r="E1987" s="6">
        <v>192</v>
      </c>
      <c r="F1987" s="6">
        <v>81</v>
      </c>
      <c r="G1987" s="6">
        <v>70.8</v>
      </c>
      <c r="H1987" s="6" t="s">
        <v>13</v>
      </c>
      <c r="I1987" s="8"/>
      <c r="J1987" s="6" t="s">
        <v>18424</v>
      </c>
    </row>
    <row r="1988" ht="30" spans="1:10">
      <c r="A1988" s="6">
        <v>1985</v>
      </c>
      <c r="B1988" s="6" t="s">
        <v>18532</v>
      </c>
      <c r="C1988" s="6">
        <v>2412321207529</v>
      </c>
      <c r="D1988" s="6" t="s">
        <v>18530</v>
      </c>
      <c r="E1988" s="6">
        <v>194</v>
      </c>
      <c r="F1988" s="6">
        <v>79.6</v>
      </c>
      <c r="G1988" s="6">
        <v>70.64</v>
      </c>
      <c r="H1988" s="8"/>
      <c r="I1988" s="8"/>
      <c r="J1988" s="8"/>
    </row>
    <row r="1989" ht="30" spans="1:10">
      <c r="A1989" s="6">
        <v>1986</v>
      </c>
      <c r="B1989" s="6" t="s">
        <v>18533</v>
      </c>
      <c r="C1989" s="6">
        <v>2412321207530</v>
      </c>
      <c r="D1989" s="6" t="s">
        <v>18530</v>
      </c>
      <c r="E1989" s="6">
        <v>191</v>
      </c>
      <c r="F1989" s="6">
        <v>78.2</v>
      </c>
      <c r="G1989" s="6">
        <v>69.48</v>
      </c>
      <c r="H1989" s="8"/>
      <c r="I1989" s="8"/>
      <c r="J1989" s="8"/>
    </row>
    <row r="1990" ht="30" spans="1:10">
      <c r="A1990" s="6">
        <v>1987</v>
      </c>
      <c r="B1990" s="6" t="s">
        <v>18534</v>
      </c>
      <c r="C1990" s="6">
        <v>2412321207601</v>
      </c>
      <c r="D1990" s="6" t="s">
        <v>18530</v>
      </c>
      <c r="E1990" s="6">
        <v>186.5</v>
      </c>
      <c r="F1990" s="6">
        <v>79.6</v>
      </c>
      <c r="G1990" s="6">
        <v>69.14</v>
      </c>
      <c r="H1990" s="8"/>
      <c r="I1990" s="8"/>
      <c r="J1990" s="8"/>
    </row>
    <row r="1991" ht="30" spans="1:10">
      <c r="A1991" s="6">
        <v>1988</v>
      </c>
      <c r="B1991" s="6" t="s">
        <v>18535</v>
      </c>
      <c r="C1991" s="6">
        <v>2412321207603</v>
      </c>
      <c r="D1991" s="6" t="s">
        <v>18530</v>
      </c>
      <c r="E1991" s="6">
        <v>182.5</v>
      </c>
      <c r="F1991" s="6">
        <v>78.2</v>
      </c>
      <c r="G1991" s="6">
        <v>67.78</v>
      </c>
      <c r="H1991" s="8"/>
      <c r="I1991" s="8"/>
      <c r="J1991" s="8"/>
    </row>
    <row r="1992" ht="60.5" spans="1:10">
      <c r="A1992" s="6">
        <v>1989</v>
      </c>
      <c r="B1992" s="6" t="s">
        <v>18536</v>
      </c>
      <c r="C1992" s="6">
        <v>2412321207713</v>
      </c>
      <c r="D1992" s="6" t="s">
        <v>18537</v>
      </c>
      <c r="E1992" s="6">
        <v>184</v>
      </c>
      <c r="F1992" s="6">
        <v>80.2</v>
      </c>
      <c r="G1992" s="6">
        <v>68.88</v>
      </c>
      <c r="H1992" s="6" t="s">
        <v>13</v>
      </c>
      <c r="I1992" s="8"/>
      <c r="J1992" s="6" t="s">
        <v>18424</v>
      </c>
    </row>
    <row r="1993" ht="30" spans="1:10">
      <c r="A1993" s="6">
        <v>1990</v>
      </c>
      <c r="B1993" s="6" t="s">
        <v>18538</v>
      </c>
      <c r="C1993" s="6">
        <v>2412321207715</v>
      </c>
      <c r="D1993" s="6" t="s">
        <v>18537</v>
      </c>
      <c r="E1993" s="6">
        <v>189</v>
      </c>
      <c r="F1993" s="6">
        <v>77.4</v>
      </c>
      <c r="G1993" s="6">
        <v>68.76</v>
      </c>
      <c r="H1993" s="8"/>
      <c r="I1993" s="8"/>
      <c r="J1993" s="8"/>
    </row>
    <row r="1994" ht="30" spans="1:10">
      <c r="A1994" s="6">
        <v>1991</v>
      </c>
      <c r="B1994" s="6" t="s">
        <v>15694</v>
      </c>
      <c r="C1994" s="6">
        <v>2412321207714</v>
      </c>
      <c r="D1994" s="6" t="s">
        <v>18537</v>
      </c>
      <c r="E1994" s="6">
        <v>180</v>
      </c>
      <c r="F1994" s="6">
        <v>77.6</v>
      </c>
      <c r="G1994" s="6">
        <v>67.04</v>
      </c>
      <c r="H1994" s="8"/>
      <c r="I1994" s="8"/>
      <c r="J1994" s="8"/>
    </row>
    <row r="1995" ht="60.5" spans="1:10">
      <c r="A1995" s="6">
        <v>1992</v>
      </c>
      <c r="B1995" s="6" t="s">
        <v>18539</v>
      </c>
      <c r="C1995" s="6">
        <v>2412321207718</v>
      </c>
      <c r="D1995" s="6" t="s">
        <v>18540</v>
      </c>
      <c r="E1995" s="6">
        <v>203.5</v>
      </c>
      <c r="F1995" s="6">
        <v>79</v>
      </c>
      <c r="G1995" s="6">
        <v>72.3</v>
      </c>
      <c r="H1995" s="6" t="s">
        <v>13</v>
      </c>
      <c r="I1995" s="8"/>
      <c r="J1995" s="6" t="s">
        <v>18424</v>
      </c>
    </row>
    <row r="1996" ht="30" spans="1:10">
      <c r="A1996" s="6">
        <v>1993</v>
      </c>
      <c r="B1996" s="6" t="s">
        <v>18541</v>
      </c>
      <c r="C1996" s="6">
        <v>2412321207716</v>
      </c>
      <c r="D1996" s="6" t="s">
        <v>18540</v>
      </c>
      <c r="E1996" s="6">
        <v>197.5</v>
      </c>
      <c r="F1996" s="6">
        <v>78</v>
      </c>
      <c r="G1996" s="6">
        <v>70.7</v>
      </c>
      <c r="H1996" s="8"/>
      <c r="I1996" s="8"/>
      <c r="J1996" s="8"/>
    </row>
    <row r="1997" ht="30" spans="1:10">
      <c r="A1997" s="6">
        <v>1994</v>
      </c>
      <c r="B1997" s="6" t="s">
        <v>18542</v>
      </c>
      <c r="C1997" s="6">
        <v>2412321207719</v>
      </c>
      <c r="D1997" s="6" t="s">
        <v>18540</v>
      </c>
      <c r="E1997" s="6">
        <v>192.5</v>
      </c>
      <c r="F1997" s="6">
        <v>78</v>
      </c>
      <c r="G1997" s="6">
        <v>69.7</v>
      </c>
      <c r="H1997" s="8"/>
      <c r="I1997" s="8"/>
      <c r="J1997" s="8"/>
    </row>
    <row r="1998" ht="60.5" spans="1:10">
      <c r="A1998" s="6">
        <v>1995</v>
      </c>
      <c r="B1998" s="6" t="s">
        <v>18543</v>
      </c>
      <c r="C1998" s="6">
        <v>2412321207724</v>
      </c>
      <c r="D1998" s="6" t="s">
        <v>18544</v>
      </c>
      <c r="E1998" s="6">
        <v>170</v>
      </c>
      <c r="F1998" s="6">
        <v>78.4</v>
      </c>
      <c r="G1998" s="6">
        <v>65.36</v>
      </c>
      <c r="H1998" s="6" t="s">
        <v>13</v>
      </c>
      <c r="I1998" s="8"/>
      <c r="J1998" s="6" t="s">
        <v>18424</v>
      </c>
    </row>
    <row r="1999" ht="30" spans="1:10">
      <c r="A1999" s="6">
        <v>1996</v>
      </c>
      <c r="B1999" s="6" t="s">
        <v>18545</v>
      </c>
      <c r="C1999" s="6">
        <v>2412321207730</v>
      </c>
      <c r="D1999" s="6" t="s">
        <v>18544</v>
      </c>
      <c r="E1999" s="6">
        <v>166.5</v>
      </c>
      <c r="F1999" s="6">
        <v>76.8</v>
      </c>
      <c r="G1999" s="6">
        <v>64.02</v>
      </c>
      <c r="H1999" s="8"/>
      <c r="I1999" s="8"/>
      <c r="J1999" s="8"/>
    </row>
    <row r="2000" ht="30" spans="1:10">
      <c r="A2000" s="6">
        <v>1997</v>
      </c>
      <c r="B2000" s="6" t="s">
        <v>18546</v>
      </c>
      <c r="C2000" s="6">
        <v>2412321207725</v>
      </c>
      <c r="D2000" s="6" t="s">
        <v>18544</v>
      </c>
      <c r="E2000" s="6">
        <v>165</v>
      </c>
      <c r="F2000" s="6">
        <v>77.2</v>
      </c>
      <c r="G2000" s="6">
        <v>63.88</v>
      </c>
      <c r="H2000" s="8"/>
      <c r="I2000" s="8"/>
      <c r="J2000" s="8"/>
    </row>
    <row r="2001" ht="60.5" spans="1:10">
      <c r="A2001" s="6">
        <v>1998</v>
      </c>
      <c r="B2001" s="6" t="s">
        <v>18547</v>
      </c>
      <c r="C2001" s="6">
        <v>2412321207810</v>
      </c>
      <c r="D2001" s="6" t="s">
        <v>18548</v>
      </c>
      <c r="E2001" s="6">
        <v>194</v>
      </c>
      <c r="F2001" s="6">
        <v>78.4</v>
      </c>
      <c r="G2001" s="6">
        <v>70.16</v>
      </c>
      <c r="H2001" s="6" t="s">
        <v>13</v>
      </c>
      <c r="I2001" s="8"/>
      <c r="J2001" s="6" t="s">
        <v>18424</v>
      </c>
    </row>
    <row r="2002" ht="30" spans="1:10">
      <c r="A2002" s="6">
        <v>1999</v>
      </c>
      <c r="B2002" s="6" t="s">
        <v>18549</v>
      </c>
      <c r="C2002" s="6">
        <v>2412321207819</v>
      </c>
      <c r="D2002" s="6" t="s">
        <v>18548</v>
      </c>
      <c r="E2002" s="6">
        <v>180</v>
      </c>
      <c r="F2002" s="6">
        <v>81.6</v>
      </c>
      <c r="G2002" s="6">
        <v>68.64</v>
      </c>
      <c r="H2002" s="8"/>
      <c r="I2002" s="8"/>
      <c r="J2002" s="8"/>
    </row>
    <row r="2003" ht="30" spans="1:10">
      <c r="A2003" s="6">
        <v>2000</v>
      </c>
      <c r="B2003" s="6" t="s">
        <v>18550</v>
      </c>
      <c r="C2003" s="6">
        <v>2412321207817</v>
      </c>
      <c r="D2003" s="6" t="s">
        <v>18548</v>
      </c>
      <c r="E2003" s="6">
        <v>181.5</v>
      </c>
      <c r="F2003" s="6">
        <v>75.2</v>
      </c>
      <c r="G2003" s="6">
        <v>66.38</v>
      </c>
      <c r="H2003" s="8"/>
      <c r="I2003" s="8"/>
      <c r="J2003" s="8"/>
    </row>
    <row r="2004" ht="60.5" spans="1:10">
      <c r="A2004" s="6">
        <v>2001</v>
      </c>
      <c r="B2004" s="6" t="s">
        <v>18551</v>
      </c>
      <c r="C2004" s="6">
        <v>2412321207905</v>
      </c>
      <c r="D2004" s="6" t="s">
        <v>18552</v>
      </c>
      <c r="E2004" s="6">
        <v>193</v>
      </c>
      <c r="F2004" s="6">
        <v>80</v>
      </c>
      <c r="G2004" s="6">
        <v>70.6</v>
      </c>
      <c r="H2004" s="6" t="s">
        <v>13</v>
      </c>
      <c r="I2004" s="8"/>
      <c r="J2004" s="6" t="s">
        <v>18424</v>
      </c>
    </row>
    <row r="2005" ht="30" spans="1:10">
      <c r="A2005" s="6">
        <v>2002</v>
      </c>
      <c r="B2005" s="6" t="s">
        <v>18553</v>
      </c>
      <c r="C2005" s="6">
        <v>2412321207829</v>
      </c>
      <c r="D2005" s="6" t="s">
        <v>18552</v>
      </c>
      <c r="E2005" s="6">
        <v>189</v>
      </c>
      <c r="F2005" s="6">
        <v>78</v>
      </c>
      <c r="G2005" s="6">
        <v>69</v>
      </c>
      <c r="H2005" s="8"/>
      <c r="I2005" s="8"/>
      <c r="J2005" s="8"/>
    </row>
    <row r="2006" ht="30" spans="1:10">
      <c r="A2006" s="6">
        <v>2003</v>
      </c>
      <c r="B2006" s="6" t="s">
        <v>18554</v>
      </c>
      <c r="C2006" s="6">
        <v>2412321208002</v>
      </c>
      <c r="D2006" s="6" t="s">
        <v>18552</v>
      </c>
      <c r="E2006" s="6">
        <v>179.5</v>
      </c>
      <c r="F2006" s="6">
        <v>77.4</v>
      </c>
      <c r="G2006" s="6">
        <v>66.86</v>
      </c>
      <c r="H2006" s="8"/>
      <c r="I2006" s="8"/>
      <c r="J2006" s="8"/>
    </row>
    <row r="2007" ht="60.5" spans="1:10">
      <c r="A2007" s="6">
        <v>2004</v>
      </c>
      <c r="B2007" s="6" t="s">
        <v>18555</v>
      </c>
      <c r="C2007" s="6">
        <v>2412321208214</v>
      </c>
      <c r="D2007" s="6" t="s">
        <v>18556</v>
      </c>
      <c r="E2007" s="6">
        <v>199</v>
      </c>
      <c r="F2007" s="6">
        <v>79.2</v>
      </c>
      <c r="G2007" s="6">
        <v>71.48</v>
      </c>
      <c r="H2007" s="6" t="s">
        <v>13</v>
      </c>
      <c r="I2007" s="8"/>
      <c r="J2007" s="6" t="s">
        <v>18557</v>
      </c>
    </row>
    <row r="2008" ht="60.5" spans="1:10">
      <c r="A2008" s="6">
        <v>2005</v>
      </c>
      <c r="B2008" s="6" t="s">
        <v>18558</v>
      </c>
      <c r="C2008" s="6">
        <v>2412321208124</v>
      </c>
      <c r="D2008" s="6" t="s">
        <v>18556</v>
      </c>
      <c r="E2008" s="6">
        <v>196.5</v>
      </c>
      <c r="F2008" s="6">
        <v>79.4</v>
      </c>
      <c r="G2008" s="6">
        <v>71.06</v>
      </c>
      <c r="H2008" s="6" t="s">
        <v>13</v>
      </c>
      <c r="I2008" s="8"/>
      <c r="J2008" s="6" t="s">
        <v>18557</v>
      </c>
    </row>
    <row r="2009" ht="60.5" spans="1:10">
      <c r="A2009" s="6">
        <v>2006</v>
      </c>
      <c r="B2009" s="6" t="s">
        <v>18559</v>
      </c>
      <c r="C2009" s="6">
        <v>2412321208401</v>
      </c>
      <c r="D2009" s="6" t="s">
        <v>18556</v>
      </c>
      <c r="E2009" s="6">
        <v>194.5</v>
      </c>
      <c r="F2009" s="6">
        <v>80.4</v>
      </c>
      <c r="G2009" s="6">
        <v>71.06</v>
      </c>
      <c r="H2009" s="6" t="s">
        <v>13</v>
      </c>
      <c r="I2009" s="8"/>
      <c r="J2009" s="6" t="s">
        <v>18557</v>
      </c>
    </row>
    <row r="2010" ht="60.5" spans="1:10">
      <c r="A2010" s="6">
        <v>2007</v>
      </c>
      <c r="B2010" s="6" t="s">
        <v>18560</v>
      </c>
      <c r="C2010" s="6">
        <v>2412321208222</v>
      </c>
      <c r="D2010" s="6" t="s">
        <v>18556</v>
      </c>
      <c r="E2010" s="6">
        <v>198</v>
      </c>
      <c r="F2010" s="6">
        <v>77.6</v>
      </c>
      <c r="G2010" s="6">
        <v>70.64</v>
      </c>
      <c r="H2010" s="6" t="s">
        <v>13</v>
      </c>
      <c r="I2010" s="8"/>
      <c r="J2010" s="6" t="s">
        <v>18557</v>
      </c>
    </row>
    <row r="2011" ht="60.5" spans="1:10">
      <c r="A2011" s="6">
        <v>2008</v>
      </c>
      <c r="B2011" s="6" t="s">
        <v>14517</v>
      </c>
      <c r="C2011" s="6">
        <v>2412321208213</v>
      </c>
      <c r="D2011" s="6" t="s">
        <v>18556</v>
      </c>
      <c r="E2011" s="6">
        <v>194</v>
      </c>
      <c r="F2011" s="6">
        <v>78.4</v>
      </c>
      <c r="G2011" s="6">
        <v>70.16</v>
      </c>
      <c r="H2011" s="6" t="s">
        <v>13</v>
      </c>
      <c r="I2011" s="8"/>
      <c r="J2011" s="6" t="s">
        <v>18557</v>
      </c>
    </row>
    <row r="2012" ht="60.5" spans="1:10">
      <c r="A2012" s="6">
        <v>2009</v>
      </c>
      <c r="B2012" s="6" t="s">
        <v>3287</v>
      </c>
      <c r="C2012" s="6">
        <v>2412321208030</v>
      </c>
      <c r="D2012" s="6" t="s">
        <v>18556</v>
      </c>
      <c r="E2012" s="6">
        <v>192.5</v>
      </c>
      <c r="F2012" s="6">
        <v>78.4</v>
      </c>
      <c r="G2012" s="6">
        <v>69.86</v>
      </c>
      <c r="H2012" s="6" t="s">
        <v>13</v>
      </c>
      <c r="I2012" s="8"/>
      <c r="J2012" s="6" t="s">
        <v>18557</v>
      </c>
    </row>
    <row r="2013" ht="30" spans="1:10">
      <c r="A2013" s="6">
        <v>2010</v>
      </c>
      <c r="B2013" s="6" t="s">
        <v>18561</v>
      </c>
      <c r="C2013" s="6">
        <v>2412321208317</v>
      </c>
      <c r="D2013" s="6" t="s">
        <v>18556</v>
      </c>
      <c r="E2013" s="6">
        <v>185</v>
      </c>
      <c r="F2013" s="6">
        <v>82</v>
      </c>
      <c r="G2013" s="6">
        <v>69.8</v>
      </c>
      <c r="H2013" s="8"/>
      <c r="I2013" s="8"/>
      <c r="J2013" s="8"/>
    </row>
    <row r="2014" ht="30" spans="1:10">
      <c r="A2014" s="6">
        <v>2011</v>
      </c>
      <c r="B2014" s="6" t="s">
        <v>18562</v>
      </c>
      <c r="C2014" s="6">
        <v>2412321208026</v>
      </c>
      <c r="D2014" s="6" t="s">
        <v>18556</v>
      </c>
      <c r="E2014" s="6">
        <v>192.5</v>
      </c>
      <c r="F2014" s="6">
        <v>78</v>
      </c>
      <c r="G2014" s="6">
        <v>69.7</v>
      </c>
      <c r="H2014" s="8"/>
      <c r="I2014" s="8"/>
      <c r="J2014" s="8"/>
    </row>
    <row r="2015" ht="30" spans="1:10">
      <c r="A2015" s="6">
        <v>2012</v>
      </c>
      <c r="B2015" s="6" t="s">
        <v>18563</v>
      </c>
      <c r="C2015" s="6">
        <v>2412321208130</v>
      </c>
      <c r="D2015" s="6" t="s">
        <v>18556</v>
      </c>
      <c r="E2015" s="6">
        <v>188.5</v>
      </c>
      <c r="F2015" s="6">
        <v>80</v>
      </c>
      <c r="G2015" s="6">
        <v>69.7</v>
      </c>
      <c r="H2015" s="8"/>
      <c r="I2015" s="8"/>
      <c r="J2015" s="8"/>
    </row>
    <row r="2016" ht="30" spans="1:10">
      <c r="A2016" s="6">
        <v>2013</v>
      </c>
      <c r="B2016" s="6" t="s">
        <v>18564</v>
      </c>
      <c r="C2016" s="6">
        <v>2412321208319</v>
      </c>
      <c r="D2016" s="6" t="s">
        <v>18556</v>
      </c>
      <c r="E2016" s="6">
        <v>189.5</v>
      </c>
      <c r="F2016" s="6">
        <v>79.2</v>
      </c>
      <c r="G2016" s="6">
        <v>69.58</v>
      </c>
      <c r="H2016" s="8"/>
      <c r="I2016" s="8"/>
      <c r="J2016" s="8"/>
    </row>
    <row r="2017" ht="30" spans="1:10">
      <c r="A2017" s="6">
        <v>2014</v>
      </c>
      <c r="B2017" s="6" t="s">
        <v>18565</v>
      </c>
      <c r="C2017" s="6">
        <v>2412321208201</v>
      </c>
      <c r="D2017" s="6" t="s">
        <v>18556</v>
      </c>
      <c r="E2017" s="6">
        <v>187.5</v>
      </c>
      <c r="F2017" s="6">
        <v>79.6</v>
      </c>
      <c r="G2017" s="6">
        <v>69.34</v>
      </c>
      <c r="H2017" s="8"/>
      <c r="I2017" s="8"/>
      <c r="J2017" s="8"/>
    </row>
    <row r="2018" ht="30" spans="1:10">
      <c r="A2018" s="6">
        <v>2015</v>
      </c>
      <c r="B2018" s="6" t="s">
        <v>18566</v>
      </c>
      <c r="C2018" s="6">
        <v>2412321208219</v>
      </c>
      <c r="D2018" s="6" t="s">
        <v>18556</v>
      </c>
      <c r="E2018" s="6">
        <v>186.5</v>
      </c>
      <c r="F2018" s="6">
        <v>78.8</v>
      </c>
      <c r="G2018" s="6">
        <v>68.82</v>
      </c>
      <c r="H2018" s="8"/>
      <c r="I2018" s="8"/>
      <c r="J2018" s="8"/>
    </row>
    <row r="2019" ht="30" spans="1:10">
      <c r="A2019" s="6">
        <v>2016</v>
      </c>
      <c r="B2019" s="6" t="s">
        <v>18567</v>
      </c>
      <c r="C2019" s="6">
        <v>2412321208125</v>
      </c>
      <c r="D2019" s="6" t="s">
        <v>18556</v>
      </c>
      <c r="E2019" s="6">
        <v>187.5</v>
      </c>
      <c r="F2019" s="6">
        <v>77.8</v>
      </c>
      <c r="G2019" s="6">
        <v>68.62</v>
      </c>
      <c r="H2019" s="8"/>
      <c r="I2019" s="8"/>
      <c r="J2019" s="8"/>
    </row>
    <row r="2020" ht="30" spans="1:10">
      <c r="A2020" s="6">
        <v>2017</v>
      </c>
      <c r="B2020" s="6" t="s">
        <v>18568</v>
      </c>
      <c r="C2020" s="6">
        <v>2412321208311</v>
      </c>
      <c r="D2020" s="6" t="s">
        <v>18556</v>
      </c>
      <c r="E2020" s="6">
        <v>184.5</v>
      </c>
      <c r="F2020" s="6">
        <v>77.8</v>
      </c>
      <c r="G2020" s="6">
        <v>68.02</v>
      </c>
      <c r="H2020" s="8"/>
      <c r="I2020" s="8"/>
      <c r="J2020" s="8"/>
    </row>
    <row r="2021" ht="30" spans="1:10">
      <c r="A2021" s="6">
        <v>2018</v>
      </c>
      <c r="B2021" s="6" t="s">
        <v>18569</v>
      </c>
      <c r="C2021" s="6">
        <v>2412321208324</v>
      </c>
      <c r="D2021" s="6" t="s">
        <v>18556</v>
      </c>
      <c r="E2021" s="6">
        <v>182.5</v>
      </c>
      <c r="F2021" s="6">
        <v>78.8</v>
      </c>
      <c r="G2021" s="6">
        <v>68.02</v>
      </c>
      <c r="H2021" s="8"/>
      <c r="I2021" s="8"/>
      <c r="J2021" s="8"/>
    </row>
    <row r="2022" ht="30" spans="1:10">
      <c r="A2022" s="6">
        <v>2019</v>
      </c>
      <c r="B2022" s="6" t="s">
        <v>18570</v>
      </c>
      <c r="C2022" s="6">
        <v>2412321208328</v>
      </c>
      <c r="D2022" s="6" t="s">
        <v>18556</v>
      </c>
      <c r="E2022" s="6">
        <v>185.5</v>
      </c>
      <c r="F2022" s="6">
        <v>77.2</v>
      </c>
      <c r="G2022" s="6">
        <v>67.98</v>
      </c>
      <c r="H2022" s="8"/>
      <c r="I2022" s="8"/>
      <c r="J2022" s="8"/>
    </row>
    <row r="2023" ht="30" spans="1:10">
      <c r="A2023" s="6">
        <v>2020</v>
      </c>
      <c r="B2023" s="6" t="s">
        <v>17325</v>
      </c>
      <c r="C2023" s="6">
        <v>2412321208210</v>
      </c>
      <c r="D2023" s="6" t="s">
        <v>18556</v>
      </c>
      <c r="E2023" s="6">
        <v>182.5</v>
      </c>
      <c r="F2023" s="6">
        <v>78.6</v>
      </c>
      <c r="G2023" s="6">
        <v>67.94</v>
      </c>
      <c r="H2023" s="8"/>
      <c r="I2023" s="8"/>
      <c r="J2023" s="8"/>
    </row>
    <row r="2024" ht="30" spans="1:10">
      <c r="A2024" s="6">
        <v>2021</v>
      </c>
      <c r="B2024" s="6" t="s">
        <v>18571</v>
      </c>
      <c r="C2024" s="6">
        <v>2412321208112</v>
      </c>
      <c r="D2024" s="6" t="s">
        <v>18556</v>
      </c>
      <c r="E2024" s="6">
        <v>182.5</v>
      </c>
      <c r="F2024" s="6">
        <v>78.2</v>
      </c>
      <c r="G2024" s="6">
        <v>67.78</v>
      </c>
      <c r="H2024" s="8"/>
      <c r="I2024" s="8"/>
      <c r="J2024" s="8"/>
    </row>
    <row r="2025" ht="60.5" spans="1:10">
      <c r="A2025" s="6">
        <v>2022</v>
      </c>
      <c r="B2025" s="6" t="s">
        <v>18572</v>
      </c>
      <c r="C2025" s="6">
        <v>2412321208411</v>
      </c>
      <c r="D2025" s="6" t="s">
        <v>18573</v>
      </c>
      <c r="E2025" s="6">
        <v>155.5</v>
      </c>
      <c r="F2025" s="6">
        <v>77.6</v>
      </c>
      <c r="G2025" s="6">
        <v>62.14</v>
      </c>
      <c r="H2025" s="6" t="s">
        <v>13</v>
      </c>
      <c r="I2025" s="8"/>
      <c r="J2025" s="6" t="s">
        <v>18557</v>
      </c>
    </row>
    <row r="2026" ht="30" spans="1:10">
      <c r="A2026" s="6">
        <v>2023</v>
      </c>
      <c r="B2026" s="6" t="s">
        <v>18574</v>
      </c>
      <c r="C2026" s="6">
        <v>2412321208410</v>
      </c>
      <c r="D2026" s="6" t="s">
        <v>18573</v>
      </c>
      <c r="E2026" s="6">
        <v>139.5</v>
      </c>
      <c r="F2026" s="6">
        <v>74.2</v>
      </c>
      <c r="G2026" s="6">
        <v>57.58</v>
      </c>
      <c r="H2026" s="8"/>
      <c r="I2026" s="8"/>
      <c r="J2026" s="8"/>
    </row>
    <row r="2027" ht="30" spans="1:10">
      <c r="A2027" s="6">
        <v>2024</v>
      </c>
      <c r="B2027" s="6" t="s">
        <v>18575</v>
      </c>
      <c r="C2027" s="6">
        <v>2412321208406</v>
      </c>
      <c r="D2027" s="6" t="s">
        <v>18573</v>
      </c>
      <c r="E2027" s="6">
        <v>185</v>
      </c>
      <c r="F2027" s="6" t="s">
        <v>2268</v>
      </c>
      <c r="G2027" s="8"/>
      <c r="H2027" s="8"/>
      <c r="I2027" s="8"/>
      <c r="J2027" s="8"/>
    </row>
    <row r="2028" ht="60.5" spans="1:10">
      <c r="A2028" s="6">
        <v>2025</v>
      </c>
      <c r="B2028" s="6" t="s">
        <v>18576</v>
      </c>
      <c r="C2028" s="6">
        <v>2412321208429</v>
      </c>
      <c r="D2028" s="6" t="s">
        <v>18577</v>
      </c>
      <c r="E2028" s="6">
        <v>193.5</v>
      </c>
      <c r="F2028" s="6">
        <v>77.6</v>
      </c>
      <c r="G2028" s="6">
        <v>69.74</v>
      </c>
      <c r="H2028" s="6" t="s">
        <v>13</v>
      </c>
      <c r="I2028" s="8"/>
      <c r="J2028" s="6" t="s">
        <v>18557</v>
      </c>
    </row>
    <row r="2029" ht="30" spans="1:10">
      <c r="A2029" s="6">
        <v>2026</v>
      </c>
      <c r="B2029" s="6" t="s">
        <v>18578</v>
      </c>
      <c r="C2029" s="6">
        <v>2412321208421</v>
      </c>
      <c r="D2029" s="6" t="s">
        <v>18577</v>
      </c>
      <c r="E2029" s="6">
        <v>184</v>
      </c>
      <c r="F2029" s="6">
        <v>80.8</v>
      </c>
      <c r="G2029" s="6">
        <v>69.12</v>
      </c>
      <c r="H2029" s="8"/>
      <c r="I2029" s="8"/>
      <c r="J2029" s="8"/>
    </row>
    <row r="2030" ht="30" spans="1:10">
      <c r="A2030" s="6">
        <v>2027</v>
      </c>
      <c r="B2030" s="6" t="s">
        <v>18579</v>
      </c>
      <c r="C2030" s="6">
        <v>2412321208420</v>
      </c>
      <c r="D2030" s="6" t="s">
        <v>18577</v>
      </c>
      <c r="E2030" s="6">
        <v>180</v>
      </c>
      <c r="F2030" s="6">
        <v>79</v>
      </c>
      <c r="G2030" s="6">
        <v>67.6</v>
      </c>
      <c r="H2030" s="8"/>
      <c r="I2030" s="8"/>
      <c r="J2030" s="8"/>
    </row>
    <row r="2031" ht="60.5" spans="1:10">
      <c r="A2031" s="6">
        <v>2028</v>
      </c>
      <c r="B2031" s="6" t="s">
        <v>18580</v>
      </c>
      <c r="C2031" s="6">
        <v>2412321208527</v>
      </c>
      <c r="D2031" s="6" t="s">
        <v>18581</v>
      </c>
      <c r="E2031" s="6">
        <v>192.5</v>
      </c>
      <c r="F2031" s="6">
        <v>79</v>
      </c>
      <c r="G2031" s="6">
        <v>70.1</v>
      </c>
      <c r="H2031" s="6" t="s">
        <v>13</v>
      </c>
      <c r="I2031" s="8"/>
      <c r="J2031" s="6" t="s">
        <v>18557</v>
      </c>
    </row>
    <row r="2032" ht="30" spans="1:10">
      <c r="A2032" s="6">
        <v>2029</v>
      </c>
      <c r="B2032" s="6" t="s">
        <v>18582</v>
      </c>
      <c r="C2032" s="6">
        <v>2412321208511</v>
      </c>
      <c r="D2032" s="6" t="s">
        <v>18581</v>
      </c>
      <c r="E2032" s="6">
        <v>191.5</v>
      </c>
      <c r="F2032" s="6">
        <v>78.4</v>
      </c>
      <c r="G2032" s="6">
        <v>69.66</v>
      </c>
      <c r="H2032" s="8"/>
      <c r="I2032" s="8"/>
      <c r="J2032" s="8"/>
    </row>
    <row r="2033" ht="30" spans="1:10">
      <c r="A2033" s="6">
        <v>2030</v>
      </c>
      <c r="B2033" s="6" t="s">
        <v>18583</v>
      </c>
      <c r="C2033" s="6">
        <v>2412321208519</v>
      </c>
      <c r="D2033" s="6" t="s">
        <v>18581</v>
      </c>
      <c r="E2033" s="6">
        <v>183.5</v>
      </c>
      <c r="F2033" s="6">
        <v>78.6</v>
      </c>
      <c r="G2033" s="6">
        <v>68.14</v>
      </c>
      <c r="H2033" s="8"/>
      <c r="I2033" s="8"/>
      <c r="J2033" s="8"/>
    </row>
    <row r="2034" ht="30" spans="1:10">
      <c r="A2034" s="6">
        <v>2031</v>
      </c>
      <c r="B2034" s="6" t="s">
        <v>4171</v>
      </c>
      <c r="C2034" s="6">
        <v>2412321208525</v>
      </c>
      <c r="D2034" s="6" t="s">
        <v>18581</v>
      </c>
      <c r="E2034" s="6">
        <v>183.5</v>
      </c>
      <c r="F2034" s="6">
        <v>78.4</v>
      </c>
      <c r="G2034" s="6">
        <v>68.06</v>
      </c>
      <c r="H2034" s="8"/>
      <c r="I2034" s="8"/>
      <c r="J2034" s="8"/>
    </row>
    <row r="2035" ht="60.5" spans="1:10">
      <c r="A2035" s="6">
        <v>2032</v>
      </c>
      <c r="B2035" s="6" t="s">
        <v>18584</v>
      </c>
      <c r="C2035" s="6">
        <v>2412321208605</v>
      </c>
      <c r="D2035" s="6" t="s">
        <v>18585</v>
      </c>
      <c r="E2035" s="6">
        <v>185</v>
      </c>
      <c r="F2035" s="6">
        <v>77.8</v>
      </c>
      <c r="G2035" s="6">
        <v>68.12</v>
      </c>
      <c r="H2035" s="6" t="s">
        <v>13</v>
      </c>
      <c r="I2035" s="8"/>
      <c r="J2035" s="6" t="s">
        <v>18557</v>
      </c>
    </row>
    <row r="2036" ht="30" spans="1:10">
      <c r="A2036" s="6">
        <v>2033</v>
      </c>
      <c r="B2036" s="6" t="s">
        <v>18586</v>
      </c>
      <c r="C2036" s="6">
        <v>2412321208609</v>
      </c>
      <c r="D2036" s="6" t="s">
        <v>18585</v>
      </c>
      <c r="E2036" s="6">
        <v>179.5</v>
      </c>
      <c r="F2036" s="6">
        <v>79.2</v>
      </c>
      <c r="G2036" s="6">
        <v>67.58</v>
      </c>
      <c r="H2036" s="8"/>
      <c r="I2036" s="8"/>
      <c r="J2036" s="8"/>
    </row>
    <row r="2037" ht="30" spans="1:10">
      <c r="A2037" s="6">
        <v>2034</v>
      </c>
      <c r="B2037" s="6" t="s">
        <v>18587</v>
      </c>
      <c r="C2037" s="6">
        <v>2412321208606</v>
      </c>
      <c r="D2037" s="6" t="s">
        <v>18585</v>
      </c>
      <c r="E2037" s="6">
        <v>177.5</v>
      </c>
      <c r="F2037" s="6">
        <v>78.6</v>
      </c>
      <c r="G2037" s="6">
        <v>66.94</v>
      </c>
      <c r="H2037" s="8"/>
      <c r="I2037" s="8"/>
      <c r="J2037" s="8"/>
    </row>
    <row r="2038" ht="60.5" spans="1:10">
      <c r="A2038" s="6">
        <v>2035</v>
      </c>
      <c r="B2038" s="6" t="s">
        <v>28</v>
      </c>
      <c r="C2038" s="6">
        <v>2412321208624</v>
      </c>
      <c r="D2038" s="6" t="s">
        <v>18588</v>
      </c>
      <c r="E2038" s="6">
        <v>192.5</v>
      </c>
      <c r="F2038" s="6">
        <v>77.8</v>
      </c>
      <c r="G2038" s="6">
        <v>69.62</v>
      </c>
      <c r="H2038" s="6" t="s">
        <v>13</v>
      </c>
      <c r="I2038" s="8"/>
      <c r="J2038" s="6" t="s">
        <v>18557</v>
      </c>
    </row>
    <row r="2039" ht="30" spans="1:10">
      <c r="A2039" s="6">
        <v>2036</v>
      </c>
      <c r="B2039" s="6" t="s">
        <v>9910</v>
      </c>
      <c r="C2039" s="6">
        <v>2412321208618</v>
      </c>
      <c r="D2039" s="6" t="s">
        <v>18588</v>
      </c>
      <c r="E2039" s="6">
        <v>186</v>
      </c>
      <c r="F2039" s="6">
        <v>79</v>
      </c>
      <c r="G2039" s="6">
        <v>68.8</v>
      </c>
      <c r="H2039" s="8"/>
      <c r="I2039" s="8"/>
      <c r="J2039" s="8"/>
    </row>
    <row r="2040" ht="30" spans="1:10">
      <c r="A2040" s="6">
        <v>2037</v>
      </c>
      <c r="B2040" s="6" t="s">
        <v>9467</v>
      </c>
      <c r="C2040" s="6">
        <v>2412321208616</v>
      </c>
      <c r="D2040" s="6" t="s">
        <v>18588</v>
      </c>
      <c r="E2040" s="6">
        <v>183.5</v>
      </c>
      <c r="F2040" s="6">
        <v>79.4</v>
      </c>
      <c r="G2040" s="6">
        <v>68.46</v>
      </c>
      <c r="H2040" s="8"/>
      <c r="I2040" s="8"/>
      <c r="J2040" s="8"/>
    </row>
    <row r="2041" ht="60.5" spans="1:10">
      <c r="A2041" s="6">
        <v>2038</v>
      </c>
      <c r="B2041" s="6" t="s">
        <v>18589</v>
      </c>
      <c r="C2041" s="6">
        <v>2412321208628</v>
      </c>
      <c r="D2041" s="6" t="s">
        <v>18590</v>
      </c>
      <c r="E2041" s="6">
        <v>185</v>
      </c>
      <c r="F2041" s="6">
        <v>80.2</v>
      </c>
      <c r="G2041" s="6">
        <v>69.08</v>
      </c>
      <c r="H2041" s="6" t="s">
        <v>13</v>
      </c>
      <c r="I2041" s="8"/>
      <c r="J2041" s="6" t="s">
        <v>18557</v>
      </c>
    </row>
    <row r="2042" ht="30" spans="1:10">
      <c r="A2042" s="6">
        <v>2039</v>
      </c>
      <c r="B2042" s="6" t="s">
        <v>18591</v>
      </c>
      <c r="C2042" s="6">
        <v>2412321208627</v>
      </c>
      <c r="D2042" s="6" t="s">
        <v>18590</v>
      </c>
      <c r="E2042" s="6">
        <v>175.5</v>
      </c>
      <c r="F2042" s="6">
        <v>80.2</v>
      </c>
      <c r="G2042" s="6">
        <v>67.18</v>
      </c>
      <c r="H2042" s="8"/>
      <c r="I2042" s="8"/>
      <c r="J2042" s="8"/>
    </row>
    <row r="2043" ht="30" spans="1:10">
      <c r="A2043" s="6">
        <v>2040</v>
      </c>
      <c r="B2043" s="6" t="s">
        <v>18592</v>
      </c>
      <c r="C2043" s="6">
        <v>2412321208710</v>
      </c>
      <c r="D2043" s="6" t="s">
        <v>18590</v>
      </c>
      <c r="E2043" s="6">
        <v>176</v>
      </c>
      <c r="F2043" s="6">
        <v>78.8</v>
      </c>
      <c r="G2043" s="6">
        <v>66.72</v>
      </c>
      <c r="H2043" s="8"/>
      <c r="I2043" s="8"/>
      <c r="J2043" s="8"/>
    </row>
    <row r="2044" ht="60.5" spans="1:10">
      <c r="A2044" s="6">
        <v>2041</v>
      </c>
      <c r="B2044" s="6" t="s">
        <v>18593</v>
      </c>
      <c r="C2044" s="6">
        <v>2412321208719</v>
      </c>
      <c r="D2044" s="6" t="s">
        <v>18594</v>
      </c>
      <c r="E2044" s="6">
        <v>191.5</v>
      </c>
      <c r="F2044" s="6">
        <v>80.2</v>
      </c>
      <c r="G2044" s="6">
        <v>70.38</v>
      </c>
      <c r="H2044" s="6" t="s">
        <v>13</v>
      </c>
      <c r="I2044" s="8"/>
      <c r="J2044" s="6" t="s">
        <v>18557</v>
      </c>
    </row>
    <row r="2045" ht="30" spans="1:10">
      <c r="A2045" s="6">
        <v>2042</v>
      </c>
      <c r="B2045" s="6" t="s">
        <v>18595</v>
      </c>
      <c r="C2045" s="6">
        <v>2412321208808</v>
      </c>
      <c r="D2045" s="6" t="s">
        <v>18594</v>
      </c>
      <c r="E2045" s="6">
        <v>189.5</v>
      </c>
      <c r="F2045" s="6">
        <v>80.6</v>
      </c>
      <c r="G2045" s="6">
        <v>70.14</v>
      </c>
      <c r="H2045" s="8"/>
      <c r="I2045" s="8"/>
      <c r="J2045" s="8"/>
    </row>
    <row r="2046" ht="30" spans="1:10">
      <c r="A2046" s="6">
        <v>2043</v>
      </c>
      <c r="B2046" s="6" t="s">
        <v>18596</v>
      </c>
      <c r="C2046" s="6">
        <v>2412321208729</v>
      </c>
      <c r="D2046" s="6" t="s">
        <v>18594</v>
      </c>
      <c r="E2046" s="6">
        <v>187</v>
      </c>
      <c r="F2046" s="6">
        <v>79.2</v>
      </c>
      <c r="G2046" s="6">
        <v>69.08</v>
      </c>
      <c r="H2046" s="8"/>
      <c r="I2046" s="8"/>
      <c r="J2046" s="8"/>
    </row>
    <row r="2047" ht="60.5" spans="1:10">
      <c r="A2047" s="6">
        <v>2044</v>
      </c>
      <c r="B2047" s="6" t="s">
        <v>18597</v>
      </c>
      <c r="C2047" s="6">
        <v>2412321208815</v>
      </c>
      <c r="D2047" s="6" t="s">
        <v>18598</v>
      </c>
      <c r="E2047" s="6">
        <v>175</v>
      </c>
      <c r="F2047" s="6">
        <v>79.2</v>
      </c>
      <c r="G2047" s="6">
        <v>66.68</v>
      </c>
      <c r="H2047" s="6" t="s">
        <v>13</v>
      </c>
      <c r="I2047" s="8"/>
      <c r="J2047" s="6" t="s">
        <v>18557</v>
      </c>
    </row>
    <row r="2048" ht="30" spans="1:10">
      <c r="A2048" s="6">
        <v>2045</v>
      </c>
      <c r="B2048" s="6" t="s">
        <v>18599</v>
      </c>
      <c r="C2048" s="6">
        <v>2412321208816</v>
      </c>
      <c r="D2048" s="6" t="s">
        <v>18598</v>
      </c>
      <c r="E2048" s="6">
        <v>170.5</v>
      </c>
      <c r="F2048" s="6">
        <v>79.4</v>
      </c>
      <c r="G2048" s="6">
        <v>65.86</v>
      </c>
      <c r="H2048" s="8"/>
      <c r="I2048" s="8"/>
      <c r="J2048" s="8"/>
    </row>
    <row r="2049" ht="30" spans="1:10">
      <c r="A2049" s="6">
        <v>2046</v>
      </c>
      <c r="B2049" s="6" t="s">
        <v>18600</v>
      </c>
      <c r="C2049" s="6">
        <v>2412321208811</v>
      </c>
      <c r="D2049" s="6" t="s">
        <v>18598</v>
      </c>
      <c r="E2049" s="6">
        <v>161</v>
      </c>
      <c r="F2049" s="6">
        <v>75.4</v>
      </c>
      <c r="G2049" s="6">
        <v>62.36</v>
      </c>
      <c r="H2049" s="8"/>
      <c r="I2049" s="8"/>
      <c r="J2049" s="8"/>
    </row>
    <row r="2050" ht="60.5" spans="1:10">
      <c r="A2050" s="6">
        <v>2047</v>
      </c>
      <c r="B2050" s="6" t="s">
        <v>18601</v>
      </c>
      <c r="C2050" s="6">
        <v>2412321208821</v>
      </c>
      <c r="D2050" s="6" t="s">
        <v>18602</v>
      </c>
      <c r="E2050" s="6">
        <v>194</v>
      </c>
      <c r="F2050" s="6">
        <v>82.2</v>
      </c>
      <c r="G2050" s="6">
        <v>71.68</v>
      </c>
      <c r="H2050" s="6" t="s">
        <v>13</v>
      </c>
      <c r="I2050" s="8"/>
      <c r="J2050" s="6" t="s">
        <v>18557</v>
      </c>
    </row>
    <row r="2051" ht="30" spans="1:10">
      <c r="A2051" s="6">
        <v>2048</v>
      </c>
      <c r="B2051" s="6" t="s">
        <v>5997</v>
      </c>
      <c r="C2051" s="6">
        <v>2412321208827</v>
      </c>
      <c r="D2051" s="6" t="s">
        <v>18602</v>
      </c>
      <c r="E2051" s="6">
        <v>184</v>
      </c>
      <c r="F2051" s="6">
        <v>81.2</v>
      </c>
      <c r="G2051" s="6">
        <v>69.28</v>
      </c>
      <c r="H2051" s="8"/>
      <c r="I2051" s="8"/>
      <c r="J2051" s="8"/>
    </row>
    <row r="2052" ht="30" spans="1:10">
      <c r="A2052" s="6">
        <v>2049</v>
      </c>
      <c r="B2052" s="6" t="s">
        <v>18603</v>
      </c>
      <c r="C2052" s="6">
        <v>2412321208901</v>
      </c>
      <c r="D2052" s="6" t="s">
        <v>18602</v>
      </c>
      <c r="E2052" s="6">
        <v>165.5</v>
      </c>
      <c r="F2052" s="6">
        <v>79.4</v>
      </c>
      <c r="G2052" s="6">
        <v>64.86</v>
      </c>
      <c r="H2052" s="8"/>
      <c r="I2052" s="8"/>
      <c r="J2052" s="8"/>
    </row>
    <row r="2053" ht="60.5" spans="1:10">
      <c r="A2053" s="6">
        <v>2050</v>
      </c>
      <c r="B2053" s="6" t="s">
        <v>18604</v>
      </c>
      <c r="C2053" s="6">
        <v>2412321208903</v>
      </c>
      <c r="D2053" s="6" t="s">
        <v>18605</v>
      </c>
      <c r="E2053" s="6">
        <v>183.5</v>
      </c>
      <c r="F2053" s="6">
        <v>82.8</v>
      </c>
      <c r="G2053" s="6">
        <v>69.82</v>
      </c>
      <c r="H2053" s="6" t="s">
        <v>13</v>
      </c>
      <c r="I2053" s="8"/>
      <c r="J2053" s="6" t="s">
        <v>18557</v>
      </c>
    </row>
    <row r="2054" ht="30" spans="1:10">
      <c r="A2054" s="6">
        <v>2051</v>
      </c>
      <c r="B2054" s="6" t="s">
        <v>18606</v>
      </c>
      <c r="C2054" s="6">
        <v>2412321208908</v>
      </c>
      <c r="D2054" s="6" t="s">
        <v>18605</v>
      </c>
      <c r="E2054" s="6">
        <v>172.5</v>
      </c>
      <c r="F2054" s="6">
        <v>79</v>
      </c>
      <c r="G2054" s="6">
        <v>66.1</v>
      </c>
      <c r="H2054" s="8"/>
      <c r="I2054" s="8"/>
      <c r="J2054" s="8"/>
    </row>
    <row r="2055" ht="30" spans="1:10">
      <c r="A2055" s="6">
        <v>2052</v>
      </c>
      <c r="B2055" s="6" t="s">
        <v>18607</v>
      </c>
      <c r="C2055" s="6">
        <v>2412321208909</v>
      </c>
      <c r="D2055" s="6" t="s">
        <v>18605</v>
      </c>
      <c r="E2055" s="6">
        <v>176</v>
      </c>
      <c r="F2055" s="6">
        <v>73.2</v>
      </c>
      <c r="G2055" s="6">
        <v>64.48</v>
      </c>
      <c r="H2055" s="8"/>
      <c r="I2055" s="8"/>
      <c r="J2055" s="8"/>
    </row>
    <row r="2056" ht="60.5" spans="1:10">
      <c r="A2056" s="6">
        <v>2053</v>
      </c>
      <c r="B2056" s="6" t="s">
        <v>664</v>
      </c>
      <c r="C2056" s="6">
        <v>2412321208925</v>
      </c>
      <c r="D2056" s="6" t="s">
        <v>18608</v>
      </c>
      <c r="E2056" s="6">
        <v>194</v>
      </c>
      <c r="F2056" s="6">
        <v>80.8</v>
      </c>
      <c r="G2056" s="6">
        <v>71.12</v>
      </c>
      <c r="H2056" s="6" t="s">
        <v>13</v>
      </c>
      <c r="I2056" s="8"/>
      <c r="J2056" s="6" t="s">
        <v>18557</v>
      </c>
    </row>
    <row r="2057" ht="30" spans="1:10">
      <c r="A2057" s="6">
        <v>2054</v>
      </c>
      <c r="B2057" s="6" t="s">
        <v>18609</v>
      </c>
      <c r="C2057" s="6">
        <v>2412321208927</v>
      </c>
      <c r="D2057" s="6" t="s">
        <v>18608</v>
      </c>
      <c r="E2057" s="6">
        <v>186.5</v>
      </c>
      <c r="F2057" s="6">
        <v>79.4</v>
      </c>
      <c r="G2057" s="6">
        <v>69.06</v>
      </c>
      <c r="H2057" s="8"/>
      <c r="I2057" s="8"/>
      <c r="J2057" s="8"/>
    </row>
    <row r="2058" ht="30" spans="1:10">
      <c r="A2058" s="6">
        <v>2055</v>
      </c>
      <c r="B2058" s="6" t="s">
        <v>6317</v>
      </c>
      <c r="C2058" s="6">
        <v>2412321208917</v>
      </c>
      <c r="D2058" s="6" t="s">
        <v>18608</v>
      </c>
      <c r="E2058" s="6">
        <v>178.5</v>
      </c>
      <c r="F2058" s="6">
        <v>78</v>
      </c>
      <c r="G2058" s="6">
        <v>66.9</v>
      </c>
      <c r="H2058" s="8"/>
      <c r="I2058" s="8"/>
      <c r="J2058" s="8"/>
    </row>
    <row r="2059" ht="60.5" spans="1:10">
      <c r="A2059" s="6">
        <v>2056</v>
      </c>
      <c r="B2059" s="6" t="s">
        <v>3239</v>
      </c>
      <c r="C2059" s="6">
        <v>2412321208929</v>
      </c>
      <c r="D2059" s="6" t="s">
        <v>18610</v>
      </c>
      <c r="E2059" s="6">
        <v>218.5</v>
      </c>
      <c r="F2059" s="6">
        <v>82</v>
      </c>
      <c r="G2059" s="6">
        <v>76.5</v>
      </c>
      <c r="H2059" s="6" t="s">
        <v>13</v>
      </c>
      <c r="I2059" s="8"/>
      <c r="J2059" s="6" t="s">
        <v>18557</v>
      </c>
    </row>
    <row r="2060" ht="30" spans="1:10">
      <c r="A2060" s="6">
        <v>2057</v>
      </c>
      <c r="B2060" s="6" t="s">
        <v>17845</v>
      </c>
      <c r="C2060" s="6">
        <v>2412321209030</v>
      </c>
      <c r="D2060" s="6" t="s">
        <v>18610</v>
      </c>
      <c r="E2060" s="6">
        <v>183.5</v>
      </c>
      <c r="F2060" s="6">
        <v>79.4</v>
      </c>
      <c r="G2060" s="6">
        <v>68.46</v>
      </c>
      <c r="H2060" s="8"/>
      <c r="I2060" s="8"/>
      <c r="J2060" s="8"/>
    </row>
    <row r="2061" ht="30" spans="1:10">
      <c r="A2061" s="6">
        <v>2058</v>
      </c>
      <c r="B2061" s="6" t="s">
        <v>18611</v>
      </c>
      <c r="C2061" s="6">
        <v>2412321209023</v>
      </c>
      <c r="D2061" s="6" t="s">
        <v>18610</v>
      </c>
      <c r="E2061" s="6">
        <v>183</v>
      </c>
      <c r="F2061" s="6">
        <v>77.8</v>
      </c>
      <c r="G2061" s="6">
        <v>67.72</v>
      </c>
      <c r="H2061" s="8"/>
      <c r="I2061" s="8"/>
      <c r="J2061" s="8"/>
    </row>
    <row r="2062" ht="60.5" spans="1:10">
      <c r="A2062" s="6">
        <v>2059</v>
      </c>
      <c r="B2062" s="6" t="s">
        <v>18612</v>
      </c>
      <c r="C2062" s="6">
        <v>2412321209123</v>
      </c>
      <c r="D2062" s="6" t="s">
        <v>18613</v>
      </c>
      <c r="E2062" s="6">
        <v>184</v>
      </c>
      <c r="F2062" s="6">
        <v>80.2</v>
      </c>
      <c r="G2062" s="6">
        <v>68.88</v>
      </c>
      <c r="H2062" s="6" t="s">
        <v>13</v>
      </c>
      <c r="I2062" s="8"/>
      <c r="J2062" s="6" t="s">
        <v>18557</v>
      </c>
    </row>
    <row r="2063" ht="30" spans="1:10">
      <c r="A2063" s="6">
        <v>2060</v>
      </c>
      <c r="B2063" s="6" t="s">
        <v>18614</v>
      </c>
      <c r="C2063" s="6">
        <v>2412321209127</v>
      </c>
      <c r="D2063" s="6" t="s">
        <v>18613</v>
      </c>
      <c r="E2063" s="6">
        <v>180.5</v>
      </c>
      <c r="F2063" s="6">
        <v>79.4</v>
      </c>
      <c r="G2063" s="6">
        <v>67.86</v>
      </c>
      <c r="H2063" s="8"/>
      <c r="I2063" s="8"/>
      <c r="J2063" s="8"/>
    </row>
    <row r="2064" ht="30" spans="1:10">
      <c r="A2064" s="6">
        <v>2061</v>
      </c>
      <c r="B2064" s="6" t="s">
        <v>18615</v>
      </c>
      <c r="C2064" s="6">
        <v>2412321209125</v>
      </c>
      <c r="D2064" s="6" t="s">
        <v>18613</v>
      </c>
      <c r="E2064" s="6">
        <v>181.5</v>
      </c>
      <c r="F2064" s="6">
        <v>73.4</v>
      </c>
      <c r="G2064" s="6">
        <v>65.66</v>
      </c>
      <c r="H2064" s="8"/>
      <c r="I2064" s="8"/>
      <c r="J2064" s="8"/>
    </row>
    <row r="2065" ht="60.5" spans="1:10">
      <c r="A2065" s="6">
        <v>2062</v>
      </c>
      <c r="B2065" s="6" t="s">
        <v>18616</v>
      </c>
      <c r="C2065" s="6">
        <v>2412321209215</v>
      </c>
      <c r="D2065" s="6" t="s">
        <v>18617</v>
      </c>
      <c r="E2065" s="6">
        <v>182.5</v>
      </c>
      <c r="F2065" s="6">
        <v>79.8</v>
      </c>
      <c r="G2065" s="6">
        <v>68.42</v>
      </c>
      <c r="H2065" s="6" t="s">
        <v>13</v>
      </c>
      <c r="I2065" s="8"/>
      <c r="J2065" s="6" t="s">
        <v>18557</v>
      </c>
    </row>
    <row r="2066" ht="30" spans="1:10">
      <c r="A2066" s="6">
        <v>2063</v>
      </c>
      <c r="B2066" s="6" t="s">
        <v>18618</v>
      </c>
      <c r="C2066" s="6">
        <v>2412321209212</v>
      </c>
      <c r="D2066" s="6" t="s">
        <v>18617</v>
      </c>
      <c r="E2066" s="6">
        <v>178.5</v>
      </c>
      <c r="F2066" s="6">
        <v>80.8</v>
      </c>
      <c r="G2066" s="6">
        <v>68.02</v>
      </c>
      <c r="H2066" s="8"/>
      <c r="I2066" s="8"/>
      <c r="J2066" s="8"/>
    </row>
    <row r="2067" ht="30" spans="1:10">
      <c r="A2067" s="6">
        <v>2064</v>
      </c>
      <c r="B2067" s="6" t="s">
        <v>18619</v>
      </c>
      <c r="C2067" s="6">
        <v>2412321209208</v>
      </c>
      <c r="D2067" s="6" t="s">
        <v>18617</v>
      </c>
      <c r="E2067" s="6">
        <v>175</v>
      </c>
      <c r="F2067" s="6">
        <v>80.2</v>
      </c>
      <c r="G2067" s="6">
        <v>67.08</v>
      </c>
      <c r="H2067" s="8"/>
      <c r="I2067" s="8"/>
      <c r="J2067" s="8"/>
    </row>
    <row r="2068" ht="60.5" spans="1:10">
      <c r="A2068" s="6">
        <v>2065</v>
      </c>
      <c r="B2068" s="6" t="s">
        <v>18620</v>
      </c>
      <c r="C2068" s="6">
        <v>2412321209224</v>
      </c>
      <c r="D2068" s="6" t="s">
        <v>18621</v>
      </c>
      <c r="E2068" s="6">
        <v>199.5</v>
      </c>
      <c r="F2068" s="6">
        <v>78.8</v>
      </c>
      <c r="G2068" s="6">
        <v>71.42</v>
      </c>
      <c r="H2068" s="6" t="s">
        <v>13</v>
      </c>
      <c r="I2068" s="8"/>
      <c r="J2068" s="6" t="s">
        <v>18557</v>
      </c>
    </row>
    <row r="2069" ht="30" spans="1:10">
      <c r="A2069" s="6">
        <v>2066</v>
      </c>
      <c r="B2069" s="6" t="s">
        <v>18622</v>
      </c>
      <c r="C2069" s="6">
        <v>2412321209222</v>
      </c>
      <c r="D2069" s="6" t="s">
        <v>18621</v>
      </c>
      <c r="E2069" s="6">
        <v>184</v>
      </c>
      <c r="F2069" s="6">
        <v>75.8</v>
      </c>
      <c r="G2069" s="6">
        <v>67.12</v>
      </c>
      <c r="H2069" s="8"/>
      <c r="I2069" s="8"/>
      <c r="J2069" s="8"/>
    </row>
    <row r="2070" ht="30" spans="1:10">
      <c r="A2070" s="6">
        <v>2067</v>
      </c>
      <c r="B2070" s="6" t="s">
        <v>18623</v>
      </c>
      <c r="C2070" s="6">
        <v>2412321209219</v>
      </c>
      <c r="D2070" s="6" t="s">
        <v>18621</v>
      </c>
      <c r="E2070" s="6">
        <v>168</v>
      </c>
      <c r="F2070" s="6">
        <v>78</v>
      </c>
      <c r="G2070" s="6">
        <v>64.8</v>
      </c>
      <c r="H2070" s="8"/>
      <c r="I2070" s="8"/>
      <c r="J2070" s="8"/>
    </row>
    <row r="2071" ht="60.5" spans="1:10">
      <c r="A2071" s="6">
        <v>2068</v>
      </c>
      <c r="B2071" s="6" t="s">
        <v>17276</v>
      </c>
      <c r="C2071" s="6">
        <v>2412321209230</v>
      </c>
      <c r="D2071" s="6" t="s">
        <v>18624</v>
      </c>
      <c r="E2071" s="6">
        <v>199.5</v>
      </c>
      <c r="F2071" s="6">
        <v>79.4</v>
      </c>
      <c r="G2071" s="6">
        <v>71.66</v>
      </c>
      <c r="H2071" s="6" t="s">
        <v>13</v>
      </c>
      <c r="I2071" s="8"/>
      <c r="J2071" s="6" t="s">
        <v>18557</v>
      </c>
    </row>
    <row r="2072" ht="30" spans="1:10">
      <c r="A2072" s="6">
        <v>2069</v>
      </c>
      <c r="B2072" s="6" t="s">
        <v>18625</v>
      </c>
      <c r="C2072" s="6">
        <v>2412321209303</v>
      </c>
      <c r="D2072" s="6" t="s">
        <v>18624</v>
      </c>
      <c r="E2072" s="6">
        <v>196</v>
      </c>
      <c r="F2072" s="6">
        <v>79.8</v>
      </c>
      <c r="G2072" s="6">
        <v>71.12</v>
      </c>
      <c r="H2072" s="8"/>
      <c r="I2072" s="8"/>
      <c r="J2072" s="8"/>
    </row>
    <row r="2073" ht="30" spans="1:10">
      <c r="A2073" s="6">
        <v>2070</v>
      </c>
      <c r="B2073" s="6" t="s">
        <v>3450</v>
      </c>
      <c r="C2073" s="6">
        <v>2412321209301</v>
      </c>
      <c r="D2073" s="6" t="s">
        <v>18624</v>
      </c>
      <c r="E2073" s="6">
        <v>197</v>
      </c>
      <c r="F2073" s="6">
        <v>76</v>
      </c>
      <c r="G2073" s="6">
        <v>69.8</v>
      </c>
      <c r="H2073" s="8"/>
      <c r="I2073" s="8"/>
      <c r="J2073" s="8"/>
    </row>
    <row r="2074" ht="60.5" spans="1:10">
      <c r="A2074" s="6">
        <v>2071</v>
      </c>
      <c r="B2074" s="6" t="s">
        <v>18626</v>
      </c>
      <c r="C2074" s="6">
        <v>2412321209328</v>
      </c>
      <c r="D2074" s="6" t="s">
        <v>18627</v>
      </c>
      <c r="E2074" s="6">
        <v>208</v>
      </c>
      <c r="F2074" s="6">
        <v>78.2</v>
      </c>
      <c r="G2074" s="6">
        <v>72.88</v>
      </c>
      <c r="H2074" s="6" t="s">
        <v>13</v>
      </c>
      <c r="I2074" s="8"/>
      <c r="J2074" s="6" t="s">
        <v>18557</v>
      </c>
    </row>
    <row r="2075" ht="30" spans="1:10">
      <c r="A2075" s="6">
        <v>2072</v>
      </c>
      <c r="B2075" s="6" t="s">
        <v>18628</v>
      </c>
      <c r="C2075" s="6">
        <v>2412321209312</v>
      </c>
      <c r="D2075" s="6" t="s">
        <v>18627</v>
      </c>
      <c r="E2075" s="6">
        <v>202</v>
      </c>
      <c r="F2075" s="6">
        <v>79.6</v>
      </c>
      <c r="G2075" s="6">
        <v>72.24</v>
      </c>
      <c r="H2075" s="8"/>
      <c r="I2075" s="8"/>
      <c r="J2075" s="8"/>
    </row>
    <row r="2076" ht="30" spans="1:10">
      <c r="A2076" s="6">
        <v>2073</v>
      </c>
      <c r="B2076" s="6" t="s">
        <v>18629</v>
      </c>
      <c r="C2076" s="6">
        <v>2412321209309</v>
      </c>
      <c r="D2076" s="6" t="s">
        <v>18627</v>
      </c>
      <c r="E2076" s="6">
        <v>197.5</v>
      </c>
      <c r="F2076" s="6">
        <v>77.8</v>
      </c>
      <c r="G2076" s="6">
        <v>70.62</v>
      </c>
      <c r="H2076" s="8"/>
      <c r="I2076" s="8"/>
      <c r="J2076" s="8"/>
    </row>
    <row r="2077" ht="60.5" spans="1:10">
      <c r="A2077" s="6">
        <v>2074</v>
      </c>
      <c r="B2077" s="6" t="s">
        <v>18630</v>
      </c>
      <c r="C2077" s="6">
        <v>2412321209416</v>
      </c>
      <c r="D2077" s="6" t="s">
        <v>18631</v>
      </c>
      <c r="E2077" s="6">
        <v>193.5</v>
      </c>
      <c r="F2077" s="6">
        <v>80.4</v>
      </c>
      <c r="G2077" s="6">
        <v>70.86</v>
      </c>
      <c r="H2077" s="6" t="s">
        <v>13</v>
      </c>
      <c r="I2077" s="8"/>
      <c r="J2077" s="6" t="s">
        <v>18557</v>
      </c>
    </row>
    <row r="2078" ht="30" spans="1:10">
      <c r="A2078" s="6">
        <v>2075</v>
      </c>
      <c r="B2078" s="6" t="s">
        <v>18632</v>
      </c>
      <c r="C2078" s="6">
        <v>2412321209407</v>
      </c>
      <c r="D2078" s="6" t="s">
        <v>18631</v>
      </c>
      <c r="E2078" s="6">
        <v>187.5</v>
      </c>
      <c r="F2078" s="6">
        <v>79.2</v>
      </c>
      <c r="G2078" s="6">
        <v>69.18</v>
      </c>
      <c r="H2078" s="8"/>
      <c r="I2078" s="8"/>
      <c r="J2078" s="8"/>
    </row>
    <row r="2079" ht="30" spans="1:10">
      <c r="A2079" s="6">
        <v>2076</v>
      </c>
      <c r="B2079" s="6" t="s">
        <v>18633</v>
      </c>
      <c r="C2079" s="6">
        <v>2412321209410</v>
      </c>
      <c r="D2079" s="6" t="s">
        <v>18631</v>
      </c>
      <c r="E2079" s="6">
        <v>181</v>
      </c>
      <c r="F2079" s="6">
        <v>76.6</v>
      </c>
      <c r="G2079" s="6">
        <v>66.84</v>
      </c>
      <c r="H2079" s="8"/>
      <c r="I2079" s="8"/>
      <c r="J2079" s="8"/>
    </row>
    <row r="2080" ht="60.5" spans="1:10">
      <c r="A2080" s="6">
        <v>2077</v>
      </c>
      <c r="B2080" s="6" t="s">
        <v>17670</v>
      </c>
      <c r="C2080" s="6">
        <v>2412321209501</v>
      </c>
      <c r="D2080" s="6" t="s">
        <v>18634</v>
      </c>
      <c r="E2080" s="6">
        <v>189.5</v>
      </c>
      <c r="F2080" s="6">
        <v>78</v>
      </c>
      <c r="G2080" s="6">
        <v>69.1</v>
      </c>
      <c r="H2080" s="6" t="s">
        <v>13</v>
      </c>
      <c r="I2080" s="8"/>
      <c r="J2080" s="6" t="s">
        <v>18557</v>
      </c>
    </row>
    <row r="2081" ht="30" spans="1:10">
      <c r="A2081" s="6">
        <v>2078</v>
      </c>
      <c r="B2081" s="6" t="s">
        <v>18635</v>
      </c>
      <c r="C2081" s="6">
        <v>2412321209425</v>
      </c>
      <c r="D2081" s="6" t="s">
        <v>18634</v>
      </c>
      <c r="E2081" s="6">
        <v>186</v>
      </c>
      <c r="F2081" s="6">
        <v>77.4</v>
      </c>
      <c r="G2081" s="6">
        <v>68.16</v>
      </c>
      <c r="H2081" s="8"/>
      <c r="I2081" s="8"/>
      <c r="J2081" s="8"/>
    </row>
    <row r="2082" ht="30" spans="1:10">
      <c r="A2082" s="6">
        <v>2079</v>
      </c>
      <c r="B2082" s="6" t="s">
        <v>18636</v>
      </c>
      <c r="C2082" s="6">
        <v>2412321209430</v>
      </c>
      <c r="D2082" s="6" t="s">
        <v>18634</v>
      </c>
      <c r="E2082" s="6">
        <v>184</v>
      </c>
      <c r="F2082" s="6">
        <v>78.4</v>
      </c>
      <c r="G2082" s="6">
        <v>68.16</v>
      </c>
      <c r="H2082" s="8"/>
      <c r="I2082" s="8"/>
      <c r="J2082" s="8"/>
    </row>
    <row r="2083" ht="60.5" spans="1:10">
      <c r="A2083" s="6">
        <v>2080</v>
      </c>
      <c r="B2083" s="6" t="s">
        <v>18637</v>
      </c>
      <c r="C2083" s="6">
        <v>2412321209505</v>
      </c>
      <c r="D2083" s="6" t="s">
        <v>18638</v>
      </c>
      <c r="E2083" s="6">
        <v>162.5</v>
      </c>
      <c r="F2083" s="6">
        <v>78.8</v>
      </c>
      <c r="G2083" s="6">
        <v>64.02</v>
      </c>
      <c r="H2083" s="6" t="s">
        <v>13</v>
      </c>
      <c r="I2083" s="8"/>
      <c r="J2083" s="6" t="s">
        <v>18557</v>
      </c>
    </row>
    <row r="2084" ht="30" spans="1:10">
      <c r="A2084" s="6">
        <v>2081</v>
      </c>
      <c r="B2084" s="6" t="s">
        <v>18639</v>
      </c>
      <c r="C2084" s="6">
        <v>2412321209502</v>
      </c>
      <c r="D2084" s="6" t="s">
        <v>18638</v>
      </c>
      <c r="E2084" s="6">
        <v>154</v>
      </c>
      <c r="F2084" s="6">
        <v>76.8</v>
      </c>
      <c r="G2084" s="6">
        <v>61.52</v>
      </c>
      <c r="H2084" s="8"/>
      <c r="I2084" s="8"/>
      <c r="J2084" s="8"/>
    </row>
    <row r="2085" ht="60.5" spans="1:10">
      <c r="A2085" s="6">
        <v>2082</v>
      </c>
      <c r="B2085" s="6" t="s">
        <v>18640</v>
      </c>
      <c r="C2085" s="6">
        <v>2412321209508</v>
      </c>
      <c r="D2085" s="6" t="s">
        <v>18641</v>
      </c>
      <c r="E2085" s="6">
        <v>190.5</v>
      </c>
      <c r="F2085" s="6">
        <v>77.4</v>
      </c>
      <c r="G2085" s="6">
        <v>69.06</v>
      </c>
      <c r="H2085" s="6" t="s">
        <v>13</v>
      </c>
      <c r="I2085" s="8"/>
      <c r="J2085" s="6" t="s">
        <v>18557</v>
      </c>
    </row>
    <row r="2086" ht="30" spans="1:10">
      <c r="A2086" s="6">
        <v>2083</v>
      </c>
      <c r="B2086" s="6" t="s">
        <v>6419</v>
      </c>
      <c r="C2086" s="6">
        <v>2412321209506</v>
      </c>
      <c r="D2086" s="6" t="s">
        <v>18641</v>
      </c>
      <c r="E2086" s="6">
        <v>157</v>
      </c>
      <c r="F2086" s="6">
        <v>80</v>
      </c>
      <c r="G2086" s="6">
        <v>63.4</v>
      </c>
      <c r="H2086" s="8"/>
      <c r="I2086" s="8"/>
      <c r="J2086" s="8"/>
    </row>
    <row r="2087" ht="30" spans="1:10">
      <c r="A2087" s="6">
        <v>2084</v>
      </c>
      <c r="B2087" s="6" t="s">
        <v>18642</v>
      </c>
      <c r="C2087" s="6">
        <v>2412321209507</v>
      </c>
      <c r="D2087" s="6" t="s">
        <v>18641</v>
      </c>
      <c r="E2087" s="6">
        <v>151.5</v>
      </c>
      <c r="F2087" s="6">
        <v>78.8</v>
      </c>
      <c r="G2087" s="6">
        <v>61.82</v>
      </c>
      <c r="H2087" s="8"/>
      <c r="I2087" s="8"/>
      <c r="J2087" s="8"/>
    </row>
    <row r="2088" ht="60.5" spans="1:10">
      <c r="A2088" s="6">
        <v>2085</v>
      </c>
      <c r="B2088" s="6" t="s">
        <v>18643</v>
      </c>
      <c r="C2088" s="6">
        <v>2412321209510</v>
      </c>
      <c r="D2088" s="6" t="s">
        <v>18644</v>
      </c>
      <c r="E2088" s="6">
        <v>190</v>
      </c>
      <c r="F2088" s="6">
        <v>79.8</v>
      </c>
      <c r="G2088" s="6">
        <v>69.92</v>
      </c>
      <c r="H2088" s="6" t="s">
        <v>13</v>
      </c>
      <c r="I2088" s="8"/>
      <c r="J2088" s="6" t="s">
        <v>18557</v>
      </c>
    </row>
    <row r="2089" ht="30" spans="1:10">
      <c r="A2089" s="6">
        <v>2086</v>
      </c>
      <c r="B2089" s="6" t="s">
        <v>18645</v>
      </c>
      <c r="C2089" s="6">
        <v>2412321209509</v>
      </c>
      <c r="D2089" s="6" t="s">
        <v>18644</v>
      </c>
      <c r="E2089" s="6">
        <v>164.5</v>
      </c>
      <c r="F2089" s="6">
        <v>77.4</v>
      </c>
      <c r="G2089" s="6">
        <v>63.86</v>
      </c>
      <c r="H2089" s="8"/>
      <c r="I2089" s="8"/>
      <c r="J2089" s="8"/>
    </row>
    <row r="2090" ht="60.5" spans="1:10">
      <c r="A2090" s="6">
        <v>2087</v>
      </c>
      <c r="B2090" s="6" t="s">
        <v>18646</v>
      </c>
      <c r="C2090" s="6">
        <v>2412321209517</v>
      </c>
      <c r="D2090" s="6" t="s">
        <v>18647</v>
      </c>
      <c r="E2090" s="6">
        <v>196.5</v>
      </c>
      <c r="F2090" s="6">
        <v>80.2</v>
      </c>
      <c r="G2090" s="6">
        <v>71.38</v>
      </c>
      <c r="H2090" s="6" t="s">
        <v>13</v>
      </c>
      <c r="I2090" s="8"/>
      <c r="J2090" s="6" t="s">
        <v>18557</v>
      </c>
    </row>
    <row r="2091" ht="30" spans="1:10">
      <c r="A2091" s="6">
        <v>2088</v>
      </c>
      <c r="B2091" s="6" t="s">
        <v>9613</v>
      </c>
      <c r="C2091" s="6">
        <v>2412321209512</v>
      </c>
      <c r="D2091" s="6" t="s">
        <v>18647</v>
      </c>
      <c r="E2091" s="6">
        <v>172</v>
      </c>
      <c r="F2091" s="6">
        <v>79.8</v>
      </c>
      <c r="G2091" s="6">
        <v>66.32</v>
      </c>
      <c r="H2091" s="8"/>
      <c r="I2091" s="8"/>
      <c r="J2091" s="8"/>
    </row>
    <row r="2092" ht="30" spans="1:10">
      <c r="A2092" s="6">
        <v>2089</v>
      </c>
      <c r="B2092" s="6" t="s">
        <v>18648</v>
      </c>
      <c r="C2092" s="6">
        <v>2412321209515</v>
      </c>
      <c r="D2092" s="6" t="s">
        <v>18647</v>
      </c>
      <c r="E2092" s="6">
        <v>171.5</v>
      </c>
      <c r="F2092" s="6">
        <v>79</v>
      </c>
      <c r="G2092" s="6">
        <v>65.9</v>
      </c>
      <c r="H2092" s="8"/>
      <c r="I2092" s="8"/>
      <c r="J2092" s="8"/>
    </row>
    <row r="2093" ht="60.5" spans="1:10">
      <c r="A2093" s="6">
        <v>2090</v>
      </c>
      <c r="B2093" s="6" t="s">
        <v>18649</v>
      </c>
      <c r="C2093" s="6">
        <v>2412321209530</v>
      </c>
      <c r="D2093" s="6" t="s">
        <v>18650</v>
      </c>
      <c r="E2093" s="6">
        <v>193.5</v>
      </c>
      <c r="F2093" s="6">
        <v>80.6</v>
      </c>
      <c r="G2093" s="6">
        <v>70.94</v>
      </c>
      <c r="H2093" s="6" t="s">
        <v>13</v>
      </c>
      <c r="I2093" s="8"/>
      <c r="J2093" s="6" t="s">
        <v>18557</v>
      </c>
    </row>
    <row r="2094" ht="30" spans="1:10">
      <c r="A2094" s="6">
        <v>2091</v>
      </c>
      <c r="B2094" s="6" t="s">
        <v>18651</v>
      </c>
      <c r="C2094" s="6">
        <v>2412321209524</v>
      </c>
      <c r="D2094" s="6" t="s">
        <v>18650</v>
      </c>
      <c r="E2094" s="6">
        <v>189</v>
      </c>
      <c r="F2094" s="6">
        <v>79</v>
      </c>
      <c r="G2094" s="6">
        <v>69.4</v>
      </c>
      <c r="H2094" s="8"/>
      <c r="I2094" s="8"/>
      <c r="J2094" s="8"/>
    </row>
    <row r="2095" ht="30" spans="1:10">
      <c r="A2095" s="6">
        <v>2092</v>
      </c>
      <c r="B2095" s="6" t="s">
        <v>18652</v>
      </c>
      <c r="C2095" s="6">
        <v>2412321209529</v>
      </c>
      <c r="D2095" s="6" t="s">
        <v>18650</v>
      </c>
      <c r="E2095" s="6">
        <v>189</v>
      </c>
      <c r="F2095" s="6">
        <v>78.6</v>
      </c>
      <c r="G2095" s="6">
        <v>69.24</v>
      </c>
      <c r="H2095" s="8"/>
      <c r="I2095" s="8"/>
      <c r="J2095" s="8"/>
    </row>
    <row r="2096" ht="60.5" spans="1:10">
      <c r="A2096" s="6">
        <v>2093</v>
      </c>
      <c r="B2096" s="6" t="s">
        <v>17334</v>
      </c>
      <c r="C2096" s="6">
        <v>2412321209702</v>
      </c>
      <c r="D2096" s="6" t="s">
        <v>18653</v>
      </c>
      <c r="E2096" s="6">
        <v>204</v>
      </c>
      <c r="F2096" s="6">
        <v>78.6</v>
      </c>
      <c r="G2096" s="6">
        <v>72.24</v>
      </c>
      <c r="H2096" s="6" t="s">
        <v>13</v>
      </c>
      <c r="I2096" s="8"/>
      <c r="J2096" s="6" t="s">
        <v>18557</v>
      </c>
    </row>
    <row r="2097" ht="30" spans="1:10">
      <c r="A2097" s="6">
        <v>2094</v>
      </c>
      <c r="B2097" s="6" t="s">
        <v>18654</v>
      </c>
      <c r="C2097" s="6">
        <v>2412321209714</v>
      </c>
      <c r="D2097" s="6" t="s">
        <v>18653</v>
      </c>
      <c r="E2097" s="6">
        <v>194</v>
      </c>
      <c r="F2097" s="6">
        <v>77.2</v>
      </c>
      <c r="G2097" s="6">
        <v>69.68</v>
      </c>
      <c r="H2097" s="8"/>
      <c r="I2097" s="8"/>
      <c r="J2097" s="8"/>
    </row>
    <row r="2098" ht="30" spans="1:10">
      <c r="A2098" s="6">
        <v>2095</v>
      </c>
      <c r="B2098" s="6" t="s">
        <v>11247</v>
      </c>
      <c r="C2098" s="6">
        <v>2412321209620</v>
      </c>
      <c r="D2098" s="6" t="s">
        <v>18653</v>
      </c>
      <c r="E2098" s="6">
        <v>192</v>
      </c>
      <c r="F2098" s="6">
        <v>77.4</v>
      </c>
      <c r="G2098" s="6">
        <v>69.36</v>
      </c>
      <c r="H2098" s="8"/>
      <c r="I2098" s="8"/>
      <c r="J2098" s="8"/>
    </row>
    <row r="2099" ht="120" spans="1:10">
      <c r="A2099" s="6">
        <v>2096</v>
      </c>
      <c r="B2099" s="6" t="s">
        <v>18655</v>
      </c>
      <c r="C2099" s="6">
        <v>2412321209719</v>
      </c>
      <c r="D2099" s="6" t="s">
        <v>18656</v>
      </c>
      <c r="E2099" s="6">
        <v>181</v>
      </c>
      <c r="F2099" s="6">
        <v>78.4</v>
      </c>
      <c r="G2099" s="6">
        <v>67.56</v>
      </c>
      <c r="H2099" s="6" t="s">
        <v>13</v>
      </c>
      <c r="I2099" s="6" t="s">
        <v>18657</v>
      </c>
      <c r="J2099" s="6" t="s">
        <v>18557</v>
      </c>
    </row>
    <row r="2100" ht="60.5" spans="1:10">
      <c r="A2100" s="6">
        <v>2097</v>
      </c>
      <c r="B2100" s="6" t="s">
        <v>18658</v>
      </c>
      <c r="C2100" s="6">
        <v>2412321209723</v>
      </c>
      <c r="D2100" s="6" t="s">
        <v>18659</v>
      </c>
      <c r="E2100" s="6">
        <v>191</v>
      </c>
      <c r="F2100" s="6">
        <v>71.8</v>
      </c>
      <c r="G2100" s="6">
        <v>66.92</v>
      </c>
      <c r="H2100" s="6" t="s">
        <v>13</v>
      </c>
      <c r="I2100" s="8"/>
      <c r="J2100" s="6" t="s">
        <v>18557</v>
      </c>
    </row>
    <row r="2101" ht="30" spans="1:10">
      <c r="A2101" s="6">
        <v>2098</v>
      </c>
      <c r="B2101" s="6" t="s">
        <v>18660</v>
      </c>
      <c r="C2101" s="6">
        <v>2412321209724</v>
      </c>
      <c r="D2101" s="6" t="s">
        <v>18659</v>
      </c>
      <c r="E2101" s="6">
        <v>141.5</v>
      </c>
      <c r="F2101" s="6">
        <v>77.4</v>
      </c>
      <c r="G2101" s="6">
        <v>59.26</v>
      </c>
      <c r="H2101" s="8"/>
      <c r="I2101" s="8"/>
      <c r="J2101" s="8"/>
    </row>
    <row r="2102" ht="60.5" spans="1:10">
      <c r="A2102" s="6">
        <v>2099</v>
      </c>
      <c r="B2102" s="6" t="s">
        <v>18661</v>
      </c>
      <c r="C2102" s="6">
        <v>2412321209815</v>
      </c>
      <c r="D2102" s="6" t="s">
        <v>18662</v>
      </c>
      <c r="E2102" s="6">
        <v>197</v>
      </c>
      <c r="F2102" s="6">
        <v>77.4</v>
      </c>
      <c r="G2102" s="6">
        <v>70.36</v>
      </c>
      <c r="H2102" s="6" t="s">
        <v>13</v>
      </c>
      <c r="I2102" s="8"/>
      <c r="J2102" s="6" t="s">
        <v>18557</v>
      </c>
    </row>
    <row r="2103" ht="30" spans="1:10">
      <c r="A2103" s="6">
        <v>2100</v>
      </c>
      <c r="B2103" s="6" t="s">
        <v>18663</v>
      </c>
      <c r="C2103" s="6">
        <v>2412321209810</v>
      </c>
      <c r="D2103" s="6" t="s">
        <v>18662</v>
      </c>
      <c r="E2103" s="6">
        <v>186</v>
      </c>
      <c r="F2103" s="6">
        <v>81</v>
      </c>
      <c r="G2103" s="6">
        <v>69.6</v>
      </c>
      <c r="H2103" s="8"/>
      <c r="I2103" s="8"/>
      <c r="J2103" s="8"/>
    </row>
    <row r="2104" ht="30" spans="1:10">
      <c r="A2104" s="6">
        <v>2101</v>
      </c>
      <c r="B2104" s="6" t="s">
        <v>18664</v>
      </c>
      <c r="C2104" s="6">
        <v>2412321209805</v>
      </c>
      <c r="D2104" s="6" t="s">
        <v>18662</v>
      </c>
      <c r="E2104" s="6">
        <v>186.5</v>
      </c>
      <c r="F2104" s="6">
        <v>77.2</v>
      </c>
      <c r="G2104" s="6">
        <v>68.18</v>
      </c>
      <c r="H2104" s="8"/>
      <c r="I2104" s="8"/>
      <c r="J2104" s="8"/>
    </row>
    <row r="2105" ht="60.5" spans="1:10">
      <c r="A2105" s="6">
        <v>2102</v>
      </c>
      <c r="B2105" s="6" t="s">
        <v>18665</v>
      </c>
      <c r="C2105" s="6">
        <v>2412321209820</v>
      </c>
      <c r="D2105" s="6" t="s">
        <v>18666</v>
      </c>
      <c r="E2105" s="6">
        <v>196</v>
      </c>
      <c r="F2105" s="6">
        <v>77.4</v>
      </c>
      <c r="G2105" s="6">
        <v>70.16</v>
      </c>
      <c r="H2105" s="6" t="s">
        <v>13</v>
      </c>
      <c r="I2105" s="8"/>
      <c r="J2105" s="6" t="s">
        <v>18557</v>
      </c>
    </row>
    <row r="2106" ht="30" spans="1:10">
      <c r="A2106" s="6">
        <v>2103</v>
      </c>
      <c r="B2106" s="6" t="s">
        <v>18667</v>
      </c>
      <c r="C2106" s="6">
        <v>2412321300101</v>
      </c>
      <c r="D2106" s="6" t="s">
        <v>18666</v>
      </c>
      <c r="E2106" s="6">
        <v>188</v>
      </c>
      <c r="F2106" s="6">
        <v>81</v>
      </c>
      <c r="G2106" s="6">
        <v>70</v>
      </c>
      <c r="H2106" s="8"/>
      <c r="I2106" s="8"/>
      <c r="J2106" s="8"/>
    </row>
    <row r="2107" ht="30" spans="1:10">
      <c r="A2107" s="6">
        <v>2104</v>
      </c>
      <c r="B2107" s="6" t="s">
        <v>18668</v>
      </c>
      <c r="C2107" s="6">
        <v>2412321209827</v>
      </c>
      <c r="D2107" s="6" t="s">
        <v>18666</v>
      </c>
      <c r="E2107" s="6">
        <v>187.5</v>
      </c>
      <c r="F2107" s="6">
        <v>78.4</v>
      </c>
      <c r="G2107" s="6">
        <v>68.86</v>
      </c>
      <c r="H2107" s="8"/>
      <c r="I2107" s="8"/>
      <c r="J2107" s="8"/>
    </row>
    <row r="2108" ht="120" spans="1:10">
      <c r="A2108" s="6">
        <v>2105</v>
      </c>
      <c r="B2108" s="6" t="s">
        <v>18669</v>
      </c>
      <c r="C2108" s="6">
        <v>2412321300104</v>
      </c>
      <c r="D2108" s="6" t="s">
        <v>18670</v>
      </c>
      <c r="E2108" s="6">
        <v>176</v>
      </c>
      <c r="F2108" s="6">
        <v>78.2</v>
      </c>
      <c r="G2108" s="6">
        <v>66.48</v>
      </c>
      <c r="H2108" s="6" t="s">
        <v>13</v>
      </c>
      <c r="I2108" s="6" t="s">
        <v>18657</v>
      </c>
      <c r="J2108" s="6" t="s">
        <v>18557</v>
      </c>
    </row>
    <row r="2109" ht="60.5" spans="1:10">
      <c r="A2109" s="6">
        <v>2106</v>
      </c>
      <c r="B2109" s="6" t="s">
        <v>18671</v>
      </c>
      <c r="C2109" s="6">
        <v>2412321300210</v>
      </c>
      <c r="D2109" s="6" t="s">
        <v>18672</v>
      </c>
      <c r="E2109" s="6">
        <v>194.5</v>
      </c>
      <c r="F2109" s="6">
        <v>79.4</v>
      </c>
      <c r="G2109" s="6">
        <v>70.66</v>
      </c>
      <c r="H2109" s="6" t="s">
        <v>13</v>
      </c>
      <c r="I2109" s="8"/>
      <c r="J2109" s="6" t="s">
        <v>18557</v>
      </c>
    </row>
    <row r="2110" ht="30" spans="1:10">
      <c r="A2110" s="6">
        <v>2107</v>
      </c>
      <c r="B2110" s="6" t="s">
        <v>18673</v>
      </c>
      <c r="C2110" s="6">
        <v>2412321300114</v>
      </c>
      <c r="D2110" s="6" t="s">
        <v>18672</v>
      </c>
      <c r="E2110" s="6">
        <v>190.5</v>
      </c>
      <c r="F2110" s="6">
        <v>80.2</v>
      </c>
      <c r="G2110" s="6">
        <v>70.18</v>
      </c>
      <c r="H2110" s="8"/>
      <c r="I2110" s="8"/>
      <c r="J2110" s="8"/>
    </row>
    <row r="2111" ht="30" spans="1:10">
      <c r="A2111" s="6">
        <v>2108</v>
      </c>
      <c r="B2111" s="6" t="s">
        <v>18674</v>
      </c>
      <c r="C2111" s="6">
        <v>2412321300127</v>
      </c>
      <c r="D2111" s="6" t="s">
        <v>18672</v>
      </c>
      <c r="E2111" s="6">
        <v>191</v>
      </c>
      <c r="F2111" s="6">
        <v>77.2</v>
      </c>
      <c r="G2111" s="6">
        <v>69.08</v>
      </c>
      <c r="H2111" s="8"/>
      <c r="I2111" s="8"/>
      <c r="J2111" s="8"/>
    </row>
    <row r="2112" ht="60.5" spans="1:10">
      <c r="A2112" s="6">
        <v>2109</v>
      </c>
      <c r="B2112" s="6" t="s">
        <v>18675</v>
      </c>
      <c r="C2112" s="6">
        <v>2412321300224</v>
      </c>
      <c r="D2112" s="6" t="s">
        <v>18676</v>
      </c>
      <c r="E2112" s="6">
        <v>197</v>
      </c>
      <c r="F2112" s="6">
        <v>79.8</v>
      </c>
      <c r="G2112" s="6">
        <v>71.32</v>
      </c>
      <c r="H2112" s="6" t="s">
        <v>13</v>
      </c>
      <c r="I2112" s="8"/>
      <c r="J2112" s="6" t="s">
        <v>18557</v>
      </c>
    </row>
    <row r="2113" ht="60.5" spans="1:10">
      <c r="A2113" s="6">
        <v>2110</v>
      </c>
      <c r="B2113" s="6" t="s">
        <v>18677</v>
      </c>
      <c r="C2113" s="6">
        <v>2412321300228</v>
      </c>
      <c r="D2113" s="6" t="s">
        <v>18676</v>
      </c>
      <c r="E2113" s="6">
        <v>190.5</v>
      </c>
      <c r="F2113" s="6">
        <v>77.4</v>
      </c>
      <c r="G2113" s="6">
        <v>69.06</v>
      </c>
      <c r="H2113" s="6" t="s">
        <v>13</v>
      </c>
      <c r="I2113" s="8"/>
      <c r="J2113" s="6" t="s">
        <v>18557</v>
      </c>
    </row>
    <row r="2114" ht="30" spans="1:10">
      <c r="A2114" s="6">
        <v>2111</v>
      </c>
      <c r="B2114" s="6" t="s">
        <v>18678</v>
      </c>
      <c r="C2114" s="6">
        <v>2412321300219</v>
      </c>
      <c r="D2114" s="6" t="s">
        <v>18676</v>
      </c>
      <c r="E2114" s="6">
        <v>187.5</v>
      </c>
      <c r="F2114" s="6">
        <v>78.6</v>
      </c>
      <c r="G2114" s="6">
        <v>68.94</v>
      </c>
      <c r="H2114" s="8"/>
      <c r="I2114" s="8"/>
      <c r="J2114" s="8"/>
    </row>
    <row r="2115" ht="30" spans="1:10">
      <c r="A2115" s="6">
        <v>2112</v>
      </c>
      <c r="B2115" s="6" t="s">
        <v>18679</v>
      </c>
      <c r="C2115" s="6">
        <v>2412321300226</v>
      </c>
      <c r="D2115" s="6" t="s">
        <v>18676</v>
      </c>
      <c r="E2115" s="6">
        <v>175.5</v>
      </c>
      <c r="F2115" s="6">
        <v>79.2</v>
      </c>
      <c r="G2115" s="6">
        <v>66.78</v>
      </c>
      <c r="H2115" s="8"/>
      <c r="I2115" s="8"/>
      <c r="J2115" s="8"/>
    </row>
    <row r="2116" ht="30" spans="1:10">
      <c r="A2116" s="6">
        <v>2113</v>
      </c>
      <c r="B2116" s="6" t="s">
        <v>18680</v>
      </c>
      <c r="C2116" s="6">
        <v>2412321300218</v>
      </c>
      <c r="D2116" s="6" t="s">
        <v>18676</v>
      </c>
      <c r="E2116" s="6">
        <v>172.5</v>
      </c>
      <c r="F2116" s="6">
        <v>78.4</v>
      </c>
      <c r="G2116" s="6">
        <v>65.86</v>
      </c>
      <c r="H2116" s="8"/>
      <c r="I2116" s="8"/>
      <c r="J2116" s="8"/>
    </row>
    <row r="2117" ht="30" spans="1:10">
      <c r="A2117" s="6">
        <v>2114</v>
      </c>
      <c r="B2117" s="6" t="s">
        <v>18681</v>
      </c>
      <c r="C2117" s="6">
        <v>2412321300227</v>
      </c>
      <c r="D2117" s="6" t="s">
        <v>18676</v>
      </c>
      <c r="E2117" s="6">
        <v>168.5</v>
      </c>
      <c r="F2117" s="6">
        <v>78.6</v>
      </c>
      <c r="G2117" s="6">
        <v>65.14</v>
      </c>
      <c r="H2117" s="8"/>
      <c r="I2117" s="8"/>
      <c r="J2117" s="8"/>
    </row>
    <row r="2118" ht="60.5" spans="1:10">
      <c r="A2118" s="6">
        <v>2115</v>
      </c>
      <c r="B2118" s="6" t="s">
        <v>18682</v>
      </c>
      <c r="C2118" s="6">
        <v>2412321300302</v>
      </c>
      <c r="D2118" s="6" t="s">
        <v>18683</v>
      </c>
      <c r="E2118" s="6">
        <v>182</v>
      </c>
      <c r="F2118" s="6">
        <v>79.2</v>
      </c>
      <c r="G2118" s="6">
        <v>68.08</v>
      </c>
      <c r="H2118" s="6" t="s">
        <v>13</v>
      </c>
      <c r="I2118" s="8"/>
      <c r="J2118" s="6" t="s">
        <v>18557</v>
      </c>
    </row>
    <row r="2119" ht="30" spans="1:10">
      <c r="A2119" s="6">
        <v>2116</v>
      </c>
      <c r="B2119" s="6" t="s">
        <v>18684</v>
      </c>
      <c r="C2119" s="6">
        <v>2412321300230</v>
      </c>
      <c r="D2119" s="6" t="s">
        <v>18683</v>
      </c>
      <c r="E2119" s="6">
        <v>172</v>
      </c>
      <c r="F2119" s="6">
        <v>79.2</v>
      </c>
      <c r="G2119" s="6">
        <v>66.08</v>
      </c>
      <c r="H2119" s="8"/>
      <c r="I2119" s="8"/>
      <c r="J2119" s="8"/>
    </row>
    <row r="2120" ht="30" spans="1:10">
      <c r="A2120" s="6">
        <v>2117</v>
      </c>
      <c r="B2120" s="6" t="s">
        <v>18685</v>
      </c>
      <c r="C2120" s="6">
        <v>2412321300303</v>
      </c>
      <c r="D2120" s="6" t="s">
        <v>18683</v>
      </c>
      <c r="E2120" s="6">
        <v>170</v>
      </c>
      <c r="F2120" s="6">
        <v>77.4</v>
      </c>
      <c r="G2120" s="6">
        <v>64.96</v>
      </c>
      <c r="H2120" s="8"/>
      <c r="I2120" s="8"/>
      <c r="J2120" s="8"/>
    </row>
    <row r="2121" ht="60.5" spans="1:10">
      <c r="A2121" s="6">
        <v>2118</v>
      </c>
      <c r="B2121" s="6" t="s">
        <v>18686</v>
      </c>
      <c r="C2121" s="6">
        <v>2412321300306</v>
      </c>
      <c r="D2121" s="6" t="s">
        <v>18687</v>
      </c>
      <c r="E2121" s="6">
        <v>205.5</v>
      </c>
      <c r="F2121" s="6">
        <v>78.6</v>
      </c>
      <c r="G2121" s="6">
        <v>72.54</v>
      </c>
      <c r="H2121" s="6" t="s">
        <v>13</v>
      </c>
      <c r="I2121" s="8"/>
      <c r="J2121" s="6" t="s">
        <v>18688</v>
      </c>
    </row>
    <row r="2122" ht="60.5" spans="1:10">
      <c r="A2122" s="6">
        <v>2119</v>
      </c>
      <c r="B2122" s="6" t="s">
        <v>18689</v>
      </c>
      <c r="C2122" s="6">
        <v>2412321300321</v>
      </c>
      <c r="D2122" s="6" t="s">
        <v>18687</v>
      </c>
      <c r="E2122" s="6">
        <v>204.5</v>
      </c>
      <c r="F2122" s="6">
        <v>78.4</v>
      </c>
      <c r="G2122" s="6">
        <v>72.26</v>
      </c>
      <c r="H2122" s="6" t="s">
        <v>13</v>
      </c>
      <c r="I2122" s="8"/>
      <c r="J2122" s="6" t="s">
        <v>18688</v>
      </c>
    </row>
    <row r="2123" ht="30" spans="1:10">
      <c r="A2123" s="6">
        <v>2120</v>
      </c>
      <c r="B2123" s="6" t="s">
        <v>18690</v>
      </c>
      <c r="C2123" s="6">
        <v>2412321300329</v>
      </c>
      <c r="D2123" s="6" t="s">
        <v>18687</v>
      </c>
      <c r="E2123" s="6">
        <v>200</v>
      </c>
      <c r="F2123" s="6">
        <v>79.6</v>
      </c>
      <c r="G2123" s="6">
        <v>71.84</v>
      </c>
      <c r="H2123" s="8"/>
      <c r="I2123" s="8"/>
      <c r="J2123" s="8"/>
    </row>
    <row r="2124" ht="30" spans="1:10">
      <c r="A2124" s="6">
        <v>2121</v>
      </c>
      <c r="B2124" s="6" t="s">
        <v>18691</v>
      </c>
      <c r="C2124" s="6">
        <v>2412321300404</v>
      </c>
      <c r="D2124" s="6" t="s">
        <v>18687</v>
      </c>
      <c r="E2124" s="6">
        <v>191.5</v>
      </c>
      <c r="F2124" s="6">
        <v>79.2</v>
      </c>
      <c r="G2124" s="6">
        <v>69.98</v>
      </c>
      <c r="H2124" s="8"/>
      <c r="I2124" s="8"/>
      <c r="J2124" s="8"/>
    </row>
    <row r="2125" ht="30" spans="1:10">
      <c r="A2125" s="6">
        <v>2122</v>
      </c>
      <c r="B2125" s="6" t="s">
        <v>18692</v>
      </c>
      <c r="C2125" s="6">
        <v>2412321300327</v>
      </c>
      <c r="D2125" s="6" t="s">
        <v>18687</v>
      </c>
      <c r="E2125" s="6">
        <v>191</v>
      </c>
      <c r="F2125" s="6">
        <v>78.6</v>
      </c>
      <c r="G2125" s="6">
        <v>69.64</v>
      </c>
      <c r="H2125" s="8"/>
      <c r="I2125" s="8"/>
      <c r="J2125" s="8"/>
    </row>
    <row r="2126" ht="30" spans="1:10">
      <c r="A2126" s="6">
        <v>2123</v>
      </c>
      <c r="B2126" s="6" t="s">
        <v>18693</v>
      </c>
      <c r="C2126" s="6">
        <v>2412321300330</v>
      </c>
      <c r="D2126" s="6" t="s">
        <v>18687</v>
      </c>
      <c r="E2126" s="6">
        <v>188</v>
      </c>
      <c r="F2126" s="6">
        <v>78</v>
      </c>
      <c r="G2126" s="6">
        <v>68.8</v>
      </c>
      <c r="H2126" s="8"/>
      <c r="I2126" s="8"/>
      <c r="J2126" s="8"/>
    </row>
    <row r="2127" ht="60.5" spans="1:10">
      <c r="A2127" s="6">
        <v>2124</v>
      </c>
      <c r="B2127" s="6" t="s">
        <v>18694</v>
      </c>
      <c r="C2127" s="6">
        <v>2412321300517</v>
      </c>
      <c r="D2127" s="6" t="s">
        <v>18695</v>
      </c>
      <c r="E2127" s="6">
        <v>191</v>
      </c>
      <c r="F2127" s="6">
        <v>82.8</v>
      </c>
      <c r="G2127" s="6">
        <v>71.32</v>
      </c>
      <c r="H2127" s="6" t="s">
        <v>13</v>
      </c>
      <c r="I2127" s="8"/>
      <c r="J2127" s="6" t="s">
        <v>18688</v>
      </c>
    </row>
    <row r="2128" ht="60.5" spans="1:10">
      <c r="A2128" s="6">
        <v>2125</v>
      </c>
      <c r="B2128" s="6" t="s">
        <v>1744</v>
      </c>
      <c r="C2128" s="6">
        <v>2412321300415</v>
      </c>
      <c r="D2128" s="6" t="s">
        <v>18695</v>
      </c>
      <c r="E2128" s="6">
        <v>192</v>
      </c>
      <c r="F2128" s="6">
        <v>81.4</v>
      </c>
      <c r="G2128" s="6">
        <v>70.96</v>
      </c>
      <c r="H2128" s="6" t="s">
        <v>13</v>
      </c>
      <c r="I2128" s="8"/>
      <c r="J2128" s="6" t="s">
        <v>18688</v>
      </c>
    </row>
    <row r="2129" ht="30" spans="1:10">
      <c r="A2129" s="6">
        <v>2126</v>
      </c>
      <c r="B2129" s="6" t="s">
        <v>18696</v>
      </c>
      <c r="C2129" s="6">
        <v>2412321300418</v>
      </c>
      <c r="D2129" s="6" t="s">
        <v>18695</v>
      </c>
      <c r="E2129" s="6">
        <v>191.5</v>
      </c>
      <c r="F2129" s="6">
        <v>79.4</v>
      </c>
      <c r="G2129" s="6">
        <v>70.06</v>
      </c>
      <c r="H2129" s="8"/>
      <c r="I2129" s="8"/>
      <c r="J2129" s="8"/>
    </row>
    <row r="2130" ht="30" spans="1:10">
      <c r="A2130" s="6">
        <v>2127</v>
      </c>
      <c r="B2130" s="6" t="s">
        <v>18697</v>
      </c>
      <c r="C2130" s="6">
        <v>2412321300509</v>
      </c>
      <c r="D2130" s="6" t="s">
        <v>18695</v>
      </c>
      <c r="E2130" s="6">
        <v>190</v>
      </c>
      <c r="F2130" s="6">
        <v>79.6</v>
      </c>
      <c r="G2130" s="6">
        <v>69.84</v>
      </c>
      <c r="H2130" s="8"/>
      <c r="I2130" s="8"/>
      <c r="J2130" s="8"/>
    </row>
    <row r="2131" ht="30" spans="1:10">
      <c r="A2131" s="6">
        <v>2128</v>
      </c>
      <c r="B2131" s="6" t="s">
        <v>18698</v>
      </c>
      <c r="C2131" s="6">
        <v>2412321300412</v>
      </c>
      <c r="D2131" s="6" t="s">
        <v>18695</v>
      </c>
      <c r="E2131" s="6">
        <v>184.5</v>
      </c>
      <c r="F2131" s="6">
        <v>78</v>
      </c>
      <c r="G2131" s="6">
        <v>68.1</v>
      </c>
      <c r="H2131" s="8"/>
      <c r="I2131" s="8"/>
      <c r="J2131" s="8"/>
    </row>
    <row r="2132" ht="30" spans="1:10">
      <c r="A2132" s="6">
        <v>2129</v>
      </c>
      <c r="B2132" s="6" t="s">
        <v>18699</v>
      </c>
      <c r="C2132" s="6">
        <v>2412321300413</v>
      </c>
      <c r="D2132" s="6" t="s">
        <v>18695</v>
      </c>
      <c r="E2132" s="6">
        <v>182</v>
      </c>
      <c r="F2132" s="6">
        <v>68.6</v>
      </c>
      <c r="G2132" s="6">
        <v>63.84</v>
      </c>
      <c r="H2132" s="8"/>
      <c r="I2132" s="8"/>
      <c r="J2132" s="8"/>
    </row>
    <row r="2133" ht="60.5" spans="1:10">
      <c r="A2133" s="6">
        <v>2130</v>
      </c>
      <c r="B2133" s="6" t="s">
        <v>18700</v>
      </c>
      <c r="C2133" s="6">
        <v>2412321300529</v>
      </c>
      <c r="D2133" s="6" t="s">
        <v>18701</v>
      </c>
      <c r="E2133" s="6">
        <v>196</v>
      </c>
      <c r="F2133" s="6">
        <v>79.6</v>
      </c>
      <c r="G2133" s="6">
        <v>71.04</v>
      </c>
      <c r="H2133" s="6" t="s">
        <v>13</v>
      </c>
      <c r="I2133" s="8"/>
      <c r="J2133" s="6" t="s">
        <v>18688</v>
      </c>
    </row>
    <row r="2134" ht="30" spans="1:10">
      <c r="A2134" s="6">
        <v>2131</v>
      </c>
      <c r="B2134" s="6" t="s">
        <v>4638</v>
      </c>
      <c r="C2134" s="6">
        <v>2412321300601</v>
      </c>
      <c r="D2134" s="6" t="s">
        <v>18701</v>
      </c>
      <c r="E2134" s="6">
        <v>176</v>
      </c>
      <c r="F2134" s="6">
        <v>79</v>
      </c>
      <c r="G2134" s="6">
        <v>66.8</v>
      </c>
      <c r="H2134" s="8"/>
      <c r="I2134" s="8"/>
      <c r="J2134" s="8"/>
    </row>
    <row r="2135" ht="30" spans="1:10">
      <c r="A2135" s="6">
        <v>2132</v>
      </c>
      <c r="B2135" s="6" t="s">
        <v>18702</v>
      </c>
      <c r="C2135" s="6">
        <v>2412321300525</v>
      </c>
      <c r="D2135" s="6" t="s">
        <v>18701</v>
      </c>
      <c r="E2135" s="6">
        <v>179</v>
      </c>
      <c r="F2135" s="6">
        <v>77.2</v>
      </c>
      <c r="G2135" s="6">
        <v>66.68</v>
      </c>
      <c r="H2135" s="8"/>
      <c r="I2135" s="8"/>
      <c r="J2135" s="8"/>
    </row>
    <row r="2136" ht="60.5" spans="1:10">
      <c r="A2136" s="6">
        <v>2133</v>
      </c>
      <c r="B2136" s="6" t="s">
        <v>18703</v>
      </c>
      <c r="C2136" s="6">
        <v>2412321300610</v>
      </c>
      <c r="D2136" s="6" t="s">
        <v>18704</v>
      </c>
      <c r="E2136" s="6">
        <v>190.5</v>
      </c>
      <c r="F2136" s="6">
        <v>75.8</v>
      </c>
      <c r="G2136" s="6">
        <v>68.42</v>
      </c>
      <c r="H2136" s="6" t="s">
        <v>13</v>
      </c>
      <c r="I2136" s="8"/>
      <c r="J2136" s="6" t="s">
        <v>18688</v>
      </c>
    </row>
    <row r="2137" ht="30" spans="1:10">
      <c r="A2137" s="6">
        <v>2134</v>
      </c>
      <c r="B2137" s="6" t="s">
        <v>18705</v>
      </c>
      <c r="C2137" s="6">
        <v>2412321300617</v>
      </c>
      <c r="D2137" s="6" t="s">
        <v>18704</v>
      </c>
      <c r="E2137" s="6">
        <v>177.5</v>
      </c>
      <c r="F2137" s="6">
        <v>77.2</v>
      </c>
      <c r="G2137" s="6">
        <v>66.38</v>
      </c>
      <c r="H2137" s="8"/>
      <c r="I2137" s="8"/>
      <c r="J2137" s="8"/>
    </row>
    <row r="2138" ht="30" spans="1:10">
      <c r="A2138" s="6">
        <v>2135</v>
      </c>
      <c r="B2138" s="6" t="s">
        <v>18706</v>
      </c>
      <c r="C2138" s="6">
        <v>2412321300607</v>
      </c>
      <c r="D2138" s="6" t="s">
        <v>18704</v>
      </c>
      <c r="E2138" s="6">
        <v>159.5</v>
      </c>
      <c r="F2138" s="6">
        <v>80</v>
      </c>
      <c r="G2138" s="6">
        <v>63.9</v>
      </c>
      <c r="H2138" s="8"/>
      <c r="I2138" s="8"/>
      <c r="J2138" s="8"/>
    </row>
    <row r="2139" ht="30" spans="1:10">
      <c r="A2139" s="6">
        <v>2136</v>
      </c>
      <c r="B2139" s="6" t="s">
        <v>18707</v>
      </c>
      <c r="C2139" s="6">
        <v>2412321300614</v>
      </c>
      <c r="D2139" s="6" t="s">
        <v>18704</v>
      </c>
      <c r="E2139" s="6">
        <v>159.5</v>
      </c>
      <c r="F2139" s="6">
        <v>79.2</v>
      </c>
      <c r="G2139" s="6">
        <v>63.58</v>
      </c>
      <c r="H2139" s="8"/>
      <c r="I2139" s="8"/>
      <c r="J2139" s="8"/>
    </row>
    <row r="2140" ht="60.5" spans="1:10">
      <c r="A2140" s="6">
        <v>2137</v>
      </c>
      <c r="B2140" s="6" t="s">
        <v>1243</v>
      </c>
      <c r="C2140" s="6">
        <v>2412321300719</v>
      </c>
      <c r="D2140" s="6" t="s">
        <v>18708</v>
      </c>
      <c r="E2140" s="6">
        <v>201</v>
      </c>
      <c r="F2140" s="6">
        <v>82.4</v>
      </c>
      <c r="G2140" s="6">
        <v>73.16</v>
      </c>
      <c r="H2140" s="6" t="s">
        <v>13</v>
      </c>
      <c r="I2140" s="8"/>
      <c r="J2140" s="6" t="s">
        <v>18688</v>
      </c>
    </row>
    <row r="2141" ht="30" spans="1:10">
      <c r="A2141" s="6">
        <v>2138</v>
      </c>
      <c r="B2141" s="6" t="s">
        <v>18709</v>
      </c>
      <c r="C2141" s="6">
        <v>2412321300706</v>
      </c>
      <c r="D2141" s="6" t="s">
        <v>18708</v>
      </c>
      <c r="E2141" s="6">
        <v>198</v>
      </c>
      <c r="F2141" s="6">
        <v>79</v>
      </c>
      <c r="G2141" s="6">
        <v>71.2</v>
      </c>
      <c r="H2141" s="8"/>
      <c r="I2141" s="8"/>
      <c r="J2141" s="8"/>
    </row>
    <row r="2142" ht="30" spans="1:10">
      <c r="A2142" s="6">
        <v>2139</v>
      </c>
      <c r="B2142" s="6" t="s">
        <v>18710</v>
      </c>
      <c r="C2142" s="6">
        <v>2412321300702</v>
      </c>
      <c r="D2142" s="6" t="s">
        <v>18708</v>
      </c>
      <c r="E2142" s="6">
        <v>193</v>
      </c>
      <c r="F2142" s="6">
        <v>77.8</v>
      </c>
      <c r="G2142" s="6">
        <v>69.72</v>
      </c>
      <c r="H2142" s="8"/>
      <c r="I2142" s="8"/>
      <c r="J2142" s="8"/>
    </row>
    <row r="2143" ht="30" spans="1:10">
      <c r="A2143" s="6">
        <v>2140</v>
      </c>
      <c r="B2143" s="6" t="s">
        <v>5693</v>
      </c>
      <c r="C2143" s="6">
        <v>2412321300703</v>
      </c>
      <c r="D2143" s="6" t="s">
        <v>18708</v>
      </c>
      <c r="E2143" s="6">
        <v>193</v>
      </c>
      <c r="F2143" s="6" t="s">
        <v>2268</v>
      </c>
      <c r="G2143" s="8"/>
      <c r="H2143" s="8"/>
      <c r="I2143" s="8"/>
      <c r="J2143" s="8"/>
    </row>
    <row r="2144" ht="60.5" spans="1:10">
      <c r="A2144" s="6">
        <v>2141</v>
      </c>
      <c r="B2144" s="6" t="s">
        <v>18711</v>
      </c>
      <c r="C2144" s="6">
        <v>2412321300810</v>
      </c>
      <c r="D2144" s="6" t="s">
        <v>18712</v>
      </c>
      <c r="E2144" s="6">
        <v>192.5</v>
      </c>
      <c r="F2144" s="6">
        <v>82.8</v>
      </c>
      <c r="G2144" s="6">
        <v>71.62</v>
      </c>
      <c r="H2144" s="6" t="s">
        <v>13</v>
      </c>
      <c r="I2144" s="8"/>
      <c r="J2144" s="6" t="s">
        <v>18688</v>
      </c>
    </row>
    <row r="2145" ht="30" spans="1:10">
      <c r="A2145" s="6">
        <v>2142</v>
      </c>
      <c r="B2145" s="6" t="s">
        <v>18713</v>
      </c>
      <c r="C2145" s="6">
        <v>2412321300722</v>
      </c>
      <c r="D2145" s="6" t="s">
        <v>18712</v>
      </c>
      <c r="E2145" s="6">
        <v>194.5</v>
      </c>
      <c r="F2145" s="6">
        <v>77.6</v>
      </c>
      <c r="G2145" s="6">
        <v>69.94</v>
      </c>
      <c r="H2145" s="8"/>
      <c r="I2145" s="8"/>
      <c r="J2145" s="8"/>
    </row>
    <row r="2146" ht="30" spans="1:10">
      <c r="A2146" s="6">
        <v>2143</v>
      </c>
      <c r="B2146" s="6" t="s">
        <v>18714</v>
      </c>
      <c r="C2146" s="6">
        <v>2412321300723</v>
      </c>
      <c r="D2146" s="6" t="s">
        <v>18712</v>
      </c>
      <c r="E2146" s="6">
        <v>183</v>
      </c>
      <c r="F2146" s="6">
        <v>78.6</v>
      </c>
      <c r="G2146" s="6">
        <v>68.04</v>
      </c>
      <c r="H2146" s="8"/>
      <c r="I2146" s="8"/>
      <c r="J2146" s="8"/>
    </row>
    <row r="2147" ht="60.5" spans="1:10">
      <c r="A2147" s="6">
        <v>2144</v>
      </c>
      <c r="B2147" s="6" t="s">
        <v>18715</v>
      </c>
      <c r="C2147" s="6">
        <v>2412321300914</v>
      </c>
      <c r="D2147" s="6" t="s">
        <v>18716</v>
      </c>
      <c r="E2147" s="6">
        <v>195</v>
      </c>
      <c r="F2147" s="6">
        <v>81.4</v>
      </c>
      <c r="G2147" s="6">
        <v>71.56</v>
      </c>
      <c r="H2147" s="6" t="s">
        <v>13</v>
      </c>
      <c r="I2147" s="8"/>
      <c r="J2147" s="6" t="s">
        <v>18688</v>
      </c>
    </row>
    <row r="2148" ht="30" spans="1:10">
      <c r="A2148" s="6">
        <v>2145</v>
      </c>
      <c r="B2148" s="6" t="s">
        <v>18717</v>
      </c>
      <c r="C2148" s="6">
        <v>2412321300814</v>
      </c>
      <c r="D2148" s="6" t="s">
        <v>18716</v>
      </c>
      <c r="E2148" s="6">
        <v>180.5</v>
      </c>
      <c r="F2148" s="6">
        <v>79.4</v>
      </c>
      <c r="G2148" s="6">
        <v>67.86</v>
      </c>
      <c r="H2148" s="8"/>
      <c r="I2148" s="8"/>
      <c r="J2148" s="8"/>
    </row>
    <row r="2149" ht="30" spans="1:10">
      <c r="A2149" s="6">
        <v>2146</v>
      </c>
      <c r="B2149" s="6" t="s">
        <v>18718</v>
      </c>
      <c r="C2149" s="6">
        <v>2412321300907</v>
      </c>
      <c r="D2149" s="6" t="s">
        <v>18716</v>
      </c>
      <c r="E2149" s="6">
        <v>176.5</v>
      </c>
      <c r="F2149" s="6">
        <v>77.6</v>
      </c>
      <c r="G2149" s="6">
        <v>66.34</v>
      </c>
      <c r="H2149" s="8"/>
      <c r="I2149" s="8"/>
      <c r="J2149" s="8"/>
    </row>
    <row r="2150" ht="30" spans="1:10">
      <c r="A2150" s="6">
        <v>2147</v>
      </c>
      <c r="B2150" s="6" t="s">
        <v>18719</v>
      </c>
      <c r="C2150" s="6">
        <v>2412321300820</v>
      </c>
      <c r="D2150" s="6" t="s">
        <v>18716</v>
      </c>
      <c r="E2150" s="6">
        <v>176.5</v>
      </c>
      <c r="F2150" s="6">
        <v>72.6</v>
      </c>
      <c r="G2150" s="6">
        <v>64.34</v>
      </c>
      <c r="H2150" s="8"/>
      <c r="I2150" s="8"/>
      <c r="J2150" s="8"/>
    </row>
    <row r="2151" ht="60.5" spans="1:10">
      <c r="A2151" s="6">
        <v>2148</v>
      </c>
      <c r="B2151" s="6" t="s">
        <v>714</v>
      </c>
      <c r="C2151" s="6">
        <v>2412321300919</v>
      </c>
      <c r="D2151" s="6" t="s">
        <v>18720</v>
      </c>
      <c r="E2151" s="6">
        <v>202</v>
      </c>
      <c r="F2151" s="6">
        <v>80.2</v>
      </c>
      <c r="G2151" s="6">
        <v>72.48</v>
      </c>
      <c r="H2151" s="6" t="s">
        <v>13</v>
      </c>
      <c r="I2151" s="8"/>
      <c r="J2151" s="6" t="s">
        <v>18688</v>
      </c>
    </row>
    <row r="2152" ht="30" spans="1:10">
      <c r="A2152" s="6">
        <v>2149</v>
      </c>
      <c r="B2152" s="6" t="s">
        <v>18721</v>
      </c>
      <c r="C2152" s="6">
        <v>2412321300923</v>
      </c>
      <c r="D2152" s="6" t="s">
        <v>18720</v>
      </c>
      <c r="E2152" s="6">
        <v>193</v>
      </c>
      <c r="F2152" s="6">
        <v>80</v>
      </c>
      <c r="G2152" s="6">
        <v>70.6</v>
      </c>
      <c r="H2152" s="8"/>
      <c r="I2152" s="8"/>
      <c r="J2152" s="8"/>
    </row>
    <row r="2153" ht="30" spans="1:10">
      <c r="A2153" s="6">
        <v>2150</v>
      </c>
      <c r="B2153" s="6" t="s">
        <v>18722</v>
      </c>
      <c r="C2153" s="6">
        <v>2412321300924</v>
      </c>
      <c r="D2153" s="6" t="s">
        <v>18720</v>
      </c>
      <c r="E2153" s="6">
        <v>180.5</v>
      </c>
      <c r="F2153" s="6">
        <v>79</v>
      </c>
      <c r="G2153" s="6">
        <v>67.7</v>
      </c>
      <c r="H2153" s="8"/>
      <c r="I2153" s="8"/>
      <c r="J2153" s="8"/>
    </row>
    <row r="2154" ht="60.5" spans="1:10">
      <c r="A2154" s="6">
        <v>2151</v>
      </c>
      <c r="B2154" s="6" t="s">
        <v>18723</v>
      </c>
      <c r="C2154" s="6">
        <v>2412321300929</v>
      </c>
      <c r="D2154" s="6" t="s">
        <v>18724</v>
      </c>
      <c r="E2154" s="6">
        <v>201.5</v>
      </c>
      <c r="F2154" s="6">
        <v>78.8</v>
      </c>
      <c r="G2154" s="6">
        <v>71.82</v>
      </c>
      <c r="H2154" s="6" t="s">
        <v>13</v>
      </c>
      <c r="I2154" s="8"/>
      <c r="J2154" s="6" t="s">
        <v>18688</v>
      </c>
    </row>
    <row r="2155" ht="30" spans="1:10">
      <c r="A2155" s="6">
        <v>2152</v>
      </c>
      <c r="B2155" s="6" t="s">
        <v>18725</v>
      </c>
      <c r="C2155" s="6">
        <v>2412321301003</v>
      </c>
      <c r="D2155" s="6" t="s">
        <v>18724</v>
      </c>
      <c r="E2155" s="6">
        <v>196</v>
      </c>
      <c r="F2155" s="6">
        <v>81.2</v>
      </c>
      <c r="G2155" s="6">
        <v>71.68</v>
      </c>
      <c r="H2155" s="8"/>
      <c r="I2155" s="8"/>
      <c r="J2155" s="8"/>
    </row>
    <row r="2156" ht="30" spans="1:10">
      <c r="A2156" s="6">
        <v>2153</v>
      </c>
      <c r="B2156" s="6" t="s">
        <v>18726</v>
      </c>
      <c r="C2156" s="6">
        <v>2412321300928</v>
      </c>
      <c r="D2156" s="6" t="s">
        <v>18724</v>
      </c>
      <c r="E2156" s="6">
        <v>179.5</v>
      </c>
      <c r="F2156" s="6">
        <v>78.8</v>
      </c>
      <c r="G2156" s="6">
        <v>67.42</v>
      </c>
      <c r="H2156" s="8"/>
      <c r="I2156" s="8"/>
      <c r="J2156" s="8"/>
    </row>
    <row r="2157" ht="60.5" spans="1:10">
      <c r="A2157" s="6">
        <v>2154</v>
      </c>
      <c r="B2157" s="6" t="s">
        <v>18727</v>
      </c>
      <c r="C2157" s="6">
        <v>2412321301021</v>
      </c>
      <c r="D2157" s="6" t="s">
        <v>18728</v>
      </c>
      <c r="E2157" s="6">
        <v>198</v>
      </c>
      <c r="F2157" s="6">
        <v>82</v>
      </c>
      <c r="G2157" s="6">
        <v>72.4</v>
      </c>
      <c r="H2157" s="6" t="s">
        <v>13</v>
      </c>
      <c r="I2157" s="8"/>
      <c r="J2157" s="6" t="s">
        <v>18688</v>
      </c>
    </row>
    <row r="2158" ht="30" spans="1:10">
      <c r="A2158" s="6">
        <v>2155</v>
      </c>
      <c r="B2158" s="6" t="s">
        <v>18729</v>
      </c>
      <c r="C2158" s="6">
        <v>2412321301024</v>
      </c>
      <c r="D2158" s="6" t="s">
        <v>18728</v>
      </c>
      <c r="E2158" s="6">
        <v>189.5</v>
      </c>
      <c r="F2158" s="6">
        <v>78.6</v>
      </c>
      <c r="G2158" s="6">
        <v>69.34</v>
      </c>
      <c r="H2158" s="8"/>
      <c r="I2158" s="8"/>
      <c r="J2158" s="8"/>
    </row>
    <row r="2159" ht="30" spans="1:10">
      <c r="A2159" s="6">
        <v>2156</v>
      </c>
      <c r="B2159" s="6" t="s">
        <v>3828</v>
      </c>
      <c r="C2159" s="6">
        <v>2412321301017</v>
      </c>
      <c r="D2159" s="6" t="s">
        <v>18728</v>
      </c>
      <c r="E2159" s="6">
        <v>186</v>
      </c>
      <c r="F2159" s="6">
        <v>75.6</v>
      </c>
      <c r="G2159" s="6">
        <v>67.44</v>
      </c>
      <c r="H2159" s="8"/>
      <c r="I2159" s="8"/>
      <c r="J2159" s="8"/>
    </row>
    <row r="2160" ht="75" spans="1:10">
      <c r="A2160" s="6">
        <v>2157</v>
      </c>
      <c r="B2160" s="6" t="s">
        <v>18730</v>
      </c>
      <c r="C2160" s="6">
        <v>2412321301027</v>
      </c>
      <c r="D2160" s="6" t="s">
        <v>18731</v>
      </c>
      <c r="E2160" s="6">
        <v>181</v>
      </c>
      <c r="F2160" s="6">
        <v>81</v>
      </c>
      <c r="G2160" s="6">
        <v>68.6</v>
      </c>
      <c r="H2160" s="6" t="s">
        <v>13</v>
      </c>
      <c r="I2160" s="6" t="s">
        <v>18732</v>
      </c>
      <c r="J2160" s="6" t="s">
        <v>18688</v>
      </c>
    </row>
    <row r="2161" ht="60.5" spans="1:10">
      <c r="A2161" s="6">
        <v>2158</v>
      </c>
      <c r="B2161" s="6" t="s">
        <v>18733</v>
      </c>
      <c r="C2161" s="6">
        <v>2412321301107</v>
      </c>
      <c r="D2161" s="6" t="s">
        <v>18734</v>
      </c>
      <c r="E2161" s="6">
        <v>198</v>
      </c>
      <c r="F2161" s="6">
        <v>78.2</v>
      </c>
      <c r="G2161" s="6">
        <v>70.88</v>
      </c>
      <c r="H2161" s="6" t="s">
        <v>13</v>
      </c>
      <c r="I2161" s="8"/>
      <c r="J2161" s="6" t="s">
        <v>18688</v>
      </c>
    </row>
    <row r="2162" ht="30" spans="1:10">
      <c r="A2162" s="6">
        <v>2159</v>
      </c>
      <c r="B2162" s="6" t="s">
        <v>841</v>
      </c>
      <c r="C2162" s="6">
        <v>2412321301109</v>
      </c>
      <c r="D2162" s="6" t="s">
        <v>18734</v>
      </c>
      <c r="E2162" s="6">
        <v>187.5</v>
      </c>
      <c r="F2162" s="6">
        <v>78.4</v>
      </c>
      <c r="G2162" s="6">
        <v>68.86</v>
      </c>
      <c r="H2162" s="8"/>
      <c r="I2162" s="8"/>
      <c r="J2162" s="8"/>
    </row>
    <row r="2163" ht="30" spans="1:10">
      <c r="A2163" s="6">
        <v>2160</v>
      </c>
      <c r="B2163" s="6" t="s">
        <v>529</v>
      </c>
      <c r="C2163" s="6">
        <v>2412321301113</v>
      </c>
      <c r="D2163" s="6" t="s">
        <v>18734</v>
      </c>
      <c r="E2163" s="6">
        <v>182</v>
      </c>
      <c r="F2163" s="6">
        <v>78.4</v>
      </c>
      <c r="G2163" s="6">
        <v>67.76</v>
      </c>
      <c r="H2163" s="8"/>
      <c r="I2163" s="8"/>
      <c r="J2163" s="8"/>
    </row>
    <row r="2164" ht="60.5" spans="1:10">
      <c r="A2164" s="6">
        <v>2161</v>
      </c>
      <c r="B2164" s="6" t="s">
        <v>18735</v>
      </c>
      <c r="C2164" s="6">
        <v>2412321301118</v>
      </c>
      <c r="D2164" s="6" t="s">
        <v>18736</v>
      </c>
      <c r="E2164" s="6">
        <v>203</v>
      </c>
      <c r="F2164" s="6">
        <v>80.6</v>
      </c>
      <c r="G2164" s="6">
        <v>72.84</v>
      </c>
      <c r="H2164" s="6" t="s">
        <v>13</v>
      </c>
      <c r="I2164" s="8"/>
      <c r="J2164" s="6" t="s">
        <v>18688</v>
      </c>
    </row>
    <row r="2165" ht="30" spans="1:10">
      <c r="A2165" s="6">
        <v>2162</v>
      </c>
      <c r="B2165" s="6" t="s">
        <v>18737</v>
      </c>
      <c r="C2165" s="6">
        <v>2412321301130</v>
      </c>
      <c r="D2165" s="6" t="s">
        <v>18736</v>
      </c>
      <c r="E2165" s="6">
        <v>202.5</v>
      </c>
      <c r="F2165" s="6">
        <v>80</v>
      </c>
      <c r="G2165" s="6">
        <v>72.5</v>
      </c>
      <c r="H2165" s="8"/>
      <c r="I2165" s="8"/>
      <c r="J2165" s="8"/>
    </row>
    <row r="2166" ht="30" spans="1:10">
      <c r="A2166" s="6">
        <v>2163</v>
      </c>
      <c r="B2166" s="6" t="s">
        <v>2147</v>
      </c>
      <c r="C2166" s="6">
        <v>2412321301202</v>
      </c>
      <c r="D2166" s="6" t="s">
        <v>18736</v>
      </c>
      <c r="E2166" s="6">
        <v>202</v>
      </c>
      <c r="F2166" s="6">
        <v>79.2</v>
      </c>
      <c r="G2166" s="6">
        <v>72.08</v>
      </c>
      <c r="H2166" s="8"/>
      <c r="I2166" s="8"/>
      <c r="J2166" s="8"/>
    </row>
    <row r="2167" ht="60.5" spans="1:10">
      <c r="A2167" s="6">
        <v>2164</v>
      </c>
      <c r="B2167" s="6" t="s">
        <v>18738</v>
      </c>
      <c r="C2167" s="6">
        <v>2412321301304</v>
      </c>
      <c r="D2167" s="6" t="s">
        <v>18739</v>
      </c>
      <c r="E2167" s="6">
        <v>205.5</v>
      </c>
      <c r="F2167" s="6">
        <v>79.8</v>
      </c>
      <c r="G2167" s="6">
        <v>73.02</v>
      </c>
      <c r="H2167" s="6" t="s">
        <v>13</v>
      </c>
      <c r="I2167" s="8"/>
      <c r="J2167" s="6" t="s">
        <v>18688</v>
      </c>
    </row>
    <row r="2168" ht="30" spans="1:10">
      <c r="A2168" s="6">
        <v>2165</v>
      </c>
      <c r="B2168" s="6" t="s">
        <v>18740</v>
      </c>
      <c r="C2168" s="6">
        <v>2412321301301</v>
      </c>
      <c r="D2168" s="6" t="s">
        <v>18739</v>
      </c>
      <c r="E2168" s="6">
        <v>186</v>
      </c>
      <c r="F2168" s="6">
        <v>78.2</v>
      </c>
      <c r="G2168" s="6">
        <v>68.48</v>
      </c>
      <c r="H2168" s="8"/>
      <c r="I2168" s="8"/>
      <c r="J2168" s="8"/>
    </row>
    <row r="2169" ht="30" spans="1:10">
      <c r="A2169" s="6">
        <v>2166</v>
      </c>
      <c r="B2169" s="6" t="s">
        <v>18741</v>
      </c>
      <c r="C2169" s="6">
        <v>2412321301306</v>
      </c>
      <c r="D2169" s="6" t="s">
        <v>18739</v>
      </c>
      <c r="E2169" s="6">
        <v>181</v>
      </c>
      <c r="F2169" s="6">
        <v>78.6</v>
      </c>
      <c r="G2169" s="6">
        <v>67.64</v>
      </c>
      <c r="H2169" s="8"/>
      <c r="I2169" s="8"/>
      <c r="J2169" s="8"/>
    </row>
    <row r="2170" ht="60.5" spans="1:10">
      <c r="A2170" s="6">
        <v>2167</v>
      </c>
      <c r="B2170" s="6" t="s">
        <v>18742</v>
      </c>
      <c r="C2170" s="6">
        <v>2412321301315</v>
      </c>
      <c r="D2170" s="6" t="s">
        <v>18743</v>
      </c>
      <c r="E2170" s="6">
        <v>211</v>
      </c>
      <c r="F2170" s="6">
        <v>82.4</v>
      </c>
      <c r="G2170" s="6">
        <v>75.16</v>
      </c>
      <c r="H2170" s="6" t="s">
        <v>13</v>
      </c>
      <c r="I2170" s="8"/>
      <c r="J2170" s="6" t="s">
        <v>18688</v>
      </c>
    </row>
    <row r="2171" ht="30" spans="1:10">
      <c r="A2171" s="6">
        <v>2168</v>
      </c>
      <c r="B2171" s="6" t="s">
        <v>9997</v>
      </c>
      <c r="C2171" s="6">
        <v>2412321301410</v>
      </c>
      <c r="D2171" s="6" t="s">
        <v>18743</v>
      </c>
      <c r="E2171" s="6">
        <v>195</v>
      </c>
      <c r="F2171" s="6">
        <v>79.4</v>
      </c>
      <c r="G2171" s="6">
        <v>70.76</v>
      </c>
      <c r="H2171" s="8"/>
      <c r="I2171" s="8"/>
      <c r="J2171" s="8"/>
    </row>
    <row r="2172" ht="30" spans="1:10">
      <c r="A2172" s="6">
        <v>2169</v>
      </c>
      <c r="B2172" s="6" t="s">
        <v>18744</v>
      </c>
      <c r="C2172" s="6">
        <v>2412321301401</v>
      </c>
      <c r="D2172" s="6" t="s">
        <v>18743</v>
      </c>
      <c r="E2172" s="6">
        <v>190.5</v>
      </c>
      <c r="F2172" s="6">
        <v>75</v>
      </c>
      <c r="G2172" s="6">
        <v>68.1</v>
      </c>
      <c r="H2172" s="8"/>
      <c r="I2172" s="8"/>
      <c r="J2172" s="8"/>
    </row>
    <row r="2173" ht="75" spans="1:10">
      <c r="A2173" s="6">
        <v>2170</v>
      </c>
      <c r="B2173" s="6" t="s">
        <v>18745</v>
      </c>
      <c r="C2173" s="6">
        <v>2412341503002</v>
      </c>
      <c r="D2173" s="6" t="s">
        <v>18746</v>
      </c>
      <c r="E2173" s="6">
        <v>202</v>
      </c>
      <c r="F2173" s="6">
        <v>80</v>
      </c>
      <c r="G2173" s="6">
        <v>62.3</v>
      </c>
      <c r="H2173" s="6" t="s">
        <v>13</v>
      </c>
      <c r="I2173" s="6" t="s">
        <v>18747</v>
      </c>
      <c r="J2173" s="6" t="s">
        <v>18688</v>
      </c>
    </row>
    <row r="2174" ht="60.5" spans="1:10">
      <c r="A2174" s="6">
        <v>2171</v>
      </c>
      <c r="B2174" s="6" t="s">
        <v>18748</v>
      </c>
      <c r="C2174" s="6">
        <v>2412341503003</v>
      </c>
      <c r="D2174" s="6" t="s">
        <v>18749</v>
      </c>
      <c r="E2174" s="6">
        <v>238</v>
      </c>
      <c r="F2174" s="6">
        <v>81.2</v>
      </c>
      <c r="G2174" s="6">
        <v>68.18</v>
      </c>
      <c r="H2174" s="6" t="s">
        <v>13</v>
      </c>
      <c r="I2174" s="8"/>
      <c r="J2174" s="6" t="s">
        <v>18688</v>
      </c>
    </row>
    <row r="2175" ht="30" spans="1:10">
      <c r="A2175" s="6">
        <v>2172</v>
      </c>
      <c r="B2175" s="6" t="s">
        <v>6489</v>
      </c>
      <c r="C2175" s="6">
        <v>2412341503004</v>
      </c>
      <c r="D2175" s="6" t="s">
        <v>18749</v>
      </c>
      <c r="E2175" s="6">
        <v>187.5</v>
      </c>
      <c r="F2175" s="6">
        <v>75.6</v>
      </c>
      <c r="G2175" s="6">
        <v>58.365</v>
      </c>
      <c r="H2175" s="8"/>
      <c r="I2175" s="8"/>
      <c r="J2175" s="8"/>
    </row>
    <row r="2176" ht="60.5" spans="1:10">
      <c r="A2176" s="6">
        <v>2173</v>
      </c>
      <c r="B2176" s="6" t="s">
        <v>18750</v>
      </c>
      <c r="C2176" s="6">
        <v>2412341503022</v>
      </c>
      <c r="D2176" s="6" t="s">
        <v>18751</v>
      </c>
      <c r="E2176" s="6">
        <v>262.5</v>
      </c>
      <c r="F2176" s="6">
        <v>84.6</v>
      </c>
      <c r="G2176" s="6">
        <v>73.215</v>
      </c>
      <c r="H2176" s="6" t="s">
        <v>13</v>
      </c>
      <c r="I2176" s="8"/>
      <c r="J2176" s="6" t="s">
        <v>18688</v>
      </c>
    </row>
    <row r="2177" ht="60.5" spans="1:10">
      <c r="A2177" s="6">
        <v>2174</v>
      </c>
      <c r="B2177" s="6" t="s">
        <v>18752</v>
      </c>
      <c r="C2177" s="6">
        <v>2412341503030</v>
      </c>
      <c r="D2177" s="6" t="s">
        <v>18751</v>
      </c>
      <c r="E2177" s="6">
        <v>262.5</v>
      </c>
      <c r="F2177" s="6">
        <v>82.4</v>
      </c>
      <c r="G2177" s="6">
        <v>72.335</v>
      </c>
      <c r="H2177" s="6" t="s">
        <v>13</v>
      </c>
      <c r="I2177" s="8"/>
      <c r="J2177" s="6" t="s">
        <v>18688</v>
      </c>
    </row>
    <row r="2178" ht="30" spans="1:10">
      <c r="A2178" s="6">
        <v>2175</v>
      </c>
      <c r="B2178" s="6" t="s">
        <v>14441</v>
      </c>
      <c r="C2178" s="6">
        <v>2412341503007</v>
      </c>
      <c r="D2178" s="6" t="s">
        <v>18751</v>
      </c>
      <c r="E2178" s="6">
        <v>258</v>
      </c>
      <c r="F2178" s="6">
        <v>81.6</v>
      </c>
      <c r="G2178" s="6">
        <v>71.34</v>
      </c>
      <c r="H2178" s="8"/>
      <c r="I2178" s="8"/>
      <c r="J2178" s="8"/>
    </row>
    <row r="2179" ht="30" spans="1:10">
      <c r="A2179" s="6">
        <v>2176</v>
      </c>
      <c r="B2179" s="6" t="s">
        <v>18753</v>
      </c>
      <c r="C2179" s="6">
        <v>2412341503020</v>
      </c>
      <c r="D2179" s="6" t="s">
        <v>18751</v>
      </c>
      <c r="E2179" s="6">
        <v>249</v>
      </c>
      <c r="F2179" s="6">
        <v>80</v>
      </c>
      <c r="G2179" s="6">
        <v>69.35</v>
      </c>
      <c r="H2179" s="8"/>
      <c r="I2179" s="8"/>
      <c r="J2179" s="8"/>
    </row>
    <row r="2180" ht="30" spans="1:10">
      <c r="A2180" s="6">
        <v>2177</v>
      </c>
      <c r="B2180" s="6" t="s">
        <v>18754</v>
      </c>
      <c r="C2180" s="6">
        <v>2412341503015</v>
      </c>
      <c r="D2180" s="6" t="s">
        <v>18751</v>
      </c>
      <c r="E2180" s="6">
        <v>245</v>
      </c>
      <c r="F2180" s="6">
        <v>80.2</v>
      </c>
      <c r="G2180" s="6">
        <v>68.83</v>
      </c>
      <c r="H2180" s="8"/>
      <c r="I2180" s="8"/>
      <c r="J2180" s="8"/>
    </row>
    <row r="2181" ht="30" spans="1:10">
      <c r="A2181" s="6">
        <v>2178</v>
      </c>
      <c r="B2181" s="6" t="s">
        <v>18755</v>
      </c>
      <c r="C2181" s="6">
        <v>2412341503008</v>
      </c>
      <c r="D2181" s="6" t="s">
        <v>18751</v>
      </c>
      <c r="E2181" s="6">
        <v>239.5</v>
      </c>
      <c r="F2181" s="6">
        <v>78.8</v>
      </c>
      <c r="G2181" s="6">
        <v>67.445</v>
      </c>
      <c r="H2181" s="8"/>
      <c r="I2181" s="8"/>
      <c r="J2181" s="8"/>
    </row>
    <row r="2182" ht="30" spans="1:10">
      <c r="A2182" s="6">
        <v>2179</v>
      </c>
      <c r="B2182" s="6" t="s">
        <v>18756</v>
      </c>
      <c r="C2182" s="6">
        <v>2412341503013</v>
      </c>
      <c r="D2182" s="6" t="s">
        <v>18751</v>
      </c>
      <c r="E2182" s="6">
        <v>239.5</v>
      </c>
      <c r="F2182" s="6">
        <v>77.6</v>
      </c>
      <c r="G2182" s="6">
        <v>66.965</v>
      </c>
      <c r="H2182" s="8"/>
      <c r="I2182" s="8"/>
      <c r="J2182" s="8"/>
    </row>
    <row r="2183" ht="60.5" spans="1:10">
      <c r="A2183" s="6">
        <v>2180</v>
      </c>
      <c r="B2183" s="6" t="s">
        <v>18757</v>
      </c>
      <c r="C2183" s="6">
        <v>2412341503115</v>
      </c>
      <c r="D2183" s="6" t="s">
        <v>18758</v>
      </c>
      <c r="E2183" s="6">
        <v>268.5</v>
      </c>
      <c r="F2183" s="6">
        <v>81.2</v>
      </c>
      <c r="G2183" s="6">
        <v>72.755</v>
      </c>
      <c r="H2183" s="6" t="s">
        <v>13</v>
      </c>
      <c r="I2183" s="8"/>
      <c r="J2183" s="6" t="s">
        <v>18688</v>
      </c>
    </row>
    <row r="2184" ht="30" spans="1:10">
      <c r="A2184" s="6">
        <v>2181</v>
      </c>
      <c r="B2184" s="6" t="s">
        <v>18759</v>
      </c>
      <c r="C2184" s="6">
        <v>2412341503111</v>
      </c>
      <c r="D2184" s="6" t="s">
        <v>18758</v>
      </c>
      <c r="E2184" s="6">
        <v>259.5</v>
      </c>
      <c r="F2184" s="6">
        <v>77.6</v>
      </c>
      <c r="G2184" s="6">
        <v>69.965</v>
      </c>
      <c r="H2184" s="8"/>
      <c r="I2184" s="8"/>
      <c r="J2184" s="8"/>
    </row>
    <row r="2185" ht="30" spans="1:10">
      <c r="A2185" s="6">
        <v>2182</v>
      </c>
      <c r="B2185" s="6" t="s">
        <v>18760</v>
      </c>
      <c r="C2185" s="6">
        <v>2412341503108</v>
      </c>
      <c r="D2185" s="6" t="s">
        <v>18758</v>
      </c>
      <c r="E2185" s="6">
        <v>254</v>
      </c>
      <c r="F2185" s="6">
        <v>79</v>
      </c>
      <c r="G2185" s="6">
        <v>69.7</v>
      </c>
      <c r="H2185" s="8"/>
      <c r="I2185" s="8"/>
      <c r="J2185" s="8"/>
    </row>
    <row r="2186" ht="60.5" spans="1:10">
      <c r="A2186" s="6">
        <v>2183</v>
      </c>
      <c r="B2186" s="6" t="s">
        <v>18761</v>
      </c>
      <c r="C2186" s="6">
        <v>2412321301415</v>
      </c>
      <c r="D2186" s="6" t="s">
        <v>18762</v>
      </c>
      <c r="E2186" s="6">
        <v>181</v>
      </c>
      <c r="F2186" s="6">
        <v>79.8</v>
      </c>
      <c r="G2186" s="6">
        <v>68.12</v>
      </c>
      <c r="H2186" s="6" t="s">
        <v>13</v>
      </c>
      <c r="I2186" s="8"/>
      <c r="J2186" s="6" t="s">
        <v>18688</v>
      </c>
    </row>
    <row r="2187" ht="30" spans="1:10">
      <c r="A2187" s="6">
        <v>2184</v>
      </c>
      <c r="B2187" s="6" t="s">
        <v>18763</v>
      </c>
      <c r="C2187" s="6">
        <v>2412321301422</v>
      </c>
      <c r="D2187" s="6" t="s">
        <v>18762</v>
      </c>
      <c r="E2187" s="6">
        <v>180</v>
      </c>
      <c r="F2187" s="6">
        <v>79.4</v>
      </c>
      <c r="G2187" s="6">
        <v>67.76</v>
      </c>
      <c r="H2187" s="8"/>
      <c r="I2187" s="8"/>
      <c r="J2187" s="8"/>
    </row>
    <row r="2188" ht="30" spans="1:10">
      <c r="A2188" s="6">
        <v>2185</v>
      </c>
      <c r="B2188" s="6" t="s">
        <v>18764</v>
      </c>
      <c r="C2188" s="6">
        <v>2412321301417</v>
      </c>
      <c r="D2188" s="6" t="s">
        <v>18762</v>
      </c>
      <c r="E2188" s="6">
        <v>180</v>
      </c>
      <c r="F2188" s="6">
        <v>78.2</v>
      </c>
      <c r="G2188" s="6">
        <v>67.28</v>
      </c>
      <c r="H2188" s="8"/>
      <c r="I2188" s="8"/>
      <c r="J2188" s="8"/>
    </row>
    <row r="2189" ht="60.5" spans="1:10">
      <c r="A2189" s="6">
        <v>2186</v>
      </c>
      <c r="B2189" s="6" t="s">
        <v>18765</v>
      </c>
      <c r="C2189" s="6">
        <v>2412321301424</v>
      </c>
      <c r="D2189" s="6" t="s">
        <v>18766</v>
      </c>
      <c r="E2189" s="6">
        <v>164.5</v>
      </c>
      <c r="F2189" s="6">
        <v>77.6</v>
      </c>
      <c r="G2189" s="6">
        <v>63.94</v>
      </c>
      <c r="H2189" s="6" t="s">
        <v>13</v>
      </c>
      <c r="I2189" s="8"/>
      <c r="J2189" s="6" t="s">
        <v>18688</v>
      </c>
    </row>
    <row r="2190" ht="30" spans="1:10">
      <c r="A2190" s="6">
        <v>2187</v>
      </c>
      <c r="B2190" s="6" t="s">
        <v>18767</v>
      </c>
      <c r="C2190" s="6">
        <v>2412321301426</v>
      </c>
      <c r="D2190" s="6" t="s">
        <v>18766</v>
      </c>
      <c r="E2190" s="6">
        <v>153.5</v>
      </c>
      <c r="F2190" s="6">
        <v>76.8</v>
      </c>
      <c r="G2190" s="6">
        <v>61.42</v>
      </c>
      <c r="H2190" s="8"/>
      <c r="I2190" s="8"/>
      <c r="J2190" s="8"/>
    </row>
    <row r="2191" ht="60.5" spans="1:10">
      <c r="A2191" s="6">
        <v>2188</v>
      </c>
      <c r="B2191" s="6" t="s">
        <v>18768</v>
      </c>
      <c r="C2191" s="6">
        <v>2412341503205</v>
      </c>
      <c r="D2191" s="6" t="s">
        <v>18769</v>
      </c>
      <c r="E2191" s="6">
        <v>279.5</v>
      </c>
      <c r="F2191" s="6">
        <v>83.8</v>
      </c>
      <c r="G2191" s="6">
        <v>75.445</v>
      </c>
      <c r="H2191" s="6" t="s">
        <v>13</v>
      </c>
      <c r="I2191" s="8"/>
      <c r="J2191" s="6" t="s">
        <v>18688</v>
      </c>
    </row>
    <row r="2192" ht="30" spans="1:10">
      <c r="A2192" s="6">
        <v>2189</v>
      </c>
      <c r="B2192" s="6" t="s">
        <v>18770</v>
      </c>
      <c r="C2192" s="6">
        <v>2412341503214</v>
      </c>
      <c r="D2192" s="6" t="s">
        <v>18769</v>
      </c>
      <c r="E2192" s="6">
        <v>257.5</v>
      </c>
      <c r="F2192" s="6">
        <v>80.6</v>
      </c>
      <c r="G2192" s="6">
        <v>70.865</v>
      </c>
      <c r="H2192" s="8"/>
      <c r="I2192" s="8"/>
      <c r="J2192" s="8"/>
    </row>
    <row r="2193" ht="30" spans="1:10">
      <c r="A2193" s="6">
        <v>2190</v>
      </c>
      <c r="B2193" s="6" t="s">
        <v>5254</v>
      </c>
      <c r="C2193" s="6">
        <v>2412341503209</v>
      </c>
      <c r="D2193" s="6" t="s">
        <v>18769</v>
      </c>
      <c r="E2193" s="6">
        <v>250</v>
      </c>
      <c r="F2193" s="6">
        <v>79.4</v>
      </c>
      <c r="G2193" s="6">
        <v>69.26</v>
      </c>
      <c r="H2193" s="8"/>
      <c r="I2193" s="8"/>
      <c r="J2193" s="8"/>
    </row>
    <row r="2194" ht="60.5" spans="1:10">
      <c r="A2194" s="6">
        <v>2191</v>
      </c>
      <c r="B2194" s="6" t="s">
        <v>18771</v>
      </c>
      <c r="C2194" s="6">
        <v>2412341503222</v>
      </c>
      <c r="D2194" s="6" t="s">
        <v>18772</v>
      </c>
      <c r="E2194" s="6">
        <v>229.5</v>
      </c>
      <c r="F2194" s="6">
        <v>78.6</v>
      </c>
      <c r="G2194" s="6">
        <v>65.865</v>
      </c>
      <c r="H2194" s="6" t="s">
        <v>13</v>
      </c>
      <c r="I2194" s="8"/>
      <c r="J2194" s="6" t="s">
        <v>18688</v>
      </c>
    </row>
    <row r="2195" ht="30" spans="1:10">
      <c r="A2195" s="6">
        <v>2192</v>
      </c>
      <c r="B2195" s="6" t="s">
        <v>18773</v>
      </c>
      <c r="C2195" s="6">
        <v>2412341503221</v>
      </c>
      <c r="D2195" s="6" t="s">
        <v>18772</v>
      </c>
      <c r="E2195" s="6">
        <v>201.5</v>
      </c>
      <c r="F2195" s="6">
        <v>77</v>
      </c>
      <c r="G2195" s="6">
        <v>61.025</v>
      </c>
      <c r="H2195" s="8"/>
      <c r="I2195" s="8"/>
      <c r="J2195" s="8"/>
    </row>
    <row r="2196" ht="30" spans="1:10">
      <c r="A2196" s="6">
        <v>2193</v>
      </c>
      <c r="B2196" s="6" t="s">
        <v>18774</v>
      </c>
      <c r="C2196" s="6">
        <v>2412341503223</v>
      </c>
      <c r="D2196" s="6" t="s">
        <v>18772</v>
      </c>
      <c r="E2196" s="6">
        <v>176.5</v>
      </c>
      <c r="F2196" s="6">
        <v>69.4</v>
      </c>
      <c r="G2196" s="6">
        <v>54.235</v>
      </c>
      <c r="H2196" s="8"/>
      <c r="I2196" s="8"/>
      <c r="J2196" s="8"/>
    </row>
    <row r="2197" ht="60.5" spans="1:10">
      <c r="A2197" s="6">
        <v>2194</v>
      </c>
      <c r="B2197" s="6" t="s">
        <v>18775</v>
      </c>
      <c r="C2197" s="6">
        <v>2412321301428</v>
      </c>
      <c r="D2197" s="6" t="s">
        <v>18776</v>
      </c>
      <c r="E2197" s="6">
        <v>199.5</v>
      </c>
      <c r="F2197" s="6">
        <v>79.6</v>
      </c>
      <c r="G2197" s="6">
        <v>71.74</v>
      </c>
      <c r="H2197" s="6" t="s">
        <v>13</v>
      </c>
      <c r="I2197" s="8"/>
      <c r="J2197" s="6" t="s">
        <v>18688</v>
      </c>
    </row>
    <row r="2198" ht="30" spans="1:10">
      <c r="A2198" s="6">
        <v>2195</v>
      </c>
      <c r="B2198" s="6" t="s">
        <v>18777</v>
      </c>
      <c r="C2198" s="6">
        <v>2412321301518</v>
      </c>
      <c r="D2198" s="6" t="s">
        <v>18776</v>
      </c>
      <c r="E2198" s="6">
        <v>198.5</v>
      </c>
      <c r="F2198" s="6">
        <v>79.8</v>
      </c>
      <c r="G2198" s="6">
        <v>71.62</v>
      </c>
      <c r="H2198" s="8"/>
      <c r="I2198" s="8"/>
      <c r="J2198" s="8"/>
    </row>
    <row r="2199" ht="30" spans="1:10">
      <c r="A2199" s="6">
        <v>2196</v>
      </c>
      <c r="B2199" s="6" t="s">
        <v>17878</v>
      </c>
      <c r="C2199" s="6">
        <v>2412321301504</v>
      </c>
      <c r="D2199" s="6" t="s">
        <v>18776</v>
      </c>
      <c r="E2199" s="6">
        <v>200.5</v>
      </c>
      <c r="F2199" s="6">
        <v>76.6</v>
      </c>
      <c r="G2199" s="6">
        <v>70.74</v>
      </c>
      <c r="H2199" s="8"/>
      <c r="I2199" s="8"/>
      <c r="J2199" s="8"/>
    </row>
    <row r="2200" ht="60.5" spans="1:10">
      <c r="A2200" s="6">
        <v>2197</v>
      </c>
      <c r="B2200" s="6" t="s">
        <v>18778</v>
      </c>
      <c r="C2200" s="6">
        <v>2412321301617</v>
      </c>
      <c r="D2200" s="6" t="s">
        <v>18779</v>
      </c>
      <c r="E2200" s="6">
        <v>196.5</v>
      </c>
      <c r="F2200" s="6">
        <v>80</v>
      </c>
      <c r="G2200" s="6">
        <v>71.3</v>
      </c>
      <c r="H2200" s="6" t="s">
        <v>13</v>
      </c>
      <c r="I2200" s="8"/>
      <c r="J2200" s="6" t="s">
        <v>18688</v>
      </c>
    </row>
    <row r="2201" ht="30" spans="1:10">
      <c r="A2201" s="6">
        <v>2198</v>
      </c>
      <c r="B2201" s="6" t="s">
        <v>18780</v>
      </c>
      <c r="C2201" s="6">
        <v>2412321301605</v>
      </c>
      <c r="D2201" s="6" t="s">
        <v>18779</v>
      </c>
      <c r="E2201" s="6">
        <v>185</v>
      </c>
      <c r="F2201" s="6">
        <v>83.4</v>
      </c>
      <c r="G2201" s="6">
        <v>70.36</v>
      </c>
      <c r="H2201" s="8"/>
      <c r="I2201" s="8"/>
      <c r="J2201" s="8"/>
    </row>
    <row r="2202" ht="30" spans="1:10">
      <c r="A2202" s="6">
        <v>2199</v>
      </c>
      <c r="B2202" s="6" t="s">
        <v>18781</v>
      </c>
      <c r="C2202" s="6">
        <v>2412321301606</v>
      </c>
      <c r="D2202" s="6" t="s">
        <v>18779</v>
      </c>
      <c r="E2202" s="6">
        <v>184</v>
      </c>
      <c r="F2202" s="6">
        <v>78.4</v>
      </c>
      <c r="G2202" s="6">
        <v>68.16</v>
      </c>
      <c r="H2202" s="8"/>
      <c r="I2202" s="8"/>
      <c r="J2202" s="8"/>
    </row>
    <row r="2203" ht="60.5" spans="1:10">
      <c r="A2203" s="6">
        <v>2200</v>
      </c>
      <c r="B2203" s="6" t="s">
        <v>18782</v>
      </c>
      <c r="C2203" s="6">
        <v>2412321301630</v>
      </c>
      <c r="D2203" s="6" t="s">
        <v>18783</v>
      </c>
      <c r="E2203" s="6">
        <v>200</v>
      </c>
      <c r="F2203" s="6">
        <v>79.4</v>
      </c>
      <c r="G2203" s="6">
        <v>71.76</v>
      </c>
      <c r="H2203" s="6" t="s">
        <v>13</v>
      </c>
      <c r="I2203" s="8"/>
      <c r="J2203" s="6" t="s">
        <v>18688</v>
      </c>
    </row>
    <row r="2204" ht="30" spans="1:10">
      <c r="A2204" s="6">
        <v>2201</v>
      </c>
      <c r="B2204" s="6" t="s">
        <v>18784</v>
      </c>
      <c r="C2204" s="6">
        <v>2412321301724</v>
      </c>
      <c r="D2204" s="6" t="s">
        <v>18783</v>
      </c>
      <c r="E2204" s="6">
        <v>184.5</v>
      </c>
      <c r="F2204" s="6">
        <v>80.4</v>
      </c>
      <c r="G2204" s="6">
        <v>69.06</v>
      </c>
      <c r="H2204" s="8"/>
      <c r="I2204" s="8"/>
      <c r="J2204" s="8"/>
    </row>
    <row r="2205" ht="30" spans="1:10">
      <c r="A2205" s="6">
        <v>2202</v>
      </c>
      <c r="B2205" s="6" t="s">
        <v>13623</v>
      </c>
      <c r="C2205" s="6">
        <v>2412321301726</v>
      </c>
      <c r="D2205" s="6" t="s">
        <v>18783</v>
      </c>
      <c r="E2205" s="6">
        <v>182.5</v>
      </c>
      <c r="F2205" s="6">
        <v>77.2</v>
      </c>
      <c r="G2205" s="6">
        <v>67.38</v>
      </c>
      <c r="H2205" s="8"/>
      <c r="I2205" s="8"/>
      <c r="J2205" s="8"/>
    </row>
    <row r="2206" ht="60.5" spans="1:10">
      <c r="A2206" s="6">
        <v>2203</v>
      </c>
      <c r="B2206" s="6" t="s">
        <v>18785</v>
      </c>
      <c r="C2206" s="6">
        <v>2412321301804</v>
      </c>
      <c r="D2206" s="6" t="s">
        <v>18786</v>
      </c>
      <c r="E2206" s="6">
        <v>187.5</v>
      </c>
      <c r="F2206" s="6">
        <v>79.4</v>
      </c>
      <c r="G2206" s="6">
        <v>69.26</v>
      </c>
      <c r="H2206" s="6" t="s">
        <v>13</v>
      </c>
      <c r="I2206" s="8"/>
      <c r="J2206" s="6" t="s">
        <v>18688</v>
      </c>
    </row>
    <row r="2207" ht="30" spans="1:10">
      <c r="A2207" s="6">
        <v>2204</v>
      </c>
      <c r="B2207" s="6" t="s">
        <v>18787</v>
      </c>
      <c r="C2207" s="6">
        <v>2412321301806</v>
      </c>
      <c r="D2207" s="6" t="s">
        <v>18786</v>
      </c>
      <c r="E2207" s="6">
        <v>185</v>
      </c>
      <c r="F2207" s="6">
        <v>78.8</v>
      </c>
      <c r="G2207" s="6">
        <v>68.52</v>
      </c>
      <c r="H2207" s="8"/>
      <c r="I2207" s="8"/>
      <c r="J2207" s="8"/>
    </row>
    <row r="2208" ht="30" spans="1:10">
      <c r="A2208" s="6">
        <v>2205</v>
      </c>
      <c r="B2208" s="6" t="s">
        <v>18788</v>
      </c>
      <c r="C2208" s="6">
        <v>2412321301815</v>
      </c>
      <c r="D2208" s="6" t="s">
        <v>18786</v>
      </c>
      <c r="E2208" s="6">
        <v>180</v>
      </c>
      <c r="F2208" s="6">
        <v>79.8</v>
      </c>
      <c r="G2208" s="6">
        <v>67.92</v>
      </c>
      <c r="H2208" s="8"/>
      <c r="I2208" s="8"/>
      <c r="J2208" s="8"/>
    </row>
    <row r="2209" ht="60.5" spans="1:10">
      <c r="A2209" s="6">
        <v>2206</v>
      </c>
      <c r="B2209" s="6" t="s">
        <v>18789</v>
      </c>
      <c r="C2209" s="6">
        <v>2412321301817</v>
      </c>
      <c r="D2209" s="6" t="s">
        <v>18790</v>
      </c>
      <c r="E2209" s="6">
        <v>188.5</v>
      </c>
      <c r="F2209" s="6">
        <v>79.2</v>
      </c>
      <c r="G2209" s="6">
        <v>69.38</v>
      </c>
      <c r="H2209" s="6" t="s">
        <v>13</v>
      </c>
      <c r="I2209" s="8"/>
      <c r="J2209" s="6" t="s">
        <v>18688</v>
      </c>
    </row>
    <row r="2210" ht="30" spans="1:10">
      <c r="A2210" s="6">
        <v>2207</v>
      </c>
      <c r="B2210" s="6" t="s">
        <v>18791</v>
      </c>
      <c r="C2210" s="6">
        <v>2412321301820</v>
      </c>
      <c r="D2210" s="6" t="s">
        <v>18790</v>
      </c>
      <c r="E2210" s="6">
        <v>180</v>
      </c>
      <c r="F2210" s="6">
        <v>80.6</v>
      </c>
      <c r="G2210" s="6">
        <v>68.24</v>
      </c>
      <c r="H2210" s="8"/>
      <c r="I2210" s="8"/>
      <c r="J2210" s="8"/>
    </row>
    <row r="2211" ht="30" spans="1:10">
      <c r="A2211" s="6">
        <v>2208</v>
      </c>
      <c r="B2211" s="6" t="s">
        <v>18792</v>
      </c>
      <c r="C2211" s="6">
        <v>2412321301827</v>
      </c>
      <c r="D2211" s="6" t="s">
        <v>18790</v>
      </c>
      <c r="E2211" s="6">
        <v>172.5</v>
      </c>
      <c r="F2211" s="6">
        <v>79.8</v>
      </c>
      <c r="G2211" s="6">
        <v>66.42</v>
      </c>
      <c r="H2211" s="8"/>
      <c r="I2211" s="8"/>
      <c r="J2211" s="8"/>
    </row>
    <row r="2212" ht="60.5" spans="1:10">
      <c r="A2212" s="6">
        <v>2209</v>
      </c>
      <c r="B2212" s="6" t="s">
        <v>18793</v>
      </c>
      <c r="C2212" s="6">
        <v>2412321301907</v>
      </c>
      <c r="D2212" s="6" t="s">
        <v>18794</v>
      </c>
      <c r="E2212" s="6">
        <v>189.5</v>
      </c>
      <c r="F2212" s="6">
        <v>79.6</v>
      </c>
      <c r="G2212" s="6">
        <v>69.74</v>
      </c>
      <c r="H2212" s="6" t="s">
        <v>13</v>
      </c>
      <c r="I2212" s="8"/>
      <c r="J2212" s="6" t="s">
        <v>18688</v>
      </c>
    </row>
    <row r="2213" ht="30" spans="1:10">
      <c r="A2213" s="6">
        <v>2210</v>
      </c>
      <c r="B2213" s="6" t="s">
        <v>17871</v>
      </c>
      <c r="C2213" s="6">
        <v>2412321301906</v>
      </c>
      <c r="D2213" s="6" t="s">
        <v>18794</v>
      </c>
      <c r="E2213" s="6">
        <v>188.5</v>
      </c>
      <c r="F2213" s="6">
        <v>79.4</v>
      </c>
      <c r="G2213" s="6">
        <v>69.46</v>
      </c>
      <c r="H2213" s="8"/>
      <c r="I2213" s="8"/>
      <c r="J2213" s="8"/>
    </row>
    <row r="2214" ht="30" spans="1:10">
      <c r="A2214" s="6">
        <v>2211</v>
      </c>
      <c r="B2214" s="6" t="s">
        <v>5112</v>
      </c>
      <c r="C2214" s="6">
        <v>2412321301903</v>
      </c>
      <c r="D2214" s="6" t="s">
        <v>18794</v>
      </c>
      <c r="E2214" s="6">
        <v>188</v>
      </c>
      <c r="F2214" s="6">
        <v>79.6</v>
      </c>
      <c r="G2214" s="6">
        <v>69.44</v>
      </c>
      <c r="H2214" s="8"/>
      <c r="I2214" s="8"/>
      <c r="J2214" s="8"/>
    </row>
    <row r="2215" ht="60.5" spans="1:10">
      <c r="A2215" s="6">
        <v>2212</v>
      </c>
      <c r="B2215" s="6" t="s">
        <v>8801</v>
      </c>
      <c r="C2215" s="6">
        <v>2412321302029</v>
      </c>
      <c r="D2215" s="6" t="s">
        <v>18795</v>
      </c>
      <c r="E2215" s="6">
        <v>196</v>
      </c>
      <c r="F2215" s="6">
        <v>80.4</v>
      </c>
      <c r="G2215" s="6">
        <v>71.36</v>
      </c>
      <c r="H2215" s="6" t="s">
        <v>13</v>
      </c>
      <c r="I2215" s="8"/>
      <c r="J2215" s="6" t="s">
        <v>18688</v>
      </c>
    </row>
    <row r="2216" ht="30" spans="1:10">
      <c r="A2216" s="6">
        <v>2213</v>
      </c>
      <c r="B2216" s="6" t="s">
        <v>18796</v>
      </c>
      <c r="C2216" s="6">
        <v>2412321302011</v>
      </c>
      <c r="D2216" s="6" t="s">
        <v>18795</v>
      </c>
      <c r="E2216" s="6">
        <v>196</v>
      </c>
      <c r="F2216" s="6">
        <v>79.4</v>
      </c>
      <c r="G2216" s="6">
        <v>70.96</v>
      </c>
      <c r="H2216" s="8"/>
      <c r="I2216" s="8"/>
      <c r="J2216" s="8"/>
    </row>
    <row r="2217" ht="30" spans="1:10">
      <c r="A2217" s="6">
        <v>2214</v>
      </c>
      <c r="B2217" s="6" t="s">
        <v>18797</v>
      </c>
      <c r="C2217" s="6">
        <v>2412321301914</v>
      </c>
      <c r="D2217" s="6" t="s">
        <v>18795</v>
      </c>
      <c r="E2217" s="6">
        <v>186.5</v>
      </c>
      <c r="F2217" s="6">
        <v>77.2</v>
      </c>
      <c r="G2217" s="6">
        <v>68.18</v>
      </c>
      <c r="H2217" s="8"/>
      <c r="I2217" s="8"/>
      <c r="J2217" s="8"/>
    </row>
    <row r="2218" ht="60.5" spans="1:10">
      <c r="A2218" s="6">
        <v>2215</v>
      </c>
      <c r="B2218" s="6" t="s">
        <v>18798</v>
      </c>
      <c r="C2218" s="6">
        <v>2412321302118</v>
      </c>
      <c r="D2218" s="6" t="s">
        <v>18799</v>
      </c>
      <c r="E2218" s="6">
        <v>199</v>
      </c>
      <c r="F2218" s="6">
        <v>79</v>
      </c>
      <c r="G2218" s="6">
        <v>71.4</v>
      </c>
      <c r="H2218" s="6" t="s">
        <v>13</v>
      </c>
      <c r="I2218" s="8"/>
      <c r="J2218" s="6" t="s">
        <v>18688</v>
      </c>
    </row>
    <row r="2219" ht="30" spans="1:10">
      <c r="A2219" s="6">
        <v>2216</v>
      </c>
      <c r="B2219" s="6" t="s">
        <v>2326</v>
      </c>
      <c r="C2219" s="6">
        <v>2412321302124</v>
      </c>
      <c r="D2219" s="6" t="s">
        <v>18799</v>
      </c>
      <c r="E2219" s="6">
        <v>191</v>
      </c>
      <c r="F2219" s="6">
        <v>80.2</v>
      </c>
      <c r="G2219" s="6">
        <v>70.28</v>
      </c>
      <c r="H2219" s="8"/>
      <c r="I2219" s="8"/>
      <c r="J2219" s="8"/>
    </row>
    <row r="2220" ht="30" spans="1:10">
      <c r="A2220" s="6">
        <v>2217</v>
      </c>
      <c r="B2220" s="6" t="s">
        <v>18800</v>
      </c>
      <c r="C2220" s="6">
        <v>2412321302114</v>
      </c>
      <c r="D2220" s="6" t="s">
        <v>18799</v>
      </c>
      <c r="E2220" s="6">
        <v>187</v>
      </c>
      <c r="F2220" s="6">
        <v>78.4</v>
      </c>
      <c r="G2220" s="6">
        <v>68.76</v>
      </c>
      <c r="H2220" s="8"/>
      <c r="I2220" s="8"/>
      <c r="J2220" s="8"/>
    </row>
    <row r="2221" ht="60.5" spans="1:10">
      <c r="A2221" s="6">
        <v>2218</v>
      </c>
      <c r="B2221" s="6" t="s">
        <v>1016</v>
      </c>
      <c r="C2221" s="6">
        <v>2412321302322</v>
      </c>
      <c r="D2221" s="6" t="s">
        <v>18801</v>
      </c>
      <c r="E2221" s="6">
        <v>191</v>
      </c>
      <c r="F2221" s="6">
        <v>82.2</v>
      </c>
      <c r="G2221" s="6">
        <v>71.08</v>
      </c>
      <c r="H2221" s="6" t="s">
        <v>13</v>
      </c>
      <c r="I2221" s="8"/>
      <c r="J2221" s="6" t="s">
        <v>18688</v>
      </c>
    </row>
    <row r="2222" ht="30" spans="1:10">
      <c r="A2222" s="6">
        <v>2219</v>
      </c>
      <c r="B2222" s="6" t="s">
        <v>18802</v>
      </c>
      <c r="C2222" s="6">
        <v>2412321302412</v>
      </c>
      <c r="D2222" s="6" t="s">
        <v>18801</v>
      </c>
      <c r="E2222" s="6">
        <v>190</v>
      </c>
      <c r="F2222" s="6">
        <v>79.8</v>
      </c>
      <c r="G2222" s="6">
        <v>69.92</v>
      </c>
      <c r="H2222" s="8"/>
      <c r="I2222" s="8"/>
      <c r="J2222" s="8"/>
    </row>
    <row r="2223" ht="30" spans="1:10">
      <c r="A2223" s="6">
        <v>2220</v>
      </c>
      <c r="B2223" s="6" t="s">
        <v>14112</v>
      </c>
      <c r="C2223" s="6">
        <v>2412321302529</v>
      </c>
      <c r="D2223" s="6" t="s">
        <v>18801</v>
      </c>
      <c r="E2223" s="6">
        <v>182</v>
      </c>
      <c r="F2223" s="6">
        <v>79.2</v>
      </c>
      <c r="G2223" s="6">
        <v>68.08</v>
      </c>
      <c r="H2223" s="8"/>
      <c r="I2223" s="8"/>
      <c r="J2223" s="8"/>
    </row>
    <row r="2224" ht="60.5" spans="1:10">
      <c r="A2224" s="6">
        <v>2221</v>
      </c>
      <c r="B2224" s="6" t="s">
        <v>18803</v>
      </c>
      <c r="C2224" s="6">
        <v>2412321302607</v>
      </c>
      <c r="D2224" s="6" t="s">
        <v>18804</v>
      </c>
      <c r="E2224" s="6">
        <v>188</v>
      </c>
      <c r="F2224" s="6">
        <v>79.6</v>
      </c>
      <c r="G2224" s="6">
        <v>69.44</v>
      </c>
      <c r="H2224" s="6" t="s">
        <v>13</v>
      </c>
      <c r="I2224" s="8"/>
      <c r="J2224" s="6" t="s">
        <v>18688</v>
      </c>
    </row>
    <row r="2225" ht="30" spans="1:10">
      <c r="A2225" s="6">
        <v>2222</v>
      </c>
      <c r="B2225" s="6" t="s">
        <v>18805</v>
      </c>
      <c r="C2225" s="6">
        <v>2412321302603</v>
      </c>
      <c r="D2225" s="6" t="s">
        <v>18804</v>
      </c>
      <c r="E2225" s="6">
        <v>179</v>
      </c>
      <c r="F2225" s="6">
        <v>79.8</v>
      </c>
      <c r="G2225" s="6">
        <v>67.72</v>
      </c>
      <c r="H2225" s="8"/>
      <c r="I2225" s="8"/>
      <c r="J2225" s="8"/>
    </row>
    <row r="2226" ht="30" spans="1:10">
      <c r="A2226" s="6">
        <v>2223</v>
      </c>
      <c r="B2226" s="6" t="s">
        <v>18806</v>
      </c>
      <c r="C2226" s="6">
        <v>2412321302609</v>
      </c>
      <c r="D2226" s="6" t="s">
        <v>18804</v>
      </c>
      <c r="E2226" s="6">
        <v>170.5</v>
      </c>
      <c r="F2226" s="6">
        <v>78.6</v>
      </c>
      <c r="G2226" s="6">
        <v>65.54</v>
      </c>
      <c r="H2226" s="8"/>
      <c r="I2226" s="8"/>
      <c r="J2226" s="8"/>
    </row>
    <row r="2227" ht="60.5" spans="1:10">
      <c r="A2227" s="6">
        <v>2224</v>
      </c>
      <c r="B2227" s="6" t="s">
        <v>18807</v>
      </c>
      <c r="C2227" s="6">
        <v>2412321302621</v>
      </c>
      <c r="D2227" s="6" t="s">
        <v>18808</v>
      </c>
      <c r="E2227" s="6">
        <v>190.5</v>
      </c>
      <c r="F2227" s="6">
        <v>79</v>
      </c>
      <c r="G2227" s="6">
        <v>69.7</v>
      </c>
      <c r="H2227" s="6" t="s">
        <v>13</v>
      </c>
      <c r="I2227" s="8"/>
      <c r="J2227" s="6" t="s">
        <v>18688</v>
      </c>
    </row>
    <row r="2228" ht="30" spans="1:10">
      <c r="A2228" s="6">
        <v>2225</v>
      </c>
      <c r="B2228" s="6" t="s">
        <v>18809</v>
      </c>
      <c r="C2228" s="6">
        <v>2412321302619</v>
      </c>
      <c r="D2228" s="6" t="s">
        <v>18808</v>
      </c>
      <c r="E2228" s="6">
        <v>182</v>
      </c>
      <c r="F2228" s="6">
        <v>81.4</v>
      </c>
      <c r="G2228" s="6">
        <v>68.96</v>
      </c>
      <c r="H2228" s="8"/>
      <c r="I2228" s="8"/>
      <c r="J2228" s="8"/>
    </row>
    <row r="2229" ht="30" spans="1:10">
      <c r="A2229" s="6">
        <v>2226</v>
      </c>
      <c r="B2229" s="6" t="s">
        <v>18810</v>
      </c>
      <c r="C2229" s="6">
        <v>2412321302620</v>
      </c>
      <c r="D2229" s="6" t="s">
        <v>18808</v>
      </c>
      <c r="E2229" s="6">
        <v>180</v>
      </c>
      <c r="F2229" s="6">
        <v>78.4</v>
      </c>
      <c r="G2229" s="6">
        <v>67.36</v>
      </c>
      <c r="H2229" s="8"/>
      <c r="I2229" s="8"/>
      <c r="J2229" s="8"/>
    </row>
    <row r="2230" ht="60.5" spans="1:10">
      <c r="A2230" s="6">
        <v>2227</v>
      </c>
      <c r="B2230" s="6" t="s">
        <v>18811</v>
      </c>
      <c r="C2230" s="6">
        <v>2412321302811</v>
      </c>
      <c r="D2230" s="6" t="s">
        <v>18812</v>
      </c>
      <c r="E2230" s="6">
        <v>188.5</v>
      </c>
      <c r="F2230" s="6">
        <v>78.6</v>
      </c>
      <c r="G2230" s="6">
        <v>69.14</v>
      </c>
      <c r="H2230" s="6" t="s">
        <v>13</v>
      </c>
      <c r="I2230" s="8"/>
      <c r="J2230" s="6" t="s">
        <v>18688</v>
      </c>
    </row>
    <row r="2231" ht="30" spans="1:10">
      <c r="A2231" s="6">
        <v>2228</v>
      </c>
      <c r="B2231" s="6" t="s">
        <v>18813</v>
      </c>
      <c r="C2231" s="6">
        <v>2412321302828</v>
      </c>
      <c r="D2231" s="6" t="s">
        <v>18812</v>
      </c>
      <c r="E2231" s="6">
        <v>181</v>
      </c>
      <c r="F2231" s="6">
        <v>78.4</v>
      </c>
      <c r="G2231" s="6">
        <v>67.56</v>
      </c>
      <c r="H2231" s="8"/>
      <c r="I2231" s="8"/>
      <c r="J2231" s="8"/>
    </row>
    <row r="2232" ht="30" spans="1:10">
      <c r="A2232" s="6">
        <v>2229</v>
      </c>
      <c r="B2232" s="6" t="s">
        <v>18814</v>
      </c>
      <c r="C2232" s="6">
        <v>2412321302824</v>
      </c>
      <c r="D2232" s="6" t="s">
        <v>18812</v>
      </c>
      <c r="E2232" s="6">
        <v>181</v>
      </c>
      <c r="F2232" s="6">
        <v>77.8</v>
      </c>
      <c r="G2232" s="6">
        <v>67.32</v>
      </c>
      <c r="H2232" s="8"/>
      <c r="I2232" s="8"/>
      <c r="J2232" s="8"/>
    </row>
    <row r="2233" ht="60.5" spans="1:10">
      <c r="A2233" s="6">
        <v>2230</v>
      </c>
      <c r="B2233" s="6" t="s">
        <v>1481</v>
      </c>
      <c r="C2233" s="6">
        <v>2412321302913</v>
      </c>
      <c r="D2233" s="6" t="s">
        <v>18815</v>
      </c>
      <c r="E2233" s="6">
        <v>200</v>
      </c>
      <c r="F2233" s="6">
        <v>79</v>
      </c>
      <c r="G2233" s="6">
        <v>71.6</v>
      </c>
      <c r="H2233" s="6" t="s">
        <v>13</v>
      </c>
      <c r="I2233" s="8"/>
      <c r="J2233" s="6" t="s">
        <v>18688</v>
      </c>
    </row>
    <row r="2234" ht="30" spans="1:10">
      <c r="A2234" s="6">
        <v>2231</v>
      </c>
      <c r="B2234" s="6" t="s">
        <v>6431</v>
      </c>
      <c r="C2234" s="6">
        <v>2412321302910</v>
      </c>
      <c r="D2234" s="6" t="s">
        <v>18815</v>
      </c>
      <c r="E2234" s="6">
        <v>194.5</v>
      </c>
      <c r="F2234" s="6">
        <v>79.6</v>
      </c>
      <c r="G2234" s="6">
        <v>70.74</v>
      </c>
      <c r="H2234" s="8"/>
      <c r="I2234" s="8"/>
      <c r="J2234" s="8"/>
    </row>
    <row r="2235" ht="30" spans="1:10">
      <c r="A2235" s="6">
        <v>2232</v>
      </c>
      <c r="B2235" s="6" t="s">
        <v>18816</v>
      </c>
      <c r="C2235" s="6">
        <v>2412321302911</v>
      </c>
      <c r="D2235" s="6" t="s">
        <v>18815</v>
      </c>
      <c r="E2235" s="6">
        <v>181</v>
      </c>
      <c r="F2235" s="6">
        <v>79.8</v>
      </c>
      <c r="G2235" s="6">
        <v>68.12</v>
      </c>
      <c r="H2235" s="8"/>
      <c r="I2235" s="8"/>
      <c r="J2235" s="8"/>
    </row>
    <row r="2236" ht="60.5" spans="1:10">
      <c r="A2236" s="6">
        <v>2233</v>
      </c>
      <c r="B2236" s="6" t="s">
        <v>18817</v>
      </c>
      <c r="C2236" s="6">
        <v>2412321303224</v>
      </c>
      <c r="D2236" s="6" t="s">
        <v>18818</v>
      </c>
      <c r="E2236" s="6">
        <v>205.5</v>
      </c>
      <c r="F2236" s="6">
        <v>77.4</v>
      </c>
      <c r="G2236" s="6">
        <v>72.06</v>
      </c>
      <c r="H2236" s="6" t="s">
        <v>13</v>
      </c>
      <c r="I2236" s="8"/>
      <c r="J2236" s="6" t="s">
        <v>18688</v>
      </c>
    </row>
    <row r="2237" ht="30" spans="1:10">
      <c r="A2237" s="6">
        <v>2234</v>
      </c>
      <c r="B2237" s="6" t="s">
        <v>18819</v>
      </c>
      <c r="C2237" s="6">
        <v>2412321302926</v>
      </c>
      <c r="D2237" s="6" t="s">
        <v>18818</v>
      </c>
      <c r="E2237" s="6">
        <v>197.5</v>
      </c>
      <c r="F2237" s="6">
        <v>78.4</v>
      </c>
      <c r="G2237" s="6">
        <v>70.86</v>
      </c>
      <c r="H2237" s="8"/>
      <c r="I2237" s="8"/>
      <c r="J2237" s="8"/>
    </row>
    <row r="2238" ht="30" spans="1:10">
      <c r="A2238" s="6">
        <v>2235</v>
      </c>
      <c r="B2238" s="6" t="s">
        <v>3434</v>
      </c>
      <c r="C2238" s="6">
        <v>2412321303130</v>
      </c>
      <c r="D2238" s="6" t="s">
        <v>18818</v>
      </c>
      <c r="E2238" s="6">
        <v>191</v>
      </c>
      <c r="F2238" s="6">
        <v>79</v>
      </c>
      <c r="G2238" s="6">
        <v>69.8</v>
      </c>
      <c r="H2238" s="8"/>
      <c r="I2238" s="8"/>
      <c r="J2238" s="8"/>
    </row>
    <row r="2239" ht="60.5" spans="1:10">
      <c r="A2239" s="6">
        <v>2236</v>
      </c>
      <c r="B2239" s="6" t="s">
        <v>18820</v>
      </c>
      <c r="C2239" s="6">
        <v>2412310101906</v>
      </c>
      <c r="D2239" s="6" t="s">
        <v>18821</v>
      </c>
      <c r="E2239" s="6">
        <v>202</v>
      </c>
      <c r="F2239" s="6">
        <v>79.8</v>
      </c>
      <c r="G2239" s="6">
        <v>72.32</v>
      </c>
      <c r="H2239" s="6" t="s">
        <v>13</v>
      </c>
      <c r="I2239" s="8"/>
      <c r="J2239" s="6" t="s">
        <v>18822</v>
      </c>
    </row>
    <row r="2240" ht="60.5" spans="1:10">
      <c r="A2240" s="6">
        <v>2237</v>
      </c>
      <c r="B2240" s="6" t="s">
        <v>18823</v>
      </c>
      <c r="C2240" s="6">
        <v>2412310101909</v>
      </c>
      <c r="D2240" s="6" t="s">
        <v>18821</v>
      </c>
      <c r="E2240" s="6">
        <v>193.5</v>
      </c>
      <c r="F2240" s="6">
        <v>81.8</v>
      </c>
      <c r="G2240" s="6">
        <v>71.42</v>
      </c>
      <c r="H2240" s="6" t="s">
        <v>13</v>
      </c>
      <c r="I2240" s="8"/>
      <c r="J2240" s="6" t="s">
        <v>18822</v>
      </c>
    </row>
    <row r="2241" ht="60.5" spans="1:10">
      <c r="A2241" s="6">
        <v>2238</v>
      </c>
      <c r="B2241" s="6" t="s">
        <v>18824</v>
      </c>
      <c r="C2241" s="6">
        <v>2412310101830</v>
      </c>
      <c r="D2241" s="6" t="s">
        <v>18821</v>
      </c>
      <c r="E2241" s="6">
        <v>192</v>
      </c>
      <c r="F2241" s="6">
        <v>82</v>
      </c>
      <c r="G2241" s="6">
        <v>71.2</v>
      </c>
      <c r="H2241" s="6" t="s">
        <v>13</v>
      </c>
      <c r="I2241" s="8"/>
      <c r="J2241" s="6" t="s">
        <v>18822</v>
      </c>
    </row>
    <row r="2242" ht="60.5" spans="1:10">
      <c r="A2242" s="6">
        <v>2239</v>
      </c>
      <c r="B2242" s="6" t="s">
        <v>18825</v>
      </c>
      <c r="C2242" s="6">
        <v>2412310101905</v>
      </c>
      <c r="D2242" s="6" t="s">
        <v>18821</v>
      </c>
      <c r="E2242" s="6">
        <v>196.5</v>
      </c>
      <c r="F2242" s="6">
        <v>78.2</v>
      </c>
      <c r="G2242" s="6">
        <v>70.58</v>
      </c>
      <c r="H2242" s="6" t="s">
        <v>13</v>
      </c>
      <c r="I2242" s="8"/>
      <c r="J2242" s="6" t="s">
        <v>18822</v>
      </c>
    </row>
    <row r="2243" ht="60.5" spans="1:10">
      <c r="A2243" s="6">
        <v>2240</v>
      </c>
      <c r="B2243" s="6" t="s">
        <v>18826</v>
      </c>
      <c r="C2243" s="6">
        <v>2412310101829</v>
      </c>
      <c r="D2243" s="6" t="s">
        <v>18821</v>
      </c>
      <c r="E2243" s="6">
        <v>187</v>
      </c>
      <c r="F2243" s="6">
        <v>82</v>
      </c>
      <c r="G2243" s="6">
        <v>70.2</v>
      </c>
      <c r="H2243" s="6" t="s">
        <v>13</v>
      </c>
      <c r="I2243" s="8"/>
      <c r="J2243" s="6" t="s">
        <v>18822</v>
      </c>
    </row>
    <row r="2244" ht="60.5" spans="1:10">
      <c r="A2244" s="6">
        <v>2241</v>
      </c>
      <c r="B2244" s="6" t="s">
        <v>18827</v>
      </c>
      <c r="C2244" s="6">
        <v>2412310101828</v>
      </c>
      <c r="D2244" s="6" t="s">
        <v>18821</v>
      </c>
      <c r="E2244" s="6">
        <v>189.5</v>
      </c>
      <c r="F2244" s="6">
        <v>79.8</v>
      </c>
      <c r="G2244" s="6">
        <v>69.82</v>
      </c>
      <c r="H2244" s="6" t="s">
        <v>13</v>
      </c>
      <c r="I2244" s="8"/>
      <c r="J2244" s="6" t="s">
        <v>18822</v>
      </c>
    </row>
    <row r="2245" ht="30" spans="1:10">
      <c r="A2245" s="6">
        <v>2242</v>
      </c>
      <c r="B2245" s="6" t="s">
        <v>18828</v>
      </c>
      <c r="C2245" s="6">
        <v>2412310101901</v>
      </c>
      <c r="D2245" s="6" t="s">
        <v>18821</v>
      </c>
      <c r="E2245" s="6">
        <v>188</v>
      </c>
      <c r="F2245" s="6">
        <v>79.2</v>
      </c>
      <c r="G2245" s="6">
        <v>69.28</v>
      </c>
      <c r="H2245" s="8"/>
      <c r="I2245" s="8"/>
      <c r="J2245" s="8"/>
    </row>
    <row r="2246" ht="30" spans="1:10">
      <c r="A2246" s="6">
        <v>2243</v>
      </c>
      <c r="B2246" s="6" t="s">
        <v>18829</v>
      </c>
      <c r="C2246" s="6">
        <v>2412310101903</v>
      </c>
      <c r="D2246" s="6" t="s">
        <v>18821</v>
      </c>
      <c r="E2246" s="6">
        <v>188</v>
      </c>
      <c r="F2246" s="6">
        <v>77.4</v>
      </c>
      <c r="G2246" s="6">
        <v>68.56</v>
      </c>
      <c r="H2246" s="8"/>
      <c r="I2246" s="8"/>
      <c r="J2246" s="8"/>
    </row>
    <row r="2247" ht="30" spans="1:10">
      <c r="A2247" s="6">
        <v>2244</v>
      </c>
      <c r="B2247" s="6" t="s">
        <v>18830</v>
      </c>
      <c r="C2247" s="6">
        <v>2412310101904</v>
      </c>
      <c r="D2247" s="6" t="s">
        <v>18821</v>
      </c>
      <c r="E2247" s="6">
        <v>145</v>
      </c>
      <c r="F2247" s="6">
        <v>77</v>
      </c>
      <c r="G2247" s="6">
        <v>59.8</v>
      </c>
      <c r="H2247" s="8"/>
      <c r="I2247" s="8"/>
      <c r="J2247" s="8"/>
    </row>
    <row r="2248" ht="60.5" spans="1:10">
      <c r="A2248" s="6">
        <v>2245</v>
      </c>
      <c r="B2248" s="6" t="s">
        <v>18831</v>
      </c>
      <c r="C2248" s="6">
        <v>2412310101921</v>
      </c>
      <c r="D2248" s="6" t="s">
        <v>18832</v>
      </c>
      <c r="E2248" s="6">
        <v>202.5</v>
      </c>
      <c r="F2248" s="6">
        <v>83</v>
      </c>
      <c r="G2248" s="6">
        <v>73.7</v>
      </c>
      <c r="H2248" s="6" t="s">
        <v>13</v>
      </c>
      <c r="I2248" s="8"/>
      <c r="J2248" s="6" t="s">
        <v>18822</v>
      </c>
    </row>
    <row r="2249" ht="60.5" spans="1:10">
      <c r="A2249" s="6">
        <v>2246</v>
      </c>
      <c r="B2249" s="6" t="s">
        <v>18833</v>
      </c>
      <c r="C2249" s="6">
        <v>2412310101928</v>
      </c>
      <c r="D2249" s="6" t="s">
        <v>18832</v>
      </c>
      <c r="E2249" s="6">
        <v>210</v>
      </c>
      <c r="F2249" s="6">
        <v>79</v>
      </c>
      <c r="G2249" s="6">
        <v>73.6</v>
      </c>
      <c r="H2249" s="6" t="s">
        <v>13</v>
      </c>
      <c r="I2249" s="8"/>
      <c r="J2249" s="6" t="s">
        <v>18822</v>
      </c>
    </row>
    <row r="2250" ht="30" spans="1:10">
      <c r="A2250" s="6">
        <v>2247</v>
      </c>
      <c r="B2250" s="6" t="s">
        <v>18834</v>
      </c>
      <c r="C2250" s="6">
        <v>2412310101914</v>
      </c>
      <c r="D2250" s="6" t="s">
        <v>18832</v>
      </c>
      <c r="E2250" s="6">
        <v>200</v>
      </c>
      <c r="F2250" s="6">
        <v>80.2</v>
      </c>
      <c r="G2250" s="6">
        <v>72.08</v>
      </c>
      <c r="H2250" s="8"/>
      <c r="I2250" s="8"/>
      <c r="J2250" s="8"/>
    </row>
    <row r="2251" ht="30" spans="1:10">
      <c r="A2251" s="6">
        <v>2248</v>
      </c>
      <c r="B2251" s="6" t="s">
        <v>18835</v>
      </c>
      <c r="C2251" s="6">
        <v>2412310101929</v>
      </c>
      <c r="D2251" s="6" t="s">
        <v>18832</v>
      </c>
      <c r="E2251" s="6">
        <v>198.5</v>
      </c>
      <c r="F2251" s="6">
        <v>79.8</v>
      </c>
      <c r="G2251" s="6">
        <v>71.62</v>
      </c>
      <c r="H2251" s="8"/>
      <c r="I2251" s="8"/>
      <c r="J2251" s="8"/>
    </row>
    <row r="2252" ht="30" spans="1:10">
      <c r="A2252" s="6">
        <v>2249</v>
      </c>
      <c r="B2252" s="6" t="s">
        <v>18836</v>
      </c>
      <c r="C2252" s="6">
        <v>2412310101910</v>
      </c>
      <c r="D2252" s="6" t="s">
        <v>18832</v>
      </c>
      <c r="E2252" s="6">
        <v>190.5</v>
      </c>
      <c r="F2252" s="6">
        <v>78.4</v>
      </c>
      <c r="G2252" s="6">
        <v>69.46</v>
      </c>
      <c r="H2252" s="8"/>
      <c r="I2252" s="8"/>
      <c r="J2252" s="8"/>
    </row>
    <row r="2253" ht="30" spans="1:10">
      <c r="A2253" s="6">
        <v>2250</v>
      </c>
      <c r="B2253" s="6" t="s">
        <v>8200</v>
      </c>
      <c r="C2253" s="6">
        <v>2412310101913</v>
      </c>
      <c r="D2253" s="6" t="s">
        <v>18832</v>
      </c>
      <c r="E2253" s="6">
        <v>191.5</v>
      </c>
      <c r="F2253" s="6" t="s">
        <v>2268</v>
      </c>
      <c r="G2253" s="8"/>
      <c r="H2253" s="8"/>
      <c r="I2253" s="8"/>
      <c r="J2253" s="8"/>
    </row>
    <row r="2254" ht="60.5" spans="1:10">
      <c r="A2254" s="6">
        <v>2251</v>
      </c>
      <c r="B2254" s="6" t="s">
        <v>18837</v>
      </c>
      <c r="C2254" s="6">
        <v>2412310101930</v>
      </c>
      <c r="D2254" s="6" t="s">
        <v>18838</v>
      </c>
      <c r="E2254" s="6">
        <v>198</v>
      </c>
      <c r="F2254" s="6">
        <v>79.6</v>
      </c>
      <c r="G2254" s="6">
        <v>71.44</v>
      </c>
      <c r="H2254" s="6" t="s">
        <v>13</v>
      </c>
      <c r="I2254" s="8"/>
      <c r="J2254" s="6" t="s">
        <v>18822</v>
      </c>
    </row>
    <row r="2255" ht="30" spans="1:10">
      <c r="A2255" s="6">
        <v>2252</v>
      </c>
      <c r="B2255" s="6" t="s">
        <v>449</v>
      </c>
      <c r="C2255" s="6">
        <v>2412310102005</v>
      </c>
      <c r="D2255" s="6" t="s">
        <v>18838</v>
      </c>
      <c r="E2255" s="6">
        <v>180</v>
      </c>
      <c r="F2255" s="6">
        <v>76.6</v>
      </c>
      <c r="G2255" s="6">
        <v>66.64</v>
      </c>
      <c r="H2255" s="8"/>
      <c r="I2255" s="8"/>
      <c r="J2255" s="8"/>
    </row>
    <row r="2256" ht="30" spans="1:10">
      <c r="A2256" s="6">
        <v>2253</v>
      </c>
      <c r="B2256" s="6" t="s">
        <v>18839</v>
      </c>
      <c r="C2256" s="6">
        <v>2412310102007</v>
      </c>
      <c r="D2256" s="6" t="s">
        <v>18838</v>
      </c>
      <c r="E2256" s="6">
        <v>170.5</v>
      </c>
      <c r="F2256" s="6">
        <v>81</v>
      </c>
      <c r="G2256" s="6">
        <v>66.5</v>
      </c>
      <c r="H2256" s="8"/>
      <c r="I2256" s="8"/>
      <c r="J2256" s="8"/>
    </row>
    <row r="2257" ht="60.5" spans="1:10">
      <c r="A2257" s="6">
        <v>2254</v>
      </c>
      <c r="B2257" s="6" t="s">
        <v>18840</v>
      </c>
      <c r="C2257" s="6">
        <v>2412310102021</v>
      </c>
      <c r="D2257" s="6" t="s">
        <v>18841</v>
      </c>
      <c r="E2257" s="6">
        <v>194.5</v>
      </c>
      <c r="F2257" s="6">
        <v>80.8</v>
      </c>
      <c r="G2257" s="6">
        <v>71.22</v>
      </c>
      <c r="H2257" s="6" t="s">
        <v>13</v>
      </c>
      <c r="I2257" s="8"/>
      <c r="J2257" s="6" t="s">
        <v>18822</v>
      </c>
    </row>
    <row r="2258" ht="30" spans="1:10">
      <c r="A2258" s="6">
        <v>2255</v>
      </c>
      <c r="B2258" s="6" t="s">
        <v>12591</v>
      </c>
      <c r="C2258" s="6">
        <v>2412310102011</v>
      </c>
      <c r="D2258" s="6" t="s">
        <v>18841</v>
      </c>
      <c r="E2258" s="6">
        <v>194.5</v>
      </c>
      <c r="F2258" s="6">
        <v>80</v>
      </c>
      <c r="G2258" s="6">
        <v>70.9</v>
      </c>
      <c r="H2258" s="8"/>
      <c r="I2258" s="8"/>
      <c r="J2258" s="8"/>
    </row>
    <row r="2259" ht="30" spans="1:10">
      <c r="A2259" s="6">
        <v>2256</v>
      </c>
      <c r="B2259" s="6" t="s">
        <v>18842</v>
      </c>
      <c r="C2259" s="6">
        <v>2412310102015</v>
      </c>
      <c r="D2259" s="6" t="s">
        <v>18841</v>
      </c>
      <c r="E2259" s="6">
        <v>192</v>
      </c>
      <c r="F2259" s="6">
        <v>80.2</v>
      </c>
      <c r="G2259" s="6">
        <v>70.48</v>
      </c>
      <c r="H2259" s="8"/>
      <c r="I2259" s="8"/>
      <c r="J2259" s="8"/>
    </row>
    <row r="2260" ht="60.5" spans="1:10">
      <c r="A2260" s="6">
        <v>2257</v>
      </c>
      <c r="B2260" s="6" t="s">
        <v>18843</v>
      </c>
      <c r="C2260" s="6">
        <v>2412310102030</v>
      </c>
      <c r="D2260" s="6" t="s">
        <v>18844</v>
      </c>
      <c r="E2260" s="6">
        <v>193</v>
      </c>
      <c r="F2260" s="6">
        <v>80.6</v>
      </c>
      <c r="G2260" s="6">
        <v>70.84</v>
      </c>
      <c r="H2260" s="6" t="s">
        <v>13</v>
      </c>
      <c r="I2260" s="8"/>
      <c r="J2260" s="6" t="s">
        <v>18822</v>
      </c>
    </row>
    <row r="2261" ht="30" spans="1:10">
      <c r="A2261" s="6">
        <v>2258</v>
      </c>
      <c r="B2261" s="6" t="s">
        <v>18845</v>
      </c>
      <c r="C2261" s="6">
        <v>2412310102107</v>
      </c>
      <c r="D2261" s="6" t="s">
        <v>18844</v>
      </c>
      <c r="E2261" s="6">
        <v>186.5</v>
      </c>
      <c r="F2261" s="6">
        <v>80.8</v>
      </c>
      <c r="G2261" s="6">
        <v>69.62</v>
      </c>
      <c r="H2261" s="8"/>
      <c r="I2261" s="8"/>
      <c r="J2261" s="8"/>
    </row>
    <row r="2262" ht="30" spans="1:10">
      <c r="A2262" s="6">
        <v>2259</v>
      </c>
      <c r="B2262" s="6" t="s">
        <v>18846</v>
      </c>
      <c r="C2262" s="6">
        <v>2412310102104</v>
      </c>
      <c r="D2262" s="6" t="s">
        <v>18844</v>
      </c>
      <c r="E2262" s="6">
        <v>187</v>
      </c>
      <c r="F2262" s="6">
        <v>79.8</v>
      </c>
      <c r="G2262" s="6">
        <v>69.32</v>
      </c>
      <c r="H2262" s="8"/>
      <c r="I2262" s="8"/>
      <c r="J2262" s="8"/>
    </row>
    <row r="2263" ht="30" spans="1:10">
      <c r="A2263" s="6">
        <v>2260</v>
      </c>
      <c r="B2263" s="6" t="s">
        <v>14412</v>
      </c>
      <c r="C2263" s="6">
        <v>2412310102027</v>
      </c>
      <c r="D2263" s="6" t="s">
        <v>18844</v>
      </c>
      <c r="E2263" s="6">
        <v>186.5</v>
      </c>
      <c r="F2263" s="6">
        <v>78.2</v>
      </c>
      <c r="G2263" s="6">
        <v>68.58</v>
      </c>
      <c r="H2263" s="8"/>
      <c r="I2263" s="8"/>
      <c r="J2263" s="8"/>
    </row>
    <row r="2264" ht="60.5" spans="1:10">
      <c r="A2264" s="6">
        <v>2261</v>
      </c>
      <c r="B2264" s="6" t="s">
        <v>18847</v>
      </c>
      <c r="C2264" s="6">
        <v>2412321303312</v>
      </c>
      <c r="D2264" s="6" t="s">
        <v>18848</v>
      </c>
      <c r="E2264" s="6">
        <v>171</v>
      </c>
      <c r="F2264" s="6">
        <v>82.2</v>
      </c>
      <c r="G2264" s="6">
        <v>67.08</v>
      </c>
      <c r="H2264" s="6" t="s">
        <v>13</v>
      </c>
      <c r="I2264" s="8"/>
      <c r="J2264" s="6" t="s">
        <v>18822</v>
      </c>
    </row>
    <row r="2265" ht="60.5" spans="1:10">
      <c r="A2265" s="6">
        <v>2262</v>
      </c>
      <c r="B2265" s="6" t="s">
        <v>18849</v>
      </c>
      <c r="C2265" s="6">
        <v>2412321303311</v>
      </c>
      <c r="D2265" s="6" t="s">
        <v>18848</v>
      </c>
      <c r="E2265" s="6">
        <v>173</v>
      </c>
      <c r="F2265" s="6">
        <v>78.6</v>
      </c>
      <c r="G2265" s="6">
        <v>66.04</v>
      </c>
      <c r="H2265" s="6" t="s">
        <v>13</v>
      </c>
      <c r="I2265" s="8"/>
      <c r="J2265" s="6" t="s">
        <v>18822</v>
      </c>
    </row>
    <row r="2266" ht="60.5" spans="1:10">
      <c r="A2266" s="6">
        <v>2263</v>
      </c>
      <c r="B2266" s="6" t="s">
        <v>18850</v>
      </c>
      <c r="C2266" s="6">
        <v>2412321303313</v>
      </c>
      <c r="D2266" s="6" t="s">
        <v>18848</v>
      </c>
      <c r="E2266" s="6">
        <v>168.5</v>
      </c>
      <c r="F2266" s="6">
        <v>79</v>
      </c>
      <c r="G2266" s="6">
        <v>65.3</v>
      </c>
      <c r="H2266" s="6" t="s">
        <v>13</v>
      </c>
      <c r="I2266" s="8"/>
      <c r="J2266" s="6" t="s">
        <v>18822</v>
      </c>
    </row>
    <row r="2267" ht="30" spans="1:10">
      <c r="A2267" s="6">
        <v>2264</v>
      </c>
      <c r="B2267" s="6" t="s">
        <v>18851</v>
      </c>
      <c r="C2267" s="6">
        <v>2412321303315</v>
      </c>
      <c r="D2267" s="6" t="s">
        <v>18848</v>
      </c>
      <c r="E2267" s="6">
        <v>148</v>
      </c>
      <c r="F2267" s="6">
        <v>75.2</v>
      </c>
      <c r="G2267" s="6">
        <v>59.68</v>
      </c>
      <c r="H2267" s="8"/>
      <c r="I2267" s="8"/>
      <c r="J2267" s="8"/>
    </row>
    <row r="2268" ht="60.5" spans="1:10">
      <c r="A2268" s="6">
        <v>2265</v>
      </c>
      <c r="B2268" s="6" t="s">
        <v>18852</v>
      </c>
      <c r="C2268" s="6">
        <v>2412321303323</v>
      </c>
      <c r="D2268" s="6" t="s">
        <v>18853</v>
      </c>
      <c r="E2268" s="6">
        <v>209</v>
      </c>
      <c r="F2268" s="6">
        <v>81.2</v>
      </c>
      <c r="G2268" s="6">
        <v>74.28</v>
      </c>
      <c r="H2268" s="6" t="s">
        <v>13</v>
      </c>
      <c r="I2268" s="8"/>
      <c r="J2268" s="6" t="s">
        <v>18822</v>
      </c>
    </row>
    <row r="2269" ht="60.5" spans="1:10">
      <c r="A2269" s="6">
        <v>2266</v>
      </c>
      <c r="B2269" s="6" t="s">
        <v>15869</v>
      </c>
      <c r="C2269" s="6">
        <v>2412321303317</v>
      </c>
      <c r="D2269" s="6" t="s">
        <v>18853</v>
      </c>
      <c r="E2269" s="6">
        <v>196</v>
      </c>
      <c r="F2269" s="6">
        <v>82.2</v>
      </c>
      <c r="G2269" s="6">
        <v>72.08</v>
      </c>
      <c r="H2269" s="6" t="s">
        <v>13</v>
      </c>
      <c r="I2269" s="8"/>
      <c r="J2269" s="6" t="s">
        <v>18822</v>
      </c>
    </row>
    <row r="2270" ht="60.5" spans="1:10">
      <c r="A2270" s="6">
        <v>2267</v>
      </c>
      <c r="B2270" s="6" t="s">
        <v>18854</v>
      </c>
      <c r="C2270" s="6">
        <v>2412321303407</v>
      </c>
      <c r="D2270" s="6" t="s">
        <v>18853</v>
      </c>
      <c r="E2270" s="6">
        <v>197.5</v>
      </c>
      <c r="F2270" s="6">
        <v>81</v>
      </c>
      <c r="G2270" s="6">
        <v>71.9</v>
      </c>
      <c r="H2270" s="6" t="s">
        <v>13</v>
      </c>
      <c r="I2270" s="8"/>
      <c r="J2270" s="6" t="s">
        <v>18822</v>
      </c>
    </row>
    <row r="2271" ht="30" spans="1:10">
      <c r="A2271" s="6">
        <v>2268</v>
      </c>
      <c r="B2271" s="6" t="s">
        <v>18855</v>
      </c>
      <c r="C2271" s="6">
        <v>2412321303409</v>
      </c>
      <c r="D2271" s="6" t="s">
        <v>18853</v>
      </c>
      <c r="E2271" s="6">
        <v>197</v>
      </c>
      <c r="F2271" s="6">
        <v>79.8</v>
      </c>
      <c r="G2271" s="6">
        <v>71.32</v>
      </c>
      <c r="H2271" s="8"/>
      <c r="I2271" s="8"/>
      <c r="J2271" s="8"/>
    </row>
    <row r="2272" ht="30" spans="1:10">
      <c r="A2272" s="6">
        <v>2269</v>
      </c>
      <c r="B2272" s="6" t="s">
        <v>2104</v>
      </c>
      <c r="C2272" s="6">
        <v>2412321303412</v>
      </c>
      <c r="D2272" s="6" t="s">
        <v>18853</v>
      </c>
      <c r="E2272" s="6">
        <v>189.5</v>
      </c>
      <c r="F2272" s="6">
        <v>79.2</v>
      </c>
      <c r="G2272" s="6">
        <v>69.58</v>
      </c>
      <c r="H2272" s="8"/>
      <c r="I2272" s="8"/>
      <c r="J2272" s="8"/>
    </row>
    <row r="2273" ht="30" spans="1:10">
      <c r="A2273" s="6">
        <v>2270</v>
      </c>
      <c r="B2273" s="6" t="s">
        <v>1790</v>
      </c>
      <c r="C2273" s="6">
        <v>2412321303330</v>
      </c>
      <c r="D2273" s="6" t="s">
        <v>18853</v>
      </c>
      <c r="E2273" s="6">
        <v>187.5</v>
      </c>
      <c r="F2273" s="6">
        <v>80</v>
      </c>
      <c r="G2273" s="6">
        <v>69.5</v>
      </c>
      <c r="H2273" s="8"/>
      <c r="I2273" s="8"/>
      <c r="J2273" s="8"/>
    </row>
    <row r="2274" ht="30" spans="1:10">
      <c r="A2274" s="6">
        <v>2271</v>
      </c>
      <c r="B2274" s="6" t="s">
        <v>18856</v>
      </c>
      <c r="C2274" s="6">
        <v>2412321303414</v>
      </c>
      <c r="D2274" s="6" t="s">
        <v>18853</v>
      </c>
      <c r="E2274" s="6">
        <v>180</v>
      </c>
      <c r="F2274" s="6">
        <v>80.2</v>
      </c>
      <c r="G2274" s="6">
        <v>68.08</v>
      </c>
      <c r="H2274" s="8"/>
      <c r="I2274" s="8"/>
      <c r="J2274" s="8"/>
    </row>
    <row r="2275" ht="30" spans="1:10">
      <c r="A2275" s="6">
        <v>2272</v>
      </c>
      <c r="B2275" s="6" t="s">
        <v>18857</v>
      </c>
      <c r="C2275" s="6">
        <v>2412321303405</v>
      </c>
      <c r="D2275" s="6" t="s">
        <v>18853</v>
      </c>
      <c r="E2275" s="6">
        <v>178</v>
      </c>
      <c r="F2275" s="6">
        <v>80.6</v>
      </c>
      <c r="G2275" s="6">
        <v>67.84</v>
      </c>
      <c r="H2275" s="8"/>
      <c r="I2275" s="8"/>
      <c r="J2275" s="8"/>
    </row>
    <row r="2276" ht="30" spans="1:10">
      <c r="A2276" s="6">
        <v>2273</v>
      </c>
      <c r="B2276" s="6" t="s">
        <v>18858</v>
      </c>
      <c r="C2276" s="6">
        <v>2412321303322</v>
      </c>
      <c r="D2276" s="6" t="s">
        <v>18853</v>
      </c>
      <c r="E2276" s="6">
        <v>180.5</v>
      </c>
      <c r="F2276" s="6">
        <v>75.6</v>
      </c>
      <c r="G2276" s="6">
        <v>66.34</v>
      </c>
      <c r="H2276" s="8"/>
      <c r="I2276" s="8"/>
      <c r="J2276" s="8"/>
    </row>
    <row r="2277" ht="60.5" spans="1:10">
      <c r="A2277" s="6">
        <v>2274</v>
      </c>
      <c r="B2277" s="6" t="s">
        <v>18859</v>
      </c>
      <c r="C2277" s="6">
        <v>2412321303510</v>
      </c>
      <c r="D2277" s="6" t="s">
        <v>18860</v>
      </c>
      <c r="E2277" s="6">
        <v>191</v>
      </c>
      <c r="F2277" s="6">
        <v>80</v>
      </c>
      <c r="G2277" s="6">
        <v>70.2</v>
      </c>
      <c r="H2277" s="6" t="s">
        <v>13</v>
      </c>
      <c r="I2277" s="8"/>
      <c r="J2277" s="6" t="s">
        <v>18822</v>
      </c>
    </row>
    <row r="2278" ht="30" spans="1:10">
      <c r="A2278" s="6">
        <v>2275</v>
      </c>
      <c r="B2278" s="6" t="s">
        <v>18861</v>
      </c>
      <c r="C2278" s="6">
        <v>2412321303415</v>
      </c>
      <c r="D2278" s="6" t="s">
        <v>18860</v>
      </c>
      <c r="E2278" s="6">
        <v>188.5</v>
      </c>
      <c r="F2278" s="6">
        <v>80.8</v>
      </c>
      <c r="G2278" s="6">
        <v>70.02</v>
      </c>
      <c r="H2278" s="8"/>
      <c r="I2278" s="8"/>
      <c r="J2278" s="8"/>
    </row>
    <row r="2279" ht="30" spans="1:10">
      <c r="A2279" s="6">
        <v>2276</v>
      </c>
      <c r="B2279" s="6" t="s">
        <v>18862</v>
      </c>
      <c r="C2279" s="6">
        <v>2412321303423</v>
      </c>
      <c r="D2279" s="6" t="s">
        <v>18860</v>
      </c>
      <c r="E2279" s="6">
        <v>189</v>
      </c>
      <c r="F2279" s="6">
        <v>76.2</v>
      </c>
      <c r="G2279" s="6">
        <v>68.28</v>
      </c>
      <c r="H2279" s="8"/>
      <c r="I2279" s="8"/>
      <c r="J2279" s="8"/>
    </row>
    <row r="2280" ht="60.5" spans="1:10">
      <c r="A2280" s="6">
        <v>2277</v>
      </c>
      <c r="B2280" s="6" t="s">
        <v>18863</v>
      </c>
      <c r="C2280" s="6">
        <v>2412321303715</v>
      </c>
      <c r="D2280" s="6" t="s">
        <v>18864</v>
      </c>
      <c r="E2280" s="6">
        <v>218.5</v>
      </c>
      <c r="F2280" s="6">
        <v>79.8</v>
      </c>
      <c r="G2280" s="6">
        <v>75.62</v>
      </c>
      <c r="H2280" s="6" t="s">
        <v>13</v>
      </c>
      <c r="I2280" s="8"/>
      <c r="J2280" s="6" t="s">
        <v>18822</v>
      </c>
    </row>
    <row r="2281" ht="60.5" spans="1:10">
      <c r="A2281" s="6">
        <v>2278</v>
      </c>
      <c r="B2281" s="6" t="s">
        <v>18865</v>
      </c>
      <c r="C2281" s="6">
        <v>2412321303702</v>
      </c>
      <c r="D2281" s="6" t="s">
        <v>18864</v>
      </c>
      <c r="E2281" s="6">
        <v>209.5</v>
      </c>
      <c r="F2281" s="6">
        <v>80.4</v>
      </c>
      <c r="G2281" s="6">
        <v>74.06</v>
      </c>
      <c r="H2281" s="6" t="s">
        <v>13</v>
      </c>
      <c r="I2281" s="8"/>
      <c r="J2281" s="6" t="s">
        <v>18822</v>
      </c>
    </row>
    <row r="2282" ht="30" spans="1:10">
      <c r="A2282" s="6">
        <v>2279</v>
      </c>
      <c r="B2282" s="6" t="s">
        <v>18866</v>
      </c>
      <c r="C2282" s="6">
        <v>2412321303722</v>
      </c>
      <c r="D2282" s="6" t="s">
        <v>18864</v>
      </c>
      <c r="E2282" s="6">
        <v>201.5</v>
      </c>
      <c r="F2282" s="6">
        <v>81.8</v>
      </c>
      <c r="G2282" s="6">
        <v>73.02</v>
      </c>
      <c r="H2282" s="8"/>
      <c r="I2282" s="8"/>
      <c r="J2282" s="8"/>
    </row>
    <row r="2283" ht="30" spans="1:10">
      <c r="A2283" s="6">
        <v>2280</v>
      </c>
      <c r="B2283" s="6" t="s">
        <v>18867</v>
      </c>
      <c r="C2283" s="6">
        <v>2412321303727</v>
      </c>
      <c r="D2283" s="6" t="s">
        <v>18864</v>
      </c>
      <c r="E2283" s="6">
        <v>193.5</v>
      </c>
      <c r="F2283" s="6">
        <v>82.4</v>
      </c>
      <c r="G2283" s="6">
        <v>71.66</v>
      </c>
      <c r="H2283" s="8"/>
      <c r="I2283" s="8"/>
      <c r="J2283" s="8"/>
    </row>
    <row r="2284" ht="30" spans="1:10">
      <c r="A2284" s="6">
        <v>2281</v>
      </c>
      <c r="B2284" s="6" t="s">
        <v>18868</v>
      </c>
      <c r="C2284" s="6">
        <v>2412321303707</v>
      </c>
      <c r="D2284" s="6" t="s">
        <v>18864</v>
      </c>
      <c r="E2284" s="6">
        <v>193.5</v>
      </c>
      <c r="F2284" s="6">
        <v>81.6</v>
      </c>
      <c r="G2284" s="6">
        <v>71.34</v>
      </c>
      <c r="H2284" s="8"/>
      <c r="I2284" s="8"/>
      <c r="J2284" s="8"/>
    </row>
    <row r="2285" ht="30" spans="1:10">
      <c r="A2285" s="6">
        <v>2282</v>
      </c>
      <c r="B2285" s="6" t="s">
        <v>18869</v>
      </c>
      <c r="C2285" s="6">
        <v>2412321303630</v>
      </c>
      <c r="D2285" s="6" t="s">
        <v>18864</v>
      </c>
      <c r="E2285" s="6">
        <v>193</v>
      </c>
      <c r="F2285" s="6">
        <v>78.4</v>
      </c>
      <c r="G2285" s="6">
        <v>69.96</v>
      </c>
      <c r="H2285" s="8"/>
      <c r="I2285" s="8"/>
      <c r="J2285" s="8"/>
    </row>
    <row r="2286" ht="60.5" spans="1:10">
      <c r="A2286" s="6">
        <v>2283</v>
      </c>
      <c r="B2286" s="6" t="s">
        <v>18870</v>
      </c>
      <c r="C2286" s="6">
        <v>2412321400115</v>
      </c>
      <c r="D2286" s="6" t="s">
        <v>18871</v>
      </c>
      <c r="E2286" s="6">
        <v>201</v>
      </c>
      <c r="F2286" s="6">
        <v>80.4</v>
      </c>
      <c r="G2286" s="6">
        <v>72.36</v>
      </c>
      <c r="H2286" s="6" t="s">
        <v>13</v>
      </c>
      <c r="I2286" s="8"/>
      <c r="J2286" s="6" t="s">
        <v>18822</v>
      </c>
    </row>
    <row r="2287" ht="60.5" spans="1:10">
      <c r="A2287" s="6">
        <v>2284</v>
      </c>
      <c r="B2287" s="6" t="s">
        <v>18872</v>
      </c>
      <c r="C2287" s="6">
        <v>2412321400105</v>
      </c>
      <c r="D2287" s="6" t="s">
        <v>18871</v>
      </c>
      <c r="E2287" s="6">
        <v>195.5</v>
      </c>
      <c r="F2287" s="6">
        <v>81</v>
      </c>
      <c r="G2287" s="6">
        <v>71.5</v>
      </c>
      <c r="H2287" s="6" t="s">
        <v>13</v>
      </c>
      <c r="I2287" s="8"/>
      <c r="J2287" s="6" t="s">
        <v>18822</v>
      </c>
    </row>
    <row r="2288" ht="30" spans="1:10">
      <c r="A2288" s="6">
        <v>2285</v>
      </c>
      <c r="B2288" s="6" t="s">
        <v>18873</v>
      </c>
      <c r="C2288" s="6">
        <v>2412321400109</v>
      </c>
      <c r="D2288" s="6" t="s">
        <v>18871</v>
      </c>
      <c r="E2288" s="6">
        <v>191.5</v>
      </c>
      <c r="F2288" s="6">
        <v>81</v>
      </c>
      <c r="G2288" s="6">
        <v>70.7</v>
      </c>
      <c r="H2288" s="8"/>
      <c r="I2288" s="8"/>
      <c r="J2288" s="8"/>
    </row>
    <row r="2289" ht="30" spans="1:10">
      <c r="A2289" s="6">
        <v>2286</v>
      </c>
      <c r="B2289" s="6" t="s">
        <v>18874</v>
      </c>
      <c r="C2289" s="6">
        <v>2412321400113</v>
      </c>
      <c r="D2289" s="6" t="s">
        <v>18871</v>
      </c>
      <c r="E2289" s="6">
        <v>181</v>
      </c>
      <c r="F2289" s="6">
        <v>80.6</v>
      </c>
      <c r="G2289" s="6">
        <v>68.44</v>
      </c>
      <c r="H2289" s="8"/>
      <c r="I2289" s="8"/>
      <c r="J2289" s="8"/>
    </row>
    <row r="2290" ht="30" spans="1:10">
      <c r="A2290" s="6">
        <v>2287</v>
      </c>
      <c r="B2290" s="6" t="s">
        <v>18875</v>
      </c>
      <c r="C2290" s="6">
        <v>2412321400114</v>
      </c>
      <c r="D2290" s="6" t="s">
        <v>18871</v>
      </c>
      <c r="E2290" s="6">
        <v>176.5</v>
      </c>
      <c r="F2290" s="6">
        <v>80.8</v>
      </c>
      <c r="G2290" s="6">
        <v>67.62</v>
      </c>
      <c r="H2290" s="8"/>
      <c r="I2290" s="8"/>
      <c r="J2290" s="8"/>
    </row>
    <row r="2291" ht="30" spans="1:10">
      <c r="A2291" s="6">
        <v>2288</v>
      </c>
      <c r="B2291" s="6" t="s">
        <v>18876</v>
      </c>
      <c r="C2291" s="6">
        <v>2412321400116</v>
      </c>
      <c r="D2291" s="6" t="s">
        <v>18871</v>
      </c>
      <c r="E2291" s="6">
        <v>167</v>
      </c>
      <c r="F2291" s="6">
        <v>78.4</v>
      </c>
      <c r="G2291" s="6">
        <v>64.76</v>
      </c>
      <c r="H2291" s="8"/>
      <c r="I2291" s="8"/>
      <c r="J2291" s="8"/>
    </row>
    <row r="2292" ht="60.5" spans="1:10">
      <c r="A2292" s="6">
        <v>2289</v>
      </c>
      <c r="B2292" s="6" t="s">
        <v>1928</v>
      </c>
      <c r="C2292" s="6">
        <v>2412321400204</v>
      </c>
      <c r="D2292" s="6" t="s">
        <v>18877</v>
      </c>
      <c r="E2292" s="6">
        <v>189.5</v>
      </c>
      <c r="F2292" s="6">
        <v>81</v>
      </c>
      <c r="G2292" s="6">
        <v>70.3</v>
      </c>
      <c r="H2292" s="6" t="s">
        <v>13</v>
      </c>
      <c r="I2292" s="8"/>
      <c r="J2292" s="6" t="s">
        <v>18822</v>
      </c>
    </row>
    <row r="2293" ht="60.5" spans="1:10">
      <c r="A2293" s="6">
        <v>2290</v>
      </c>
      <c r="B2293" s="6" t="s">
        <v>18878</v>
      </c>
      <c r="C2293" s="6">
        <v>2412321400126</v>
      </c>
      <c r="D2293" s="6" t="s">
        <v>18877</v>
      </c>
      <c r="E2293" s="6">
        <v>186.5</v>
      </c>
      <c r="F2293" s="6">
        <v>79.8</v>
      </c>
      <c r="G2293" s="6">
        <v>69.22</v>
      </c>
      <c r="H2293" s="6" t="s">
        <v>13</v>
      </c>
      <c r="I2293" s="8"/>
      <c r="J2293" s="6" t="s">
        <v>18822</v>
      </c>
    </row>
    <row r="2294" ht="60.5" spans="1:10">
      <c r="A2294" s="6">
        <v>2291</v>
      </c>
      <c r="B2294" s="6" t="s">
        <v>18879</v>
      </c>
      <c r="C2294" s="6">
        <v>2412321400121</v>
      </c>
      <c r="D2294" s="6" t="s">
        <v>18877</v>
      </c>
      <c r="E2294" s="6">
        <v>182</v>
      </c>
      <c r="F2294" s="6">
        <v>80.6</v>
      </c>
      <c r="G2294" s="6">
        <v>68.64</v>
      </c>
      <c r="H2294" s="6" t="s">
        <v>13</v>
      </c>
      <c r="I2294" s="8"/>
      <c r="J2294" s="6" t="s">
        <v>18822</v>
      </c>
    </row>
    <row r="2295" ht="60.5" spans="1:10">
      <c r="A2295" s="6">
        <v>2292</v>
      </c>
      <c r="B2295" s="6" t="s">
        <v>18880</v>
      </c>
      <c r="C2295" s="6">
        <v>2412321400205</v>
      </c>
      <c r="D2295" s="6" t="s">
        <v>18877</v>
      </c>
      <c r="E2295" s="6">
        <v>179.5</v>
      </c>
      <c r="F2295" s="6">
        <v>79.6</v>
      </c>
      <c r="G2295" s="6">
        <v>67.74</v>
      </c>
      <c r="H2295" s="6" t="s">
        <v>13</v>
      </c>
      <c r="I2295" s="8"/>
      <c r="J2295" s="6" t="s">
        <v>18822</v>
      </c>
    </row>
    <row r="2296" ht="30" spans="1:10">
      <c r="A2296" s="6">
        <v>2293</v>
      </c>
      <c r="B2296" s="6" t="s">
        <v>18881</v>
      </c>
      <c r="C2296" s="6">
        <v>2412321400125</v>
      </c>
      <c r="D2296" s="6" t="s">
        <v>18877</v>
      </c>
      <c r="E2296" s="6">
        <v>174</v>
      </c>
      <c r="F2296" s="6">
        <v>79.6</v>
      </c>
      <c r="G2296" s="6">
        <v>66.64</v>
      </c>
      <c r="H2296" s="8"/>
      <c r="I2296" s="8"/>
      <c r="J2296" s="8"/>
    </row>
    <row r="2297" ht="30" spans="1:10">
      <c r="A2297" s="6">
        <v>2294</v>
      </c>
      <c r="B2297" s="6" t="s">
        <v>18882</v>
      </c>
      <c r="C2297" s="6">
        <v>2412321400123</v>
      </c>
      <c r="D2297" s="6" t="s">
        <v>18877</v>
      </c>
      <c r="E2297" s="6">
        <v>170</v>
      </c>
      <c r="F2297" s="6">
        <v>80</v>
      </c>
      <c r="G2297" s="6">
        <v>66</v>
      </c>
      <c r="H2297" s="8"/>
      <c r="I2297" s="8"/>
      <c r="J2297" s="8"/>
    </row>
    <row r="2298" ht="30" spans="1:10">
      <c r="A2298" s="6">
        <v>2295</v>
      </c>
      <c r="B2298" s="6" t="s">
        <v>18883</v>
      </c>
      <c r="C2298" s="6">
        <v>2412321400122</v>
      </c>
      <c r="D2298" s="6" t="s">
        <v>18877</v>
      </c>
      <c r="E2298" s="6">
        <v>170.5</v>
      </c>
      <c r="F2298" s="6">
        <v>78.2</v>
      </c>
      <c r="G2298" s="6">
        <v>65.38</v>
      </c>
      <c r="H2298" s="8"/>
      <c r="I2298" s="8"/>
      <c r="J2298" s="8"/>
    </row>
    <row r="2299" ht="30" spans="1:10">
      <c r="A2299" s="6">
        <v>2296</v>
      </c>
      <c r="B2299" s="6" t="s">
        <v>18884</v>
      </c>
      <c r="C2299" s="6">
        <v>2412321400127</v>
      </c>
      <c r="D2299" s="6" t="s">
        <v>18877</v>
      </c>
      <c r="E2299" s="6">
        <v>155.5</v>
      </c>
      <c r="F2299" s="6">
        <v>80</v>
      </c>
      <c r="G2299" s="6">
        <v>63.1</v>
      </c>
      <c r="H2299" s="8"/>
      <c r="I2299" s="8"/>
      <c r="J2299" s="8"/>
    </row>
    <row r="2300" ht="30" spans="1:10">
      <c r="A2300" s="6">
        <v>2297</v>
      </c>
      <c r="B2300" s="6" t="s">
        <v>18885</v>
      </c>
      <c r="C2300" s="6">
        <v>2412321400130</v>
      </c>
      <c r="D2300" s="6" t="s">
        <v>18877</v>
      </c>
      <c r="E2300" s="6">
        <v>155</v>
      </c>
      <c r="F2300" s="6">
        <v>79.2</v>
      </c>
      <c r="G2300" s="6">
        <v>62.68</v>
      </c>
      <c r="H2300" s="8"/>
      <c r="I2300" s="8"/>
      <c r="J2300" s="8"/>
    </row>
    <row r="2301" ht="60.5" spans="1:10">
      <c r="A2301" s="6">
        <v>2298</v>
      </c>
      <c r="B2301" s="6" t="s">
        <v>18886</v>
      </c>
      <c r="C2301" s="6">
        <v>2412321400220</v>
      </c>
      <c r="D2301" s="6" t="s">
        <v>18887</v>
      </c>
      <c r="E2301" s="6">
        <v>198.5</v>
      </c>
      <c r="F2301" s="6">
        <v>82</v>
      </c>
      <c r="G2301" s="6">
        <v>72.5</v>
      </c>
      <c r="H2301" s="6" t="s">
        <v>13</v>
      </c>
      <c r="I2301" s="8"/>
      <c r="J2301" s="6" t="s">
        <v>18822</v>
      </c>
    </row>
    <row r="2302" ht="60.5" spans="1:10">
      <c r="A2302" s="6">
        <v>2299</v>
      </c>
      <c r="B2302" s="6" t="s">
        <v>18888</v>
      </c>
      <c r="C2302" s="6">
        <v>2412321400217</v>
      </c>
      <c r="D2302" s="6" t="s">
        <v>18887</v>
      </c>
      <c r="E2302" s="6">
        <v>201.5</v>
      </c>
      <c r="F2302" s="6">
        <v>80.2</v>
      </c>
      <c r="G2302" s="6">
        <v>72.38</v>
      </c>
      <c r="H2302" s="6" t="s">
        <v>13</v>
      </c>
      <c r="I2302" s="8"/>
      <c r="J2302" s="6" t="s">
        <v>18822</v>
      </c>
    </row>
    <row r="2303" ht="60.5" spans="1:10">
      <c r="A2303" s="6">
        <v>2300</v>
      </c>
      <c r="B2303" s="6" t="s">
        <v>18889</v>
      </c>
      <c r="C2303" s="6">
        <v>2412321400219</v>
      </c>
      <c r="D2303" s="6" t="s">
        <v>18887</v>
      </c>
      <c r="E2303" s="6">
        <v>198.5</v>
      </c>
      <c r="F2303" s="6">
        <v>80.2</v>
      </c>
      <c r="G2303" s="6">
        <v>71.78</v>
      </c>
      <c r="H2303" s="6" t="s">
        <v>13</v>
      </c>
      <c r="I2303" s="8"/>
      <c r="J2303" s="6" t="s">
        <v>18822</v>
      </c>
    </row>
    <row r="2304" ht="30" spans="1:10">
      <c r="A2304" s="6">
        <v>2301</v>
      </c>
      <c r="B2304" s="6" t="s">
        <v>18890</v>
      </c>
      <c r="C2304" s="6">
        <v>2412321400221</v>
      </c>
      <c r="D2304" s="6" t="s">
        <v>18887</v>
      </c>
      <c r="E2304" s="6">
        <v>192</v>
      </c>
      <c r="F2304" s="6">
        <v>80</v>
      </c>
      <c r="G2304" s="6">
        <v>70.4</v>
      </c>
      <c r="H2304" s="8"/>
      <c r="I2304" s="8"/>
      <c r="J2304" s="8"/>
    </row>
    <row r="2305" ht="30" spans="1:10">
      <c r="A2305" s="6">
        <v>2302</v>
      </c>
      <c r="B2305" s="6" t="s">
        <v>18891</v>
      </c>
      <c r="C2305" s="6">
        <v>2412321400208</v>
      </c>
      <c r="D2305" s="6" t="s">
        <v>18887</v>
      </c>
      <c r="E2305" s="6">
        <v>191.5</v>
      </c>
      <c r="F2305" s="6">
        <v>77</v>
      </c>
      <c r="G2305" s="6">
        <v>69.1</v>
      </c>
      <c r="H2305" s="8"/>
      <c r="I2305" s="8"/>
      <c r="J2305" s="8"/>
    </row>
    <row r="2306" ht="30" spans="1:10">
      <c r="A2306" s="6">
        <v>2303</v>
      </c>
      <c r="B2306" s="6" t="s">
        <v>18892</v>
      </c>
      <c r="C2306" s="6">
        <v>2412321400206</v>
      </c>
      <c r="D2306" s="6" t="s">
        <v>18887</v>
      </c>
      <c r="E2306" s="6">
        <v>184.5</v>
      </c>
      <c r="F2306" s="6">
        <v>78.4</v>
      </c>
      <c r="G2306" s="6">
        <v>68.26</v>
      </c>
      <c r="H2306" s="8"/>
      <c r="I2306" s="8"/>
      <c r="J2306" s="8"/>
    </row>
    <row r="2307" ht="30" spans="1:10">
      <c r="A2307" s="6">
        <v>2304</v>
      </c>
      <c r="B2307" s="6" t="s">
        <v>18893</v>
      </c>
      <c r="C2307" s="6">
        <v>2412321400210</v>
      </c>
      <c r="D2307" s="6" t="s">
        <v>18887</v>
      </c>
      <c r="E2307" s="6">
        <v>180</v>
      </c>
      <c r="F2307" s="6">
        <v>79.6</v>
      </c>
      <c r="G2307" s="6">
        <v>67.84</v>
      </c>
      <c r="H2307" s="8"/>
      <c r="I2307" s="8"/>
      <c r="J2307" s="8"/>
    </row>
    <row r="2308" ht="30" spans="1:10">
      <c r="A2308" s="6">
        <v>2305</v>
      </c>
      <c r="B2308" s="6" t="s">
        <v>18894</v>
      </c>
      <c r="C2308" s="6">
        <v>2412321400224</v>
      </c>
      <c r="D2308" s="6" t="s">
        <v>18887</v>
      </c>
      <c r="E2308" s="6">
        <v>181</v>
      </c>
      <c r="F2308" s="6">
        <v>78.8</v>
      </c>
      <c r="G2308" s="6">
        <v>67.72</v>
      </c>
      <c r="H2308" s="8"/>
      <c r="I2308" s="8"/>
      <c r="J2308" s="8"/>
    </row>
    <row r="2309" ht="30" spans="1:10">
      <c r="A2309" s="6">
        <v>2306</v>
      </c>
      <c r="B2309" s="6" t="s">
        <v>18895</v>
      </c>
      <c r="C2309" s="6">
        <v>2412321400207</v>
      </c>
      <c r="D2309" s="6" t="s">
        <v>18887</v>
      </c>
      <c r="E2309" s="6">
        <v>183</v>
      </c>
      <c r="F2309" s="6">
        <v>77.6</v>
      </c>
      <c r="G2309" s="6">
        <v>67.64</v>
      </c>
      <c r="H2309" s="8"/>
      <c r="I2309" s="8"/>
      <c r="J2309" s="8"/>
    </row>
    <row r="2310" ht="60.5" spans="1:10">
      <c r="A2310" s="6">
        <v>2307</v>
      </c>
      <c r="B2310" s="6" t="s">
        <v>18896</v>
      </c>
      <c r="C2310" s="6">
        <v>2412321400226</v>
      </c>
      <c r="D2310" s="6" t="s">
        <v>18897</v>
      </c>
      <c r="E2310" s="6">
        <v>198.5</v>
      </c>
      <c r="F2310" s="6">
        <v>80.2</v>
      </c>
      <c r="G2310" s="6">
        <v>71.78</v>
      </c>
      <c r="H2310" s="6" t="s">
        <v>13</v>
      </c>
      <c r="I2310" s="8"/>
      <c r="J2310" s="6" t="s">
        <v>18822</v>
      </c>
    </row>
    <row r="2311" ht="60.5" spans="1:10">
      <c r="A2311" s="6">
        <v>2308</v>
      </c>
      <c r="B2311" s="6" t="s">
        <v>18898</v>
      </c>
      <c r="C2311" s="6">
        <v>2412321400225</v>
      </c>
      <c r="D2311" s="6" t="s">
        <v>18897</v>
      </c>
      <c r="E2311" s="6">
        <v>188.5</v>
      </c>
      <c r="F2311" s="6">
        <v>80.8</v>
      </c>
      <c r="G2311" s="6">
        <v>70.02</v>
      </c>
      <c r="H2311" s="6" t="s">
        <v>13</v>
      </c>
      <c r="I2311" s="8"/>
      <c r="J2311" s="6" t="s">
        <v>18822</v>
      </c>
    </row>
    <row r="2312" ht="60.5" spans="1:10">
      <c r="A2312" s="6">
        <v>2309</v>
      </c>
      <c r="B2312" s="6" t="s">
        <v>18899</v>
      </c>
      <c r="C2312" s="6">
        <v>2412321400228</v>
      </c>
      <c r="D2312" s="6" t="s">
        <v>18897</v>
      </c>
      <c r="E2312" s="6">
        <v>183.5</v>
      </c>
      <c r="F2312" s="6">
        <v>79.6</v>
      </c>
      <c r="G2312" s="6">
        <v>68.54</v>
      </c>
      <c r="H2312" s="6" t="s">
        <v>13</v>
      </c>
      <c r="I2312" s="8"/>
      <c r="J2312" s="6" t="s">
        <v>18822</v>
      </c>
    </row>
    <row r="2313" ht="30" spans="1:10">
      <c r="A2313" s="6">
        <v>2310</v>
      </c>
      <c r="B2313" s="6" t="s">
        <v>18900</v>
      </c>
      <c r="C2313" s="6">
        <v>2412321400229</v>
      </c>
      <c r="D2313" s="6" t="s">
        <v>18897</v>
      </c>
      <c r="E2313" s="6">
        <v>177.5</v>
      </c>
      <c r="F2313" s="6">
        <v>79.8</v>
      </c>
      <c r="G2313" s="6">
        <v>67.42</v>
      </c>
      <c r="H2313" s="8"/>
      <c r="I2313" s="8"/>
      <c r="J2313" s="8"/>
    </row>
    <row r="2314" ht="30" spans="1:10">
      <c r="A2314" s="6">
        <v>2311</v>
      </c>
      <c r="B2314" s="6" t="s">
        <v>18901</v>
      </c>
      <c r="C2314" s="6">
        <v>2412321400230</v>
      </c>
      <c r="D2314" s="6" t="s">
        <v>18897</v>
      </c>
      <c r="E2314" s="6">
        <v>167.5</v>
      </c>
      <c r="F2314" s="6">
        <v>78.2</v>
      </c>
      <c r="G2314" s="6">
        <v>64.78</v>
      </c>
      <c r="H2314" s="8"/>
      <c r="I2314" s="8"/>
      <c r="J2314" s="8"/>
    </row>
    <row r="2315" ht="30" spans="1:10">
      <c r="A2315" s="6">
        <v>2312</v>
      </c>
      <c r="B2315" s="6" t="s">
        <v>18902</v>
      </c>
      <c r="C2315" s="6">
        <v>2412321400227</v>
      </c>
      <c r="D2315" s="6" t="s">
        <v>18897</v>
      </c>
      <c r="E2315" s="6">
        <v>171.5</v>
      </c>
      <c r="F2315" s="6">
        <v>75</v>
      </c>
      <c r="G2315" s="6">
        <v>64.3</v>
      </c>
      <c r="H2315" s="8"/>
      <c r="I2315" s="8"/>
      <c r="J2315" s="8"/>
    </row>
    <row r="2316" ht="60.5" spans="1:10">
      <c r="A2316" s="6">
        <v>2313</v>
      </c>
      <c r="B2316" s="6" t="s">
        <v>18903</v>
      </c>
      <c r="C2316" s="6">
        <v>2412321400304</v>
      </c>
      <c r="D2316" s="6" t="s">
        <v>18904</v>
      </c>
      <c r="E2316" s="6">
        <v>180.5</v>
      </c>
      <c r="F2316" s="6">
        <v>79.4</v>
      </c>
      <c r="G2316" s="6">
        <v>67.86</v>
      </c>
      <c r="H2316" s="6" t="s">
        <v>13</v>
      </c>
      <c r="I2316" s="8"/>
      <c r="J2316" s="6" t="s">
        <v>18822</v>
      </c>
    </row>
    <row r="2317" ht="75" spans="1:10">
      <c r="A2317" s="6">
        <v>2314</v>
      </c>
      <c r="B2317" s="6" t="s">
        <v>18905</v>
      </c>
      <c r="C2317" s="6">
        <v>2412321400303</v>
      </c>
      <c r="D2317" s="6" t="s">
        <v>18904</v>
      </c>
      <c r="E2317" s="6">
        <v>156</v>
      </c>
      <c r="F2317" s="6">
        <v>81</v>
      </c>
      <c r="G2317" s="6">
        <v>63.6</v>
      </c>
      <c r="H2317" s="6" t="s">
        <v>13</v>
      </c>
      <c r="I2317" s="6" t="s">
        <v>18906</v>
      </c>
      <c r="J2317" s="6" t="s">
        <v>18822</v>
      </c>
    </row>
    <row r="2318" ht="60.5" spans="1:10">
      <c r="A2318" s="6">
        <v>2315</v>
      </c>
      <c r="B2318" s="6" t="s">
        <v>18907</v>
      </c>
      <c r="C2318" s="6">
        <v>2412321400309</v>
      </c>
      <c r="D2318" s="6" t="s">
        <v>18908</v>
      </c>
      <c r="E2318" s="6">
        <v>159.5</v>
      </c>
      <c r="F2318" s="6">
        <v>80.2</v>
      </c>
      <c r="G2318" s="6">
        <v>63.98</v>
      </c>
      <c r="H2318" s="6" t="s">
        <v>13</v>
      </c>
      <c r="I2318" s="8"/>
      <c r="J2318" s="6" t="s">
        <v>18822</v>
      </c>
    </row>
    <row r="2319" ht="60.5" spans="1:10">
      <c r="A2319" s="6">
        <v>2316</v>
      </c>
      <c r="B2319" s="6" t="s">
        <v>18909</v>
      </c>
      <c r="C2319" s="6">
        <v>2412321400307</v>
      </c>
      <c r="D2319" s="6" t="s">
        <v>18908</v>
      </c>
      <c r="E2319" s="6">
        <v>156</v>
      </c>
      <c r="F2319" s="6">
        <v>79.6</v>
      </c>
      <c r="G2319" s="6">
        <v>63.04</v>
      </c>
      <c r="H2319" s="6" t="s">
        <v>13</v>
      </c>
      <c r="I2319" s="8"/>
      <c r="J2319" s="6" t="s">
        <v>18822</v>
      </c>
    </row>
    <row r="2320" ht="75" spans="1:10">
      <c r="A2320" s="6">
        <v>2317</v>
      </c>
      <c r="B2320" s="6" t="s">
        <v>18910</v>
      </c>
      <c r="C2320" s="6">
        <v>2412321400310</v>
      </c>
      <c r="D2320" s="6" t="s">
        <v>18908</v>
      </c>
      <c r="E2320" s="6">
        <v>148.5</v>
      </c>
      <c r="F2320" s="6">
        <v>79.6</v>
      </c>
      <c r="G2320" s="6">
        <v>61.54</v>
      </c>
      <c r="H2320" s="6" t="s">
        <v>13</v>
      </c>
      <c r="I2320" s="6" t="s">
        <v>18911</v>
      </c>
      <c r="J2320" s="6" t="s">
        <v>18822</v>
      </c>
    </row>
    <row r="2321" ht="60.5" spans="1:10">
      <c r="A2321" s="6">
        <v>2318</v>
      </c>
      <c r="B2321" s="6" t="s">
        <v>18912</v>
      </c>
      <c r="C2321" s="6">
        <v>2412321400322</v>
      </c>
      <c r="D2321" s="6" t="s">
        <v>18913</v>
      </c>
      <c r="E2321" s="6">
        <v>201</v>
      </c>
      <c r="F2321" s="6">
        <v>79.4</v>
      </c>
      <c r="G2321" s="6">
        <v>71.96</v>
      </c>
      <c r="H2321" s="6" t="s">
        <v>13</v>
      </c>
      <c r="I2321" s="8"/>
      <c r="J2321" s="6" t="s">
        <v>18822</v>
      </c>
    </row>
    <row r="2322" ht="60.5" spans="1:10">
      <c r="A2322" s="6">
        <v>2319</v>
      </c>
      <c r="B2322" s="6" t="s">
        <v>18914</v>
      </c>
      <c r="C2322" s="6">
        <v>2412321400319</v>
      </c>
      <c r="D2322" s="6" t="s">
        <v>18913</v>
      </c>
      <c r="E2322" s="6">
        <v>198.5</v>
      </c>
      <c r="F2322" s="6">
        <v>78.6</v>
      </c>
      <c r="G2322" s="6">
        <v>71.14</v>
      </c>
      <c r="H2322" s="6" t="s">
        <v>13</v>
      </c>
      <c r="I2322" s="8"/>
      <c r="J2322" s="6" t="s">
        <v>18822</v>
      </c>
    </row>
    <row r="2323" ht="60.5" spans="1:10">
      <c r="A2323" s="6">
        <v>2320</v>
      </c>
      <c r="B2323" s="6" t="s">
        <v>18915</v>
      </c>
      <c r="C2323" s="6">
        <v>2412321400314</v>
      </c>
      <c r="D2323" s="6" t="s">
        <v>18913</v>
      </c>
      <c r="E2323" s="6">
        <v>188</v>
      </c>
      <c r="F2323" s="6">
        <v>82.2</v>
      </c>
      <c r="G2323" s="6">
        <v>70.48</v>
      </c>
      <c r="H2323" s="6" t="s">
        <v>13</v>
      </c>
      <c r="I2323" s="8"/>
      <c r="J2323" s="6" t="s">
        <v>18822</v>
      </c>
    </row>
    <row r="2324" ht="30" spans="1:10">
      <c r="A2324" s="6">
        <v>2321</v>
      </c>
      <c r="B2324" s="6" t="s">
        <v>18916</v>
      </c>
      <c r="C2324" s="6">
        <v>2412321400325</v>
      </c>
      <c r="D2324" s="6" t="s">
        <v>18913</v>
      </c>
      <c r="E2324" s="6">
        <v>186.5</v>
      </c>
      <c r="F2324" s="6">
        <v>77.4</v>
      </c>
      <c r="G2324" s="6">
        <v>68.26</v>
      </c>
      <c r="H2324" s="8"/>
      <c r="I2324" s="8"/>
      <c r="J2324" s="8"/>
    </row>
    <row r="2325" ht="30" spans="1:10">
      <c r="A2325" s="6">
        <v>2322</v>
      </c>
      <c r="B2325" s="6" t="s">
        <v>18917</v>
      </c>
      <c r="C2325" s="6">
        <v>2412321400312</v>
      </c>
      <c r="D2325" s="6" t="s">
        <v>18913</v>
      </c>
      <c r="E2325" s="6">
        <v>186</v>
      </c>
      <c r="F2325" s="6">
        <v>76.6</v>
      </c>
      <c r="G2325" s="6">
        <v>67.84</v>
      </c>
      <c r="H2325" s="8"/>
      <c r="I2325" s="8"/>
      <c r="J2325" s="8"/>
    </row>
    <row r="2326" ht="30" spans="1:10">
      <c r="A2326" s="6">
        <v>2323</v>
      </c>
      <c r="B2326" s="6" t="s">
        <v>14392</v>
      </c>
      <c r="C2326" s="6">
        <v>2412321400320</v>
      </c>
      <c r="D2326" s="6" t="s">
        <v>18913</v>
      </c>
      <c r="E2326" s="6">
        <v>176</v>
      </c>
      <c r="F2326" s="6">
        <v>79.6</v>
      </c>
      <c r="G2326" s="6">
        <v>67.04</v>
      </c>
      <c r="H2326" s="8"/>
      <c r="I2326" s="8"/>
      <c r="J2326" s="8"/>
    </row>
    <row r="2327" ht="30" spans="1:10">
      <c r="A2327" s="6">
        <v>2324</v>
      </c>
      <c r="B2327" s="6" t="s">
        <v>18918</v>
      </c>
      <c r="C2327" s="6">
        <v>2412321400324</v>
      </c>
      <c r="D2327" s="6" t="s">
        <v>18913</v>
      </c>
      <c r="E2327" s="6">
        <v>177</v>
      </c>
      <c r="F2327" s="6">
        <v>73.4</v>
      </c>
      <c r="G2327" s="6">
        <v>64.76</v>
      </c>
      <c r="H2327" s="8"/>
      <c r="I2327" s="8"/>
      <c r="J2327" s="8"/>
    </row>
    <row r="2328" ht="30" spans="1:10">
      <c r="A2328" s="6">
        <v>2325</v>
      </c>
      <c r="B2328" s="6" t="s">
        <v>18919</v>
      </c>
      <c r="C2328" s="6">
        <v>2412321400318</v>
      </c>
      <c r="D2328" s="6" t="s">
        <v>18913</v>
      </c>
      <c r="E2328" s="6">
        <v>170.5</v>
      </c>
      <c r="F2328" s="6">
        <v>75.6</v>
      </c>
      <c r="G2328" s="6">
        <v>64.34</v>
      </c>
      <c r="H2328" s="8"/>
      <c r="I2328" s="8"/>
      <c r="J2328" s="8"/>
    </row>
    <row r="2329" ht="30" spans="1:10">
      <c r="A2329" s="6">
        <v>2326</v>
      </c>
      <c r="B2329" s="6" t="s">
        <v>5123</v>
      </c>
      <c r="C2329" s="6">
        <v>2412321400316</v>
      </c>
      <c r="D2329" s="6" t="s">
        <v>18913</v>
      </c>
      <c r="E2329" s="6">
        <v>168</v>
      </c>
      <c r="F2329" s="6">
        <v>63.6</v>
      </c>
      <c r="G2329" s="6">
        <v>59.04</v>
      </c>
      <c r="H2329" s="8"/>
      <c r="I2329" s="8"/>
      <c r="J2329" s="8"/>
    </row>
    <row r="2330" ht="60.5" spans="1:10">
      <c r="A2330" s="6">
        <v>2327</v>
      </c>
      <c r="B2330" s="6" t="s">
        <v>18920</v>
      </c>
      <c r="C2330" s="6">
        <v>2412321400406</v>
      </c>
      <c r="D2330" s="6" t="s">
        <v>18921</v>
      </c>
      <c r="E2330" s="6">
        <v>190</v>
      </c>
      <c r="F2330" s="6">
        <v>79.8</v>
      </c>
      <c r="G2330" s="6">
        <v>69.92</v>
      </c>
      <c r="H2330" s="6" t="s">
        <v>13</v>
      </c>
      <c r="I2330" s="8"/>
      <c r="J2330" s="6" t="s">
        <v>18822</v>
      </c>
    </row>
    <row r="2331" ht="30" spans="1:10">
      <c r="A2331" s="6">
        <v>2328</v>
      </c>
      <c r="B2331" s="6" t="s">
        <v>18922</v>
      </c>
      <c r="C2331" s="6">
        <v>2412321400404</v>
      </c>
      <c r="D2331" s="6" t="s">
        <v>18921</v>
      </c>
      <c r="E2331" s="6">
        <v>183</v>
      </c>
      <c r="F2331" s="6">
        <v>79.6</v>
      </c>
      <c r="G2331" s="6">
        <v>68.44</v>
      </c>
      <c r="H2331" s="8"/>
      <c r="I2331" s="8"/>
      <c r="J2331" s="8"/>
    </row>
    <row r="2332" ht="30" spans="1:10">
      <c r="A2332" s="6">
        <v>2329</v>
      </c>
      <c r="B2332" s="6" t="s">
        <v>18923</v>
      </c>
      <c r="C2332" s="6">
        <v>2412321400329</v>
      </c>
      <c r="D2332" s="6" t="s">
        <v>18921</v>
      </c>
      <c r="E2332" s="6">
        <v>183</v>
      </c>
      <c r="F2332" s="6">
        <v>78</v>
      </c>
      <c r="G2332" s="6">
        <v>67.8</v>
      </c>
      <c r="H2332" s="8"/>
      <c r="I2332" s="8"/>
      <c r="J2332" s="8"/>
    </row>
    <row r="2333" ht="60.5" spans="1:10">
      <c r="A2333" s="6">
        <v>2330</v>
      </c>
      <c r="B2333" s="6" t="s">
        <v>18924</v>
      </c>
      <c r="C2333" s="6">
        <v>2412321400526</v>
      </c>
      <c r="D2333" s="6" t="s">
        <v>18925</v>
      </c>
      <c r="E2333" s="6">
        <v>191</v>
      </c>
      <c r="F2333" s="6">
        <v>80</v>
      </c>
      <c r="G2333" s="6">
        <v>70.2</v>
      </c>
      <c r="H2333" s="6" t="s">
        <v>13</v>
      </c>
      <c r="I2333" s="8"/>
      <c r="J2333" s="6" t="s">
        <v>18926</v>
      </c>
    </row>
    <row r="2334" ht="30" spans="1:10">
      <c r="A2334" s="6">
        <v>2331</v>
      </c>
      <c r="B2334" s="6" t="s">
        <v>18927</v>
      </c>
      <c r="C2334" s="6">
        <v>2412321400501</v>
      </c>
      <c r="D2334" s="6" t="s">
        <v>18925</v>
      </c>
      <c r="E2334" s="6">
        <v>190.5</v>
      </c>
      <c r="F2334" s="6">
        <v>80.2</v>
      </c>
      <c r="G2334" s="6">
        <v>70.18</v>
      </c>
      <c r="H2334" s="8"/>
      <c r="I2334" s="8"/>
      <c r="J2334" s="8"/>
    </row>
    <row r="2335" ht="30" spans="1:10">
      <c r="A2335" s="6">
        <v>2332</v>
      </c>
      <c r="B2335" s="6" t="s">
        <v>18928</v>
      </c>
      <c r="C2335" s="6">
        <v>2412321400527</v>
      </c>
      <c r="D2335" s="6" t="s">
        <v>18925</v>
      </c>
      <c r="E2335" s="6">
        <v>182.5</v>
      </c>
      <c r="F2335" s="6">
        <v>77.2</v>
      </c>
      <c r="G2335" s="6">
        <v>67.38</v>
      </c>
      <c r="H2335" s="8"/>
      <c r="I2335" s="8"/>
      <c r="J2335" s="8"/>
    </row>
    <row r="2336" ht="60.5" spans="1:10">
      <c r="A2336" s="6">
        <v>2333</v>
      </c>
      <c r="B2336" s="6" t="s">
        <v>18929</v>
      </c>
      <c r="C2336" s="6">
        <v>2412321400610</v>
      </c>
      <c r="D2336" s="6" t="s">
        <v>18930</v>
      </c>
      <c r="E2336" s="6">
        <v>185</v>
      </c>
      <c r="F2336" s="6">
        <v>79.4</v>
      </c>
      <c r="G2336" s="6">
        <v>68.76</v>
      </c>
      <c r="H2336" s="6" t="s">
        <v>13</v>
      </c>
      <c r="I2336" s="8"/>
      <c r="J2336" s="6" t="s">
        <v>18926</v>
      </c>
    </row>
    <row r="2337" ht="30" spans="1:10">
      <c r="A2337" s="6">
        <v>2334</v>
      </c>
      <c r="B2337" s="6" t="s">
        <v>18931</v>
      </c>
      <c r="C2337" s="6">
        <v>2412321400614</v>
      </c>
      <c r="D2337" s="6" t="s">
        <v>18930</v>
      </c>
      <c r="E2337" s="6">
        <v>180</v>
      </c>
      <c r="F2337" s="6">
        <v>80.2</v>
      </c>
      <c r="G2337" s="6">
        <v>68.08</v>
      </c>
      <c r="H2337" s="8"/>
      <c r="I2337" s="8"/>
      <c r="J2337" s="8"/>
    </row>
    <row r="2338" ht="30" spans="1:10">
      <c r="A2338" s="6">
        <v>2335</v>
      </c>
      <c r="B2338" s="6" t="s">
        <v>18932</v>
      </c>
      <c r="C2338" s="6">
        <v>2412321400613</v>
      </c>
      <c r="D2338" s="6" t="s">
        <v>18930</v>
      </c>
      <c r="E2338" s="6">
        <v>168.5</v>
      </c>
      <c r="F2338" s="6">
        <v>79.6</v>
      </c>
      <c r="G2338" s="6">
        <v>65.54</v>
      </c>
      <c r="H2338" s="8"/>
      <c r="I2338" s="8"/>
      <c r="J2338" s="8"/>
    </row>
    <row r="2339" ht="60.5" spans="1:10">
      <c r="A2339" s="6">
        <v>2336</v>
      </c>
      <c r="B2339" s="6" t="s">
        <v>18933</v>
      </c>
      <c r="C2339" s="6">
        <v>2412321400705</v>
      </c>
      <c r="D2339" s="6" t="s">
        <v>18934</v>
      </c>
      <c r="E2339" s="6">
        <v>195</v>
      </c>
      <c r="F2339" s="6">
        <v>79.4</v>
      </c>
      <c r="G2339" s="6">
        <v>70.76</v>
      </c>
      <c r="H2339" s="6" t="s">
        <v>13</v>
      </c>
      <c r="I2339" s="8"/>
      <c r="J2339" s="6" t="s">
        <v>18926</v>
      </c>
    </row>
    <row r="2340" ht="30" spans="1:10">
      <c r="A2340" s="6">
        <v>2337</v>
      </c>
      <c r="B2340" s="6" t="s">
        <v>18935</v>
      </c>
      <c r="C2340" s="6">
        <v>2412321400621</v>
      </c>
      <c r="D2340" s="6" t="s">
        <v>18934</v>
      </c>
      <c r="E2340" s="6">
        <v>187.5</v>
      </c>
      <c r="F2340" s="6">
        <v>81.8</v>
      </c>
      <c r="G2340" s="6">
        <v>70.22</v>
      </c>
      <c r="H2340" s="8"/>
      <c r="I2340" s="8"/>
      <c r="J2340" s="8"/>
    </row>
    <row r="2341" ht="30" spans="1:10">
      <c r="A2341" s="6">
        <v>2338</v>
      </c>
      <c r="B2341" s="6" t="s">
        <v>18936</v>
      </c>
      <c r="C2341" s="6">
        <v>2412321400623</v>
      </c>
      <c r="D2341" s="6" t="s">
        <v>18934</v>
      </c>
      <c r="E2341" s="6">
        <v>184.5</v>
      </c>
      <c r="F2341" s="6">
        <v>79</v>
      </c>
      <c r="G2341" s="6">
        <v>68.5</v>
      </c>
      <c r="H2341" s="8"/>
      <c r="I2341" s="8"/>
      <c r="J2341" s="8"/>
    </row>
    <row r="2342" ht="60.5" spans="1:10">
      <c r="A2342" s="6">
        <v>2339</v>
      </c>
      <c r="B2342" s="6" t="s">
        <v>18937</v>
      </c>
      <c r="C2342" s="6">
        <v>2412321400709</v>
      </c>
      <c r="D2342" s="6" t="s">
        <v>18938</v>
      </c>
      <c r="E2342" s="6">
        <v>164</v>
      </c>
      <c r="F2342" s="6">
        <v>80.2</v>
      </c>
      <c r="G2342" s="6">
        <v>64.88</v>
      </c>
      <c r="H2342" s="6" t="s">
        <v>13</v>
      </c>
      <c r="I2342" s="8"/>
      <c r="J2342" s="6" t="s">
        <v>18926</v>
      </c>
    </row>
    <row r="2343" ht="30" spans="1:10">
      <c r="A2343" s="6">
        <v>2340</v>
      </c>
      <c r="B2343" s="6" t="s">
        <v>18939</v>
      </c>
      <c r="C2343" s="6">
        <v>2412321400708</v>
      </c>
      <c r="D2343" s="6" t="s">
        <v>18938</v>
      </c>
      <c r="E2343" s="6">
        <v>161.5</v>
      </c>
      <c r="F2343" s="6">
        <v>79.2</v>
      </c>
      <c r="G2343" s="6">
        <v>63.98</v>
      </c>
      <c r="H2343" s="8"/>
      <c r="I2343" s="8"/>
      <c r="J2343" s="8"/>
    </row>
    <row r="2344" ht="30" spans="1:10">
      <c r="A2344" s="6">
        <v>2341</v>
      </c>
      <c r="B2344" s="6" t="s">
        <v>18940</v>
      </c>
      <c r="C2344" s="6">
        <v>2412321400707</v>
      </c>
      <c r="D2344" s="6" t="s">
        <v>18938</v>
      </c>
      <c r="E2344" s="6">
        <v>168</v>
      </c>
      <c r="F2344" s="6">
        <v>75.6</v>
      </c>
      <c r="G2344" s="6">
        <v>63.84</v>
      </c>
      <c r="H2344" s="8"/>
      <c r="I2344" s="8"/>
      <c r="J2344" s="8"/>
    </row>
    <row r="2345" ht="60.5" spans="1:10">
      <c r="A2345" s="6">
        <v>2342</v>
      </c>
      <c r="B2345" s="6" t="s">
        <v>18941</v>
      </c>
      <c r="C2345" s="6">
        <v>2412321400815</v>
      </c>
      <c r="D2345" s="6" t="s">
        <v>18942</v>
      </c>
      <c r="E2345" s="6">
        <v>188</v>
      </c>
      <c r="F2345" s="6">
        <v>78.2</v>
      </c>
      <c r="G2345" s="6">
        <v>68.88</v>
      </c>
      <c r="H2345" s="6" t="s">
        <v>13</v>
      </c>
      <c r="I2345" s="8"/>
      <c r="J2345" s="6" t="s">
        <v>18926</v>
      </c>
    </row>
    <row r="2346" ht="30" spans="1:10">
      <c r="A2346" s="6">
        <v>2343</v>
      </c>
      <c r="B2346" s="6" t="s">
        <v>18943</v>
      </c>
      <c r="C2346" s="6">
        <v>2412321400806</v>
      </c>
      <c r="D2346" s="6" t="s">
        <v>18942</v>
      </c>
      <c r="E2346" s="6">
        <v>186</v>
      </c>
      <c r="F2346" s="6">
        <v>78.8</v>
      </c>
      <c r="G2346" s="6">
        <v>68.72</v>
      </c>
      <c r="H2346" s="8"/>
      <c r="I2346" s="8"/>
      <c r="J2346" s="8"/>
    </row>
    <row r="2347" ht="30" spans="1:10">
      <c r="A2347" s="6">
        <v>2344</v>
      </c>
      <c r="B2347" s="6" t="s">
        <v>18944</v>
      </c>
      <c r="C2347" s="6">
        <v>2412321400725</v>
      </c>
      <c r="D2347" s="6" t="s">
        <v>18942</v>
      </c>
      <c r="E2347" s="6">
        <v>188.5</v>
      </c>
      <c r="F2347" s="6">
        <v>75.8</v>
      </c>
      <c r="G2347" s="6">
        <v>68.02</v>
      </c>
      <c r="H2347" s="8"/>
      <c r="I2347" s="8"/>
      <c r="J2347" s="8"/>
    </row>
    <row r="2348" ht="30" spans="1:10">
      <c r="A2348" s="6">
        <v>2345</v>
      </c>
      <c r="B2348" s="6" t="s">
        <v>18945</v>
      </c>
      <c r="C2348" s="6">
        <v>2412321400802</v>
      </c>
      <c r="D2348" s="6" t="s">
        <v>18942</v>
      </c>
      <c r="E2348" s="6">
        <v>186</v>
      </c>
      <c r="F2348" s="6">
        <v>75.2</v>
      </c>
      <c r="G2348" s="6">
        <v>67.28</v>
      </c>
      <c r="H2348" s="8"/>
      <c r="I2348" s="8"/>
      <c r="J2348" s="8"/>
    </row>
    <row r="2349" ht="60.5" spans="1:10">
      <c r="A2349" s="6">
        <v>2346</v>
      </c>
      <c r="B2349" s="6" t="s">
        <v>18946</v>
      </c>
      <c r="C2349" s="6">
        <v>2412321400825</v>
      </c>
      <c r="D2349" s="6" t="s">
        <v>18947</v>
      </c>
      <c r="E2349" s="6">
        <v>181</v>
      </c>
      <c r="F2349" s="6">
        <v>80.4</v>
      </c>
      <c r="G2349" s="6">
        <v>68.36</v>
      </c>
      <c r="H2349" s="6" t="s">
        <v>13</v>
      </c>
      <c r="I2349" s="8"/>
      <c r="J2349" s="6" t="s">
        <v>18926</v>
      </c>
    </row>
    <row r="2350" ht="30" spans="1:10">
      <c r="A2350" s="6">
        <v>2347</v>
      </c>
      <c r="B2350" s="6" t="s">
        <v>18948</v>
      </c>
      <c r="C2350" s="6">
        <v>2412321400819</v>
      </c>
      <c r="D2350" s="6" t="s">
        <v>18947</v>
      </c>
      <c r="E2350" s="6">
        <v>176.5</v>
      </c>
      <c r="F2350" s="6">
        <v>79.8</v>
      </c>
      <c r="G2350" s="6">
        <v>67.22</v>
      </c>
      <c r="H2350" s="8"/>
      <c r="I2350" s="8"/>
      <c r="J2350" s="8"/>
    </row>
    <row r="2351" ht="30" spans="1:10">
      <c r="A2351" s="6">
        <v>2348</v>
      </c>
      <c r="B2351" s="6" t="s">
        <v>18949</v>
      </c>
      <c r="C2351" s="6">
        <v>2412321400820</v>
      </c>
      <c r="D2351" s="6" t="s">
        <v>18947</v>
      </c>
      <c r="E2351" s="6">
        <v>176.5</v>
      </c>
      <c r="F2351" s="6">
        <v>78.4</v>
      </c>
      <c r="G2351" s="6">
        <v>66.66</v>
      </c>
      <c r="H2351" s="8"/>
      <c r="I2351" s="8"/>
      <c r="J2351" s="8"/>
    </row>
    <row r="2352" ht="60.5" spans="1:10">
      <c r="A2352" s="6">
        <v>2349</v>
      </c>
      <c r="B2352" s="6" t="s">
        <v>18950</v>
      </c>
      <c r="C2352" s="6">
        <v>2412321400829</v>
      </c>
      <c r="D2352" s="6" t="s">
        <v>18951</v>
      </c>
      <c r="E2352" s="6">
        <v>185</v>
      </c>
      <c r="F2352" s="6">
        <v>82.4</v>
      </c>
      <c r="G2352" s="6">
        <v>69.96</v>
      </c>
      <c r="H2352" s="6" t="s">
        <v>13</v>
      </c>
      <c r="I2352" s="8"/>
      <c r="J2352" s="6" t="s">
        <v>18926</v>
      </c>
    </row>
    <row r="2353" ht="30" spans="1:10">
      <c r="A2353" s="6">
        <v>2350</v>
      </c>
      <c r="B2353" s="6" t="s">
        <v>18952</v>
      </c>
      <c r="C2353" s="6">
        <v>2412321400828</v>
      </c>
      <c r="D2353" s="6" t="s">
        <v>18951</v>
      </c>
      <c r="E2353" s="6">
        <v>170.5</v>
      </c>
      <c r="F2353" s="6">
        <v>78</v>
      </c>
      <c r="G2353" s="6">
        <v>65.3</v>
      </c>
      <c r="H2353" s="8"/>
      <c r="I2353" s="8"/>
      <c r="J2353" s="8"/>
    </row>
    <row r="2354" ht="30" spans="1:10">
      <c r="A2354" s="6">
        <v>2351</v>
      </c>
      <c r="B2354" s="6" t="s">
        <v>18953</v>
      </c>
      <c r="C2354" s="6">
        <v>2412321400904</v>
      </c>
      <c r="D2354" s="6" t="s">
        <v>18951</v>
      </c>
      <c r="E2354" s="6">
        <v>164</v>
      </c>
      <c r="F2354" s="6">
        <v>78.2</v>
      </c>
      <c r="G2354" s="6">
        <v>64.08</v>
      </c>
      <c r="H2354" s="8"/>
      <c r="I2354" s="8"/>
      <c r="J2354" s="8"/>
    </row>
    <row r="2355" ht="60.5" spans="1:10">
      <c r="A2355" s="6">
        <v>2352</v>
      </c>
      <c r="B2355" s="6" t="s">
        <v>18954</v>
      </c>
      <c r="C2355" s="6">
        <v>2412321400909</v>
      </c>
      <c r="D2355" s="6" t="s">
        <v>18955</v>
      </c>
      <c r="E2355" s="6">
        <v>188.5</v>
      </c>
      <c r="F2355" s="6">
        <v>78</v>
      </c>
      <c r="G2355" s="6">
        <v>68.9</v>
      </c>
      <c r="H2355" s="6" t="s">
        <v>13</v>
      </c>
      <c r="I2355" s="8"/>
      <c r="J2355" s="6" t="s">
        <v>18926</v>
      </c>
    </row>
    <row r="2356" ht="60.5" spans="1:10">
      <c r="A2356" s="6">
        <v>2353</v>
      </c>
      <c r="B2356" s="6" t="s">
        <v>18956</v>
      </c>
      <c r="C2356" s="6">
        <v>2412321400911</v>
      </c>
      <c r="D2356" s="6" t="s">
        <v>18955</v>
      </c>
      <c r="E2356" s="6">
        <v>175</v>
      </c>
      <c r="F2356" s="6">
        <v>80.4</v>
      </c>
      <c r="G2356" s="6">
        <v>67.16</v>
      </c>
      <c r="H2356" s="6" t="s">
        <v>13</v>
      </c>
      <c r="I2356" s="8"/>
      <c r="J2356" s="6" t="s">
        <v>18926</v>
      </c>
    </row>
    <row r="2357" ht="60.5" spans="1:10">
      <c r="A2357" s="6">
        <v>2354</v>
      </c>
      <c r="B2357" s="6" t="s">
        <v>18957</v>
      </c>
      <c r="C2357" s="6">
        <v>2412321400907</v>
      </c>
      <c r="D2357" s="6" t="s">
        <v>18955</v>
      </c>
      <c r="E2357" s="6">
        <v>175.5</v>
      </c>
      <c r="F2357" s="6">
        <v>79.6</v>
      </c>
      <c r="G2357" s="6">
        <v>66.94</v>
      </c>
      <c r="H2357" s="6" t="s">
        <v>13</v>
      </c>
      <c r="I2357" s="8"/>
      <c r="J2357" s="6" t="s">
        <v>18926</v>
      </c>
    </row>
    <row r="2358" ht="30" spans="1:10">
      <c r="A2358" s="6">
        <v>2355</v>
      </c>
      <c r="B2358" s="6" t="s">
        <v>18958</v>
      </c>
      <c r="C2358" s="6">
        <v>2412321400910</v>
      </c>
      <c r="D2358" s="6" t="s">
        <v>18955</v>
      </c>
      <c r="E2358" s="6">
        <v>171.5</v>
      </c>
      <c r="F2358" s="6">
        <v>79.4</v>
      </c>
      <c r="G2358" s="6">
        <v>66.06</v>
      </c>
      <c r="H2358" s="8"/>
      <c r="I2358" s="8"/>
      <c r="J2358" s="8"/>
    </row>
    <row r="2359" ht="30" spans="1:10">
      <c r="A2359" s="6">
        <v>2356</v>
      </c>
      <c r="B2359" s="6" t="s">
        <v>18959</v>
      </c>
      <c r="C2359" s="6">
        <v>2412321400906</v>
      </c>
      <c r="D2359" s="6" t="s">
        <v>18955</v>
      </c>
      <c r="E2359" s="6">
        <v>175</v>
      </c>
      <c r="F2359" s="6">
        <v>77.2</v>
      </c>
      <c r="G2359" s="6">
        <v>65.88</v>
      </c>
      <c r="H2359" s="8"/>
      <c r="I2359" s="8"/>
      <c r="J2359" s="8"/>
    </row>
    <row r="2360" ht="30" spans="1:10">
      <c r="A2360" s="6">
        <v>2357</v>
      </c>
      <c r="B2360" s="6" t="s">
        <v>18960</v>
      </c>
      <c r="C2360" s="6">
        <v>2412321400905</v>
      </c>
      <c r="D2360" s="6" t="s">
        <v>18955</v>
      </c>
      <c r="E2360" s="6">
        <v>167</v>
      </c>
      <c r="F2360" s="6">
        <v>79.4</v>
      </c>
      <c r="G2360" s="6">
        <v>65.16</v>
      </c>
      <c r="H2360" s="8"/>
      <c r="I2360" s="8"/>
      <c r="J2360" s="8"/>
    </row>
    <row r="2361" ht="30" spans="1:10">
      <c r="A2361" s="6">
        <v>2358</v>
      </c>
      <c r="B2361" s="6" t="s">
        <v>18961</v>
      </c>
      <c r="C2361" s="6">
        <v>2412321400908</v>
      </c>
      <c r="D2361" s="6" t="s">
        <v>18955</v>
      </c>
      <c r="E2361" s="6">
        <v>163.5</v>
      </c>
      <c r="F2361" s="6">
        <v>78.6</v>
      </c>
      <c r="G2361" s="6">
        <v>64.14</v>
      </c>
      <c r="H2361" s="8"/>
      <c r="I2361" s="8"/>
      <c r="J2361" s="8"/>
    </row>
    <row r="2362" ht="60.5" spans="1:10">
      <c r="A2362" s="6">
        <v>2359</v>
      </c>
      <c r="B2362" s="6" t="s">
        <v>18962</v>
      </c>
      <c r="C2362" s="6">
        <v>2412321400913</v>
      </c>
      <c r="D2362" s="6" t="s">
        <v>18963</v>
      </c>
      <c r="E2362" s="6">
        <v>162.5</v>
      </c>
      <c r="F2362" s="6">
        <v>77</v>
      </c>
      <c r="G2362" s="6">
        <v>63.3</v>
      </c>
      <c r="H2362" s="6" t="s">
        <v>13</v>
      </c>
      <c r="I2362" s="8"/>
      <c r="J2362" s="6" t="s">
        <v>18926</v>
      </c>
    </row>
    <row r="2363" ht="60.5" spans="1:10">
      <c r="A2363" s="6">
        <v>2360</v>
      </c>
      <c r="B2363" s="6" t="s">
        <v>18964</v>
      </c>
      <c r="C2363" s="6">
        <v>2412321400914</v>
      </c>
      <c r="D2363" s="6" t="s">
        <v>18963</v>
      </c>
      <c r="E2363" s="6">
        <v>151.5</v>
      </c>
      <c r="F2363" s="6">
        <v>79.2</v>
      </c>
      <c r="G2363" s="6">
        <v>61.98</v>
      </c>
      <c r="H2363" s="6" t="s">
        <v>13</v>
      </c>
      <c r="I2363" s="8"/>
      <c r="J2363" s="6" t="s">
        <v>18926</v>
      </c>
    </row>
    <row r="2364" ht="120" spans="1:10">
      <c r="A2364" s="6">
        <v>2361</v>
      </c>
      <c r="B2364" s="6" t="s">
        <v>18965</v>
      </c>
      <c r="C2364" s="6">
        <v>2412321400912</v>
      </c>
      <c r="D2364" s="6" t="s">
        <v>18963</v>
      </c>
      <c r="E2364" s="6">
        <v>149.5</v>
      </c>
      <c r="F2364" s="6">
        <v>78.6</v>
      </c>
      <c r="G2364" s="6">
        <v>61.34</v>
      </c>
      <c r="H2364" s="6" t="s">
        <v>13</v>
      </c>
      <c r="I2364" s="6" t="s">
        <v>18966</v>
      </c>
      <c r="J2364" s="6" t="s">
        <v>18926</v>
      </c>
    </row>
    <row r="2365" ht="105" spans="1:10">
      <c r="A2365" s="6">
        <v>2362</v>
      </c>
      <c r="B2365" s="6" t="s">
        <v>18967</v>
      </c>
      <c r="C2365" s="6">
        <v>2412321400917</v>
      </c>
      <c r="D2365" s="6" t="s">
        <v>18968</v>
      </c>
      <c r="E2365" s="6">
        <v>121.5</v>
      </c>
      <c r="F2365" s="6">
        <v>78.6</v>
      </c>
      <c r="G2365" s="6">
        <v>55.74</v>
      </c>
      <c r="H2365" s="6" t="s">
        <v>13</v>
      </c>
      <c r="I2365" s="6" t="s">
        <v>18969</v>
      </c>
      <c r="J2365" s="6" t="s">
        <v>18926</v>
      </c>
    </row>
    <row r="2366" ht="60.5" spans="1:10">
      <c r="A2366" s="6">
        <v>2363</v>
      </c>
      <c r="B2366" s="6" t="s">
        <v>18970</v>
      </c>
      <c r="C2366" s="6">
        <v>2412321400923</v>
      </c>
      <c r="D2366" s="6" t="s">
        <v>18971</v>
      </c>
      <c r="E2366" s="6">
        <v>202.5</v>
      </c>
      <c r="F2366" s="6">
        <v>80.2</v>
      </c>
      <c r="G2366" s="6">
        <v>72.58</v>
      </c>
      <c r="H2366" s="6" t="s">
        <v>13</v>
      </c>
      <c r="I2366" s="8"/>
      <c r="J2366" s="6" t="s">
        <v>18926</v>
      </c>
    </row>
    <row r="2367" ht="30" spans="1:10">
      <c r="A2367" s="6">
        <v>2364</v>
      </c>
      <c r="B2367" s="6" t="s">
        <v>4907</v>
      </c>
      <c r="C2367" s="6">
        <v>2412321400924</v>
      </c>
      <c r="D2367" s="6" t="s">
        <v>18971</v>
      </c>
      <c r="E2367" s="6">
        <v>195.5</v>
      </c>
      <c r="F2367" s="6">
        <v>79.6</v>
      </c>
      <c r="G2367" s="6">
        <v>70.94</v>
      </c>
      <c r="H2367" s="8"/>
      <c r="I2367" s="8"/>
      <c r="J2367" s="8"/>
    </row>
    <row r="2368" ht="30" spans="1:10">
      <c r="A2368" s="6">
        <v>2365</v>
      </c>
      <c r="B2368" s="6" t="s">
        <v>18972</v>
      </c>
      <c r="C2368" s="6">
        <v>2412321400922</v>
      </c>
      <c r="D2368" s="6" t="s">
        <v>18971</v>
      </c>
      <c r="E2368" s="6">
        <v>188.5</v>
      </c>
      <c r="F2368" s="6">
        <v>81.2</v>
      </c>
      <c r="G2368" s="6">
        <v>70.18</v>
      </c>
      <c r="H2368" s="8"/>
      <c r="I2368" s="8"/>
      <c r="J2368" s="8"/>
    </row>
    <row r="2369" ht="60.5" spans="1:10">
      <c r="A2369" s="6">
        <v>2366</v>
      </c>
      <c r="B2369" s="6" t="s">
        <v>12479</v>
      </c>
      <c r="C2369" s="6">
        <v>2412321401014</v>
      </c>
      <c r="D2369" s="6" t="s">
        <v>18973</v>
      </c>
      <c r="E2369" s="6">
        <v>173</v>
      </c>
      <c r="F2369" s="6">
        <v>79.8</v>
      </c>
      <c r="G2369" s="6">
        <v>66.52</v>
      </c>
      <c r="H2369" s="6" t="s">
        <v>13</v>
      </c>
      <c r="I2369" s="8"/>
      <c r="J2369" s="6" t="s">
        <v>18926</v>
      </c>
    </row>
    <row r="2370" ht="30" spans="1:10">
      <c r="A2370" s="6">
        <v>2367</v>
      </c>
      <c r="B2370" s="6" t="s">
        <v>18974</v>
      </c>
      <c r="C2370" s="6">
        <v>2412321401012</v>
      </c>
      <c r="D2370" s="6" t="s">
        <v>18973</v>
      </c>
      <c r="E2370" s="6">
        <v>163</v>
      </c>
      <c r="F2370" s="6">
        <v>76.2</v>
      </c>
      <c r="G2370" s="6">
        <v>63.08</v>
      </c>
      <c r="H2370" s="8"/>
      <c r="I2370" s="8"/>
      <c r="J2370" s="8"/>
    </row>
    <row r="2371" ht="30" spans="1:10">
      <c r="A2371" s="6">
        <v>2368</v>
      </c>
      <c r="B2371" s="6" t="s">
        <v>18975</v>
      </c>
      <c r="C2371" s="6">
        <v>2412321401013</v>
      </c>
      <c r="D2371" s="6" t="s">
        <v>18973</v>
      </c>
      <c r="E2371" s="6">
        <v>160</v>
      </c>
      <c r="F2371" s="6">
        <v>77.6</v>
      </c>
      <c r="G2371" s="6">
        <v>63.04</v>
      </c>
      <c r="H2371" s="8"/>
      <c r="I2371" s="8"/>
      <c r="J2371" s="8"/>
    </row>
    <row r="2372" ht="75" spans="1:10">
      <c r="A2372" s="6">
        <v>2369</v>
      </c>
      <c r="B2372" s="6" t="s">
        <v>9801</v>
      </c>
      <c r="C2372" s="6">
        <v>2412321401016</v>
      </c>
      <c r="D2372" s="6" t="s">
        <v>18976</v>
      </c>
      <c r="E2372" s="6">
        <v>163</v>
      </c>
      <c r="F2372" s="6">
        <v>81.2</v>
      </c>
      <c r="G2372" s="6">
        <v>65.08</v>
      </c>
      <c r="H2372" s="6" t="s">
        <v>13</v>
      </c>
      <c r="I2372" s="6" t="s">
        <v>18977</v>
      </c>
      <c r="J2372" s="6" t="s">
        <v>18926</v>
      </c>
    </row>
    <row r="2373" ht="60.5" spans="1:10">
      <c r="A2373" s="6">
        <v>2370</v>
      </c>
      <c r="B2373" s="6" t="s">
        <v>18978</v>
      </c>
      <c r="C2373" s="6">
        <v>2412321401022</v>
      </c>
      <c r="D2373" s="6" t="s">
        <v>18979</v>
      </c>
      <c r="E2373" s="6">
        <v>209</v>
      </c>
      <c r="F2373" s="6">
        <v>81</v>
      </c>
      <c r="G2373" s="6">
        <v>74.2</v>
      </c>
      <c r="H2373" s="6" t="s">
        <v>13</v>
      </c>
      <c r="I2373" s="8"/>
      <c r="J2373" s="6" t="s">
        <v>18926</v>
      </c>
    </row>
    <row r="2374" ht="60.5" spans="1:10">
      <c r="A2374" s="6">
        <v>2371</v>
      </c>
      <c r="B2374" s="6" t="s">
        <v>4338</v>
      </c>
      <c r="C2374" s="6">
        <v>2412321401028</v>
      </c>
      <c r="D2374" s="6" t="s">
        <v>18979</v>
      </c>
      <c r="E2374" s="6">
        <v>215.5</v>
      </c>
      <c r="F2374" s="6">
        <v>77.4</v>
      </c>
      <c r="G2374" s="6">
        <v>74.06</v>
      </c>
      <c r="H2374" s="6" t="s">
        <v>13</v>
      </c>
      <c r="I2374" s="8"/>
      <c r="J2374" s="6" t="s">
        <v>18926</v>
      </c>
    </row>
    <row r="2375" ht="30" spans="1:10">
      <c r="A2375" s="6">
        <v>2372</v>
      </c>
      <c r="B2375" s="6" t="s">
        <v>18980</v>
      </c>
      <c r="C2375" s="6">
        <v>2412321401020</v>
      </c>
      <c r="D2375" s="6" t="s">
        <v>18979</v>
      </c>
      <c r="E2375" s="6">
        <v>181.5</v>
      </c>
      <c r="F2375" s="6">
        <v>82.4</v>
      </c>
      <c r="G2375" s="6">
        <v>69.26</v>
      </c>
      <c r="H2375" s="8"/>
      <c r="I2375" s="8"/>
      <c r="J2375" s="8"/>
    </row>
    <row r="2376" ht="30" spans="1:10">
      <c r="A2376" s="6">
        <v>2373</v>
      </c>
      <c r="B2376" s="6" t="s">
        <v>18981</v>
      </c>
      <c r="C2376" s="6">
        <v>2412321401027</v>
      </c>
      <c r="D2376" s="6" t="s">
        <v>18979</v>
      </c>
      <c r="E2376" s="6">
        <v>189.5</v>
      </c>
      <c r="F2376" s="6">
        <v>78.4</v>
      </c>
      <c r="G2376" s="6">
        <v>69.26</v>
      </c>
      <c r="H2376" s="8"/>
      <c r="I2376" s="8"/>
      <c r="J2376" s="8"/>
    </row>
    <row r="2377" ht="30" spans="1:10">
      <c r="A2377" s="6">
        <v>2374</v>
      </c>
      <c r="B2377" s="6" t="s">
        <v>3639</v>
      </c>
      <c r="C2377" s="6">
        <v>2412321401025</v>
      </c>
      <c r="D2377" s="6" t="s">
        <v>18979</v>
      </c>
      <c r="E2377" s="6">
        <v>182</v>
      </c>
      <c r="F2377" s="6">
        <v>78.6</v>
      </c>
      <c r="G2377" s="6">
        <v>67.84</v>
      </c>
      <c r="H2377" s="8"/>
      <c r="I2377" s="8"/>
      <c r="J2377" s="8"/>
    </row>
    <row r="2378" ht="30" spans="1:10">
      <c r="A2378" s="6">
        <v>2375</v>
      </c>
      <c r="B2378" s="6" t="s">
        <v>18982</v>
      </c>
      <c r="C2378" s="6">
        <v>2412321401018</v>
      </c>
      <c r="D2378" s="6" t="s">
        <v>18979</v>
      </c>
      <c r="E2378" s="6">
        <v>182.5</v>
      </c>
      <c r="F2378" s="6">
        <v>75.2</v>
      </c>
      <c r="G2378" s="6">
        <v>66.58</v>
      </c>
      <c r="H2378" s="8"/>
      <c r="I2378" s="8"/>
      <c r="J2378" s="8"/>
    </row>
    <row r="2379" ht="60.5" spans="1:10">
      <c r="A2379" s="6">
        <v>2376</v>
      </c>
      <c r="B2379" s="6" t="s">
        <v>18983</v>
      </c>
      <c r="C2379" s="6">
        <v>2412321401102</v>
      </c>
      <c r="D2379" s="6" t="s">
        <v>18984</v>
      </c>
      <c r="E2379" s="6">
        <v>168</v>
      </c>
      <c r="F2379" s="6">
        <v>77.6</v>
      </c>
      <c r="G2379" s="6">
        <v>64.64</v>
      </c>
      <c r="H2379" s="6" t="s">
        <v>13</v>
      </c>
      <c r="I2379" s="8"/>
      <c r="J2379" s="6" t="s">
        <v>18926</v>
      </c>
    </row>
    <row r="2380" ht="30" spans="1:10">
      <c r="A2380" s="6">
        <v>2377</v>
      </c>
      <c r="B2380" s="6" t="s">
        <v>18985</v>
      </c>
      <c r="C2380" s="6">
        <v>2412321401103</v>
      </c>
      <c r="D2380" s="6" t="s">
        <v>18984</v>
      </c>
      <c r="E2380" s="6">
        <v>166</v>
      </c>
      <c r="F2380" s="6">
        <v>78.2</v>
      </c>
      <c r="G2380" s="6">
        <v>64.48</v>
      </c>
      <c r="H2380" s="8"/>
      <c r="I2380" s="8"/>
      <c r="J2380" s="8"/>
    </row>
    <row r="2381" ht="60.5" spans="1:10">
      <c r="A2381" s="6">
        <v>2378</v>
      </c>
      <c r="B2381" s="6" t="s">
        <v>18986</v>
      </c>
      <c r="C2381" s="6">
        <v>2412321401110</v>
      </c>
      <c r="D2381" s="6" t="s">
        <v>18987</v>
      </c>
      <c r="E2381" s="6">
        <v>188.5</v>
      </c>
      <c r="F2381" s="6">
        <v>81</v>
      </c>
      <c r="G2381" s="6">
        <v>70.1</v>
      </c>
      <c r="H2381" s="6" t="s">
        <v>13</v>
      </c>
      <c r="I2381" s="8"/>
      <c r="J2381" s="6" t="s">
        <v>18926</v>
      </c>
    </row>
    <row r="2382" ht="30" spans="1:10">
      <c r="A2382" s="6">
        <v>2379</v>
      </c>
      <c r="B2382" s="6" t="s">
        <v>18988</v>
      </c>
      <c r="C2382" s="6">
        <v>2412321401124</v>
      </c>
      <c r="D2382" s="6" t="s">
        <v>18987</v>
      </c>
      <c r="E2382" s="6">
        <v>188.5</v>
      </c>
      <c r="F2382" s="6">
        <v>80.6</v>
      </c>
      <c r="G2382" s="6">
        <v>69.94</v>
      </c>
      <c r="H2382" s="8"/>
      <c r="I2382" s="8"/>
      <c r="J2382" s="8"/>
    </row>
    <row r="2383" ht="30" spans="1:10">
      <c r="A2383" s="6">
        <v>2380</v>
      </c>
      <c r="B2383" s="6" t="s">
        <v>18989</v>
      </c>
      <c r="C2383" s="6">
        <v>2412321401109</v>
      </c>
      <c r="D2383" s="6" t="s">
        <v>18987</v>
      </c>
      <c r="E2383" s="6">
        <v>192.5</v>
      </c>
      <c r="F2383" s="6">
        <v>78.4</v>
      </c>
      <c r="G2383" s="6">
        <v>69.86</v>
      </c>
      <c r="H2383" s="8"/>
      <c r="I2383" s="8"/>
      <c r="J2383" s="8"/>
    </row>
    <row r="2384" ht="30" spans="1:10">
      <c r="A2384" s="6">
        <v>2381</v>
      </c>
      <c r="B2384" s="6" t="s">
        <v>18990</v>
      </c>
      <c r="C2384" s="6">
        <v>2412321401202</v>
      </c>
      <c r="D2384" s="6" t="s">
        <v>18987</v>
      </c>
      <c r="E2384" s="6">
        <v>194</v>
      </c>
      <c r="F2384" s="6">
        <v>75.4</v>
      </c>
      <c r="G2384" s="6">
        <v>68.96</v>
      </c>
      <c r="H2384" s="8"/>
      <c r="I2384" s="8"/>
      <c r="J2384" s="8"/>
    </row>
    <row r="2385" ht="60.5" spans="1:10">
      <c r="A2385" s="6">
        <v>2382</v>
      </c>
      <c r="B2385" s="6" t="s">
        <v>1469</v>
      </c>
      <c r="C2385" s="6">
        <v>2412321401222</v>
      </c>
      <c r="D2385" s="6" t="s">
        <v>18991</v>
      </c>
      <c r="E2385" s="6">
        <v>213</v>
      </c>
      <c r="F2385" s="6">
        <v>77.2</v>
      </c>
      <c r="G2385" s="6">
        <v>73.48</v>
      </c>
      <c r="H2385" s="6" t="s">
        <v>13</v>
      </c>
      <c r="I2385" s="8"/>
      <c r="J2385" s="6" t="s">
        <v>18926</v>
      </c>
    </row>
    <row r="2386" ht="30" spans="1:10">
      <c r="A2386" s="6">
        <v>2383</v>
      </c>
      <c r="B2386" s="6" t="s">
        <v>18992</v>
      </c>
      <c r="C2386" s="6">
        <v>2412321401218</v>
      </c>
      <c r="D2386" s="6" t="s">
        <v>18991</v>
      </c>
      <c r="E2386" s="6">
        <v>197</v>
      </c>
      <c r="F2386" s="6">
        <v>80.8</v>
      </c>
      <c r="G2386" s="6">
        <v>71.72</v>
      </c>
      <c r="H2386" s="8"/>
      <c r="I2386" s="8"/>
      <c r="J2386" s="8"/>
    </row>
    <row r="2387" ht="30" spans="1:10">
      <c r="A2387" s="6">
        <v>2384</v>
      </c>
      <c r="B2387" s="6" t="s">
        <v>18993</v>
      </c>
      <c r="C2387" s="6">
        <v>2412321401307</v>
      </c>
      <c r="D2387" s="6" t="s">
        <v>18991</v>
      </c>
      <c r="E2387" s="6">
        <v>197.5</v>
      </c>
      <c r="F2387" s="6" t="s">
        <v>2268</v>
      </c>
      <c r="G2387" s="8"/>
      <c r="H2387" s="8"/>
      <c r="I2387" s="8"/>
      <c r="J2387" s="8"/>
    </row>
    <row r="2388" ht="60.5" spans="1:10">
      <c r="A2388" s="6">
        <v>2385</v>
      </c>
      <c r="B2388" s="6" t="s">
        <v>18994</v>
      </c>
      <c r="C2388" s="6">
        <v>2412321401507</v>
      </c>
      <c r="D2388" s="6" t="s">
        <v>18995</v>
      </c>
      <c r="E2388" s="6">
        <v>213</v>
      </c>
      <c r="F2388" s="6">
        <v>78.8</v>
      </c>
      <c r="G2388" s="6">
        <v>74.12</v>
      </c>
      <c r="H2388" s="6" t="s">
        <v>13</v>
      </c>
      <c r="I2388" s="8"/>
      <c r="J2388" s="6" t="s">
        <v>18926</v>
      </c>
    </row>
    <row r="2389" ht="30" spans="1:10">
      <c r="A2389" s="6">
        <v>2386</v>
      </c>
      <c r="B2389" s="6" t="s">
        <v>18996</v>
      </c>
      <c r="C2389" s="6">
        <v>2412321401504</v>
      </c>
      <c r="D2389" s="6" t="s">
        <v>18995</v>
      </c>
      <c r="E2389" s="6">
        <v>196</v>
      </c>
      <c r="F2389" s="6">
        <v>82.2</v>
      </c>
      <c r="G2389" s="6">
        <v>72.08</v>
      </c>
      <c r="H2389" s="8"/>
      <c r="I2389" s="8"/>
      <c r="J2389" s="8"/>
    </row>
    <row r="2390" ht="30" spans="1:10">
      <c r="A2390" s="6">
        <v>2387</v>
      </c>
      <c r="B2390" s="6" t="s">
        <v>18997</v>
      </c>
      <c r="C2390" s="6">
        <v>2412321401410</v>
      </c>
      <c r="D2390" s="6" t="s">
        <v>18995</v>
      </c>
      <c r="E2390" s="6">
        <v>196.5</v>
      </c>
      <c r="F2390" s="6">
        <v>80.2</v>
      </c>
      <c r="G2390" s="6">
        <v>71.38</v>
      </c>
      <c r="H2390" s="8"/>
      <c r="I2390" s="8"/>
      <c r="J2390" s="8"/>
    </row>
    <row r="2391" ht="60.5" spans="1:10">
      <c r="A2391" s="6">
        <v>2388</v>
      </c>
      <c r="B2391" s="6" t="s">
        <v>6729</v>
      </c>
      <c r="C2391" s="6">
        <v>2412321401617</v>
      </c>
      <c r="D2391" s="6" t="s">
        <v>18998</v>
      </c>
      <c r="E2391" s="6">
        <v>209.5</v>
      </c>
      <c r="F2391" s="6">
        <v>84.2</v>
      </c>
      <c r="G2391" s="6">
        <v>75.58</v>
      </c>
      <c r="H2391" s="6" t="s">
        <v>13</v>
      </c>
      <c r="I2391" s="8"/>
      <c r="J2391" s="6" t="s">
        <v>18926</v>
      </c>
    </row>
    <row r="2392" ht="60.5" spans="1:10">
      <c r="A2392" s="6">
        <v>2389</v>
      </c>
      <c r="B2392" s="6" t="s">
        <v>18999</v>
      </c>
      <c r="C2392" s="6">
        <v>2412321401529</v>
      </c>
      <c r="D2392" s="6" t="s">
        <v>18998</v>
      </c>
      <c r="E2392" s="6">
        <v>205</v>
      </c>
      <c r="F2392" s="6">
        <v>82.2</v>
      </c>
      <c r="G2392" s="6">
        <v>73.88</v>
      </c>
      <c r="H2392" s="6" t="s">
        <v>13</v>
      </c>
      <c r="I2392" s="8"/>
      <c r="J2392" s="6" t="s">
        <v>18926</v>
      </c>
    </row>
    <row r="2393" ht="30" spans="1:10">
      <c r="A2393" s="6">
        <v>2390</v>
      </c>
      <c r="B2393" s="6" t="s">
        <v>19000</v>
      </c>
      <c r="C2393" s="6">
        <v>2412321401607</v>
      </c>
      <c r="D2393" s="6" t="s">
        <v>18998</v>
      </c>
      <c r="E2393" s="6">
        <v>195</v>
      </c>
      <c r="F2393" s="6">
        <v>83.2</v>
      </c>
      <c r="G2393" s="6">
        <v>72.28</v>
      </c>
      <c r="H2393" s="8"/>
      <c r="I2393" s="8"/>
      <c r="J2393" s="8"/>
    </row>
    <row r="2394" ht="30" spans="1:10">
      <c r="A2394" s="6">
        <v>2391</v>
      </c>
      <c r="B2394" s="6" t="s">
        <v>19001</v>
      </c>
      <c r="C2394" s="6">
        <v>2412321401601</v>
      </c>
      <c r="D2394" s="6" t="s">
        <v>18998</v>
      </c>
      <c r="E2394" s="6">
        <v>195</v>
      </c>
      <c r="F2394" s="6">
        <v>80.4</v>
      </c>
      <c r="G2394" s="6">
        <v>71.16</v>
      </c>
      <c r="H2394" s="8"/>
      <c r="I2394" s="8"/>
      <c r="J2394" s="8"/>
    </row>
    <row r="2395" ht="30" spans="1:10">
      <c r="A2395" s="6">
        <v>2392</v>
      </c>
      <c r="B2395" s="6" t="s">
        <v>19002</v>
      </c>
      <c r="C2395" s="6">
        <v>2412321401603</v>
      </c>
      <c r="D2395" s="6" t="s">
        <v>18998</v>
      </c>
      <c r="E2395" s="6">
        <v>185</v>
      </c>
      <c r="F2395" s="6">
        <v>81.6</v>
      </c>
      <c r="G2395" s="6">
        <v>69.64</v>
      </c>
      <c r="H2395" s="8"/>
      <c r="I2395" s="8"/>
      <c r="J2395" s="8"/>
    </row>
    <row r="2396" ht="30" spans="1:10">
      <c r="A2396" s="6">
        <v>2393</v>
      </c>
      <c r="B2396" s="6" t="s">
        <v>19003</v>
      </c>
      <c r="C2396" s="6">
        <v>2412321401619</v>
      </c>
      <c r="D2396" s="6" t="s">
        <v>18998</v>
      </c>
      <c r="E2396" s="6">
        <v>189</v>
      </c>
      <c r="F2396" s="6">
        <v>79.6</v>
      </c>
      <c r="G2396" s="6">
        <v>69.64</v>
      </c>
      <c r="H2396" s="8"/>
      <c r="I2396" s="8"/>
      <c r="J2396" s="8"/>
    </row>
    <row r="2397" ht="60.5" spans="1:10">
      <c r="A2397" s="6">
        <v>2394</v>
      </c>
      <c r="B2397" s="6" t="s">
        <v>15753</v>
      </c>
      <c r="C2397" s="6">
        <v>2412321401629</v>
      </c>
      <c r="D2397" s="6" t="s">
        <v>19004</v>
      </c>
      <c r="E2397" s="6">
        <v>194.5</v>
      </c>
      <c r="F2397" s="6">
        <v>83.6</v>
      </c>
      <c r="G2397" s="6">
        <v>72.34</v>
      </c>
      <c r="H2397" s="6" t="s">
        <v>13</v>
      </c>
      <c r="I2397" s="8"/>
      <c r="J2397" s="6" t="s">
        <v>18926</v>
      </c>
    </row>
    <row r="2398" ht="60.5" spans="1:10">
      <c r="A2398" s="6">
        <v>2395</v>
      </c>
      <c r="B2398" s="6" t="s">
        <v>19005</v>
      </c>
      <c r="C2398" s="6">
        <v>2412321401715</v>
      </c>
      <c r="D2398" s="6" t="s">
        <v>19004</v>
      </c>
      <c r="E2398" s="6">
        <v>191</v>
      </c>
      <c r="F2398" s="6">
        <v>81.6</v>
      </c>
      <c r="G2398" s="6">
        <v>70.84</v>
      </c>
      <c r="H2398" s="6" t="s">
        <v>13</v>
      </c>
      <c r="I2398" s="8"/>
      <c r="J2398" s="6" t="s">
        <v>18926</v>
      </c>
    </row>
    <row r="2399" ht="60.5" spans="1:10">
      <c r="A2399" s="6">
        <v>2396</v>
      </c>
      <c r="B2399" s="6" t="s">
        <v>19006</v>
      </c>
      <c r="C2399" s="6">
        <v>2412321401710</v>
      </c>
      <c r="D2399" s="6" t="s">
        <v>19004</v>
      </c>
      <c r="E2399" s="6">
        <v>193</v>
      </c>
      <c r="F2399" s="6">
        <v>79.6</v>
      </c>
      <c r="G2399" s="6">
        <v>70.44</v>
      </c>
      <c r="H2399" s="6" t="s">
        <v>13</v>
      </c>
      <c r="I2399" s="8"/>
      <c r="J2399" s="6" t="s">
        <v>18926</v>
      </c>
    </row>
    <row r="2400" ht="60.5" spans="1:10">
      <c r="A2400" s="6">
        <v>2397</v>
      </c>
      <c r="B2400" s="6" t="s">
        <v>243</v>
      </c>
      <c r="C2400" s="6">
        <v>2412321401708</v>
      </c>
      <c r="D2400" s="6" t="s">
        <v>19004</v>
      </c>
      <c r="E2400" s="6">
        <v>183</v>
      </c>
      <c r="F2400" s="6">
        <v>81.6</v>
      </c>
      <c r="G2400" s="6">
        <v>69.24</v>
      </c>
      <c r="H2400" s="6" t="s">
        <v>13</v>
      </c>
      <c r="I2400" s="8"/>
      <c r="J2400" s="6" t="s">
        <v>18926</v>
      </c>
    </row>
    <row r="2401" ht="30" spans="1:10">
      <c r="A2401" s="6">
        <v>2398</v>
      </c>
      <c r="B2401" s="6" t="s">
        <v>19007</v>
      </c>
      <c r="C2401" s="6">
        <v>2412321401702</v>
      </c>
      <c r="D2401" s="6" t="s">
        <v>19004</v>
      </c>
      <c r="E2401" s="6">
        <v>184.5</v>
      </c>
      <c r="F2401" s="6">
        <v>78.8</v>
      </c>
      <c r="G2401" s="6">
        <v>68.42</v>
      </c>
      <c r="H2401" s="8"/>
      <c r="I2401" s="8"/>
      <c r="J2401" s="8"/>
    </row>
    <row r="2402" ht="30" spans="1:10">
      <c r="A2402" s="6">
        <v>2399</v>
      </c>
      <c r="B2402" s="6" t="s">
        <v>1391</v>
      </c>
      <c r="C2402" s="6">
        <v>2412321401718</v>
      </c>
      <c r="D2402" s="6" t="s">
        <v>19004</v>
      </c>
      <c r="E2402" s="6">
        <v>172.5</v>
      </c>
      <c r="F2402" s="6">
        <v>82.8</v>
      </c>
      <c r="G2402" s="6">
        <v>67.62</v>
      </c>
      <c r="H2402" s="8"/>
      <c r="I2402" s="8"/>
      <c r="J2402" s="8"/>
    </row>
    <row r="2403" ht="30" spans="1:10">
      <c r="A2403" s="6">
        <v>2400</v>
      </c>
      <c r="B2403" s="6" t="s">
        <v>19008</v>
      </c>
      <c r="C2403" s="6">
        <v>2412321401703</v>
      </c>
      <c r="D2403" s="6" t="s">
        <v>19004</v>
      </c>
      <c r="E2403" s="6">
        <v>178.5</v>
      </c>
      <c r="F2403" s="6">
        <v>79.2</v>
      </c>
      <c r="G2403" s="6">
        <v>67.38</v>
      </c>
      <c r="H2403" s="8"/>
      <c r="I2403" s="8"/>
      <c r="J2403" s="8"/>
    </row>
    <row r="2404" ht="30" spans="1:10">
      <c r="A2404" s="6">
        <v>2401</v>
      </c>
      <c r="B2404" s="6" t="s">
        <v>19009</v>
      </c>
      <c r="C2404" s="6">
        <v>2412321401623</v>
      </c>
      <c r="D2404" s="6" t="s">
        <v>19004</v>
      </c>
      <c r="E2404" s="6">
        <v>175</v>
      </c>
      <c r="F2404" s="6">
        <v>80.4</v>
      </c>
      <c r="G2404" s="6">
        <v>67.16</v>
      </c>
      <c r="H2404" s="8"/>
      <c r="I2404" s="8"/>
      <c r="J2404" s="8"/>
    </row>
    <row r="2405" ht="30" spans="1:10">
      <c r="A2405" s="6">
        <v>2402</v>
      </c>
      <c r="B2405" s="6" t="s">
        <v>7780</v>
      </c>
      <c r="C2405" s="6">
        <v>2412321401630</v>
      </c>
      <c r="D2405" s="6" t="s">
        <v>19004</v>
      </c>
      <c r="E2405" s="6">
        <v>171</v>
      </c>
      <c r="F2405" s="6">
        <v>78.4</v>
      </c>
      <c r="G2405" s="6">
        <v>65.56</v>
      </c>
      <c r="H2405" s="8"/>
      <c r="I2405" s="8"/>
      <c r="J2405" s="8"/>
    </row>
    <row r="2406" ht="30" spans="1:10">
      <c r="A2406" s="6">
        <v>2403</v>
      </c>
      <c r="B2406" s="6" t="s">
        <v>19010</v>
      </c>
      <c r="C2406" s="6">
        <v>2412321401701</v>
      </c>
      <c r="D2406" s="6" t="s">
        <v>19004</v>
      </c>
      <c r="E2406" s="6">
        <v>171.5</v>
      </c>
      <c r="F2406" s="6">
        <v>74.4</v>
      </c>
      <c r="G2406" s="6">
        <v>64.06</v>
      </c>
      <c r="H2406" s="8"/>
      <c r="I2406" s="8"/>
      <c r="J2406" s="8"/>
    </row>
    <row r="2407" ht="30" spans="1:10">
      <c r="A2407" s="6">
        <v>2404</v>
      </c>
      <c r="B2407" s="6" t="s">
        <v>1886</v>
      </c>
      <c r="C2407" s="6">
        <v>2412321401622</v>
      </c>
      <c r="D2407" s="6" t="s">
        <v>19004</v>
      </c>
      <c r="E2407" s="6">
        <v>163.5</v>
      </c>
      <c r="F2407" s="6">
        <v>76</v>
      </c>
      <c r="G2407" s="6">
        <v>63.1</v>
      </c>
      <c r="H2407" s="8"/>
      <c r="I2407" s="8"/>
      <c r="J2407" s="8"/>
    </row>
    <row r="2408" ht="30" spans="1:10">
      <c r="A2408" s="6">
        <v>2405</v>
      </c>
      <c r="B2408" s="6" t="s">
        <v>19011</v>
      </c>
      <c r="C2408" s="6">
        <v>2412321401717</v>
      </c>
      <c r="D2408" s="6" t="s">
        <v>19004</v>
      </c>
      <c r="E2408" s="6">
        <v>162</v>
      </c>
      <c r="F2408" s="6">
        <v>74</v>
      </c>
      <c r="G2408" s="6">
        <v>62</v>
      </c>
      <c r="H2408" s="8"/>
      <c r="I2408" s="8"/>
      <c r="J2408" s="8"/>
    </row>
    <row r="2409" ht="60.5" spans="1:10">
      <c r="A2409" s="6">
        <v>2406</v>
      </c>
      <c r="B2409" s="6" t="s">
        <v>9445</v>
      </c>
      <c r="C2409" s="6">
        <v>2412321401728</v>
      </c>
      <c r="D2409" s="6" t="s">
        <v>19012</v>
      </c>
      <c r="E2409" s="6">
        <v>217.5</v>
      </c>
      <c r="F2409" s="6">
        <v>82.4</v>
      </c>
      <c r="G2409" s="6">
        <v>76.46</v>
      </c>
      <c r="H2409" s="6" t="s">
        <v>13</v>
      </c>
      <c r="I2409" s="8"/>
      <c r="J2409" s="6" t="s">
        <v>18926</v>
      </c>
    </row>
    <row r="2410" ht="60.5" spans="1:10">
      <c r="A2410" s="6">
        <v>2407</v>
      </c>
      <c r="B2410" s="6" t="s">
        <v>6481</v>
      </c>
      <c r="C2410" s="6">
        <v>2412321401730</v>
      </c>
      <c r="D2410" s="6" t="s">
        <v>19012</v>
      </c>
      <c r="E2410" s="6">
        <v>213.5</v>
      </c>
      <c r="F2410" s="6">
        <v>81.4</v>
      </c>
      <c r="G2410" s="6">
        <v>75.26</v>
      </c>
      <c r="H2410" s="6" t="s">
        <v>13</v>
      </c>
      <c r="I2410" s="8"/>
      <c r="J2410" s="6" t="s">
        <v>18926</v>
      </c>
    </row>
    <row r="2411" ht="30" spans="1:10">
      <c r="A2411" s="6">
        <v>2408</v>
      </c>
      <c r="B2411" s="6" t="s">
        <v>19013</v>
      </c>
      <c r="C2411" s="6">
        <v>2412321401801</v>
      </c>
      <c r="D2411" s="6" t="s">
        <v>19012</v>
      </c>
      <c r="E2411" s="6">
        <v>191.5</v>
      </c>
      <c r="F2411" s="6">
        <v>83</v>
      </c>
      <c r="G2411" s="6">
        <v>71.5</v>
      </c>
      <c r="H2411" s="8"/>
      <c r="I2411" s="8"/>
      <c r="J2411" s="8"/>
    </row>
    <row r="2412" ht="30" spans="1:10">
      <c r="A2412" s="6">
        <v>2409</v>
      </c>
      <c r="B2412" s="6" t="s">
        <v>19014</v>
      </c>
      <c r="C2412" s="6">
        <v>2412321401720</v>
      </c>
      <c r="D2412" s="6" t="s">
        <v>19012</v>
      </c>
      <c r="E2412" s="6">
        <v>187.5</v>
      </c>
      <c r="F2412" s="6">
        <v>79.4</v>
      </c>
      <c r="G2412" s="6">
        <v>69.26</v>
      </c>
      <c r="H2412" s="8"/>
      <c r="I2412" s="8"/>
      <c r="J2412" s="8"/>
    </row>
    <row r="2413" ht="30" spans="1:10">
      <c r="A2413" s="6">
        <v>2410</v>
      </c>
      <c r="B2413" s="6" t="s">
        <v>19015</v>
      </c>
      <c r="C2413" s="6">
        <v>2412321401719</v>
      </c>
      <c r="D2413" s="6" t="s">
        <v>19012</v>
      </c>
      <c r="E2413" s="6">
        <v>164.5</v>
      </c>
      <c r="F2413" s="6">
        <v>76.4</v>
      </c>
      <c r="G2413" s="6">
        <v>63.46</v>
      </c>
      <c r="H2413" s="8"/>
      <c r="I2413" s="8"/>
      <c r="J2413" s="8"/>
    </row>
    <row r="2414" ht="30" spans="1:10">
      <c r="A2414" s="6">
        <v>2411</v>
      </c>
      <c r="B2414" s="6" t="s">
        <v>19016</v>
      </c>
      <c r="C2414" s="6">
        <v>2412321401723</v>
      </c>
      <c r="D2414" s="6" t="s">
        <v>19012</v>
      </c>
      <c r="E2414" s="6">
        <v>158.5</v>
      </c>
      <c r="F2414" s="6" t="s">
        <v>2268</v>
      </c>
      <c r="G2414" s="8"/>
      <c r="H2414" s="8"/>
      <c r="I2414" s="8"/>
      <c r="J2414" s="8"/>
    </row>
    <row r="2415" ht="60.5" spans="1:10">
      <c r="A2415" s="6">
        <v>2412</v>
      </c>
      <c r="B2415" s="6" t="s">
        <v>19017</v>
      </c>
      <c r="C2415" s="6">
        <v>2412321401803</v>
      </c>
      <c r="D2415" s="6" t="s">
        <v>19018</v>
      </c>
      <c r="E2415" s="6">
        <v>169.5</v>
      </c>
      <c r="F2415" s="6">
        <v>84</v>
      </c>
      <c r="G2415" s="6">
        <v>67.5</v>
      </c>
      <c r="H2415" s="6" t="s">
        <v>13</v>
      </c>
      <c r="I2415" s="8"/>
      <c r="J2415" s="6" t="s">
        <v>18926</v>
      </c>
    </row>
    <row r="2416" ht="60.5" spans="1:10">
      <c r="A2416" s="6">
        <v>2413</v>
      </c>
      <c r="B2416" s="6" t="s">
        <v>2147</v>
      </c>
      <c r="C2416" s="6">
        <v>2412321401809</v>
      </c>
      <c r="D2416" s="6" t="s">
        <v>19018</v>
      </c>
      <c r="E2416" s="6">
        <v>177.5</v>
      </c>
      <c r="F2416" s="6">
        <v>79.2</v>
      </c>
      <c r="G2416" s="6">
        <v>67.18</v>
      </c>
      <c r="H2416" s="6" t="s">
        <v>13</v>
      </c>
      <c r="I2416" s="8"/>
      <c r="J2416" s="6" t="s">
        <v>18926</v>
      </c>
    </row>
    <row r="2417" ht="30" spans="1:10">
      <c r="A2417" s="6">
        <v>2414</v>
      </c>
      <c r="B2417" s="6" t="s">
        <v>19019</v>
      </c>
      <c r="C2417" s="6">
        <v>2412321401805</v>
      </c>
      <c r="D2417" s="6" t="s">
        <v>19018</v>
      </c>
      <c r="E2417" s="6">
        <v>170.5</v>
      </c>
      <c r="F2417" s="6">
        <v>81.8</v>
      </c>
      <c r="G2417" s="6">
        <v>66.82</v>
      </c>
      <c r="H2417" s="8"/>
      <c r="I2417" s="8"/>
      <c r="J2417" s="8"/>
    </row>
    <row r="2418" ht="30" spans="1:10">
      <c r="A2418" s="6">
        <v>2415</v>
      </c>
      <c r="B2418" s="6" t="s">
        <v>19020</v>
      </c>
      <c r="C2418" s="6">
        <v>2412321401808</v>
      </c>
      <c r="D2418" s="6" t="s">
        <v>19018</v>
      </c>
      <c r="E2418" s="6">
        <v>170.5</v>
      </c>
      <c r="F2418" s="6">
        <v>79.4</v>
      </c>
      <c r="G2418" s="6">
        <v>65.86</v>
      </c>
      <c r="H2418" s="8"/>
      <c r="I2418" s="8"/>
      <c r="J2418" s="8"/>
    </row>
    <row r="2419" ht="30" spans="1:10">
      <c r="A2419" s="6">
        <v>2416</v>
      </c>
      <c r="B2419" s="6" t="s">
        <v>19021</v>
      </c>
      <c r="C2419" s="6">
        <v>2412321401807</v>
      </c>
      <c r="D2419" s="6" t="s">
        <v>19018</v>
      </c>
      <c r="E2419" s="6">
        <v>166</v>
      </c>
      <c r="F2419" s="6">
        <v>80.2</v>
      </c>
      <c r="G2419" s="6">
        <v>65.28</v>
      </c>
      <c r="H2419" s="8"/>
      <c r="I2419" s="8"/>
      <c r="J2419" s="8"/>
    </row>
    <row r="2420" ht="30" spans="1:10">
      <c r="A2420" s="6">
        <v>2417</v>
      </c>
      <c r="B2420" s="6" t="s">
        <v>19022</v>
      </c>
      <c r="C2420" s="6">
        <v>2412321401804</v>
      </c>
      <c r="D2420" s="6" t="s">
        <v>19018</v>
      </c>
      <c r="E2420" s="6">
        <v>154.5</v>
      </c>
      <c r="F2420" s="6">
        <v>75.2</v>
      </c>
      <c r="G2420" s="6">
        <v>60.98</v>
      </c>
      <c r="H2420" s="8"/>
      <c r="I2420" s="8"/>
      <c r="J2420" s="8"/>
    </row>
    <row r="2421" ht="60.5" spans="1:10">
      <c r="A2421" s="6">
        <v>2418</v>
      </c>
      <c r="B2421" s="6" t="s">
        <v>19023</v>
      </c>
      <c r="C2421" s="6">
        <v>2412321401817</v>
      </c>
      <c r="D2421" s="6" t="s">
        <v>19024</v>
      </c>
      <c r="E2421" s="6">
        <v>198</v>
      </c>
      <c r="F2421" s="6">
        <v>81.4</v>
      </c>
      <c r="G2421" s="6">
        <v>72.16</v>
      </c>
      <c r="H2421" s="6" t="s">
        <v>13</v>
      </c>
      <c r="I2421" s="8"/>
      <c r="J2421" s="6" t="s">
        <v>18926</v>
      </c>
    </row>
    <row r="2422" ht="30" spans="1:10">
      <c r="A2422" s="6">
        <v>2419</v>
      </c>
      <c r="B2422" s="6" t="s">
        <v>19025</v>
      </c>
      <c r="C2422" s="6">
        <v>2412321401811</v>
      </c>
      <c r="D2422" s="6" t="s">
        <v>19024</v>
      </c>
      <c r="E2422" s="6">
        <v>196</v>
      </c>
      <c r="F2422" s="6">
        <v>78.4</v>
      </c>
      <c r="G2422" s="6">
        <v>70.56</v>
      </c>
      <c r="H2422" s="8"/>
      <c r="I2422" s="8"/>
      <c r="J2422" s="8"/>
    </row>
    <row r="2423" ht="30" spans="1:10">
      <c r="A2423" s="6">
        <v>2420</v>
      </c>
      <c r="B2423" s="6" t="s">
        <v>19026</v>
      </c>
      <c r="C2423" s="6">
        <v>2412321401810</v>
      </c>
      <c r="D2423" s="6" t="s">
        <v>19024</v>
      </c>
      <c r="E2423" s="6">
        <v>195</v>
      </c>
      <c r="F2423" s="6">
        <v>77</v>
      </c>
      <c r="G2423" s="6">
        <v>69.8</v>
      </c>
      <c r="H2423" s="8"/>
      <c r="I2423" s="8"/>
      <c r="J2423" s="8"/>
    </row>
    <row r="2424" ht="60.5" spans="1:10">
      <c r="A2424" s="6">
        <v>2421</v>
      </c>
      <c r="B2424" s="6" t="s">
        <v>19027</v>
      </c>
      <c r="C2424" s="6">
        <v>2412321401904</v>
      </c>
      <c r="D2424" s="6" t="s">
        <v>19028</v>
      </c>
      <c r="E2424" s="6">
        <v>205</v>
      </c>
      <c r="F2424" s="6">
        <v>81</v>
      </c>
      <c r="G2424" s="6">
        <v>73.4</v>
      </c>
      <c r="H2424" s="6" t="s">
        <v>13</v>
      </c>
      <c r="I2424" s="8"/>
      <c r="J2424" s="6" t="s">
        <v>18926</v>
      </c>
    </row>
    <row r="2425" ht="30" spans="1:10">
      <c r="A2425" s="6">
        <v>2422</v>
      </c>
      <c r="B2425" s="6" t="s">
        <v>2096</v>
      </c>
      <c r="C2425" s="6">
        <v>2412321401916</v>
      </c>
      <c r="D2425" s="6" t="s">
        <v>19028</v>
      </c>
      <c r="E2425" s="6">
        <v>192</v>
      </c>
      <c r="F2425" s="6">
        <v>81.8</v>
      </c>
      <c r="G2425" s="6">
        <v>71.12</v>
      </c>
      <c r="H2425" s="8"/>
      <c r="I2425" s="8"/>
      <c r="J2425" s="8"/>
    </row>
    <row r="2426" ht="30" spans="1:10">
      <c r="A2426" s="6">
        <v>2423</v>
      </c>
      <c r="B2426" s="6" t="s">
        <v>773</v>
      </c>
      <c r="C2426" s="6">
        <v>2412321401826</v>
      </c>
      <c r="D2426" s="6" t="s">
        <v>19028</v>
      </c>
      <c r="E2426" s="6">
        <v>186</v>
      </c>
      <c r="F2426" s="6">
        <v>79.6</v>
      </c>
      <c r="G2426" s="6">
        <v>69.04</v>
      </c>
      <c r="H2426" s="8"/>
      <c r="I2426" s="8"/>
      <c r="J2426" s="8"/>
    </row>
    <row r="2427" ht="60.5" spans="1:10">
      <c r="A2427" s="6">
        <v>2424</v>
      </c>
      <c r="B2427" s="6" t="s">
        <v>17832</v>
      </c>
      <c r="C2427" s="6">
        <v>2412321402015</v>
      </c>
      <c r="D2427" s="6" t="s">
        <v>19029</v>
      </c>
      <c r="E2427" s="6">
        <v>201</v>
      </c>
      <c r="F2427" s="6">
        <v>82</v>
      </c>
      <c r="G2427" s="6">
        <v>73</v>
      </c>
      <c r="H2427" s="6" t="s">
        <v>13</v>
      </c>
      <c r="I2427" s="8"/>
      <c r="J2427" s="6" t="s">
        <v>18926</v>
      </c>
    </row>
    <row r="2428" ht="30" spans="1:10">
      <c r="A2428" s="6">
        <v>2425</v>
      </c>
      <c r="B2428" s="6" t="s">
        <v>19030</v>
      </c>
      <c r="C2428" s="6">
        <v>2412321402010</v>
      </c>
      <c r="D2428" s="6" t="s">
        <v>19029</v>
      </c>
      <c r="E2428" s="6">
        <v>199.5</v>
      </c>
      <c r="F2428" s="6">
        <v>82.6</v>
      </c>
      <c r="G2428" s="6">
        <v>72.94</v>
      </c>
      <c r="H2428" s="8"/>
      <c r="I2428" s="8"/>
      <c r="J2428" s="8"/>
    </row>
    <row r="2429" ht="30" spans="1:10">
      <c r="A2429" s="6">
        <v>2426</v>
      </c>
      <c r="B2429" s="6" t="s">
        <v>19031</v>
      </c>
      <c r="C2429" s="6">
        <v>2412321402018</v>
      </c>
      <c r="D2429" s="6" t="s">
        <v>19029</v>
      </c>
      <c r="E2429" s="6">
        <v>200</v>
      </c>
      <c r="F2429" s="6">
        <v>79.6</v>
      </c>
      <c r="G2429" s="6">
        <v>71.84</v>
      </c>
      <c r="H2429" s="8"/>
      <c r="I2429" s="8"/>
      <c r="J2429" s="8"/>
    </row>
    <row r="2430" ht="60.5" spans="1:10">
      <c r="A2430" s="6">
        <v>2427</v>
      </c>
      <c r="B2430" s="6" t="s">
        <v>19032</v>
      </c>
      <c r="C2430" s="6">
        <v>2412321402306</v>
      </c>
      <c r="D2430" s="6" t="s">
        <v>19033</v>
      </c>
      <c r="E2430" s="6">
        <v>190.5</v>
      </c>
      <c r="F2430" s="6">
        <v>81</v>
      </c>
      <c r="G2430" s="6">
        <v>70.5</v>
      </c>
      <c r="H2430" s="6" t="s">
        <v>13</v>
      </c>
      <c r="I2430" s="8"/>
      <c r="J2430" s="6" t="s">
        <v>18926</v>
      </c>
    </row>
    <row r="2431" ht="30" spans="1:10">
      <c r="A2431" s="6">
        <v>2428</v>
      </c>
      <c r="B2431" s="6" t="s">
        <v>19034</v>
      </c>
      <c r="C2431" s="6">
        <v>2412321402123</v>
      </c>
      <c r="D2431" s="6" t="s">
        <v>19033</v>
      </c>
      <c r="E2431" s="6">
        <v>192.5</v>
      </c>
      <c r="F2431" s="6">
        <v>79.6</v>
      </c>
      <c r="G2431" s="6">
        <v>70.34</v>
      </c>
      <c r="H2431" s="8"/>
      <c r="I2431" s="8"/>
      <c r="J2431" s="8"/>
    </row>
    <row r="2432" ht="30" spans="1:10">
      <c r="A2432" s="6">
        <v>2429</v>
      </c>
      <c r="B2432" s="6" t="s">
        <v>7191</v>
      </c>
      <c r="C2432" s="6">
        <v>2412321402216</v>
      </c>
      <c r="D2432" s="6" t="s">
        <v>19033</v>
      </c>
      <c r="E2432" s="6">
        <v>191</v>
      </c>
      <c r="F2432" s="6">
        <v>79</v>
      </c>
      <c r="G2432" s="6">
        <v>69.8</v>
      </c>
      <c r="H2432" s="8"/>
      <c r="I2432" s="8"/>
      <c r="J2432" s="8"/>
    </row>
    <row r="2433" ht="60.5" spans="1:10">
      <c r="A2433" s="6">
        <v>2430</v>
      </c>
      <c r="B2433" s="6" t="s">
        <v>19035</v>
      </c>
      <c r="C2433" s="6">
        <v>2412321402318</v>
      </c>
      <c r="D2433" s="6" t="s">
        <v>19036</v>
      </c>
      <c r="E2433" s="6">
        <v>188.5</v>
      </c>
      <c r="F2433" s="6">
        <v>80</v>
      </c>
      <c r="G2433" s="6">
        <v>69.7</v>
      </c>
      <c r="H2433" s="6" t="s">
        <v>13</v>
      </c>
      <c r="I2433" s="8"/>
      <c r="J2433" s="6" t="s">
        <v>18926</v>
      </c>
    </row>
    <row r="2434" ht="60.5" spans="1:10">
      <c r="A2434" s="6">
        <v>2431</v>
      </c>
      <c r="B2434" s="6" t="s">
        <v>19037</v>
      </c>
      <c r="C2434" s="6">
        <v>2412321402311</v>
      </c>
      <c r="D2434" s="6" t="s">
        <v>19036</v>
      </c>
      <c r="E2434" s="6">
        <v>180.5</v>
      </c>
      <c r="F2434" s="6">
        <v>80.4</v>
      </c>
      <c r="G2434" s="6">
        <v>68.26</v>
      </c>
      <c r="H2434" s="6" t="s">
        <v>13</v>
      </c>
      <c r="I2434" s="8"/>
      <c r="J2434" s="6" t="s">
        <v>18926</v>
      </c>
    </row>
    <row r="2435" ht="30" spans="1:10">
      <c r="A2435" s="6">
        <v>2432</v>
      </c>
      <c r="B2435" s="6" t="s">
        <v>19038</v>
      </c>
      <c r="C2435" s="6">
        <v>2412321402319</v>
      </c>
      <c r="D2435" s="6" t="s">
        <v>19036</v>
      </c>
      <c r="E2435" s="6">
        <v>177.5</v>
      </c>
      <c r="F2435" s="6">
        <v>81.8</v>
      </c>
      <c r="G2435" s="6">
        <v>68.22</v>
      </c>
      <c r="H2435" s="8"/>
      <c r="I2435" s="8"/>
      <c r="J2435" s="8"/>
    </row>
    <row r="2436" ht="30" spans="1:10">
      <c r="A2436" s="6">
        <v>2433</v>
      </c>
      <c r="B2436" s="6" t="s">
        <v>19039</v>
      </c>
      <c r="C2436" s="6">
        <v>2412321402316</v>
      </c>
      <c r="D2436" s="6" t="s">
        <v>19036</v>
      </c>
      <c r="E2436" s="6">
        <v>176.5</v>
      </c>
      <c r="F2436" s="6">
        <v>81</v>
      </c>
      <c r="G2436" s="6">
        <v>67.7</v>
      </c>
      <c r="H2436" s="8"/>
      <c r="I2436" s="8"/>
      <c r="J2436" s="8"/>
    </row>
    <row r="2437" ht="30" spans="1:10">
      <c r="A2437" s="6">
        <v>2434</v>
      </c>
      <c r="B2437" s="6" t="s">
        <v>19040</v>
      </c>
      <c r="C2437" s="6">
        <v>2412321402323</v>
      </c>
      <c r="D2437" s="6" t="s">
        <v>19036</v>
      </c>
      <c r="E2437" s="6">
        <v>175</v>
      </c>
      <c r="F2437" s="6">
        <v>80.4</v>
      </c>
      <c r="G2437" s="6">
        <v>67.16</v>
      </c>
      <c r="H2437" s="8"/>
      <c r="I2437" s="8"/>
      <c r="J2437" s="8"/>
    </row>
    <row r="2438" ht="30" spans="1:10">
      <c r="A2438" s="6">
        <v>2435</v>
      </c>
      <c r="B2438" s="6" t="s">
        <v>2004</v>
      </c>
      <c r="C2438" s="6">
        <v>2412321402317</v>
      </c>
      <c r="D2438" s="6" t="s">
        <v>19036</v>
      </c>
      <c r="E2438" s="6">
        <v>169.5</v>
      </c>
      <c r="F2438" s="6">
        <v>74.2</v>
      </c>
      <c r="G2438" s="6">
        <v>63.58</v>
      </c>
      <c r="H2438" s="8"/>
      <c r="I2438" s="8"/>
      <c r="J2438" s="8"/>
    </row>
    <row r="2439" ht="60.5" spans="1:10">
      <c r="A2439" s="6">
        <v>2436</v>
      </c>
      <c r="B2439" s="6" t="s">
        <v>19041</v>
      </c>
      <c r="C2439" s="6">
        <v>2412321402329</v>
      </c>
      <c r="D2439" s="6" t="s">
        <v>19042</v>
      </c>
      <c r="E2439" s="6">
        <v>178.5</v>
      </c>
      <c r="F2439" s="6">
        <v>80.4</v>
      </c>
      <c r="G2439" s="6">
        <v>67.86</v>
      </c>
      <c r="H2439" s="6" t="s">
        <v>13</v>
      </c>
      <c r="I2439" s="8"/>
      <c r="J2439" s="6" t="s">
        <v>18926</v>
      </c>
    </row>
    <row r="2440" ht="30" spans="1:10">
      <c r="A2440" s="6">
        <v>2437</v>
      </c>
      <c r="B2440" s="6" t="s">
        <v>19043</v>
      </c>
      <c r="C2440" s="6">
        <v>2412321402330</v>
      </c>
      <c r="D2440" s="6" t="s">
        <v>19042</v>
      </c>
      <c r="E2440" s="6">
        <v>173</v>
      </c>
      <c r="F2440" s="6">
        <v>80.8</v>
      </c>
      <c r="G2440" s="6">
        <v>66.92</v>
      </c>
      <c r="H2440" s="8"/>
      <c r="I2440" s="8"/>
      <c r="J2440" s="8"/>
    </row>
    <row r="2441" ht="30" spans="1:10">
      <c r="A2441" s="6">
        <v>2438</v>
      </c>
      <c r="B2441" s="6" t="s">
        <v>141</v>
      </c>
      <c r="C2441" s="6">
        <v>2412321402325</v>
      </c>
      <c r="D2441" s="6" t="s">
        <v>19042</v>
      </c>
      <c r="E2441" s="6">
        <v>150</v>
      </c>
      <c r="F2441" s="6">
        <v>76.4</v>
      </c>
      <c r="G2441" s="6">
        <v>60.56</v>
      </c>
      <c r="H2441" s="8"/>
      <c r="I2441" s="8"/>
      <c r="J2441" s="8"/>
    </row>
    <row r="2442" ht="60.5" spans="1:10">
      <c r="A2442" s="6">
        <v>2439</v>
      </c>
      <c r="B2442" s="6" t="s">
        <v>19044</v>
      </c>
      <c r="C2442" s="6">
        <v>2412321402405</v>
      </c>
      <c r="D2442" s="6" t="s">
        <v>19045</v>
      </c>
      <c r="E2442" s="6">
        <v>192</v>
      </c>
      <c r="F2442" s="6">
        <v>82.8</v>
      </c>
      <c r="G2442" s="6">
        <v>71.52</v>
      </c>
      <c r="H2442" s="6" t="s">
        <v>13</v>
      </c>
      <c r="I2442" s="8"/>
      <c r="J2442" s="6" t="s">
        <v>18926</v>
      </c>
    </row>
    <row r="2443" ht="30" spans="1:10">
      <c r="A2443" s="6">
        <v>2440</v>
      </c>
      <c r="B2443" s="6" t="s">
        <v>19046</v>
      </c>
      <c r="C2443" s="6">
        <v>2412321402407</v>
      </c>
      <c r="D2443" s="6" t="s">
        <v>19045</v>
      </c>
      <c r="E2443" s="6">
        <v>191</v>
      </c>
      <c r="F2443" s="6">
        <v>79.4</v>
      </c>
      <c r="G2443" s="6">
        <v>69.96</v>
      </c>
      <c r="H2443" s="8"/>
      <c r="I2443" s="8"/>
      <c r="J2443" s="8"/>
    </row>
    <row r="2444" ht="30" spans="1:10">
      <c r="A2444" s="6">
        <v>2441</v>
      </c>
      <c r="B2444" s="6" t="s">
        <v>8170</v>
      </c>
      <c r="C2444" s="6">
        <v>2412321402406</v>
      </c>
      <c r="D2444" s="6" t="s">
        <v>19045</v>
      </c>
      <c r="E2444" s="6">
        <v>176</v>
      </c>
      <c r="F2444" s="6">
        <v>82.4</v>
      </c>
      <c r="G2444" s="6">
        <v>68.16</v>
      </c>
      <c r="H2444" s="8"/>
      <c r="I2444" s="8"/>
      <c r="J2444" s="8"/>
    </row>
    <row r="2445" ht="30" spans="1:10">
      <c r="A2445" s="6">
        <v>2442</v>
      </c>
      <c r="B2445" s="6" t="s">
        <v>19047</v>
      </c>
      <c r="C2445" s="6">
        <v>2412321402403</v>
      </c>
      <c r="D2445" s="6" t="s">
        <v>19045</v>
      </c>
      <c r="E2445" s="6">
        <v>176</v>
      </c>
      <c r="F2445" s="6">
        <v>79.4</v>
      </c>
      <c r="G2445" s="6">
        <v>66.96</v>
      </c>
      <c r="H2445" s="8"/>
      <c r="I2445" s="8"/>
      <c r="J2445" s="8"/>
    </row>
    <row r="2446" ht="60.5" spans="1:10">
      <c r="A2446" s="6">
        <v>2443</v>
      </c>
      <c r="B2446" s="6" t="s">
        <v>19048</v>
      </c>
      <c r="C2446" s="6">
        <v>2412321402504</v>
      </c>
      <c r="D2446" s="6" t="s">
        <v>19049</v>
      </c>
      <c r="E2446" s="6">
        <v>187</v>
      </c>
      <c r="F2446" s="6">
        <v>82.6</v>
      </c>
      <c r="G2446" s="6">
        <v>70.44</v>
      </c>
      <c r="H2446" s="6" t="s">
        <v>13</v>
      </c>
      <c r="I2446" s="8"/>
      <c r="J2446" s="6" t="s">
        <v>18926</v>
      </c>
    </row>
    <row r="2447" ht="30" spans="1:10">
      <c r="A2447" s="6">
        <v>2444</v>
      </c>
      <c r="B2447" s="6" t="s">
        <v>19050</v>
      </c>
      <c r="C2447" s="6">
        <v>2412321402508</v>
      </c>
      <c r="D2447" s="6" t="s">
        <v>19049</v>
      </c>
      <c r="E2447" s="6">
        <v>188</v>
      </c>
      <c r="F2447" s="6">
        <v>78</v>
      </c>
      <c r="G2447" s="6">
        <v>68.8</v>
      </c>
      <c r="H2447" s="8"/>
      <c r="I2447" s="8"/>
      <c r="J2447" s="8"/>
    </row>
    <row r="2448" ht="30" spans="1:10">
      <c r="A2448" s="6">
        <v>2445</v>
      </c>
      <c r="B2448" s="6" t="s">
        <v>19051</v>
      </c>
      <c r="C2448" s="6">
        <v>2412321402429</v>
      </c>
      <c r="D2448" s="6" t="s">
        <v>19049</v>
      </c>
      <c r="E2448" s="6">
        <v>186</v>
      </c>
      <c r="F2448" s="6" t="s">
        <v>2268</v>
      </c>
      <c r="G2448" s="8"/>
      <c r="H2448" s="8"/>
      <c r="I2448" s="8"/>
      <c r="J2448" s="8"/>
    </row>
  </sheetData>
  <autoFilter xmlns:etc="http://www.wps.cn/officeDocument/2017/etCustomData" ref="A3:J2448" etc:filterBottomFollowUsedRange="0">
    <extLst/>
  </autoFilter>
  <mergeCells count="1">
    <mergeCell ref="A2:J2"/>
  </mergeCells>
  <pageMargins left="0.75" right="0.75" top="1" bottom="1" header="0.5" footer="0.5"/>
  <headerFooter/>
  <pictur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2411"/>
  <sheetViews>
    <sheetView zoomScale="105" zoomScaleNormal="105" topLeftCell="B1" workbookViewId="0">
      <pane ySplit="3" topLeftCell="A1598" activePane="bottomLeft" state="frozen"/>
      <selection/>
      <selection pane="bottomLeft" activeCell="B1" sqref="B1"/>
    </sheetView>
  </sheetViews>
  <sheetFormatPr defaultColWidth="9.90909090909091" defaultRowHeight="14"/>
  <cols>
    <col min="3" max="3" width="12.6272727272727"/>
    <col min="4" max="4" width="24.2545454545455" customWidth="1"/>
  </cols>
  <sheetData>
    <row r="1" ht="54.5" spans="2:2">
      <c r="B1" t="str">
        <f>_xlfn.DISPIMG("ID_EEDEB56A96DA42CAA83060996E7B2874",1)</f>
        <v>=DISPIMG("ID_EEDEB56A96DA42CAA83060996E7B2874",1)</v>
      </c>
    </row>
    <row r="2" ht="45" customHeight="1" spans="1:9">
      <c r="A2" s="1" t="s">
        <v>19052</v>
      </c>
      <c r="B2" s="1"/>
      <c r="C2" s="1"/>
      <c r="D2" s="1"/>
      <c r="E2" s="1"/>
      <c r="F2" s="1"/>
      <c r="G2" s="1"/>
      <c r="H2" s="1"/>
      <c r="I2" s="1"/>
    </row>
    <row r="3" ht="30" spans="1:9">
      <c r="A3" s="2" t="s">
        <v>1</v>
      </c>
      <c r="B3" s="2" t="s">
        <v>2</v>
      </c>
      <c r="C3" s="2" t="s">
        <v>3</v>
      </c>
      <c r="D3" s="2" t="s">
        <v>2173</v>
      </c>
      <c r="E3" s="2" t="s">
        <v>2174</v>
      </c>
      <c r="F3" s="2" t="s">
        <v>7</v>
      </c>
      <c r="G3" s="2" t="s">
        <v>2175</v>
      </c>
      <c r="H3" s="2" t="s">
        <v>9</v>
      </c>
      <c r="I3" s="2" t="s">
        <v>10</v>
      </c>
    </row>
    <row r="4" ht="30" hidden="1" spans="1:9">
      <c r="A4" s="2">
        <v>1</v>
      </c>
      <c r="B4" s="2" t="s">
        <v>19053</v>
      </c>
      <c r="C4" s="2">
        <v>2412410100102</v>
      </c>
      <c r="D4" s="2" t="s">
        <v>19054</v>
      </c>
      <c r="E4" s="2">
        <v>215.5</v>
      </c>
      <c r="F4" s="2" t="s">
        <v>7369</v>
      </c>
      <c r="G4" s="2" t="s">
        <v>7318</v>
      </c>
      <c r="H4" s="2" t="s">
        <v>13</v>
      </c>
      <c r="I4" s="3"/>
    </row>
    <row r="5" ht="30" hidden="1" spans="1:9">
      <c r="A5" s="2">
        <v>2</v>
      </c>
      <c r="B5" s="2" t="s">
        <v>19055</v>
      </c>
      <c r="C5" s="2">
        <v>2412410100107</v>
      </c>
      <c r="D5" s="2" t="s">
        <v>19054</v>
      </c>
      <c r="E5" s="2">
        <v>195</v>
      </c>
      <c r="F5" s="2" t="s">
        <v>7446</v>
      </c>
      <c r="G5" s="2" t="s">
        <v>3871</v>
      </c>
      <c r="H5" s="2" t="s">
        <v>13</v>
      </c>
      <c r="I5" s="3"/>
    </row>
    <row r="6" ht="30" hidden="1" spans="1:9">
      <c r="A6" s="2">
        <v>3</v>
      </c>
      <c r="B6" s="2" t="s">
        <v>7110</v>
      </c>
      <c r="C6" s="2">
        <v>2412410100115</v>
      </c>
      <c r="D6" s="2" t="s">
        <v>19054</v>
      </c>
      <c r="E6" s="2">
        <v>192</v>
      </c>
      <c r="F6" s="2" t="s">
        <v>7496</v>
      </c>
      <c r="G6" s="2" t="s">
        <v>3397</v>
      </c>
      <c r="H6" s="3"/>
      <c r="I6" s="3"/>
    </row>
    <row r="7" ht="30" hidden="1" spans="1:9">
      <c r="A7" s="2">
        <v>4</v>
      </c>
      <c r="B7" s="2" t="s">
        <v>19056</v>
      </c>
      <c r="C7" s="2">
        <v>2412410100116</v>
      </c>
      <c r="D7" s="2" t="s">
        <v>19054</v>
      </c>
      <c r="E7" s="2">
        <v>195</v>
      </c>
      <c r="F7" s="2" t="s">
        <v>7402</v>
      </c>
      <c r="G7" s="2" t="s">
        <v>2341</v>
      </c>
      <c r="H7" s="3"/>
      <c r="I7" s="3"/>
    </row>
    <row r="8" ht="30" hidden="1" spans="1:9">
      <c r="A8" s="2">
        <v>5</v>
      </c>
      <c r="B8" s="2" t="s">
        <v>19057</v>
      </c>
      <c r="C8" s="2">
        <v>2412410100113</v>
      </c>
      <c r="D8" s="2" t="s">
        <v>19054</v>
      </c>
      <c r="E8" s="2">
        <v>184.5</v>
      </c>
      <c r="F8" s="2" t="s">
        <v>7554</v>
      </c>
      <c r="G8" s="2" t="s">
        <v>2292</v>
      </c>
      <c r="H8" s="3"/>
      <c r="I8" s="3"/>
    </row>
    <row r="9" ht="30" hidden="1" spans="1:9">
      <c r="A9" s="2">
        <v>6</v>
      </c>
      <c r="B9" s="2" t="s">
        <v>5660</v>
      </c>
      <c r="C9" s="2">
        <v>2412410100120</v>
      </c>
      <c r="D9" s="2" t="s">
        <v>19054</v>
      </c>
      <c r="E9" s="2">
        <v>185.5</v>
      </c>
      <c r="F9" s="2" t="s">
        <v>7623</v>
      </c>
      <c r="G9" s="2" t="s">
        <v>2368</v>
      </c>
      <c r="H9" s="3"/>
      <c r="I9" s="3"/>
    </row>
    <row r="10" ht="30" hidden="1" spans="1:9">
      <c r="A10" s="2">
        <v>7</v>
      </c>
      <c r="B10" s="2" t="s">
        <v>19058</v>
      </c>
      <c r="C10" s="2">
        <v>2412410100215</v>
      </c>
      <c r="D10" s="2" t="s">
        <v>19059</v>
      </c>
      <c r="E10" s="2">
        <v>196</v>
      </c>
      <c r="F10" s="2" t="s">
        <v>7513</v>
      </c>
      <c r="G10" s="2" t="s">
        <v>2406</v>
      </c>
      <c r="H10" s="2" t="s">
        <v>13</v>
      </c>
      <c r="I10" s="3"/>
    </row>
    <row r="11" ht="30" hidden="1" spans="1:9">
      <c r="A11" s="2">
        <v>8</v>
      </c>
      <c r="B11" s="2" t="s">
        <v>19060</v>
      </c>
      <c r="C11" s="2">
        <v>2412410100211</v>
      </c>
      <c r="D11" s="2" t="s">
        <v>19059</v>
      </c>
      <c r="E11" s="2">
        <v>188.5</v>
      </c>
      <c r="F11" s="2" t="s">
        <v>7513</v>
      </c>
      <c r="G11" s="2" t="s">
        <v>2558</v>
      </c>
      <c r="H11" s="2" t="s">
        <v>13</v>
      </c>
      <c r="I11" s="3"/>
    </row>
    <row r="12" ht="30" hidden="1" spans="1:9">
      <c r="A12" s="2">
        <v>9</v>
      </c>
      <c r="B12" s="2" t="s">
        <v>19061</v>
      </c>
      <c r="C12" s="2">
        <v>2412410100214</v>
      </c>
      <c r="D12" s="2" t="s">
        <v>19059</v>
      </c>
      <c r="E12" s="2">
        <v>195.5</v>
      </c>
      <c r="F12" s="2" t="s">
        <v>10760</v>
      </c>
      <c r="G12" s="2" t="s">
        <v>2577</v>
      </c>
      <c r="H12" s="3"/>
      <c r="I12" s="3"/>
    </row>
    <row r="13" ht="30" hidden="1" spans="1:9">
      <c r="A13" s="2">
        <v>10</v>
      </c>
      <c r="B13" s="2" t="s">
        <v>19062</v>
      </c>
      <c r="C13" s="2">
        <v>2412410100217</v>
      </c>
      <c r="D13" s="2" t="s">
        <v>19059</v>
      </c>
      <c r="E13" s="2">
        <v>180.5</v>
      </c>
      <c r="F13" s="2" t="s">
        <v>7397</v>
      </c>
      <c r="G13" s="2" t="s">
        <v>3350</v>
      </c>
      <c r="H13" s="3"/>
      <c r="I13" s="3"/>
    </row>
    <row r="14" ht="30" hidden="1" spans="1:9">
      <c r="A14" s="2">
        <v>11</v>
      </c>
      <c r="B14" s="2" t="s">
        <v>19063</v>
      </c>
      <c r="C14" s="2">
        <v>2412410100213</v>
      </c>
      <c r="D14" s="2" t="s">
        <v>19059</v>
      </c>
      <c r="E14" s="2">
        <v>175</v>
      </c>
      <c r="F14" s="2" t="s">
        <v>10280</v>
      </c>
      <c r="G14" s="2" t="s">
        <v>3799</v>
      </c>
      <c r="H14" s="3"/>
      <c r="I14" s="3"/>
    </row>
    <row r="15" ht="30" hidden="1" spans="1:9">
      <c r="A15" s="2">
        <v>12</v>
      </c>
      <c r="B15" s="2" t="s">
        <v>19064</v>
      </c>
      <c r="C15" s="2">
        <v>2412410100207</v>
      </c>
      <c r="D15" s="2" t="s">
        <v>19059</v>
      </c>
      <c r="E15" s="2">
        <v>175</v>
      </c>
      <c r="F15" s="2" t="s">
        <v>5761</v>
      </c>
      <c r="G15" s="2" t="s">
        <v>3457</v>
      </c>
      <c r="H15" s="3"/>
      <c r="I15" s="3"/>
    </row>
    <row r="16" ht="30" hidden="1" spans="1:9">
      <c r="A16" s="2">
        <v>13</v>
      </c>
      <c r="B16" s="2" t="s">
        <v>9109</v>
      </c>
      <c r="C16" s="2">
        <v>2412410100208</v>
      </c>
      <c r="D16" s="2" t="s">
        <v>19059</v>
      </c>
      <c r="E16" s="2">
        <v>183</v>
      </c>
      <c r="F16" s="2" t="s">
        <v>62</v>
      </c>
      <c r="G16" s="3"/>
      <c r="H16" s="3"/>
      <c r="I16" s="3"/>
    </row>
    <row r="17" ht="30" hidden="1" spans="1:9">
      <c r="A17" s="2">
        <v>14</v>
      </c>
      <c r="B17" s="2" t="s">
        <v>757</v>
      </c>
      <c r="C17" s="2">
        <v>2412410100310</v>
      </c>
      <c r="D17" s="2" t="s">
        <v>19065</v>
      </c>
      <c r="E17" s="2">
        <v>220.5</v>
      </c>
      <c r="F17" s="2" t="s">
        <v>7509</v>
      </c>
      <c r="G17" s="2" t="s">
        <v>19066</v>
      </c>
      <c r="H17" s="2" t="s">
        <v>13</v>
      </c>
      <c r="I17" s="3"/>
    </row>
    <row r="18" ht="30" hidden="1" spans="1:9">
      <c r="A18" s="2">
        <v>15</v>
      </c>
      <c r="B18" s="2" t="s">
        <v>819</v>
      </c>
      <c r="C18" s="2">
        <v>2412410100309</v>
      </c>
      <c r="D18" s="2" t="s">
        <v>19065</v>
      </c>
      <c r="E18" s="2">
        <v>198.5</v>
      </c>
      <c r="F18" s="2" t="s">
        <v>7513</v>
      </c>
      <c r="G18" s="2" t="s">
        <v>2230</v>
      </c>
      <c r="H18" s="3"/>
      <c r="I18" s="3"/>
    </row>
    <row r="19" ht="30" hidden="1" spans="1:9">
      <c r="A19" s="2">
        <v>16</v>
      </c>
      <c r="B19" s="2" t="s">
        <v>19067</v>
      </c>
      <c r="C19" s="2">
        <v>2412410100307</v>
      </c>
      <c r="D19" s="2" t="s">
        <v>19065</v>
      </c>
      <c r="E19" s="2">
        <v>192.5</v>
      </c>
      <c r="F19" s="2" t="s">
        <v>7397</v>
      </c>
      <c r="G19" s="2" t="s">
        <v>2382</v>
      </c>
      <c r="H19" s="3"/>
      <c r="I19" s="3"/>
    </row>
    <row r="20" ht="75" hidden="1" spans="1:9">
      <c r="A20" s="2">
        <v>17</v>
      </c>
      <c r="B20" s="2" t="s">
        <v>6027</v>
      </c>
      <c r="C20" s="2">
        <v>2412410100322</v>
      </c>
      <c r="D20" s="2" t="s">
        <v>19068</v>
      </c>
      <c r="E20" s="2">
        <v>200</v>
      </c>
      <c r="F20" s="2" t="s">
        <v>7548</v>
      </c>
      <c r="G20" s="2" t="s">
        <v>3094</v>
      </c>
      <c r="H20" s="2" t="s">
        <v>13</v>
      </c>
      <c r="I20" s="3"/>
    </row>
    <row r="21" ht="75" hidden="1" spans="1:9">
      <c r="A21" s="2">
        <v>18</v>
      </c>
      <c r="B21" s="2" t="s">
        <v>19069</v>
      </c>
      <c r="C21" s="2">
        <v>2412410100513</v>
      </c>
      <c r="D21" s="2" t="s">
        <v>19068</v>
      </c>
      <c r="E21" s="2">
        <v>195</v>
      </c>
      <c r="F21" s="2" t="s">
        <v>7414</v>
      </c>
      <c r="G21" s="2" t="s">
        <v>3644</v>
      </c>
      <c r="H21" s="3"/>
      <c r="I21" s="3"/>
    </row>
    <row r="22" ht="75" hidden="1" spans="1:9">
      <c r="A22" s="2">
        <v>19</v>
      </c>
      <c r="B22" s="2" t="s">
        <v>19070</v>
      </c>
      <c r="C22" s="2">
        <v>2412410100417</v>
      </c>
      <c r="D22" s="2" t="s">
        <v>19068</v>
      </c>
      <c r="E22" s="2">
        <v>197.5</v>
      </c>
      <c r="F22" s="2" t="s">
        <v>62</v>
      </c>
      <c r="G22" s="3"/>
      <c r="H22" s="3"/>
      <c r="I22" s="3"/>
    </row>
    <row r="23" ht="30" hidden="1" spans="1:9">
      <c r="A23" s="2">
        <v>20</v>
      </c>
      <c r="B23" s="2" t="s">
        <v>19071</v>
      </c>
      <c r="C23" s="2">
        <v>2412410100803</v>
      </c>
      <c r="D23" s="2" t="s">
        <v>19072</v>
      </c>
      <c r="E23" s="2">
        <v>205.5</v>
      </c>
      <c r="F23" s="2" t="s">
        <v>7543</v>
      </c>
      <c r="G23" s="2" t="s">
        <v>2184</v>
      </c>
      <c r="H23" s="2" t="s">
        <v>13</v>
      </c>
      <c r="I23" s="3"/>
    </row>
    <row r="24" ht="30" hidden="1" spans="1:9">
      <c r="A24" s="2">
        <v>21</v>
      </c>
      <c r="B24" s="2" t="s">
        <v>19073</v>
      </c>
      <c r="C24" s="2">
        <v>2412410100811</v>
      </c>
      <c r="D24" s="2" t="s">
        <v>19072</v>
      </c>
      <c r="E24" s="2">
        <v>200.5</v>
      </c>
      <c r="F24" s="2" t="s">
        <v>7339</v>
      </c>
      <c r="G24" s="2" t="s">
        <v>3503</v>
      </c>
      <c r="H24" s="3"/>
      <c r="I24" s="3"/>
    </row>
    <row r="25" ht="30" hidden="1" spans="1:9">
      <c r="A25" s="2">
        <v>22</v>
      </c>
      <c r="B25" s="2" t="s">
        <v>19074</v>
      </c>
      <c r="C25" s="2">
        <v>2412410101004</v>
      </c>
      <c r="D25" s="2" t="s">
        <v>19072</v>
      </c>
      <c r="E25" s="2">
        <v>199.5</v>
      </c>
      <c r="F25" s="2" t="s">
        <v>7483</v>
      </c>
      <c r="G25" s="2" t="s">
        <v>3110</v>
      </c>
      <c r="H25" s="3"/>
      <c r="I25" s="3"/>
    </row>
    <row r="26" ht="45" hidden="1" spans="1:9">
      <c r="A26" s="2">
        <v>23</v>
      </c>
      <c r="B26" s="2" t="s">
        <v>19075</v>
      </c>
      <c r="C26" s="2">
        <v>2412410101021</v>
      </c>
      <c r="D26" s="2" t="s">
        <v>19076</v>
      </c>
      <c r="E26" s="2">
        <v>211.5</v>
      </c>
      <c r="F26" s="2" t="s">
        <v>7354</v>
      </c>
      <c r="G26" s="2" t="s">
        <v>19077</v>
      </c>
      <c r="H26" s="2" t="s">
        <v>13</v>
      </c>
      <c r="I26" s="3"/>
    </row>
    <row r="27" ht="45" hidden="1" spans="1:9">
      <c r="A27" s="2">
        <v>24</v>
      </c>
      <c r="B27" s="2" t="s">
        <v>19078</v>
      </c>
      <c r="C27" s="2">
        <v>2412410101027</v>
      </c>
      <c r="D27" s="2" t="s">
        <v>19076</v>
      </c>
      <c r="E27" s="2">
        <v>201</v>
      </c>
      <c r="F27" s="2" t="s">
        <v>7317</v>
      </c>
      <c r="G27" s="2" t="s">
        <v>2204</v>
      </c>
      <c r="H27" s="3"/>
      <c r="I27" s="3"/>
    </row>
    <row r="28" ht="45" hidden="1" spans="1:9">
      <c r="A28" s="2">
        <v>25</v>
      </c>
      <c r="B28" s="2" t="s">
        <v>19079</v>
      </c>
      <c r="C28" s="2">
        <v>2412410101114</v>
      </c>
      <c r="D28" s="2" t="s">
        <v>19076</v>
      </c>
      <c r="E28" s="2">
        <v>194</v>
      </c>
      <c r="F28" s="2" t="s">
        <v>7496</v>
      </c>
      <c r="G28" s="2" t="s">
        <v>2715</v>
      </c>
      <c r="H28" s="3"/>
      <c r="I28" s="3"/>
    </row>
    <row r="29" ht="45" hidden="1" spans="1:9">
      <c r="A29" s="2">
        <v>26</v>
      </c>
      <c r="B29" s="2" t="s">
        <v>19080</v>
      </c>
      <c r="C29" s="2">
        <v>2412420102806</v>
      </c>
      <c r="D29" s="2" t="s">
        <v>19081</v>
      </c>
      <c r="E29" s="2">
        <v>196.5</v>
      </c>
      <c r="F29" s="2" t="s">
        <v>7513</v>
      </c>
      <c r="G29" s="2" t="s">
        <v>2970</v>
      </c>
      <c r="H29" s="2" t="s">
        <v>13</v>
      </c>
      <c r="I29" s="3"/>
    </row>
    <row r="30" ht="45" hidden="1" spans="1:9">
      <c r="A30" s="2">
        <v>27</v>
      </c>
      <c r="B30" s="2" t="s">
        <v>19082</v>
      </c>
      <c r="C30" s="2">
        <v>2412420102810</v>
      </c>
      <c r="D30" s="2" t="s">
        <v>19081</v>
      </c>
      <c r="E30" s="2">
        <v>201</v>
      </c>
      <c r="F30" s="2" t="s">
        <v>7675</v>
      </c>
      <c r="G30" s="2" t="s">
        <v>3871</v>
      </c>
      <c r="H30" s="3"/>
      <c r="I30" s="3"/>
    </row>
    <row r="31" ht="45" hidden="1" spans="1:9">
      <c r="A31" s="2">
        <v>28</v>
      </c>
      <c r="B31" s="2" t="s">
        <v>3974</v>
      </c>
      <c r="C31" s="2">
        <v>2412420102802</v>
      </c>
      <c r="D31" s="2" t="s">
        <v>19081</v>
      </c>
      <c r="E31" s="2">
        <v>181</v>
      </c>
      <c r="F31" s="2" t="s">
        <v>7414</v>
      </c>
      <c r="G31" s="2" t="s">
        <v>3890</v>
      </c>
      <c r="H31" s="3"/>
      <c r="I31" s="3"/>
    </row>
    <row r="32" ht="45" hidden="1" spans="1:9">
      <c r="A32" s="2">
        <v>29</v>
      </c>
      <c r="B32" s="2" t="s">
        <v>19083</v>
      </c>
      <c r="C32" s="2">
        <v>2412420102801</v>
      </c>
      <c r="D32" s="2" t="s">
        <v>19081</v>
      </c>
      <c r="E32" s="2">
        <v>181</v>
      </c>
      <c r="F32" s="2" t="s">
        <v>7568</v>
      </c>
      <c r="G32" s="2" t="s">
        <v>3960</v>
      </c>
      <c r="H32" s="3"/>
      <c r="I32" s="3"/>
    </row>
    <row r="33" ht="45" hidden="1" spans="1:9">
      <c r="A33" s="2">
        <v>30</v>
      </c>
      <c r="B33" s="2" t="s">
        <v>1164</v>
      </c>
      <c r="C33" s="2">
        <v>2412420103011</v>
      </c>
      <c r="D33" s="2" t="s">
        <v>19084</v>
      </c>
      <c r="E33" s="2">
        <v>209</v>
      </c>
      <c r="F33" s="2" t="s">
        <v>7332</v>
      </c>
      <c r="G33" s="2" t="s">
        <v>11246</v>
      </c>
      <c r="H33" s="2" t="s">
        <v>13</v>
      </c>
      <c r="I33" s="3"/>
    </row>
    <row r="34" ht="45" hidden="1" spans="1:9">
      <c r="A34" s="2">
        <v>31</v>
      </c>
      <c r="B34" s="2" t="s">
        <v>19085</v>
      </c>
      <c r="C34" s="2">
        <v>2412420102929</v>
      </c>
      <c r="D34" s="2" t="s">
        <v>19084</v>
      </c>
      <c r="E34" s="2">
        <v>195</v>
      </c>
      <c r="F34" s="2" t="s">
        <v>7389</v>
      </c>
      <c r="G34" s="2" t="s">
        <v>2364</v>
      </c>
      <c r="H34" s="3"/>
      <c r="I34" s="3"/>
    </row>
    <row r="35" ht="45" hidden="1" spans="1:9">
      <c r="A35" s="2">
        <v>32</v>
      </c>
      <c r="B35" s="2" t="s">
        <v>9341</v>
      </c>
      <c r="C35" s="2">
        <v>2412420102912</v>
      </c>
      <c r="D35" s="2" t="s">
        <v>19084</v>
      </c>
      <c r="E35" s="2">
        <v>193</v>
      </c>
      <c r="F35" s="2" t="s">
        <v>10343</v>
      </c>
      <c r="G35" s="2" t="s">
        <v>2918</v>
      </c>
      <c r="H35" s="3"/>
      <c r="I35" s="3"/>
    </row>
    <row r="36" ht="60" hidden="1" spans="1:9">
      <c r="A36" s="2">
        <v>33</v>
      </c>
      <c r="B36" s="2" t="s">
        <v>19086</v>
      </c>
      <c r="C36" s="2">
        <v>2412410101325</v>
      </c>
      <c r="D36" s="2" t="s">
        <v>19087</v>
      </c>
      <c r="E36" s="2">
        <v>212</v>
      </c>
      <c r="F36" s="2" t="s">
        <v>7406</v>
      </c>
      <c r="G36" s="2" t="s">
        <v>10410</v>
      </c>
      <c r="H36" s="2" t="s">
        <v>13</v>
      </c>
      <c r="I36" s="3"/>
    </row>
    <row r="37" ht="60" hidden="1" spans="1:9">
      <c r="A37" s="2">
        <v>34</v>
      </c>
      <c r="B37" s="2" t="s">
        <v>19088</v>
      </c>
      <c r="C37" s="2">
        <v>2412410101219</v>
      </c>
      <c r="D37" s="2" t="s">
        <v>19087</v>
      </c>
      <c r="E37" s="2">
        <v>205.5</v>
      </c>
      <c r="F37" s="2" t="s">
        <v>10320</v>
      </c>
      <c r="G37" s="2" t="s">
        <v>2186</v>
      </c>
      <c r="H37" s="3"/>
      <c r="I37" s="3"/>
    </row>
    <row r="38" ht="60" hidden="1" spans="1:9">
      <c r="A38" s="2">
        <v>35</v>
      </c>
      <c r="B38" s="2" t="s">
        <v>19089</v>
      </c>
      <c r="C38" s="2">
        <v>2412410101129</v>
      </c>
      <c r="D38" s="2" t="s">
        <v>19087</v>
      </c>
      <c r="E38" s="2">
        <v>197.5</v>
      </c>
      <c r="F38" s="2" t="s">
        <v>7490</v>
      </c>
      <c r="G38" s="2" t="s">
        <v>3086</v>
      </c>
      <c r="H38" s="3"/>
      <c r="I38" s="3"/>
    </row>
    <row r="39" ht="60" hidden="1" spans="1:9">
      <c r="A39" s="2">
        <v>36</v>
      </c>
      <c r="B39" s="2" t="s">
        <v>19090</v>
      </c>
      <c r="C39" s="2">
        <v>2412410101411</v>
      </c>
      <c r="D39" s="2" t="s">
        <v>19091</v>
      </c>
      <c r="E39" s="2">
        <v>192</v>
      </c>
      <c r="F39" s="2" t="s">
        <v>10878</v>
      </c>
      <c r="G39" s="2" t="s">
        <v>2930</v>
      </c>
      <c r="H39" s="2" t="s">
        <v>13</v>
      </c>
      <c r="I39" s="3"/>
    </row>
    <row r="40" ht="60" hidden="1" spans="1:9">
      <c r="A40" s="2">
        <v>37</v>
      </c>
      <c r="B40" s="2" t="s">
        <v>1206</v>
      </c>
      <c r="C40" s="2">
        <v>2412410101423</v>
      </c>
      <c r="D40" s="2" t="s">
        <v>19091</v>
      </c>
      <c r="E40" s="2">
        <v>186</v>
      </c>
      <c r="F40" s="2" t="s">
        <v>10320</v>
      </c>
      <c r="G40" s="2" t="s">
        <v>2275</v>
      </c>
      <c r="H40" s="3"/>
      <c r="I40" s="3"/>
    </row>
    <row r="41" ht="60" hidden="1" spans="1:9">
      <c r="A41" s="2">
        <v>38</v>
      </c>
      <c r="B41" s="2" t="s">
        <v>19092</v>
      </c>
      <c r="C41" s="2">
        <v>2412410101406</v>
      </c>
      <c r="D41" s="2" t="s">
        <v>19091</v>
      </c>
      <c r="E41" s="2">
        <v>174.5</v>
      </c>
      <c r="F41" s="2" t="s">
        <v>7397</v>
      </c>
      <c r="G41" s="2" t="s">
        <v>6054</v>
      </c>
      <c r="H41" s="3"/>
      <c r="I41" s="3"/>
    </row>
    <row r="42" ht="60" hidden="1" spans="1:9">
      <c r="A42" s="2">
        <v>39</v>
      </c>
      <c r="B42" s="2" t="s">
        <v>19093</v>
      </c>
      <c r="C42" s="2">
        <v>2412410101405</v>
      </c>
      <c r="D42" s="2" t="s">
        <v>19091</v>
      </c>
      <c r="E42" s="2">
        <v>174.5</v>
      </c>
      <c r="F42" s="2" t="s">
        <v>7568</v>
      </c>
      <c r="G42" s="2" t="s">
        <v>5577</v>
      </c>
      <c r="H42" s="3"/>
      <c r="I42" s="3"/>
    </row>
    <row r="43" ht="60" hidden="1" spans="1:9">
      <c r="A43" s="2">
        <v>40</v>
      </c>
      <c r="B43" s="2" t="s">
        <v>19094</v>
      </c>
      <c r="C43" s="2">
        <v>2412410101422</v>
      </c>
      <c r="D43" s="2" t="s">
        <v>19091</v>
      </c>
      <c r="E43" s="2">
        <v>174.5</v>
      </c>
      <c r="F43" s="2" t="s">
        <v>62</v>
      </c>
      <c r="G43" s="3"/>
      <c r="H43" s="3"/>
      <c r="I43" s="3"/>
    </row>
    <row r="44" ht="45" hidden="1" spans="1:9">
      <c r="A44" s="2">
        <v>41</v>
      </c>
      <c r="B44" s="2" t="s">
        <v>19095</v>
      </c>
      <c r="C44" s="2">
        <v>2412410101506</v>
      </c>
      <c r="D44" s="2" t="s">
        <v>19096</v>
      </c>
      <c r="E44" s="2">
        <v>199</v>
      </c>
      <c r="F44" s="2" t="s">
        <v>7546</v>
      </c>
      <c r="G44" s="2" t="s">
        <v>3933</v>
      </c>
      <c r="H44" s="2" t="s">
        <v>13</v>
      </c>
      <c r="I44" s="3"/>
    </row>
    <row r="45" ht="45" hidden="1" spans="1:9">
      <c r="A45" s="2">
        <v>42</v>
      </c>
      <c r="B45" s="2" t="s">
        <v>19097</v>
      </c>
      <c r="C45" s="2">
        <v>2412410101504</v>
      </c>
      <c r="D45" s="2" t="s">
        <v>19096</v>
      </c>
      <c r="E45" s="2">
        <v>178.5</v>
      </c>
      <c r="F45" s="2" t="s">
        <v>7406</v>
      </c>
      <c r="G45" s="2" t="s">
        <v>3081</v>
      </c>
      <c r="H45" s="3"/>
      <c r="I45" s="3"/>
    </row>
    <row r="46" ht="45" hidden="1" spans="1:9">
      <c r="A46" s="2">
        <v>43</v>
      </c>
      <c r="B46" s="2" t="s">
        <v>19098</v>
      </c>
      <c r="C46" s="2">
        <v>2412410101428</v>
      </c>
      <c r="D46" s="2" t="s">
        <v>19096</v>
      </c>
      <c r="E46" s="2">
        <v>178.5</v>
      </c>
      <c r="F46" s="2" t="s">
        <v>10371</v>
      </c>
      <c r="G46" s="2" t="s">
        <v>2368</v>
      </c>
      <c r="H46" s="3"/>
      <c r="I46" s="3"/>
    </row>
    <row r="47" ht="60" hidden="1" spans="1:9">
      <c r="A47" s="2">
        <v>44</v>
      </c>
      <c r="B47" s="2" t="s">
        <v>19099</v>
      </c>
      <c r="C47" s="2">
        <v>2412410101517</v>
      </c>
      <c r="D47" s="2" t="s">
        <v>19100</v>
      </c>
      <c r="E47" s="2">
        <v>202.5</v>
      </c>
      <c r="F47" s="2" t="s">
        <v>7464</v>
      </c>
      <c r="G47" s="2" t="s">
        <v>4350</v>
      </c>
      <c r="H47" s="2" t="s">
        <v>13</v>
      </c>
      <c r="I47" s="3"/>
    </row>
    <row r="48" ht="60" hidden="1" spans="1:9">
      <c r="A48" s="2">
        <v>45</v>
      </c>
      <c r="B48" s="2" t="s">
        <v>19101</v>
      </c>
      <c r="C48" s="2">
        <v>2412410101516</v>
      </c>
      <c r="D48" s="2" t="s">
        <v>19100</v>
      </c>
      <c r="E48" s="2">
        <v>176.5</v>
      </c>
      <c r="F48" s="2" t="s">
        <v>7490</v>
      </c>
      <c r="G48" s="2" t="s">
        <v>2632</v>
      </c>
      <c r="H48" s="3"/>
      <c r="I48" s="3"/>
    </row>
    <row r="49" ht="60" hidden="1" spans="1:9">
      <c r="A49" s="2">
        <v>46</v>
      </c>
      <c r="B49" s="2" t="s">
        <v>19102</v>
      </c>
      <c r="C49" s="2">
        <v>2412410101523</v>
      </c>
      <c r="D49" s="2" t="s">
        <v>19100</v>
      </c>
      <c r="E49" s="2">
        <v>179.5</v>
      </c>
      <c r="F49" s="2" t="s">
        <v>62</v>
      </c>
      <c r="G49" s="3"/>
      <c r="H49" s="3"/>
      <c r="I49" s="3"/>
    </row>
    <row r="50" ht="60" hidden="1" spans="1:9">
      <c r="A50" s="2">
        <v>47</v>
      </c>
      <c r="B50" s="2" t="s">
        <v>19103</v>
      </c>
      <c r="C50" s="2">
        <v>2412410101527</v>
      </c>
      <c r="D50" s="2" t="s">
        <v>19104</v>
      </c>
      <c r="E50" s="2">
        <v>180.5</v>
      </c>
      <c r="F50" s="2" t="s">
        <v>7509</v>
      </c>
      <c r="G50" s="2" t="s">
        <v>2938</v>
      </c>
      <c r="H50" s="2" t="s">
        <v>13</v>
      </c>
      <c r="I50" s="3"/>
    </row>
    <row r="51" ht="60" hidden="1" spans="1:9">
      <c r="A51" s="2">
        <v>48</v>
      </c>
      <c r="B51" s="2" t="s">
        <v>9415</v>
      </c>
      <c r="C51" s="2">
        <v>2412410101605</v>
      </c>
      <c r="D51" s="2" t="s">
        <v>19104</v>
      </c>
      <c r="E51" s="2">
        <v>169</v>
      </c>
      <c r="F51" s="2" t="s">
        <v>7464</v>
      </c>
      <c r="G51" s="2" t="s">
        <v>3799</v>
      </c>
      <c r="H51" s="3"/>
      <c r="I51" s="3"/>
    </row>
    <row r="52" ht="60" hidden="1" spans="1:9">
      <c r="A52" s="2">
        <v>49</v>
      </c>
      <c r="B52" s="2" t="s">
        <v>19105</v>
      </c>
      <c r="C52" s="2">
        <v>2412410101601</v>
      </c>
      <c r="D52" s="2" t="s">
        <v>19104</v>
      </c>
      <c r="E52" s="2">
        <v>170</v>
      </c>
      <c r="F52" s="2" t="s">
        <v>7554</v>
      </c>
      <c r="G52" s="2" t="s">
        <v>3309</v>
      </c>
      <c r="H52" s="3"/>
      <c r="I52" s="3"/>
    </row>
    <row r="53" ht="30" hidden="1" spans="1:9">
      <c r="A53" s="2">
        <v>50</v>
      </c>
      <c r="B53" s="2" t="s">
        <v>19106</v>
      </c>
      <c r="C53" s="2">
        <v>2412410101721</v>
      </c>
      <c r="D53" s="2" t="s">
        <v>19107</v>
      </c>
      <c r="E53" s="2">
        <v>185</v>
      </c>
      <c r="F53" s="2" t="s">
        <v>7546</v>
      </c>
      <c r="G53" s="2" t="s">
        <v>2706</v>
      </c>
      <c r="H53" s="2" t="s">
        <v>13</v>
      </c>
      <c r="I53" s="3"/>
    </row>
    <row r="54" ht="30" hidden="1" spans="1:9">
      <c r="A54" s="2">
        <v>51</v>
      </c>
      <c r="B54" s="2" t="s">
        <v>19108</v>
      </c>
      <c r="C54" s="2">
        <v>2412410101624</v>
      </c>
      <c r="D54" s="2" t="s">
        <v>19107</v>
      </c>
      <c r="E54" s="2">
        <v>185.5</v>
      </c>
      <c r="F54" s="2" t="s">
        <v>7490</v>
      </c>
      <c r="G54" s="2" t="s">
        <v>2380</v>
      </c>
      <c r="H54" s="3"/>
      <c r="I54" s="3"/>
    </row>
    <row r="55" ht="30" hidden="1" spans="1:9">
      <c r="A55" s="2">
        <v>52</v>
      </c>
      <c r="B55" s="2" t="s">
        <v>19109</v>
      </c>
      <c r="C55" s="2">
        <v>2412410101720</v>
      </c>
      <c r="D55" s="2" t="s">
        <v>19107</v>
      </c>
      <c r="E55" s="2">
        <v>186.5</v>
      </c>
      <c r="F55" s="2" t="s">
        <v>10760</v>
      </c>
      <c r="G55" s="2" t="s">
        <v>2927</v>
      </c>
      <c r="H55" s="3"/>
      <c r="I55" s="3"/>
    </row>
    <row r="56" ht="45" hidden="1" spans="1:9">
      <c r="A56" s="2">
        <v>53</v>
      </c>
      <c r="B56" s="2" t="s">
        <v>19110</v>
      </c>
      <c r="C56" s="2">
        <v>2412410101729</v>
      </c>
      <c r="D56" s="2" t="s">
        <v>19111</v>
      </c>
      <c r="E56" s="2">
        <v>212.5</v>
      </c>
      <c r="F56" s="2" t="s">
        <v>7425</v>
      </c>
      <c r="G56" s="2" t="s">
        <v>2721</v>
      </c>
      <c r="H56" s="2" t="s">
        <v>13</v>
      </c>
      <c r="I56" s="3"/>
    </row>
    <row r="57" ht="45" hidden="1" spans="1:9">
      <c r="A57" s="2">
        <v>54</v>
      </c>
      <c r="B57" s="2" t="s">
        <v>19112</v>
      </c>
      <c r="C57" s="2">
        <v>2412410101803</v>
      </c>
      <c r="D57" s="2" t="s">
        <v>19111</v>
      </c>
      <c r="E57" s="2">
        <v>211</v>
      </c>
      <c r="F57" s="2" t="s">
        <v>7369</v>
      </c>
      <c r="G57" s="2" t="s">
        <v>3647</v>
      </c>
      <c r="H57" s="3"/>
      <c r="I57" s="3"/>
    </row>
    <row r="58" ht="45" hidden="1" spans="1:9">
      <c r="A58" s="2">
        <v>55</v>
      </c>
      <c r="B58" s="2" t="s">
        <v>6878</v>
      </c>
      <c r="C58" s="2">
        <v>2412410101810</v>
      </c>
      <c r="D58" s="2" t="s">
        <v>19111</v>
      </c>
      <c r="E58" s="2">
        <v>201.5</v>
      </c>
      <c r="F58" s="2" t="s">
        <v>7446</v>
      </c>
      <c r="G58" s="2" t="s">
        <v>3530</v>
      </c>
      <c r="H58" s="3"/>
      <c r="I58" s="3"/>
    </row>
    <row r="59" ht="60" hidden="1" spans="1:9">
      <c r="A59" s="2">
        <v>56</v>
      </c>
      <c r="B59" s="2" t="s">
        <v>19113</v>
      </c>
      <c r="C59" s="2">
        <v>2412410101911</v>
      </c>
      <c r="D59" s="2" t="s">
        <v>19114</v>
      </c>
      <c r="E59" s="2">
        <v>214</v>
      </c>
      <c r="F59" s="2" t="s">
        <v>7328</v>
      </c>
      <c r="G59" s="2" t="s">
        <v>19115</v>
      </c>
      <c r="H59" s="2" t="s">
        <v>13</v>
      </c>
      <c r="I59" s="3"/>
    </row>
    <row r="60" ht="60" hidden="1" spans="1:9">
      <c r="A60" s="2">
        <v>57</v>
      </c>
      <c r="B60" s="2" t="s">
        <v>19116</v>
      </c>
      <c r="C60" s="2">
        <v>2412410101914</v>
      </c>
      <c r="D60" s="2" t="s">
        <v>19114</v>
      </c>
      <c r="E60" s="2">
        <v>212</v>
      </c>
      <c r="F60" s="2" t="s">
        <v>7328</v>
      </c>
      <c r="G60" s="2" t="s">
        <v>12133</v>
      </c>
      <c r="H60" s="3"/>
      <c r="I60" s="3"/>
    </row>
    <row r="61" ht="60" hidden="1" spans="1:9">
      <c r="A61" s="2">
        <v>58</v>
      </c>
      <c r="B61" s="2" t="s">
        <v>19117</v>
      </c>
      <c r="C61" s="2">
        <v>2412410102113</v>
      </c>
      <c r="D61" s="2" t="s">
        <v>19114</v>
      </c>
      <c r="E61" s="2">
        <v>210.5</v>
      </c>
      <c r="F61" s="2" t="s">
        <v>10684</v>
      </c>
      <c r="G61" s="2" t="s">
        <v>5805</v>
      </c>
      <c r="H61" s="3"/>
      <c r="I61" s="3"/>
    </row>
    <row r="62" ht="45" hidden="1" spans="1:9">
      <c r="A62" s="2">
        <v>59</v>
      </c>
      <c r="B62" s="2" t="s">
        <v>4626</v>
      </c>
      <c r="C62" s="2">
        <v>2412410102213</v>
      </c>
      <c r="D62" s="2" t="s">
        <v>19118</v>
      </c>
      <c r="E62" s="2">
        <v>200</v>
      </c>
      <c r="F62" s="2" t="s">
        <v>7509</v>
      </c>
      <c r="G62" s="2" t="s">
        <v>7420</v>
      </c>
      <c r="H62" s="2" t="s">
        <v>13</v>
      </c>
      <c r="I62" s="3"/>
    </row>
    <row r="63" ht="45" hidden="1" spans="1:9">
      <c r="A63" s="2">
        <v>60</v>
      </c>
      <c r="B63" s="2" t="s">
        <v>19119</v>
      </c>
      <c r="C63" s="2">
        <v>2412410102223</v>
      </c>
      <c r="D63" s="2" t="s">
        <v>19118</v>
      </c>
      <c r="E63" s="2">
        <v>193</v>
      </c>
      <c r="F63" s="2" t="s">
        <v>7527</v>
      </c>
      <c r="G63" s="2" t="s">
        <v>4013</v>
      </c>
      <c r="H63" s="3"/>
      <c r="I63" s="3"/>
    </row>
    <row r="64" ht="45" hidden="1" spans="1:9">
      <c r="A64" s="2">
        <v>61</v>
      </c>
      <c r="B64" s="2" t="s">
        <v>19120</v>
      </c>
      <c r="C64" s="2">
        <v>2412410102313</v>
      </c>
      <c r="D64" s="2" t="s">
        <v>19118</v>
      </c>
      <c r="E64" s="2">
        <v>200.5</v>
      </c>
      <c r="F64" s="2" t="s">
        <v>7490</v>
      </c>
      <c r="G64" s="2" t="s">
        <v>2366</v>
      </c>
      <c r="H64" s="3"/>
      <c r="I64" s="3"/>
    </row>
    <row r="65" ht="45" hidden="1" spans="1:9">
      <c r="A65" s="2">
        <v>62</v>
      </c>
      <c r="B65" s="2" t="s">
        <v>19121</v>
      </c>
      <c r="C65" s="2">
        <v>2412420103019</v>
      </c>
      <c r="D65" s="2" t="s">
        <v>19122</v>
      </c>
      <c r="E65" s="2">
        <v>207.5</v>
      </c>
      <c r="F65" s="2" t="s">
        <v>7561</v>
      </c>
      <c r="G65" s="2" t="s">
        <v>10365</v>
      </c>
      <c r="H65" s="2" t="s">
        <v>13</v>
      </c>
      <c r="I65" s="3"/>
    </row>
    <row r="66" ht="45" hidden="1" spans="1:9">
      <c r="A66" s="2">
        <v>63</v>
      </c>
      <c r="B66" s="2" t="s">
        <v>19123</v>
      </c>
      <c r="C66" s="2">
        <v>2412420103023</v>
      </c>
      <c r="D66" s="2" t="s">
        <v>19122</v>
      </c>
      <c r="E66" s="2">
        <v>181.5</v>
      </c>
      <c r="F66" s="2" t="s">
        <v>7406</v>
      </c>
      <c r="G66" s="2" t="s">
        <v>2311</v>
      </c>
      <c r="H66" s="3"/>
      <c r="I66" s="3"/>
    </row>
    <row r="67" ht="45" hidden="1" spans="1:9">
      <c r="A67" s="2">
        <v>64</v>
      </c>
      <c r="B67" s="2" t="s">
        <v>19124</v>
      </c>
      <c r="C67" s="2">
        <v>2412420103018</v>
      </c>
      <c r="D67" s="2" t="s">
        <v>19122</v>
      </c>
      <c r="E67" s="2">
        <v>170</v>
      </c>
      <c r="F67" s="2" t="s">
        <v>10333</v>
      </c>
      <c r="G67" s="2" t="s">
        <v>5105</v>
      </c>
      <c r="H67" s="3"/>
      <c r="I67" s="3"/>
    </row>
    <row r="68" ht="45" hidden="1" spans="1:9">
      <c r="A68" s="2">
        <v>65</v>
      </c>
      <c r="B68" s="2" t="s">
        <v>8907</v>
      </c>
      <c r="C68" s="2">
        <v>2412420103118</v>
      </c>
      <c r="D68" s="2" t="s">
        <v>19125</v>
      </c>
      <c r="E68" s="2">
        <v>185</v>
      </c>
      <c r="F68" s="2" t="s">
        <v>10356</v>
      </c>
      <c r="G68" s="2" t="s">
        <v>2715</v>
      </c>
      <c r="H68" s="2" t="s">
        <v>13</v>
      </c>
      <c r="I68" s="3"/>
    </row>
    <row r="69" ht="45" hidden="1" spans="1:9">
      <c r="A69" s="2">
        <v>66</v>
      </c>
      <c r="B69" s="2" t="s">
        <v>13391</v>
      </c>
      <c r="C69" s="2">
        <v>2412420103114</v>
      </c>
      <c r="D69" s="2" t="s">
        <v>19125</v>
      </c>
      <c r="E69" s="2">
        <v>178.5</v>
      </c>
      <c r="F69" s="2" t="s">
        <v>7490</v>
      </c>
      <c r="G69" s="2" t="s">
        <v>3708</v>
      </c>
      <c r="H69" s="3"/>
      <c r="I69" s="3"/>
    </row>
    <row r="70" ht="45" hidden="1" spans="1:9">
      <c r="A70" s="2">
        <v>67</v>
      </c>
      <c r="B70" s="2" t="s">
        <v>19126</v>
      </c>
      <c r="C70" s="2">
        <v>2412420103103</v>
      </c>
      <c r="D70" s="2" t="s">
        <v>19125</v>
      </c>
      <c r="E70" s="2">
        <v>179</v>
      </c>
      <c r="F70" s="2" t="s">
        <v>2648</v>
      </c>
      <c r="G70" s="2" t="s">
        <v>4735</v>
      </c>
      <c r="H70" s="3"/>
      <c r="I70" s="3"/>
    </row>
    <row r="71" ht="45" hidden="1" spans="1:9">
      <c r="A71" s="2">
        <v>68</v>
      </c>
      <c r="B71" s="2" t="s">
        <v>19127</v>
      </c>
      <c r="C71" s="2">
        <v>2412420103129</v>
      </c>
      <c r="D71" s="2" t="s">
        <v>19128</v>
      </c>
      <c r="E71" s="2">
        <v>202.5</v>
      </c>
      <c r="F71" s="2" t="s">
        <v>7427</v>
      </c>
      <c r="G71" s="2" t="s">
        <v>3503</v>
      </c>
      <c r="H71" s="2" t="s">
        <v>13</v>
      </c>
      <c r="I71" s="3"/>
    </row>
    <row r="72" ht="45" hidden="1" spans="1:9">
      <c r="A72" s="2">
        <v>69</v>
      </c>
      <c r="B72" s="2" t="s">
        <v>19129</v>
      </c>
      <c r="C72" s="2">
        <v>2412420103122</v>
      </c>
      <c r="D72" s="2" t="s">
        <v>19128</v>
      </c>
      <c r="E72" s="2">
        <v>195</v>
      </c>
      <c r="F72" s="2" t="s">
        <v>7502</v>
      </c>
      <c r="G72" s="2" t="s">
        <v>4473</v>
      </c>
      <c r="H72" s="3"/>
      <c r="I72" s="3"/>
    </row>
    <row r="73" ht="45" hidden="1" spans="1:9">
      <c r="A73" s="2">
        <v>70</v>
      </c>
      <c r="B73" s="2" t="s">
        <v>19130</v>
      </c>
      <c r="C73" s="2">
        <v>2412420103127</v>
      </c>
      <c r="D73" s="2" t="s">
        <v>19128</v>
      </c>
      <c r="E73" s="2">
        <v>191</v>
      </c>
      <c r="F73" s="2" t="s">
        <v>7548</v>
      </c>
      <c r="G73" s="2" t="s">
        <v>2341</v>
      </c>
      <c r="H73" s="3"/>
      <c r="I73" s="3"/>
    </row>
    <row r="74" ht="60" hidden="1" spans="1:9">
      <c r="A74" s="2">
        <v>71</v>
      </c>
      <c r="B74" s="2" t="s">
        <v>19131</v>
      </c>
      <c r="C74" s="2">
        <v>2412420103317</v>
      </c>
      <c r="D74" s="2" t="s">
        <v>19132</v>
      </c>
      <c r="E74" s="2">
        <v>214</v>
      </c>
      <c r="F74" s="2" t="s">
        <v>10280</v>
      </c>
      <c r="G74" s="2" t="s">
        <v>3823</v>
      </c>
      <c r="H74" s="2" t="s">
        <v>13</v>
      </c>
      <c r="I74" s="3"/>
    </row>
    <row r="75" ht="60" hidden="1" spans="1:9">
      <c r="A75" s="2">
        <v>72</v>
      </c>
      <c r="B75" s="2" t="s">
        <v>19133</v>
      </c>
      <c r="C75" s="2">
        <v>2412420103226</v>
      </c>
      <c r="D75" s="2" t="s">
        <v>19132</v>
      </c>
      <c r="E75" s="2">
        <v>199</v>
      </c>
      <c r="F75" s="2" t="s">
        <v>7496</v>
      </c>
      <c r="G75" s="2" t="s">
        <v>2999</v>
      </c>
      <c r="H75" s="3"/>
      <c r="I75" s="3"/>
    </row>
    <row r="76" ht="60" hidden="1" spans="1:9">
      <c r="A76" s="2">
        <v>73</v>
      </c>
      <c r="B76" s="2" t="s">
        <v>19134</v>
      </c>
      <c r="C76" s="2">
        <v>2412420103311</v>
      </c>
      <c r="D76" s="2" t="s">
        <v>19132</v>
      </c>
      <c r="E76" s="2">
        <v>191.5</v>
      </c>
      <c r="F76" s="2" t="s">
        <v>7496</v>
      </c>
      <c r="G76" s="2" t="s">
        <v>2890</v>
      </c>
      <c r="H76" s="3"/>
      <c r="I76" s="3"/>
    </row>
    <row r="77" ht="45" hidden="1" spans="1:9">
      <c r="A77" s="2">
        <v>74</v>
      </c>
      <c r="B77" s="2" t="s">
        <v>8425</v>
      </c>
      <c r="C77" s="2">
        <v>2412420103402</v>
      </c>
      <c r="D77" s="2" t="s">
        <v>19135</v>
      </c>
      <c r="E77" s="2">
        <v>195.5</v>
      </c>
      <c r="F77" s="2" t="s">
        <v>7446</v>
      </c>
      <c r="G77" s="2" t="s">
        <v>4885</v>
      </c>
      <c r="H77" s="2" t="s">
        <v>13</v>
      </c>
      <c r="I77" s="3"/>
    </row>
    <row r="78" ht="45" hidden="1" spans="1:9">
      <c r="A78" s="2">
        <v>75</v>
      </c>
      <c r="B78" s="2" t="s">
        <v>19136</v>
      </c>
      <c r="C78" s="2">
        <v>2412420103405</v>
      </c>
      <c r="D78" s="2" t="s">
        <v>19135</v>
      </c>
      <c r="E78" s="2">
        <v>191</v>
      </c>
      <c r="F78" s="2" t="s">
        <v>7446</v>
      </c>
      <c r="G78" s="2" t="s">
        <v>2751</v>
      </c>
      <c r="H78" s="3"/>
      <c r="I78" s="3"/>
    </row>
    <row r="79" ht="45" hidden="1" spans="1:9">
      <c r="A79" s="2">
        <v>76</v>
      </c>
      <c r="B79" s="2" t="s">
        <v>19137</v>
      </c>
      <c r="C79" s="2">
        <v>2412420103325</v>
      </c>
      <c r="D79" s="2" t="s">
        <v>19135</v>
      </c>
      <c r="E79" s="2">
        <v>190</v>
      </c>
      <c r="F79" s="2" t="s">
        <v>62</v>
      </c>
      <c r="G79" s="3"/>
      <c r="H79" s="3"/>
      <c r="I79" s="3"/>
    </row>
    <row r="80" ht="45" hidden="1" spans="1:9">
      <c r="A80" s="2">
        <v>77</v>
      </c>
      <c r="B80" s="2" t="s">
        <v>19138</v>
      </c>
      <c r="C80" s="2">
        <v>2412420103518</v>
      </c>
      <c r="D80" s="2" t="s">
        <v>19139</v>
      </c>
      <c r="E80" s="2">
        <v>194</v>
      </c>
      <c r="F80" s="2" t="s">
        <v>7354</v>
      </c>
      <c r="G80" s="2" t="s">
        <v>3505</v>
      </c>
      <c r="H80" s="2" t="s">
        <v>13</v>
      </c>
      <c r="I80" s="3"/>
    </row>
    <row r="81" ht="45" hidden="1" spans="1:9">
      <c r="A81" s="2">
        <v>78</v>
      </c>
      <c r="B81" s="2" t="s">
        <v>781</v>
      </c>
      <c r="C81" s="2">
        <v>2412420103514</v>
      </c>
      <c r="D81" s="2" t="s">
        <v>19139</v>
      </c>
      <c r="E81" s="2">
        <v>193.5</v>
      </c>
      <c r="F81" s="2" t="s">
        <v>7339</v>
      </c>
      <c r="G81" s="2" t="s">
        <v>2652</v>
      </c>
      <c r="H81" s="3"/>
      <c r="I81" s="3"/>
    </row>
    <row r="82" ht="45" hidden="1" spans="1:9">
      <c r="A82" s="2">
        <v>79</v>
      </c>
      <c r="B82" s="2" t="s">
        <v>19140</v>
      </c>
      <c r="C82" s="2">
        <v>2412420103516</v>
      </c>
      <c r="D82" s="2" t="s">
        <v>19139</v>
      </c>
      <c r="E82" s="2">
        <v>173.5</v>
      </c>
      <c r="F82" s="2" t="s">
        <v>7446</v>
      </c>
      <c r="G82" s="2" t="s">
        <v>2438</v>
      </c>
      <c r="H82" s="3"/>
      <c r="I82" s="3"/>
    </row>
    <row r="83" ht="45" hidden="1" spans="1:9">
      <c r="A83" s="2">
        <v>80</v>
      </c>
      <c r="B83" s="2" t="s">
        <v>19141</v>
      </c>
      <c r="C83" s="2">
        <v>2412420103609</v>
      </c>
      <c r="D83" s="2" t="s">
        <v>19142</v>
      </c>
      <c r="E83" s="2">
        <v>217</v>
      </c>
      <c r="F83" s="2" t="s">
        <v>7321</v>
      </c>
      <c r="G83" s="2" t="s">
        <v>7504</v>
      </c>
      <c r="H83" s="2" t="s">
        <v>13</v>
      </c>
      <c r="I83" s="3"/>
    </row>
    <row r="84" ht="45" hidden="1" spans="1:9">
      <c r="A84" s="2">
        <v>81</v>
      </c>
      <c r="B84" s="2" t="s">
        <v>8149</v>
      </c>
      <c r="C84" s="2">
        <v>2412420103604</v>
      </c>
      <c r="D84" s="2" t="s">
        <v>19142</v>
      </c>
      <c r="E84" s="2">
        <v>190.5</v>
      </c>
      <c r="F84" s="2" t="s">
        <v>7317</v>
      </c>
      <c r="G84" s="2" t="s">
        <v>2410</v>
      </c>
      <c r="H84" s="3"/>
      <c r="I84" s="3"/>
    </row>
    <row r="85" ht="45" hidden="1" spans="1:9">
      <c r="A85" s="2">
        <v>82</v>
      </c>
      <c r="B85" s="2" t="s">
        <v>19143</v>
      </c>
      <c r="C85" s="2">
        <v>2412420103608</v>
      </c>
      <c r="D85" s="2" t="s">
        <v>19142</v>
      </c>
      <c r="E85" s="2">
        <v>187.5</v>
      </c>
      <c r="F85" s="2" t="s">
        <v>7354</v>
      </c>
      <c r="G85" s="2" t="s">
        <v>4561</v>
      </c>
      <c r="H85" s="3"/>
      <c r="I85" s="3"/>
    </row>
    <row r="86" ht="45" hidden="1" spans="1:9">
      <c r="A86" s="2">
        <v>83</v>
      </c>
      <c r="B86" s="2" t="s">
        <v>19144</v>
      </c>
      <c r="C86" s="2">
        <v>2412420103619</v>
      </c>
      <c r="D86" s="2" t="s">
        <v>19145</v>
      </c>
      <c r="E86" s="2">
        <v>202.5</v>
      </c>
      <c r="F86" s="2" t="s">
        <v>7483</v>
      </c>
      <c r="G86" s="2" t="s">
        <v>3773</v>
      </c>
      <c r="H86" s="2" t="s">
        <v>13</v>
      </c>
      <c r="I86" s="3"/>
    </row>
    <row r="87" ht="45" hidden="1" spans="1:9">
      <c r="A87" s="2">
        <v>84</v>
      </c>
      <c r="B87" s="2" t="s">
        <v>6865</v>
      </c>
      <c r="C87" s="2">
        <v>2412420103612</v>
      </c>
      <c r="D87" s="2" t="s">
        <v>19145</v>
      </c>
      <c r="E87" s="2">
        <v>191</v>
      </c>
      <c r="F87" s="2" t="s">
        <v>7325</v>
      </c>
      <c r="G87" s="2" t="s">
        <v>2394</v>
      </c>
      <c r="H87" s="3"/>
      <c r="I87" s="3"/>
    </row>
    <row r="88" ht="45" hidden="1" spans="1:9">
      <c r="A88" s="2">
        <v>85</v>
      </c>
      <c r="B88" s="2" t="s">
        <v>19146</v>
      </c>
      <c r="C88" s="2">
        <v>2412420103625</v>
      </c>
      <c r="D88" s="2" t="s">
        <v>19145</v>
      </c>
      <c r="E88" s="2">
        <v>185</v>
      </c>
      <c r="F88" s="2" t="s">
        <v>7346</v>
      </c>
      <c r="G88" s="2" t="s">
        <v>2412</v>
      </c>
      <c r="H88" s="3"/>
      <c r="I88" s="3"/>
    </row>
    <row r="89" ht="45" hidden="1" spans="1:9">
      <c r="A89" s="2">
        <v>86</v>
      </c>
      <c r="B89" s="2" t="s">
        <v>19147</v>
      </c>
      <c r="C89" s="2">
        <v>2412420103801</v>
      </c>
      <c r="D89" s="2" t="s">
        <v>19148</v>
      </c>
      <c r="E89" s="2">
        <v>191.5</v>
      </c>
      <c r="F89" s="2" t="s">
        <v>7389</v>
      </c>
      <c r="G89" s="2" t="s">
        <v>2652</v>
      </c>
      <c r="H89" s="2" t="s">
        <v>13</v>
      </c>
      <c r="I89" s="3"/>
    </row>
    <row r="90" ht="45" hidden="1" spans="1:9">
      <c r="A90" s="2">
        <v>87</v>
      </c>
      <c r="B90" s="2" t="s">
        <v>19149</v>
      </c>
      <c r="C90" s="2">
        <v>2412420103717</v>
      </c>
      <c r="D90" s="2" t="s">
        <v>19148</v>
      </c>
      <c r="E90" s="2">
        <v>191</v>
      </c>
      <c r="F90" s="2" t="s">
        <v>7509</v>
      </c>
      <c r="G90" s="2" t="s">
        <v>2930</v>
      </c>
      <c r="H90" s="3"/>
      <c r="I90" s="3"/>
    </row>
    <row r="91" ht="45" hidden="1" spans="1:9">
      <c r="A91" s="2">
        <v>88</v>
      </c>
      <c r="B91" s="2" t="s">
        <v>19150</v>
      </c>
      <c r="C91" s="2">
        <v>2412420103722</v>
      </c>
      <c r="D91" s="2" t="s">
        <v>19148</v>
      </c>
      <c r="E91" s="2">
        <v>187.5</v>
      </c>
      <c r="F91" s="2" t="s">
        <v>7389</v>
      </c>
      <c r="G91" s="2" t="s">
        <v>2900</v>
      </c>
      <c r="H91" s="3"/>
      <c r="I91" s="3"/>
    </row>
    <row r="92" ht="30" hidden="1" spans="1:9">
      <c r="A92" s="2">
        <v>89</v>
      </c>
      <c r="B92" s="2" t="s">
        <v>16349</v>
      </c>
      <c r="C92" s="2">
        <v>2412420103808</v>
      </c>
      <c r="D92" s="2" t="s">
        <v>19151</v>
      </c>
      <c r="E92" s="2">
        <v>200.5</v>
      </c>
      <c r="F92" s="2" t="s">
        <v>7543</v>
      </c>
      <c r="G92" s="2" t="s">
        <v>3773</v>
      </c>
      <c r="H92" s="2" t="s">
        <v>13</v>
      </c>
      <c r="I92" s="3"/>
    </row>
    <row r="93" ht="30" hidden="1" spans="1:9">
      <c r="A93" s="2">
        <v>90</v>
      </c>
      <c r="B93" s="2" t="s">
        <v>19152</v>
      </c>
      <c r="C93" s="2">
        <v>2412420103821</v>
      </c>
      <c r="D93" s="2" t="s">
        <v>19151</v>
      </c>
      <c r="E93" s="2">
        <v>185</v>
      </c>
      <c r="F93" s="2" t="s">
        <v>7414</v>
      </c>
      <c r="G93" s="2" t="s">
        <v>2179</v>
      </c>
      <c r="H93" s="3"/>
      <c r="I93" s="3"/>
    </row>
    <row r="94" ht="30" hidden="1" spans="1:9">
      <c r="A94" s="2">
        <v>91</v>
      </c>
      <c r="B94" s="2" t="s">
        <v>19153</v>
      </c>
      <c r="C94" s="2">
        <v>2412420103805</v>
      </c>
      <c r="D94" s="2" t="s">
        <v>19151</v>
      </c>
      <c r="E94" s="2">
        <v>180.5</v>
      </c>
      <c r="F94" s="2" t="s">
        <v>7483</v>
      </c>
      <c r="G94" s="2" t="s">
        <v>3497</v>
      </c>
      <c r="H94" s="3"/>
      <c r="I94" s="3"/>
    </row>
    <row r="95" ht="30" hidden="1" spans="1:9">
      <c r="A95" s="2">
        <v>92</v>
      </c>
      <c r="B95" s="2" t="s">
        <v>19154</v>
      </c>
      <c r="C95" s="2">
        <v>2412420103916</v>
      </c>
      <c r="D95" s="2" t="s">
        <v>19155</v>
      </c>
      <c r="E95" s="2">
        <v>200</v>
      </c>
      <c r="F95" s="2" t="s">
        <v>7346</v>
      </c>
      <c r="G95" s="2" t="s">
        <v>2359</v>
      </c>
      <c r="H95" s="2" t="s">
        <v>13</v>
      </c>
      <c r="I95" s="3"/>
    </row>
    <row r="96" ht="30" hidden="1" spans="1:9">
      <c r="A96" s="2">
        <v>93</v>
      </c>
      <c r="B96" s="2" t="s">
        <v>19156</v>
      </c>
      <c r="C96" s="2">
        <v>2412420103905</v>
      </c>
      <c r="D96" s="2" t="s">
        <v>19155</v>
      </c>
      <c r="E96" s="2">
        <v>195</v>
      </c>
      <c r="F96" s="2" t="s">
        <v>7328</v>
      </c>
      <c r="G96" s="2" t="s">
        <v>2650</v>
      </c>
      <c r="H96" s="3"/>
      <c r="I96" s="3"/>
    </row>
    <row r="97" ht="30" hidden="1" spans="1:9">
      <c r="A97" s="2">
        <v>94</v>
      </c>
      <c r="B97" s="2" t="s">
        <v>1885</v>
      </c>
      <c r="C97" s="2">
        <v>2412420103904</v>
      </c>
      <c r="D97" s="2" t="s">
        <v>19155</v>
      </c>
      <c r="E97" s="2">
        <v>185.5</v>
      </c>
      <c r="F97" s="2" t="s">
        <v>7414</v>
      </c>
      <c r="G97" s="2" t="s">
        <v>4465</v>
      </c>
      <c r="H97" s="3"/>
      <c r="I97" s="3"/>
    </row>
    <row r="98" ht="30" hidden="1" spans="1:9">
      <c r="A98" s="2">
        <v>95</v>
      </c>
      <c r="B98" s="2" t="s">
        <v>19157</v>
      </c>
      <c r="C98" s="2">
        <v>2412420104016</v>
      </c>
      <c r="D98" s="2" t="s">
        <v>19158</v>
      </c>
      <c r="E98" s="2">
        <v>208</v>
      </c>
      <c r="F98" s="2" t="s">
        <v>7346</v>
      </c>
      <c r="G98" s="2" t="s">
        <v>10550</v>
      </c>
      <c r="H98" s="2" t="s">
        <v>13</v>
      </c>
      <c r="I98" s="3"/>
    </row>
    <row r="99" ht="30" hidden="1" spans="1:9">
      <c r="A99" s="2">
        <v>96</v>
      </c>
      <c r="B99" s="2" t="s">
        <v>19159</v>
      </c>
      <c r="C99" s="2">
        <v>2412420103918</v>
      </c>
      <c r="D99" s="2" t="s">
        <v>19158</v>
      </c>
      <c r="E99" s="2">
        <v>204.5</v>
      </c>
      <c r="F99" s="2" t="s">
        <v>7346</v>
      </c>
      <c r="G99" s="2" t="s">
        <v>10421</v>
      </c>
      <c r="H99" s="3"/>
      <c r="I99" s="3"/>
    </row>
    <row r="100" ht="30" hidden="1" spans="1:9">
      <c r="A100" s="2">
        <v>97</v>
      </c>
      <c r="B100" s="2" t="s">
        <v>19160</v>
      </c>
      <c r="C100" s="2">
        <v>2412420104009</v>
      </c>
      <c r="D100" s="2" t="s">
        <v>19158</v>
      </c>
      <c r="E100" s="2">
        <v>189.5</v>
      </c>
      <c r="F100" s="2" t="s">
        <v>7328</v>
      </c>
      <c r="G100" s="2" t="s">
        <v>3839</v>
      </c>
      <c r="H100" s="3"/>
      <c r="I100" s="3"/>
    </row>
    <row r="101" ht="30" hidden="1" spans="1:9">
      <c r="A101" s="2">
        <v>98</v>
      </c>
      <c r="B101" s="2" t="s">
        <v>19161</v>
      </c>
      <c r="C101" s="2">
        <v>2412420104107</v>
      </c>
      <c r="D101" s="2" t="s">
        <v>19162</v>
      </c>
      <c r="E101" s="2">
        <v>213</v>
      </c>
      <c r="F101" s="2" t="s">
        <v>7359</v>
      </c>
      <c r="G101" s="2" t="s">
        <v>7504</v>
      </c>
      <c r="H101" s="2" t="s">
        <v>13</v>
      </c>
      <c r="I101" s="3"/>
    </row>
    <row r="102" ht="30" hidden="1" spans="1:9">
      <c r="A102" s="2">
        <v>99</v>
      </c>
      <c r="B102" s="2" t="s">
        <v>19163</v>
      </c>
      <c r="C102" s="2">
        <v>2412420104104</v>
      </c>
      <c r="D102" s="2" t="s">
        <v>19162</v>
      </c>
      <c r="E102" s="2">
        <v>205.5</v>
      </c>
      <c r="F102" s="2" t="s">
        <v>7513</v>
      </c>
      <c r="G102" s="2" t="s">
        <v>2252</v>
      </c>
      <c r="H102" s="3"/>
      <c r="I102" s="3"/>
    </row>
    <row r="103" ht="30" hidden="1" spans="1:9">
      <c r="A103" s="2">
        <v>100</v>
      </c>
      <c r="B103" s="2" t="s">
        <v>19164</v>
      </c>
      <c r="C103" s="2">
        <v>2412420104021</v>
      </c>
      <c r="D103" s="2" t="s">
        <v>19162</v>
      </c>
      <c r="E103" s="2">
        <v>197.5</v>
      </c>
      <c r="F103" s="2" t="s">
        <v>7346</v>
      </c>
      <c r="G103" s="2" t="s">
        <v>3931</v>
      </c>
      <c r="H103" s="3"/>
      <c r="I103" s="3"/>
    </row>
    <row r="104" ht="30" hidden="1" spans="1:9">
      <c r="A104" s="2">
        <v>101</v>
      </c>
      <c r="B104" s="2" t="s">
        <v>19165</v>
      </c>
      <c r="C104" s="2">
        <v>2412420104120</v>
      </c>
      <c r="D104" s="2" t="s">
        <v>19166</v>
      </c>
      <c r="E104" s="2">
        <v>217</v>
      </c>
      <c r="F104" s="2" t="s">
        <v>7414</v>
      </c>
      <c r="G104" s="2" t="s">
        <v>6101</v>
      </c>
      <c r="H104" s="2" t="s">
        <v>13</v>
      </c>
      <c r="I104" s="3"/>
    </row>
    <row r="105" ht="30" hidden="1" spans="1:9">
      <c r="A105" s="2">
        <v>102</v>
      </c>
      <c r="B105" s="2" t="s">
        <v>19167</v>
      </c>
      <c r="C105" s="2">
        <v>2412420104119</v>
      </c>
      <c r="D105" s="2" t="s">
        <v>19166</v>
      </c>
      <c r="E105" s="2">
        <v>196</v>
      </c>
      <c r="F105" s="2" t="s">
        <v>7548</v>
      </c>
      <c r="G105" s="2" t="s">
        <v>2556</v>
      </c>
      <c r="H105" s="3"/>
      <c r="I105" s="3"/>
    </row>
    <row r="106" ht="30" hidden="1" spans="1:9">
      <c r="A106" s="2">
        <v>103</v>
      </c>
      <c r="B106" s="2" t="s">
        <v>19168</v>
      </c>
      <c r="C106" s="2">
        <v>2412420104117</v>
      </c>
      <c r="D106" s="2" t="s">
        <v>19166</v>
      </c>
      <c r="E106" s="2">
        <v>193.5</v>
      </c>
      <c r="F106" s="2" t="s">
        <v>7504</v>
      </c>
      <c r="G106" s="2" t="s">
        <v>2896</v>
      </c>
      <c r="H106" s="3"/>
      <c r="I106" s="3"/>
    </row>
    <row r="107" ht="30" hidden="1" spans="1:9">
      <c r="A107" s="2">
        <v>104</v>
      </c>
      <c r="B107" s="2" t="s">
        <v>19169</v>
      </c>
      <c r="C107" s="2">
        <v>2412420104218</v>
      </c>
      <c r="D107" s="2" t="s">
        <v>19170</v>
      </c>
      <c r="E107" s="2">
        <v>206.5</v>
      </c>
      <c r="F107" s="2" t="s">
        <v>7446</v>
      </c>
      <c r="G107" s="2" t="s">
        <v>4350</v>
      </c>
      <c r="H107" s="2" t="s">
        <v>13</v>
      </c>
      <c r="I107" s="3"/>
    </row>
    <row r="108" ht="30" hidden="1" spans="1:9">
      <c r="A108" s="2">
        <v>105</v>
      </c>
      <c r="B108" s="2" t="s">
        <v>19171</v>
      </c>
      <c r="C108" s="2">
        <v>2412420104202</v>
      </c>
      <c r="D108" s="2" t="s">
        <v>19170</v>
      </c>
      <c r="E108" s="2">
        <v>189.5</v>
      </c>
      <c r="F108" s="2" t="s">
        <v>7504</v>
      </c>
      <c r="G108" s="2" t="s">
        <v>2380</v>
      </c>
      <c r="H108" s="3"/>
      <c r="I108" s="3"/>
    </row>
    <row r="109" ht="30" hidden="1" spans="1:9">
      <c r="A109" s="2">
        <v>106</v>
      </c>
      <c r="B109" s="2" t="s">
        <v>19172</v>
      </c>
      <c r="C109" s="2">
        <v>2412420104203</v>
      </c>
      <c r="D109" s="2" t="s">
        <v>19170</v>
      </c>
      <c r="E109" s="2">
        <v>188.5</v>
      </c>
      <c r="F109" s="2" t="s">
        <v>3647</v>
      </c>
      <c r="G109" s="2" t="s">
        <v>3348</v>
      </c>
      <c r="H109" s="3"/>
      <c r="I109" s="3"/>
    </row>
    <row r="110" ht="45" hidden="1" spans="1:9">
      <c r="A110" s="2">
        <v>107</v>
      </c>
      <c r="B110" s="2" t="s">
        <v>19173</v>
      </c>
      <c r="C110" s="2">
        <v>2412420104306</v>
      </c>
      <c r="D110" s="2" t="s">
        <v>19174</v>
      </c>
      <c r="E110" s="2">
        <v>217.5</v>
      </c>
      <c r="F110" s="2" t="s">
        <v>10311</v>
      </c>
      <c r="G110" s="2" t="s">
        <v>2721</v>
      </c>
      <c r="H110" s="2" t="s">
        <v>13</v>
      </c>
      <c r="I110" s="3"/>
    </row>
    <row r="111" ht="45" hidden="1" spans="1:9">
      <c r="A111" s="2">
        <v>108</v>
      </c>
      <c r="B111" s="2" t="s">
        <v>17440</v>
      </c>
      <c r="C111" s="2">
        <v>2412420104225</v>
      </c>
      <c r="D111" s="2" t="s">
        <v>19174</v>
      </c>
      <c r="E111" s="2">
        <v>197</v>
      </c>
      <c r="F111" s="2" t="s">
        <v>7483</v>
      </c>
      <c r="G111" s="2" t="s">
        <v>2394</v>
      </c>
      <c r="H111" s="3"/>
      <c r="I111" s="3"/>
    </row>
    <row r="112" ht="45" hidden="1" spans="1:9">
      <c r="A112" s="2">
        <v>109</v>
      </c>
      <c r="B112" s="2" t="s">
        <v>19175</v>
      </c>
      <c r="C112" s="2">
        <v>2412420104307</v>
      </c>
      <c r="D112" s="2" t="s">
        <v>19174</v>
      </c>
      <c r="E112" s="2">
        <v>190</v>
      </c>
      <c r="F112" s="2" t="s">
        <v>7577</v>
      </c>
      <c r="G112" s="2" t="s">
        <v>2707</v>
      </c>
      <c r="H112" s="3"/>
      <c r="I112" s="3"/>
    </row>
    <row r="113" ht="30" hidden="1" spans="1:9">
      <c r="A113" s="2">
        <v>110</v>
      </c>
      <c r="B113" s="2" t="s">
        <v>19176</v>
      </c>
      <c r="C113" s="2">
        <v>2412420104413</v>
      </c>
      <c r="D113" s="2" t="s">
        <v>19177</v>
      </c>
      <c r="E113" s="2">
        <v>203</v>
      </c>
      <c r="F113" s="2" t="s">
        <v>7527</v>
      </c>
      <c r="G113" s="2" t="s">
        <v>2744</v>
      </c>
      <c r="H113" s="2" t="s">
        <v>13</v>
      </c>
      <c r="I113" s="3"/>
    </row>
    <row r="114" ht="30" hidden="1" spans="1:9">
      <c r="A114" s="2">
        <v>111</v>
      </c>
      <c r="B114" s="2" t="s">
        <v>19178</v>
      </c>
      <c r="C114" s="2">
        <v>2412420104418</v>
      </c>
      <c r="D114" s="2" t="s">
        <v>19177</v>
      </c>
      <c r="E114" s="2">
        <v>201</v>
      </c>
      <c r="F114" s="2" t="s">
        <v>7321</v>
      </c>
      <c r="G114" s="2" t="s">
        <v>4040</v>
      </c>
      <c r="H114" s="2" t="s">
        <v>13</v>
      </c>
      <c r="I114" s="3"/>
    </row>
    <row r="115" ht="30" hidden="1" spans="1:9">
      <c r="A115" s="2">
        <v>112</v>
      </c>
      <c r="B115" s="2" t="s">
        <v>19179</v>
      </c>
      <c r="C115" s="2">
        <v>2412420104414</v>
      </c>
      <c r="D115" s="2" t="s">
        <v>19177</v>
      </c>
      <c r="E115" s="2">
        <v>206</v>
      </c>
      <c r="F115" s="2" t="s">
        <v>7513</v>
      </c>
      <c r="G115" s="2" t="s">
        <v>4787</v>
      </c>
      <c r="H115" s="3"/>
      <c r="I115" s="3"/>
    </row>
    <row r="116" ht="30" hidden="1" spans="1:9">
      <c r="A116" s="2">
        <v>113</v>
      </c>
      <c r="B116" s="2" t="s">
        <v>19180</v>
      </c>
      <c r="C116" s="2">
        <v>2412420104309</v>
      </c>
      <c r="D116" s="2" t="s">
        <v>19177</v>
      </c>
      <c r="E116" s="2">
        <v>192.5</v>
      </c>
      <c r="F116" s="2" t="s">
        <v>7325</v>
      </c>
      <c r="G116" s="2" t="s">
        <v>2780</v>
      </c>
      <c r="H116" s="3"/>
      <c r="I116" s="3"/>
    </row>
    <row r="117" ht="30" hidden="1" spans="1:9">
      <c r="A117" s="2">
        <v>114</v>
      </c>
      <c r="B117" s="2" t="s">
        <v>19181</v>
      </c>
      <c r="C117" s="2">
        <v>2412420104409</v>
      </c>
      <c r="D117" s="2" t="s">
        <v>19177</v>
      </c>
      <c r="E117" s="2">
        <v>196</v>
      </c>
      <c r="F117" s="2" t="s">
        <v>7464</v>
      </c>
      <c r="G117" s="2" t="s">
        <v>2334</v>
      </c>
      <c r="H117" s="3"/>
      <c r="I117" s="3"/>
    </row>
    <row r="118" ht="30" hidden="1" spans="1:9">
      <c r="A118" s="2">
        <v>115</v>
      </c>
      <c r="B118" s="2" t="s">
        <v>19182</v>
      </c>
      <c r="C118" s="2">
        <v>2412420104420</v>
      </c>
      <c r="D118" s="2" t="s">
        <v>19177</v>
      </c>
      <c r="E118" s="2">
        <v>184</v>
      </c>
      <c r="F118" s="2" t="s">
        <v>7406</v>
      </c>
      <c r="G118" s="2" t="s">
        <v>4162</v>
      </c>
      <c r="H118" s="3"/>
      <c r="I118" s="3"/>
    </row>
    <row r="119" ht="30" hidden="1" spans="1:9">
      <c r="A119" s="2">
        <v>116</v>
      </c>
      <c r="B119" s="2" t="s">
        <v>19183</v>
      </c>
      <c r="C119" s="2">
        <v>2412420104721</v>
      </c>
      <c r="D119" s="2" t="s">
        <v>19184</v>
      </c>
      <c r="E119" s="2">
        <v>194</v>
      </c>
      <c r="F119" s="2" t="s">
        <v>7406</v>
      </c>
      <c r="G119" s="2" t="s">
        <v>2406</v>
      </c>
      <c r="H119" s="2" t="s">
        <v>13</v>
      </c>
      <c r="I119" s="3"/>
    </row>
    <row r="120" ht="30" hidden="1" spans="1:9">
      <c r="A120" s="2">
        <v>117</v>
      </c>
      <c r="B120" s="2" t="s">
        <v>19185</v>
      </c>
      <c r="C120" s="2">
        <v>2412420104518</v>
      </c>
      <c r="D120" s="2" t="s">
        <v>19184</v>
      </c>
      <c r="E120" s="2">
        <v>192.5</v>
      </c>
      <c r="F120" s="2" t="s">
        <v>7561</v>
      </c>
      <c r="G120" s="2" t="s">
        <v>3516</v>
      </c>
      <c r="H120" s="2" t="s">
        <v>13</v>
      </c>
      <c r="I120" s="3"/>
    </row>
    <row r="121" ht="30" hidden="1" spans="1:9">
      <c r="A121" s="2">
        <v>118</v>
      </c>
      <c r="B121" s="2" t="s">
        <v>19186</v>
      </c>
      <c r="C121" s="2">
        <v>2412420104616</v>
      </c>
      <c r="D121" s="2" t="s">
        <v>19184</v>
      </c>
      <c r="E121" s="2">
        <v>188</v>
      </c>
      <c r="F121" s="2" t="s">
        <v>7543</v>
      </c>
      <c r="G121" s="2" t="s">
        <v>2329</v>
      </c>
      <c r="H121" s="3"/>
      <c r="I121" s="3"/>
    </row>
    <row r="122" ht="30" hidden="1" spans="1:9">
      <c r="A122" s="2">
        <v>119</v>
      </c>
      <c r="B122" s="2" t="s">
        <v>19187</v>
      </c>
      <c r="C122" s="2">
        <v>2412420104527</v>
      </c>
      <c r="D122" s="2" t="s">
        <v>19184</v>
      </c>
      <c r="E122" s="2">
        <v>186</v>
      </c>
      <c r="F122" s="2" t="s">
        <v>11415</v>
      </c>
      <c r="G122" s="2" t="s">
        <v>2502</v>
      </c>
      <c r="H122" s="3"/>
      <c r="I122" s="3"/>
    </row>
    <row r="123" ht="30" hidden="1" spans="1:9">
      <c r="A123" s="2">
        <v>120</v>
      </c>
      <c r="B123" s="2" t="s">
        <v>19188</v>
      </c>
      <c r="C123" s="2">
        <v>2412420104629</v>
      </c>
      <c r="D123" s="2" t="s">
        <v>19184</v>
      </c>
      <c r="E123" s="2">
        <v>189</v>
      </c>
      <c r="F123" s="2" t="s">
        <v>7554</v>
      </c>
      <c r="G123" s="2" t="s">
        <v>2854</v>
      </c>
      <c r="H123" s="3"/>
      <c r="I123" s="3"/>
    </row>
    <row r="124" ht="30" hidden="1" spans="1:9">
      <c r="A124" s="2">
        <v>121</v>
      </c>
      <c r="B124" s="2" t="s">
        <v>19189</v>
      </c>
      <c r="C124" s="2">
        <v>2412420104730</v>
      </c>
      <c r="D124" s="2" t="s">
        <v>19184</v>
      </c>
      <c r="E124" s="2">
        <v>187</v>
      </c>
      <c r="F124" s="2" t="s">
        <v>7476</v>
      </c>
      <c r="G124" s="2" t="s">
        <v>4591</v>
      </c>
      <c r="H124" s="3"/>
      <c r="I124" s="3"/>
    </row>
    <row r="125" ht="30" hidden="1" spans="1:9">
      <c r="A125" s="2">
        <v>122</v>
      </c>
      <c r="B125" s="2" t="s">
        <v>19190</v>
      </c>
      <c r="C125" s="2">
        <v>2412420104919</v>
      </c>
      <c r="D125" s="2" t="s">
        <v>19191</v>
      </c>
      <c r="E125" s="2">
        <v>199.5</v>
      </c>
      <c r="F125" s="2" t="s">
        <v>7414</v>
      </c>
      <c r="G125" s="2" t="s">
        <v>2568</v>
      </c>
      <c r="H125" s="2" t="s">
        <v>13</v>
      </c>
      <c r="I125" s="3"/>
    </row>
    <row r="126" ht="30" hidden="1" spans="1:9">
      <c r="A126" s="2">
        <v>123</v>
      </c>
      <c r="B126" s="2" t="s">
        <v>19192</v>
      </c>
      <c r="C126" s="2">
        <v>2412420105010</v>
      </c>
      <c r="D126" s="2" t="s">
        <v>19191</v>
      </c>
      <c r="E126" s="2">
        <v>185</v>
      </c>
      <c r="F126" s="2" t="s">
        <v>10490</v>
      </c>
      <c r="G126" s="2" t="s">
        <v>2378</v>
      </c>
      <c r="H126" s="3"/>
      <c r="I126" s="3"/>
    </row>
    <row r="127" ht="30" hidden="1" spans="1:9">
      <c r="A127" s="2">
        <v>124</v>
      </c>
      <c r="B127" s="2" t="s">
        <v>19193</v>
      </c>
      <c r="C127" s="2">
        <v>2412420104904</v>
      </c>
      <c r="D127" s="2" t="s">
        <v>19191</v>
      </c>
      <c r="E127" s="2">
        <v>187</v>
      </c>
      <c r="F127" s="2" t="s">
        <v>7496</v>
      </c>
      <c r="G127" s="2" t="s">
        <v>3595</v>
      </c>
      <c r="H127" s="3"/>
      <c r="I127" s="3"/>
    </row>
    <row r="128" ht="30" hidden="1" spans="1:9">
      <c r="A128" s="2">
        <v>125</v>
      </c>
      <c r="B128" s="2" t="s">
        <v>19194</v>
      </c>
      <c r="C128" s="2">
        <v>2412420105112</v>
      </c>
      <c r="D128" s="2" t="s">
        <v>19195</v>
      </c>
      <c r="E128" s="2">
        <v>204.5</v>
      </c>
      <c r="F128" s="2" t="s">
        <v>11830</v>
      </c>
      <c r="G128" s="2" t="s">
        <v>6064</v>
      </c>
      <c r="H128" s="2" t="s">
        <v>13</v>
      </c>
      <c r="I128" s="3"/>
    </row>
    <row r="129" ht="30" hidden="1" spans="1:9">
      <c r="A129" s="2">
        <v>126</v>
      </c>
      <c r="B129" s="2" t="s">
        <v>19196</v>
      </c>
      <c r="C129" s="2">
        <v>2412420105029</v>
      </c>
      <c r="D129" s="2" t="s">
        <v>19195</v>
      </c>
      <c r="E129" s="2">
        <v>204</v>
      </c>
      <c r="F129" s="2" t="s">
        <v>7325</v>
      </c>
      <c r="G129" s="2" t="s">
        <v>2887</v>
      </c>
      <c r="H129" s="3"/>
      <c r="I129" s="3"/>
    </row>
    <row r="130" ht="30" hidden="1" spans="1:9">
      <c r="A130" s="2">
        <v>127</v>
      </c>
      <c r="B130" s="2" t="s">
        <v>19197</v>
      </c>
      <c r="C130" s="2">
        <v>2412420105209</v>
      </c>
      <c r="D130" s="2" t="s">
        <v>19195</v>
      </c>
      <c r="E130" s="2">
        <v>199.5</v>
      </c>
      <c r="F130" s="2" t="s">
        <v>7328</v>
      </c>
      <c r="G130" s="2" t="s">
        <v>3930</v>
      </c>
      <c r="H130" s="3"/>
      <c r="I130" s="3"/>
    </row>
    <row r="131" ht="30" hidden="1" spans="1:9">
      <c r="A131" s="2">
        <v>128</v>
      </c>
      <c r="B131" s="2" t="s">
        <v>19198</v>
      </c>
      <c r="C131" s="2">
        <v>2412420105303</v>
      </c>
      <c r="D131" s="2" t="s">
        <v>19199</v>
      </c>
      <c r="E131" s="2">
        <v>215.5</v>
      </c>
      <c r="F131" s="2" t="s">
        <v>7369</v>
      </c>
      <c r="G131" s="2" t="s">
        <v>7318</v>
      </c>
      <c r="H131" s="2" t="s">
        <v>13</v>
      </c>
      <c r="I131" s="3"/>
    </row>
    <row r="132" ht="30" hidden="1" spans="1:9">
      <c r="A132" s="2">
        <v>129</v>
      </c>
      <c r="B132" s="2" t="s">
        <v>19200</v>
      </c>
      <c r="C132" s="2">
        <v>2412420105322</v>
      </c>
      <c r="D132" s="2" t="s">
        <v>19199</v>
      </c>
      <c r="E132" s="2">
        <v>205</v>
      </c>
      <c r="F132" s="2" t="s">
        <v>7317</v>
      </c>
      <c r="G132" s="2" t="s">
        <v>4040</v>
      </c>
      <c r="H132" s="2" t="s">
        <v>13</v>
      </c>
      <c r="I132" s="3"/>
    </row>
    <row r="133" ht="30" hidden="1" spans="1:9">
      <c r="A133" s="2">
        <v>130</v>
      </c>
      <c r="B133" s="2" t="s">
        <v>19201</v>
      </c>
      <c r="C133" s="2">
        <v>2412420105312</v>
      </c>
      <c r="D133" s="2" t="s">
        <v>19199</v>
      </c>
      <c r="E133" s="2">
        <v>213.5</v>
      </c>
      <c r="F133" s="2" t="s">
        <v>7675</v>
      </c>
      <c r="G133" s="2" t="s">
        <v>3930</v>
      </c>
      <c r="H133" s="3"/>
      <c r="I133" s="3"/>
    </row>
    <row r="134" ht="30" hidden="1" spans="1:9">
      <c r="A134" s="2">
        <v>131</v>
      </c>
      <c r="B134" s="2" t="s">
        <v>19202</v>
      </c>
      <c r="C134" s="2">
        <v>2412420105321</v>
      </c>
      <c r="D134" s="2" t="s">
        <v>19199</v>
      </c>
      <c r="E134" s="2">
        <v>201</v>
      </c>
      <c r="F134" s="2" t="s">
        <v>10371</v>
      </c>
      <c r="G134" s="2" t="s">
        <v>4266</v>
      </c>
      <c r="H134" s="3"/>
      <c r="I134" s="3"/>
    </row>
    <row r="135" ht="30" hidden="1" spans="1:9">
      <c r="A135" s="2">
        <v>132</v>
      </c>
      <c r="B135" s="2" t="s">
        <v>19203</v>
      </c>
      <c r="C135" s="2">
        <v>2412420105405</v>
      </c>
      <c r="D135" s="2" t="s">
        <v>19199</v>
      </c>
      <c r="E135" s="2">
        <v>192</v>
      </c>
      <c r="F135" s="2" t="s">
        <v>10356</v>
      </c>
      <c r="G135" s="2" t="s">
        <v>2727</v>
      </c>
      <c r="H135" s="3"/>
      <c r="I135" s="3"/>
    </row>
    <row r="136" ht="30" hidden="1" spans="1:9">
      <c r="A136" s="2">
        <v>133</v>
      </c>
      <c r="B136" s="2" t="s">
        <v>19204</v>
      </c>
      <c r="C136" s="2">
        <v>2412420105308</v>
      </c>
      <c r="D136" s="2" t="s">
        <v>19199</v>
      </c>
      <c r="E136" s="2">
        <v>191.5</v>
      </c>
      <c r="F136" s="2" t="s">
        <v>62</v>
      </c>
      <c r="G136" s="3"/>
      <c r="H136" s="3"/>
      <c r="I136" s="3"/>
    </row>
    <row r="137" ht="30" hidden="1" spans="1:9">
      <c r="A137" s="2">
        <v>134</v>
      </c>
      <c r="B137" s="2" t="s">
        <v>19205</v>
      </c>
      <c r="C137" s="2">
        <v>2412420105515</v>
      </c>
      <c r="D137" s="2" t="s">
        <v>19206</v>
      </c>
      <c r="E137" s="2">
        <v>205.5</v>
      </c>
      <c r="F137" s="2" t="s">
        <v>10693</v>
      </c>
      <c r="G137" s="2" t="s">
        <v>3528</v>
      </c>
      <c r="H137" s="2" t="s">
        <v>13</v>
      </c>
      <c r="I137" s="3"/>
    </row>
    <row r="138" ht="30" hidden="1" spans="1:9">
      <c r="A138" s="2">
        <v>135</v>
      </c>
      <c r="B138" s="2" t="s">
        <v>19207</v>
      </c>
      <c r="C138" s="2">
        <v>2412420105419</v>
      </c>
      <c r="D138" s="2" t="s">
        <v>19206</v>
      </c>
      <c r="E138" s="2">
        <v>201</v>
      </c>
      <c r="F138" s="2" t="s">
        <v>7325</v>
      </c>
      <c r="G138" s="2" t="s">
        <v>3488</v>
      </c>
      <c r="H138" s="2" t="s">
        <v>13</v>
      </c>
      <c r="I138" s="3"/>
    </row>
    <row r="139" ht="30" hidden="1" spans="1:9">
      <c r="A139" s="2">
        <v>136</v>
      </c>
      <c r="B139" s="2" t="s">
        <v>19208</v>
      </c>
      <c r="C139" s="2">
        <v>2412420105504</v>
      </c>
      <c r="D139" s="2" t="s">
        <v>19206</v>
      </c>
      <c r="E139" s="2">
        <v>193.5</v>
      </c>
      <c r="F139" s="2" t="s">
        <v>10618</v>
      </c>
      <c r="G139" s="2" t="s">
        <v>3532</v>
      </c>
      <c r="H139" s="3"/>
      <c r="I139" s="3"/>
    </row>
    <row r="140" ht="30" hidden="1" spans="1:9">
      <c r="A140" s="2">
        <v>137</v>
      </c>
      <c r="B140" s="2" t="s">
        <v>4648</v>
      </c>
      <c r="C140" s="2">
        <v>2412420105415</v>
      </c>
      <c r="D140" s="2" t="s">
        <v>19206</v>
      </c>
      <c r="E140" s="2">
        <v>188</v>
      </c>
      <c r="F140" s="2" t="s">
        <v>7427</v>
      </c>
      <c r="G140" s="2" t="s">
        <v>3264</v>
      </c>
      <c r="H140" s="3"/>
      <c r="I140" s="3"/>
    </row>
    <row r="141" ht="30" hidden="1" spans="1:9">
      <c r="A141" s="2">
        <v>138</v>
      </c>
      <c r="B141" s="2" t="s">
        <v>19209</v>
      </c>
      <c r="C141" s="2">
        <v>2412420105414</v>
      </c>
      <c r="D141" s="2" t="s">
        <v>19206</v>
      </c>
      <c r="E141" s="2">
        <v>185.5</v>
      </c>
      <c r="F141" s="2" t="s">
        <v>10631</v>
      </c>
      <c r="G141" s="2" t="s">
        <v>2343</v>
      </c>
      <c r="H141" s="3"/>
      <c r="I141" s="3"/>
    </row>
    <row r="142" ht="30" hidden="1" spans="1:9">
      <c r="A142" s="2">
        <v>139</v>
      </c>
      <c r="B142" s="2" t="s">
        <v>19210</v>
      </c>
      <c r="C142" s="2">
        <v>2412420105412</v>
      </c>
      <c r="D142" s="2" t="s">
        <v>19206</v>
      </c>
      <c r="E142" s="2">
        <v>190</v>
      </c>
      <c r="F142" s="2" t="s">
        <v>7502</v>
      </c>
      <c r="G142" s="2" t="s">
        <v>2414</v>
      </c>
      <c r="H142" s="3"/>
      <c r="I142" s="3"/>
    </row>
    <row r="143" ht="30" hidden="1" spans="1:9">
      <c r="A143" s="2">
        <v>140</v>
      </c>
      <c r="B143" s="2" t="s">
        <v>12564</v>
      </c>
      <c r="C143" s="2">
        <v>2412420105509</v>
      </c>
      <c r="D143" s="2" t="s">
        <v>19206</v>
      </c>
      <c r="E143" s="2">
        <v>185.5</v>
      </c>
      <c r="F143" s="2" t="s">
        <v>62</v>
      </c>
      <c r="G143" s="3"/>
      <c r="H143" s="3"/>
      <c r="I143" s="3"/>
    </row>
    <row r="144" ht="30" hidden="1" spans="1:9">
      <c r="A144" s="2">
        <v>141</v>
      </c>
      <c r="B144" s="2" t="s">
        <v>19211</v>
      </c>
      <c r="C144" s="2">
        <v>2412420105626</v>
      </c>
      <c r="D144" s="2" t="s">
        <v>19212</v>
      </c>
      <c r="E144" s="2">
        <v>190</v>
      </c>
      <c r="F144" s="2" t="s">
        <v>12256</v>
      </c>
      <c r="G144" s="2" t="s">
        <v>2245</v>
      </c>
      <c r="H144" s="2" t="s">
        <v>13</v>
      </c>
      <c r="I144" s="3"/>
    </row>
    <row r="145" ht="30" hidden="1" spans="1:9">
      <c r="A145" s="2">
        <v>142</v>
      </c>
      <c r="B145" s="2" t="s">
        <v>19213</v>
      </c>
      <c r="C145" s="2">
        <v>2412420200122</v>
      </c>
      <c r="D145" s="2" t="s">
        <v>19212</v>
      </c>
      <c r="E145" s="2">
        <v>186.5</v>
      </c>
      <c r="F145" s="2" t="s">
        <v>7321</v>
      </c>
      <c r="G145" s="2" t="s">
        <v>2410</v>
      </c>
      <c r="H145" s="3"/>
      <c r="I145" s="3"/>
    </row>
    <row r="146" ht="30" hidden="1" spans="1:9">
      <c r="A146" s="2">
        <v>143</v>
      </c>
      <c r="B146" s="2" t="s">
        <v>19214</v>
      </c>
      <c r="C146" s="2">
        <v>2412420105726</v>
      </c>
      <c r="D146" s="2" t="s">
        <v>19212</v>
      </c>
      <c r="E146" s="2">
        <v>185.5</v>
      </c>
      <c r="F146" s="2" t="s">
        <v>10311</v>
      </c>
      <c r="G146" s="2" t="s">
        <v>2558</v>
      </c>
      <c r="H146" s="3"/>
      <c r="I146" s="3"/>
    </row>
    <row r="147" ht="30" hidden="1" spans="1:9">
      <c r="A147" s="2">
        <v>144</v>
      </c>
      <c r="B147" s="2" t="s">
        <v>19215</v>
      </c>
      <c r="C147" s="2">
        <v>2412420200607</v>
      </c>
      <c r="D147" s="2" t="s">
        <v>19216</v>
      </c>
      <c r="E147" s="2">
        <v>191</v>
      </c>
      <c r="F147" s="2" t="s">
        <v>7464</v>
      </c>
      <c r="G147" s="2" t="s">
        <v>3871</v>
      </c>
      <c r="H147" s="2" t="s">
        <v>13</v>
      </c>
      <c r="I147" s="3"/>
    </row>
    <row r="148" ht="30" hidden="1" spans="1:9">
      <c r="A148" s="2">
        <v>145</v>
      </c>
      <c r="B148" s="2" t="s">
        <v>19217</v>
      </c>
      <c r="C148" s="2">
        <v>2412420200621</v>
      </c>
      <c r="D148" s="2" t="s">
        <v>19216</v>
      </c>
      <c r="E148" s="2">
        <v>189.5</v>
      </c>
      <c r="F148" s="2" t="s">
        <v>7369</v>
      </c>
      <c r="G148" s="2" t="s">
        <v>2833</v>
      </c>
      <c r="H148" s="3"/>
      <c r="I148" s="3"/>
    </row>
    <row r="149" ht="30" hidden="1" spans="1:9">
      <c r="A149" s="2">
        <v>146</v>
      </c>
      <c r="B149" s="2" t="s">
        <v>19218</v>
      </c>
      <c r="C149" s="2">
        <v>2412420200323</v>
      </c>
      <c r="D149" s="2" t="s">
        <v>19216</v>
      </c>
      <c r="E149" s="2">
        <v>188</v>
      </c>
      <c r="F149" s="2" t="s">
        <v>10330</v>
      </c>
      <c r="G149" s="2" t="s">
        <v>2317</v>
      </c>
      <c r="H149" s="3"/>
      <c r="I149" s="3"/>
    </row>
    <row r="150" ht="30" hidden="1" spans="1:9">
      <c r="A150" s="2">
        <v>147</v>
      </c>
      <c r="B150" s="2" t="s">
        <v>19219</v>
      </c>
      <c r="C150" s="2">
        <v>2412420200802</v>
      </c>
      <c r="D150" s="2" t="s">
        <v>19220</v>
      </c>
      <c r="E150" s="2">
        <v>205.5</v>
      </c>
      <c r="F150" s="2" t="s">
        <v>7389</v>
      </c>
      <c r="G150" s="2" t="s">
        <v>10268</v>
      </c>
      <c r="H150" s="2" t="s">
        <v>13</v>
      </c>
      <c r="I150" s="3"/>
    </row>
    <row r="151" ht="30" hidden="1" spans="1:9">
      <c r="A151" s="2">
        <v>148</v>
      </c>
      <c r="B151" s="2" t="s">
        <v>19221</v>
      </c>
      <c r="C151" s="2">
        <v>2412420200629</v>
      </c>
      <c r="D151" s="2" t="s">
        <v>19220</v>
      </c>
      <c r="E151" s="2">
        <v>200</v>
      </c>
      <c r="F151" s="2" t="s">
        <v>7464</v>
      </c>
      <c r="G151" s="2" t="s">
        <v>4352</v>
      </c>
      <c r="H151" s="3"/>
      <c r="I151" s="3"/>
    </row>
    <row r="152" ht="30" hidden="1" spans="1:9">
      <c r="A152" s="2">
        <v>149</v>
      </c>
      <c r="B152" s="2" t="s">
        <v>19222</v>
      </c>
      <c r="C152" s="2">
        <v>2412420200714</v>
      </c>
      <c r="D152" s="2" t="s">
        <v>19220</v>
      </c>
      <c r="E152" s="2">
        <v>196.5</v>
      </c>
      <c r="F152" s="2" t="s">
        <v>7339</v>
      </c>
      <c r="G152" s="2" t="s">
        <v>2376</v>
      </c>
      <c r="H152" s="3"/>
      <c r="I152" s="3"/>
    </row>
    <row r="153" ht="30" hidden="1" spans="1:9">
      <c r="A153" s="2">
        <v>150</v>
      </c>
      <c r="B153" s="2" t="s">
        <v>19223</v>
      </c>
      <c r="C153" s="2">
        <v>2412420200904</v>
      </c>
      <c r="D153" s="2" t="s">
        <v>19224</v>
      </c>
      <c r="E153" s="2">
        <v>194.5</v>
      </c>
      <c r="F153" s="2" t="s">
        <v>7483</v>
      </c>
      <c r="G153" s="2" t="s">
        <v>2575</v>
      </c>
      <c r="H153" s="2" t="s">
        <v>13</v>
      </c>
      <c r="I153" s="3"/>
    </row>
    <row r="154" ht="30" hidden="1" spans="1:9">
      <c r="A154" s="2">
        <v>151</v>
      </c>
      <c r="B154" s="2" t="s">
        <v>19225</v>
      </c>
      <c r="C154" s="2">
        <v>2412420200828</v>
      </c>
      <c r="D154" s="2" t="s">
        <v>19224</v>
      </c>
      <c r="E154" s="2">
        <v>187</v>
      </c>
      <c r="F154" s="2" t="s">
        <v>7464</v>
      </c>
      <c r="G154" s="2" t="s">
        <v>2751</v>
      </c>
      <c r="H154" s="3"/>
      <c r="I154" s="3"/>
    </row>
    <row r="155" ht="30" hidden="1" spans="1:9">
      <c r="A155" s="2">
        <v>152</v>
      </c>
      <c r="B155" s="2" t="s">
        <v>19226</v>
      </c>
      <c r="C155" s="2">
        <v>2412420200823</v>
      </c>
      <c r="D155" s="2" t="s">
        <v>19224</v>
      </c>
      <c r="E155" s="2">
        <v>183</v>
      </c>
      <c r="F155" s="2" t="s">
        <v>7546</v>
      </c>
      <c r="G155" s="2" t="s">
        <v>2264</v>
      </c>
      <c r="H155" s="3"/>
      <c r="I155" s="3"/>
    </row>
    <row r="156" ht="30" hidden="1" spans="1:9">
      <c r="A156" s="2">
        <v>153</v>
      </c>
      <c r="B156" s="2" t="s">
        <v>19227</v>
      </c>
      <c r="C156" s="2">
        <v>2412420200918</v>
      </c>
      <c r="D156" s="2" t="s">
        <v>19228</v>
      </c>
      <c r="E156" s="2">
        <v>213</v>
      </c>
      <c r="F156" s="2" t="s">
        <v>7496</v>
      </c>
      <c r="G156" s="2" t="s">
        <v>4402</v>
      </c>
      <c r="H156" s="2" t="s">
        <v>13</v>
      </c>
      <c r="I156" s="3"/>
    </row>
    <row r="157" ht="30" hidden="1" spans="1:9">
      <c r="A157" s="2">
        <v>154</v>
      </c>
      <c r="B157" s="2" t="s">
        <v>19229</v>
      </c>
      <c r="C157" s="2">
        <v>2412420201006</v>
      </c>
      <c r="D157" s="2" t="s">
        <v>19228</v>
      </c>
      <c r="E157" s="2">
        <v>203.5</v>
      </c>
      <c r="F157" s="2" t="s">
        <v>7369</v>
      </c>
      <c r="G157" s="2" t="s">
        <v>4091</v>
      </c>
      <c r="H157" s="3"/>
      <c r="I157" s="3"/>
    </row>
    <row r="158" ht="30" hidden="1" spans="1:9">
      <c r="A158" s="2">
        <v>155</v>
      </c>
      <c r="B158" s="2" t="s">
        <v>19230</v>
      </c>
      <c r="C158" s="2">
        <v>2412420200928</v>
      </c>
      <c r="D158" s="2" t="s">
        <v>19228</v>
      </c>
      <c r="E158" s="2">
        <v>204.5</v>
      </c>
      <c r="F158" s="2" t="s">
        <v>7414</v>
      </c>
      <c r="G158" s="2" t="s">
        <v>2484</v>
      </c>
      <c r="H158" s="3"/>
      <c r="I158" s="3"/>
    </row>
    <row r="159" ht="30" hidden="1" spans="1:9">
      <c r="A159" s="2">
        <v>156</v>
      </c>
      <c r="B159" s="2" t="s">
        <v>19231</v>
      </c>
      <c r="C159" s="2">
        <v>2412420201329</v>
      </c>
      <c r="D159" s="2" t="s">
        <v>19232</v>
      </c>
      <c r="E159" s="2">
        <v>205.5</v>
      </c>
      <c r="F159" s="2" t="s">
        <v>7389</v>
      </c>
      <c r="G159" s="2" t="s">
        <v>10268</v>
      </c>
      <c r="H159" s="2" t="s">
        <v>13</v>
      </c>
      <c r="I159" s="3"/>
    </row>
    <row r="160" ht="30" hidden="1" spans="1:9">
      <c r="A160" s="2">
        <v>157</v>
      </c>
      <c r="B160" s="2" t="s">
        <v>19233</v>
      </c>
      <c r="C160" s="2">
        <v>2412420201325</v>
      </c>
      <c r="D160" s="2" t="s">
        <v>19232</v>
      </c>
      <c r="E160" s="2">
        <v>202</v>
      </c>
      <c r="F160" s="2" t="s">
        <v>7317</v>
      </c>
      <c r="G160" s="2" t="s">
        <v>2328</v>
      </c>
      <c r="H160" s="3"/>
      <c r="I160" s="3"/>
    </row>
    <row r="161" ht="30" hidden="1" spans="1:9">
      <c r="A161" s="2">
        <v>158</v>
      </c>
      <c r="B161" s="2" t="s">
        <v>19234</v>
      </c>
      <c r="C161" s="2">
        <v>2412420201122</v>
      </c>
      <c r="D161" s="2" t="s">
        <v>19232</v>
      </c>
      <c r="E161" s="2">
        <v>198</v>
      </c>
      <c r="F161" s="2" t="s">
        <v>7543</v>
      </c>
      <c r="G161" s="2" t="s">
        <v>4217</v>
      </c>
      <c r="H161" s="3"/>
      <c r="I161" s="3"/>
    </row>
    <row r="162" ht="45" hidden="1" spans="1:9">
      <c r="A162" s="2">
        <v>159</v>
      </c>
      <c r="B162" s="2" t="s">
        <v>19235</v>
      </c>
      <c r="C162" s="2">
        <v>2412420201518</v>
      </c>
      <c r="D162" s="2" t="s">
        <v>19236</v>
      </c>
      <c r="E162" s="2">
        <v>212.5</v>
      </c>
      <c r="F162" s="2" t="s">
        <v>7543</v>
      </c>
      <c r="G162" s="2" t="s">
        <v>5931</v>
      </c>
      <c r="H162" s="2" t="s">
        <v>13</v>
      </c>
      <c r="I162" s="3"/>
    </row>
    <row r="163" ht="45" hidden="1" spans="1:9">
      <c r="A163" s="2">
        <v>160</v>
      </c>
      <c r="B163" s="2" t="s">
        <v>19237</v>
      </c>
      <c r="C163" s="2">
        <v>2412420201417</v>
      </c>
      <c r="D163" s="2" t="s">
        <v>19236</v>
      </c>
      <c r="E163" s="2">
        <v>209</v>
      </c>
      <c r="F163" s="2" t="s">
        <v>7561</v>
      </c>
      <c r="G163" s="2" t="s">
        <v>2447</v>
      </c>
      <c r="H163" s="2" t="s">
        <v>13</v>
      </c>
      <c r="I163" s="3"/>
    </row>
    <row r="164" ht="45" hidden="1" spans="1:9">
      <c r="A164" s="2">
        <v>161</v>
      </c>
      <c r="B164" s="2" t="s">
        <v>19238</v>
      </c>
      <c r="C164" s="2">
        <v>2412420201425</v>
      </c>
      <c r="D164" s="2" t="s">
        <v>19236</v>
      </c>
      <c r="E164" s="2">
        <v>200.5</v>
      </c>
      <c r="F164" s="2" t="s">
        <v>7389</v>
      </c>
      <c r="G164" s="2" t="s">
        <v>2186</v>
      </c>
      <c r="H164" s="2" t="s">
        <v>13</v>
      </c>
      <c r="I164" s="3"/>
    </row>
    <row r="165" ht="45" hidden="1" spans="1:9">
      <c r="A165" s="2">
        <v>162</v>
      </c>
      <c r="B165" s="2" t="s">
        <v>19239</v>
      </c>
      <c r="C165" s="2">
        <v>2412420201511</v>
      </c>
      <c r="D165" s="2" t="s">
        <v>19236</v>
      </c>
      <c r="E165" s="2">
        <v>198.5</v>
      </c>
      <c r="F165" s="2" t="s">
        <v>7354</v>
      </c>
      <c r="G165" s="2" t="s">
        <v>3773</v>
      </c>
      <c r="H165" s="3"/>
      <c r="I165" s="3"/>
    </row>
    <row r="166" ht="45" hidden="1" spans="1:9">
      <c r="A166" s="2">
        <v>163</v>
      </c>
      <c r="B166" s="2" t="s">
        <v>449</v>
      </c>
      <c r="C166" s="2">
        <v>2412420201710</v>
      </c>
      <c r="D166" s="2" t="s">
        <v>19236</v>
      </c>
      <c r="E166" s="2">
        <v>198</v>
      </c>
      <c r="F166" s="2" t="s">
        <v>7427</v>
      </c>
      <c r="G166" s="2" t="s">
        <v>2315</v>
      </c>
      <c r="H166" s="3"/>
      <c r="I166" s="3"/>
    </row>
    <row r="167" ht="45" hidden="1" spans="1:9">
      <c r="A167" s="2">
        <v>164</v>
      </c>
      <c r="B167" s="2" t="s">
        <v>19240</v>
      </c>
      <c r="C167" s="2">
        <v>2412420201602</v>
      </c>
      <c r="D167" s="2" t="s">
        <v>19236</v>
      </c>
      <c r="E167" s="2">
        <v>193</v>
      </c>
      <c r="F167" s="2" t="s">
        <v>7509</v>
      </c>
      <c r="G167" s="2" t="s">
        <v>3642</v>
      </c>
      <c r="H167" s="3"/>
      <c r="I167" s="3"/>
    </row>
    <row r="168" ht="45" hidden="1" spans="1:9">
      <c r="A168" s="2">
        <v>165</v>
      </c>
      <c r="B168" s="2" t="s">
        <v>19241</v>
      </c>
      <c r="C168" s="2">
        <v>2412420201805</v>
      </c>
      <c r="D168" s="2" t="s">
        <v>19236</v>
      </c>
      <c r="E168" s="2">
        <v>197</v>
      </c>
      <c r="F168" s="2" t="s">
        <v>7382</v>
      </c>
      <c r="G168" s="2" t="s">
        <v>2700</v>
      </c>
      <c r="H168" s="3"/>
      <c r="I168" s="3"/>
    </row>
    <row r="169" ht="45" hidden="1" spans="1:9">
      <c r="A169" s="2">
        <v>166</v>
      </c>
      <c r="B169" s="2" t="s">
        <v>13616</v>
      </c>
      <c r="C169" s="2">
        <v>2412420201624</v>
      </c>
      <c r="D169" s="2" t="s">
        <v>19236</v>
      </c>
      <c r="E169" s="2">
        <v>193</v>
      </c>
      <c r="F169" s="2" t="s">
        <v>7483</v>
      </c>
      <c r="G169" s="2" t="s">
        <v>4556</v>
      </c>
      <c r="H169" s="3"/>
      <c r="I169" s="3"/>
    </row>
    <row r="170" ht="45" hidden="1" spans="1:9">
      <c r="A170" s="2">
        <v>167</v>
      </c>
      <c r="B170" s="2" t="s">
        <v>19242</v>
      </c>
      <c r="C170" s="2">
        <v>2412420201521</v>
      </c>
      <c r="D170" s="2" t="s">
        <v>19236</v>
      </c>
      <c r="E170" s="2">
        <v>194</v>
      </c>
      <c r="F170" s="2" t="s">
        <v>7446</v>
      </c>
      <c r="G170" s="2" t="s">
        <v>2474</v>
      </c>
      <c r="H170" s="3"/>
      <c r="I170" s="3"/>
    </row>
    <row r="171" ht="30" hidden="1" spans="1:9">
      <c r="A171" s="2">
        <v>168</v>
      </c>
      <c r="B171" s="2" t="s">
        <v>19243</v>
      </c>
      <c r="C171" s="2">
        <v>2412420201812</v>
      </c>
      <c r="D171" s="2" t="s">
        <v>19244</v>
      </c>
      <c r="E171" s="2">
        <v>200.5</v>
      </c>
      <c r="F171" s="2" t="s">
        <v>7561</v>
      </c>
      <c r="G171" s="2" t="s">
        <v>4496</v>
      </c>
      <c r="H171" s="2" t="s">
        <v>13</v>
      </c>
      <c r="I171" s="3"/>
    </row>
    <row r="172" ht="30" hidden="1" spans="1:9">
      <c r="A172" s="2">
        <v>169</v>
      </c>
      <c r="B172" s="2" t="s">
        <v>2360</v>
      </c>
      <c r="C172" s="2">
        <v>2412420201816</v>
      </c>
      <c r="D172" s="2" t="s">
        <v>19244</v>
      </c>
      <c r="E172" s="2">
        <v>194.5</v>
      </c>
      <c r="F172" s="2" t="s">
        <v>7414</v>
      </c>
      <c r="G172" s="2" t="s">
        <v>2975</v>
      </c>
      <c r="H172" s="3"/>
      <c r="I172" s="3"/>
    </row>
    <row r="173" ht="30" hidden="1" spans="1:9">
      <c r="A173" s="2">
        <v>170</v>
      </c>
      <c r="B173" s="2" t="s">
        <v>19245</v>
      </c>
      <c r="C173" s="2">
        <v>2412420201824</v>
      </c>
      <c r="D173" s="2" t="s">
        <v>19244</v>
      </c>
      <c r="E173" s="2">
        <v>198.5</v>
      </c>
      <c r="F173" s="2" t="s">
        <v>7568</v>
      </c>
      <c r="G173" s="2" t="s">
        <v>2666</v>
      </c>
      <c r="H173" s="3"/>
      <c r="I173" s="3"/>
    </row>
    <row r="174" ht="30" hidden="1" spans="1:9">
      <c r="A174" s="2">
        <v>171</v>
      </c>
      <c r="B174" s="2" t="s">
        <v>19246</v>
      </c>
      <c r="C174" s="2">
        <v>2412420201926</v>
      </c>
      <c r="D174" s="2" t="s">
        <v>19247</v>
      </c>
      <c r="E174" s="2">
        <v>202</v>
      </c>
      <c r="F174" s="2" t="s">
        <v>7406</v>
      </c>
      <c r="G174" s="2" t="s">
        <v>2466</v>
      </c>
      <c r="H174" s="2" t="s">
        <v>13</v>
      </c>
      <c r="I174" s="3"/>
    </row>
    <row r="175" ht="30" hidden="1" spans="1:9">
      <c r="A175" s="2">
        <v>172</v>
      </c>
      <c r="B175" s="2" t="s">
        <v>19248</v>
      </c>
      <c r="C175" s="2">
        <v>2412420201916</v>
      </c>
      <c r="D175" s="2" t="s">
        <v>19247</v>
      </c>
      <c r="E175" s="2">
        <v>198</v>
      </c>
      <c r="F175" s="2" t="s">
        <v>7561</v>
      </c>
      <c r="G175" s="2" t="s">
        <v>2334</v>
      </c>
      <c r="H175" s="3"/>
      <c r="I175" s="3"/>
    </row>
    <row r="176" ht="30" hidden="1" spans="1:9">
      <c r="A176" s="2">
        <v>173</v>
      </c>
      <c r="B176" s="2" t="s">
        <v>19249</v>
      </c>
      <c r="C176" s="2">
        <v>2412420201920</v>
      </c>
      <c r="D176" s="2" t="s">
        <v>19247</v>
      </c>
      <c r="E176" s="2">
        <v>187</v>
      </c>
      <c r="F176" s="2" t="s">
        <v>7483</v>
      </c>
      <c r="G176" s="2" t="s">
        <v>2341</v>
      </c>
      <c r="H176" s="3"/>
      <c r="I176" s="3"/>
    </row>
    <row r="177" ht="30" hidden="1" spans="1:9">
      <c r="A177" s="2">
        <v>174</v>
      </c>
      <c r="B177" s="2" t="s">
        <v>19250</v>
      </c>
      <c r="C177" s="2">
        <v>2412420201930</v>
      </c>
      <c r="D177" s="2" t="s">
        <v>19251</v>
      </c>
      <c r="E177" s="2">
        <v>188</v>
      </c>
      <c r="F177" s="2" t="s">
        <v>7527</v>
      </c>
      <c r="G177" s="2" t="s">
        <v>2530</v>
      </c>
      <c r="H177" s="2" t="s">
        <v>13</v>
      </c>
      <c r="I177" s="3"/>
    </row>
    <row r="178" ht="30" hidden="1" spans="1:9">
      <c r="A178" s="2">
        <v>175</v>
      </c>
      <c r="B178" s="2" t="s">
        <v>19252</v>
      </c>
      <c r="C178" s="2">
        <v>2412420202018</v>
      </c>
      <c r="D178" s="2" t="s">
        <v>19251</v>
      </c>
      <c r="E178" s="2">
        <v>189</v>
      </c>
      <c r="F178" s="2" t="s">
        <v>7317</v>
      </c>
      <c r="G178" s="2" t="s">
        <v>4473</v>
      </c>
      <c r="H178" s="2" t="s">
        <v>13</v>
      </c>
      <c r="I178" s="3"/>
    </row>
    <row r="179" ht="30" hidden="1" spans="1:9">
      <c r="A179" s="2">
        <v>176</v>
      </c>
      <c r="B179" s="2" t="s">
        <v>19253</v>
      </c>
      <c r="C179" s="2">
        <v>2412420202002</v>
      </c>
      <c r="D179" s="2" t="s">
        <v>19251</v>
      </c>
      <c r="E179" s="2">
        <v>183</v>
      </c>
      <c r="F179" s="2" t="s">
        <v>7509</v>
      </c>
      <c r="G179" s="2" t="s">
        <v>2479</v>
      </c>
      <c r="H179" s="3"/>
      <c r="I179" s="3"/>
    </row>
    <row r="180" ht="30" hidden="1" spans="1:9">
      <c r="A180" s="2">
        <v>177</v>
      </c>
      <c r="B180" s="2" t="s">
        <v>19254</v>
      </c>
      <c r="C180" s="2">
        <v>2412420202012</v>
      </c>
      <c r="D180" s="2" t="s">
        <v>19251</v>
      </c>
      <c r="E180" s="2">
        <v>184.5</v>
      </c>
      <c r="F180" s="2" t="s">
        <v>7458</v>
      </c>
      <c r="G180" s="2" t="s">
        <v>2436</v>
      </c>
      <c r="H180" s="3"/>
      <c r="I180" s="3"/>
    </row>
    <row r="181" ht="30" hidden="1" spans="1:9">
      <c r="A181" s="2">
        <v>178</v>
      </c>
      <c r="B181" s="2" t="s">
        <v>19255</v>
      </c>
      <c r="C181" s="2">
        <v>2412420202014</v>
      </c>
      <c r="D181" s="2" t="s">
        <v>19251</v>
      </c>
      <c r="E181" s="2">
        <v>180.5</v>
      </c>
      <c r="F181" s="2" t="s">
        <v>7397</v>
      </c>
      <c r="G181" s="2" t="s">
        <v>3350</v>
      </c>
      <c r="H181" s="3"/>
      <c r="I181" s="3"/>
    </row>
    <row r="182" ht="30" hidden="1" spans="1:9">
      <c r="A182" s="2">
        <v>179</v>
      </c>
      <c r="B182" s="2" t="s">
        <v>19256</v>
      </c>
      <c r="C182" s="2">
        <v>2412420202013</v>
      </c>
      <c r="D182" s="2" t="s">
        <v>19251</v>
      </c>
      <c r="E182" s="2">
        <v>179</v>
      </c>
      <c r="F182" s="2" t="s">
        <v>62</v>
      </c>
      <c r="G182" s="3"/>
      <c r="H182" s="3"/>
      <c r="I182" s="3"/>
    </row>
    <row r="183" ht="30" hidden="1" spans="1:9">
      <c r="A183" s="2">
        <v>180</v>
      </c>
      <c r="B183" s="2" t="s">
        <v>19257</v>
      </c>
      <c r="C183" s="2">
        <v>2412420202027</v>
      </c>
      <c r="D183" s="2" t="s">
        <v>19258</v>
      </c>
      <c r="E183" s="2">
        <v>153</v>
      </c>
      <c r="F183" s="2" t="s">
        <v>7354</v>
      </c>
      <c r="G183" s="2" t="s">
        <v>3069</v>
      </c>
      <c r="H183" s="2" t="s">
        <v>13</v>
      </c>
      <c r="I183" s="3"/>
    </row>
    <row r="184" ht="30" hidden="1" spans="1:9">
      <c r="A184" s="2">
        <v>181</v>
      </c>
      <c r="B184" s="2" t="s">
        <v>19259</v>
      </c>
      <c r="C184" s="2">
        <v>2412420202021</v>
      </c>
      <c r="D184" s="2" t="s">
        <v>19258</v>
      </c>
      <c r="E184" s="2">
        <v>148.5</v>
      </c>
      <c r="F184" s="2" t="s">
        <v>7496</v>
      </c>
      <c r="G184" s="2" t="s">
        <v>19260</v>
      </c>
      <c r="H184" s="3"/>
      <c r="I184" s="3"/>
    </row>
    <row r="185" ht="30" hidden="1" spans="1:9">
      <c r="A185" s="2">
        <v>182</v>
      </c>
      <c r="B185" s="2" t="s">
        <v>19261</v>
      </c>
      <c r="C185" s="2">
        <v>2412420202019</v>
      </c>
      <c r="D185" s="2" t="s">
        <v>19258</v>
      </c>
      <c r="E185" s="2">
        <v>152.5</v>
      </c>
      <c r="F185" s="2" t="s">
        <v>10760</v>
      </c>
      <c r="G185" s="2" t="s">
        <v>19262</v>
      </c>
      <c r="H185" s="3"/>
      <c r="I185" s="3"/>
    </row>
    <row r="186" ht="30" hidden="1" spans="1:9">
      <c r="A186" s="2">
        <v>183</v>
      </c>
      <c r="B186" s="2" t="s">
        <v>19263</v>
      </c>
      <c r="C186" s="2">
        <v>2412420202022</v>
      </c>
      <c r="D186" s="2" t="s">
        <v>19258</v>
      </c>
      <c r="E186" s="2">
        <v>148.5</v>
      </c>
      <c r="F186" s="2" t="s">
        <v>62</v>
      </c>
      <c r="G186" s="3"/>
      <c r="H186" s="3"/>
      <c r="I186" s="3"/>
    </row>
    <row r="187" ht="30" hidden="1" spans="1:9">
      <c r="A187" s="2">
        <v>184</v>
      </c>
      <c r="B187" s="2" t="s">
        <v>19264</v>
      </c>
      <c r="C187" s="2">
        <v>2412420202116</v>
      </c>
      <c r="D187" s="2" t="s">
        <v>19265</v>
      </c>
      <c r="E187" s="2">
        <v>199</v>
      </c>
      <c r="F187" s="2" t="s">
        <v>7339</v>
      </c>
      <c r="G187" s="2" t="s">
        <v>4312</v>
      </c>
      <c r="H187" s="2" t="s">
        <v>13</v>
      </c>
      <c r="I187" s="3"/>
    </row>
    <row r="188" ht="30" hidden="1" spans="1:9">
      <c r="A188" s="2">
        <v>185</v>
      </c>
      <c r="B188" s="2" t="s">
        <v>692</v>
      </c>
      <c r="C188" s="2">
        <v>2412420202122</v>
      </c>
      <c r="D188" s="2" t="s">
        <v>19265</v>
      </c>
      <c r="E188" s="2">
        <v>190</v>
      </c>
      <c r="F188" s="2" t="s">
        <v>7425</v>
      </c>
      <c r="G188" s="2" t="s">
        <v>2336</v>
      </c>
      <c r="H188" s="3"/>
      <c r="I188" s="3"/>
    </row>
    <row r="189" ht="30" hidden="1" spans="1:9">
      <c r="A189" s="2">
        <v>186</v>
      </c>
      <c r="B189" s="2" t="s">
        <v>19266</v>
      </c>
      <c r="C189" s="2">
        <v>2412420202112</v>
      </c>
      <c r="D189" s="2" t="s">
        <v>19265</v>
      </c>
      <c r="E189" s="2">
        <v>192.5</v>
      </c>
      <c r="F189" s="2" t="s">
        <v>7372</v>
      </c>
      <c r="G189" s="2" t="s">
        <v>2343</v>
      </c>
      <c r="H189" s="3"/>
      <c r="I189" s="3"/>
    </row>
    <row r="190" ht="30" hidden="1" spans="1:9">
      <c r="A190" s="2">
        <v>187</v>
      </c>
      <c r="B190" s="2" t="s">
        <v>19267</v>
      </c>
      <c r="C190" s="2">
        <v>2412420202212</v>
      </c>
      <c r="D190" s="2" t="s">
        <v>19268</v>
      </c>
      <c r="E190" s="2">
        <v>204.5</v>
      </c>
      <c r="F190" s="2" t="s">
        <v>7406</v>
      </c>
      <c r="G190" s="2" t="s">
        <v>3695</v>
      </c>
      <c r="H190" s="2" t="s">
        <v>13</v>
      </c>
      <c r="I190" s="3"/>
    </row>
    <row r="191" ht="30" hidden="1" spans="1:9">
      <c r="A191" s="2">
        <v>188</v>
      </c>
      <c r="B191" s="2" t="s">
        <v>19269</v>
      </c>
      <c r="C191" s="2">
        <v>2412420202214</v>
      </c>
      <c r="D191" s="2" t="s">
        <v>19268</v>
      </c>
      <c r="E191" s="2">
        <v>191.5</v>
      </c>
      <c r="F191" s="2" t="s">
        <v>7483</v>
      </c>
      <c r="G191" s="2" t="s">
        <v>4561</v>
      </c>
      <c r="H191" s="3"/>
      <c r="I191" s="3"/>
    </row>
    <row r="192" ht="30" hidden="1" spans="1:9">
      <c r="A192" s="2">
        <v>189</v>
      </c>
      <c r="B192" s="2" t="s">
        <v>19270</v>
      </c>
      <c r="C192" s="2">
        <v>2412420202211</v>
      </c>
      <c r="D192" s="2" t="s">
        <v>19268</v>
      </c>
      <c r="E192" s="2">
        <v>184.5</v>
      </c>
      <c r="F192" s="2" t="s">
        <v>62</v>
      </c>
      <c r="G192" s="3"/>
      <c r="H192" s="3"/>
      <c r="I192" s="3"/>
    </row>
    <row r="193" ht="30" hidden="1" spans="1:9">
      <c r="A193" s="2">
        <v>190</v>
      </c>
      <c r="B193" s="2" t="s">
        <v>19271</v>
      </c>
      <c r="C193" s="2">
        <v>2412420202227</v>
      </c>
      <c r="D193" s="2" t="s">
        <v>19272</v>
      </c>
      <c r="E193" s="2">
        <v>195</v>
      </c>
      <c r="F193" s="2" t="s">
        <v>7493</v>
      </c>
      <c r="G193" s="2" t="s">
        <v>3611</v>
      </c>
      <c r="H193" s="2" t="s">
        <v>13</v>
      </c>
      <c r="I193" s="3"/>
    </row>
    <row r="194" ht="30" hidden="1" spans="1:9">
      <c r="A194" s="2">
        <v>191</v>
      </c>
      <c r="B194" s="2" t="s">
        <v>19273</v>
      </c>
      <c r="C194" s="2">
        <v>2412420202304</v>
      </c>
      <c r="D194" s="2" t="s">
        <v>19272</v>
      </c>
      <c r="E194" s="2">
        <v>187.5</v>
      </c>
      <c r="F194" s="2" t="s">
        <v>7414</v>
      </c>
      <c r="G194" s="2" t="s">
        <v>2527</v>
      </c>
      <c r="H194" s="3"/>
      <c r="I194" s="3"/>
    </row>
    <row r="195" ht="30" hidden="1" spans="1:9">
      <c r="A195" s="2">
        <v>192</v>
      </c>
      <c r="B195" s="2" t="s">
        <v>19274</v>
      </c>
      <c r="C195" s="2">
        <v>2412420202307</v>
      </c>
      <c r="D195" s="2" t="s">
        <v>19272</v>
      </c>
      <c r="E195" s="2">
        <v>162</v>
      </c>
      <c r="F195" s="2" t="s">
        <v>5821</v>
      </c>
      <c r="G195" s="2" t="s">
        <v>10976</v>
      </c>
      <c r="H195" s="3"/>
      <c r="I195" s="3"/>
    </row>
    <row r="196" ht="30" hidden="1" spans="1:9">
      <c r="A196" s="2">
        <v>193</v>
      </c>
      <c r="B196" s="2" t="s">
        <v>19275</v>
      </c>
      <c r="C196" s="2">
        <v>2412420202402</v>
      </c>
      <c r="D196" s="2" t="s">
        <v>19276</v>
      </c>
      <c r="E196" s="2">
        <v>219</v>
      </c>
      <c r="F196" s="2" t="s">
        <v>7543</v>
      </c>
      <c r="G196" s="2" t="s">
        <v>7355</v>
      </c>
      <c r="H196" s="2" t="s">
        <v>13</v>
      </c>
      <c r="I196" s="3"/>
    </row>
    <row r="197" ht="30" hidden="1" spans="1:9">
      <c r="A197" s="2">
        <v>194</v>
      </c>
      <c r="B197" s="2" t="s">
        <v>19277</v>
      </c>
      <c r="C197" s="2">
        <v>2412420202328</v>
      </c>
      <c r="D197" s="2" t="s">
        <v>19276</v>
      </c>
      <c r="E197" s="2">
        <v>193</v>
      </c>
      <c r="F197" s="2" t="s">
        <v>7354</v>
      </c>
      <c r="G197" s="2" t="s">
        <v>2394</v>
      </c>
      <c r="H197" s="3"/>
      <c r="I197" s="3"/>
    </row>
    <row r="198" ht="30" hidden="1" spans="1:9">
      <c r="A198" s="2">
        <v>195</v>
      </c>
      <c r="B198" s="2" t="s">
        <v>19278</v>
      </c>
      <c r="C198" s="2">
        <v>2412420202411</v>
      </c>
      <c r="D198" s="2" t="s">
        <v>19276</v>
      </c>
      <c r="E198" s="2">
        <v>192</v>
      </c>
      <c r="F198" s="2" t="s">
        <v>7561</v>
      </c>
      <c r="G198" s="2" t="s">
        <v>2474</v>
      </c>
      <c r="H198" s="3"/>
      <c r="I198" s="3"/>
    </row>
    <row r="199" ht="30" hidden="1" spans="1:9">
      <c r="A199" s="2">
        <v>196</v>
      </c>
      <c r="B199" s="2" t="s">
        <v>19279</v>
      </c>
      <c r="C199" s="2">
        <v>2412420202429</v>
      </c>
      <c r="D199" s="2" t="s">
        <v>19280</v>
      </c>
      <c r="E199" s="2">
        <v>196</v>
      </c>
      <c r="F199" s="2" t="s">
        <v>7317</v>
      </c>
      <c r="G199" s="2" t="s">
        <v>2845</v>
      </c>
      <c r="H199" s="2" t="s">
        <v>13</v>
      </c>
      <c r="I199" s="3"/>
    </row>
    <row r="200" ht="30" hidden="1" spans="1:9">
      <c r="A200" s="2">
        <v>197</v>
      </c>
      <c r="B200" s="2" t="s">
        <v>19281</v>
      </c>
      <c r="C200" s="2">
        <v>2412420202517</v>
      </c>
      <c r="D200" s="2" t="s">
        <v>19280</v>
      </c>
      <c r="E200" s="2">
        <v>192</v>
      </c>
      <c r="F200" s="2" t="s">
        <v>7513</v>
      </c>
      <c r="G200" s="2" t="s">
        <v>2715</v>
      </c>
      <c r="H200" s="3"/>
      <c r="I200" s="3"/>
    </row>
    <row r="201" ht="30" hidden="1" spans="1:9">
      <c r="A201" s="2">
        <v>198</v>
      </c>
      <c r="B201" s="2" t="s">
        <v>19282</v>
      </c>
      <c r="C201" s="2">
        <v>2412420202601</v>
      </c>
      <c r="D201" s="2" t="s">
        <v>19280</v>
      </c>
      <c r="E201" s="2">
        <v>192.5</v>
      </c>
      <c r="F201" s="2" t="s">
        <v>7476</v>
      </c>
      <c r="G201" s="2" t="s">
        <v>2558</v>
      </c>
      <c r="H201" s="3"/>
      <c r="I201" s="3"/>
    </row>
    <row r="202" ht="30" hidden="1" spans="1:9">
      <c r="A202" s="2">
        <v>199</v>
      </c>
      <c r="B202" s="2" t="s">
        <v>19283</v>
      </c>
      <c r="C202" s="2">
        <v>2412420202625</v>
      </c>
      <c r="D202" s="2" t="s">
        <v>19284</v>
      </c>
      <c r="E202" s="2">
        <v>193.5</v>
      </c>
      <c r="F202" s="2" t="s">
        <v>7474</v>
      </c>
      <c r="G202" s="2" t="s">
        <v>5514</v>
      </c>
      <c r="H202" s="2" t="s">
        <v>13</v>
      </c>
      <c r="I202" s="3"/>
    </row>
    <row r="203" ht="30" hidden="1" spans="1:9">
      <c r="A203" s="2">
        <v>200</v>
      </c>
      <c r="B203" s="2" t="s">
        <v>19285</v>
      </c>
      <c r="C203" s="2">
        <v>2412420202628</v>
      </c>
      <c r="D203" s="2" t="s">
        <v>19284</v>
      </c>
      <c r="E203" s="2">
        <v>199</v>
      </c>
      <c r="F203" s="2" t="s">
        <v>7561</v>
      </c>
      <c r="G203" s="2" t="s">
        <v>4137</v>
      </c>
      <c r="H203" s="3"/>
      <c r="I203" s="3"/>
    </row>
    <row r="204" ht="30" hidden="1" spans="1:9">
      <c r="A204" s="2">
        <v>201</v>
      </c>
      <c r="B204" s="2" t="s">
        <v>19286</v>
      </c>
      <c r="C204" s="2">
        <v>2412420202623</v>
      </c>
      <c r="D204" s="2" t="s">
        <v>19284</v>
      </c>
      <c r="E204" s="2">
        <v>191.5</v>
      </c>
      <c r="F204" s="2" t="s">
        <v>7554</v>
      </c>
      <c r="G204" s="2" t="s">
        <v>2429</v>
      </c>
      <c r="H204" s="3"/>
      <c r="I204" s="3"/>
    </row>
    <row r="205" ht="30" hidden="1" spans="1:9">
      <c r="A205" s="2">
        <v>202</v>
      </c>
      <c r="B205" s="2" t="s">
        <v>19287</v>
      </c>
      <c r="C205" s="2">
        <v>2412420202912</v>
      </c>
      <c r="D205" s="2" t="s">
        <v>19288</v>
      </c>
      <c r="E205" s="2">
        <v>212.5</v>
      </c>
      <c r="F205" s="2" t="s">
        <v>7332</v>
      </c>
      <c r="G205" s="2" t="s">
        <v>5196</v>
      </c>
      <c r="H205" s="2" t="s">
        <v>13</v>
      </c>
      <c r="I205" s="3"/>
    </row>
    <row r="206" ht="30" hidden="1" spans="1:9">
      <c r="A206" s="2">
        <v>203</v>
      </c>
      <c r="B206" s="2" t="s">
        <v>7257</v>
      </c>
      <c r="C206" s="2">
        <v>2412420202926</v>
      </c>
      <c r="D206" s="2" t="s">
        <v>19288</v>
      </c>
      <c r="E206" s="2">
        <v>206.5</v>
      </c>
      <c r="F206" s="2" t="s">
        <v>7483</v>
      </c>
      <c r="G206" s="2" t="s">
        <v>4840</v>
      </c>
      <c r="H206" s="3"/>
      <c r="I206" s="3"/>
    </row>
    <row r="207" ht="30" hidden="1" spans="1:9">
      <c r="A207" s="2">
        <v>204</v>
      </c>
      <c r="B207" s="2" t="s">
        <v>19289</v>
      </c>
      <c r="C207" s="2">
        <v>2412420203026</v>
      </c>
      <c r="D207" s="2" t="s">
        <v>19290</v>
      </c>
      <c r="E207" s="2">
        <v>212</v>
      </c>
      <c r="F207" s="2" t="s">
        <v>7317</v>
      </c>
      <c r="G207" s="2" t="s">
        <v>7452</v>
      </c>
      <c r="H207" s="2" t="s">
        <v>13</v>
      </c>
      <c r="I207" s="3"/>
    </row>
    <row r="208" ht="30" hidden="1" spans="1:9">
      <c r="A208" s="2">
        <v>205</v>
      </c>
      <c r="B208" s="2" t="s">
        <v>19291</v>
      </c>
      <c r="C208" s="2">
        <v>2412420203112</v>
      </c>
      <c r="D208" s="2" t="s">
        <v>19290</v>
      </c>
      <c r="E208" s="2">
        <v>215</v>
      </c>
      <c r="F208" s="2" t="s">
        <v>7577</v>
      </c>
      <c r="G208" s="2" t="s">
        <v>5761</v>
      </c>
      <c r="H208" s="2" t="s">
        <v>13</v>
      </c>
      <c r="I208" s="3"/>
    </row>
    <row r="209" ht="30" hidden="1" spans="1:9">
      <c r="A209" s="2">
        <v>206</v>
      </c>
      <c r="B209" s="2" t="s">
        <v>19292</v>
      </c>
      <c r="C209" s="2">
        <v>2412420203116</v>
      </c>
      <c r="D209" s="2" t="s">
        <v>19290</v>
      </c>
      <c r="E209" s="2">
        <v>195.5</v>
      </c>
      <c r="F209" s="2" t="s">
        <v>7554</v>
      </c>
      <c r="G209" s="2" t="s">
        <v>3086</v>
      </c>
      <c r="H209" s="3"/>
      <c r="I209" s="3"/>
    </row>
    <row r="210" ht="30" hidden="1" spans="1:9">
      <c r="A210" s="2">
        <v>207</v>
      </c>
      <c r="B210" s="2" t="s">
        <v>19293</v>
      </c>
      <c r="C210" s="2">
        <v>2412420203028</v>
      </c>
      <c r="D210" s="2" t="s">
        <v>19290</v>
      </c>
      <c r="E210" s="2">
        <v>187</v>
      </c>
      <c r="F210" s="2" t="s">
        <v>7317</v>
      </c>
      <c r="G210" s="2" t="s">
        <v>2396</v>
      </c>
      <c r="H210" s="3"/>
      <c r="I210" s="3"/>
    </row>
    <row r="211" ht="30" hidden="1" spans="1:9">
      <c r="A211" s="2">
        <v>208</v>
      </c>
      <c r="B211" s="2" t="s">
        <v>19294</v>
      </c>
      <c r="C211" s="2">
        <v>2412420203020</v>
      </c>
      <c r="D211" s="2" t="s">
        <v>19290</v>
      </c>
      <c r="E211" s="2">
        <v>191</v>
      </c>
      <c r="F211" s="2" t="s">
        <v>7623</v>
      </c>
      <c r="G211" s="2" t="s">
        <v>2765</v>
      </c>
      <c r="H211" s="3"/>
      <c r="I211" s="3"/>
    </row>
    <row r="212" ht="30" hidden="1" spans="1:9">
      <c r="A212" s="2">
        <v>209</v>
      </c>
      <c r="B212" s="2" t="s">
        <v>19295</v>
      </c>
      <c r="C212" s="2">
        <v>2412420203019</v>
      </c>
      <c r="D212" s="2" t="s">
        <v>19290</v>
      </c>
      <c r="E212" s="2">
        <v>186.5</v>
      </c>
      <c r="F212" s="2" t="s">
        <v>7496</v>
      </c>
      <c r="G212" s="2" t="s">
        <v>2579</v>
      </c>
      <c r="H212" s="3"/>
      <c r="I212" s="3"/>
    </row>
    <row r="213" ht="45" hidden="1" spans="1:9">
      <c r="A213" s="2">
        <v>210</v>
      </c>
      <c r="B213" s="2" t="s">
        <v>19296</v>
      </c>
      <c r="C213" s="2">
        <v>2412420203124</v>
      </c>
      <c r="D213" s="2" t="s">
        <v>19297</v>
      </c>
      <c r="E213" s="2">
        <v>205</v>
      </c>
      <c r="F213" s="2" t="s">
        <v>7543</v>
      </c>
      <c r="G213" s="2" t="s">
        <v>3488</v>
      </c>
      <c r="H213" s="2" t="s">
        <v>13</v>
      </c>
      <c r="I213" s="3"/>
    </row>
    <row r="214" ht="45" hidden="1" spans="1:9">
      <c r="A214" s="2">
        <v>211</v>
      </c>
      <c r="B214" s="2" t="s">
        <v>19298</v>
      </c>
      <c r="C214" s="2">
        <v>2412420203125</v>
      </c>
      <c r="D214" s="2" t="s">
        <v>19297</v>
      </c>
      <c r="E214" s="2">
        <v>194.5</v>
      </c>
      <c r="F214" s="2" t="s">
        <v>7332</v>
      </c>
      <c r="G214" s="2" t="s">
        <v>2303</v>
      </c>
      <c r="H214" s="3"/>
      <c r="I214" s="3"/>
    </row>
    <row r="215" ht="45" hidden="1" spans="1:9">
      <c r="A215" s="2">
        <v>212</v>
      </c>
      <c r="B215" s="2" t="s">
        <v>19299</v>
      </c>
      <c r="C215" s="2">
        <v>2412420203123</v>
      </c>
      <c r="D215" s="2" t="s">
        <v>19297</v>
      </c>
      <c r="E215" s="2">
        <v>182</v>
      </c>
      <c r="F215" s="2" t="s">
        <v>7513</v>
      </c>
      <c r="G215" s="2" t="s">
        <v>3760</v>
      </c>
      <c r="H215" s="3"/>
      <c r="I215" s="3"/>
    </row>
    <row r="216" ht="45" hidden="1" spans="1:9">
      <c r="A216" s="2">
        <v>213</v>
      </c>
      <c r="B216" s="2" t="s">
        <v>19300</v>
      </c>
      <c r="C216" s="2">
        <v>2412420203203</v>
      </c>
      <c r="D216" s="2" t="s">
        <v>19297</v>
      </c>
      <c r="E216" s="2">
        <v>182</v>
      </c>
      <c r="F216" s="2" t="s">
        <v>7568</v>
      </c>
      <c r="G216" s="2" t="s">
        <v>2208</v>
      </c>
      <c r="H216" s="3"/>
      <c r="I216" s="3"/>
    </row>
    <row r="217" ht="30" hidden="1" spans="1:9">
      <c r="A217" s="2">
        <v>214</v>
      </c>
      <c r="B217" s="2" t="s">
        <v>19301</v>
      </c>
      <c r="C217" s="2">
        <v>2412420203223</v>
      </c>
      <c r="D217" s="2" t="s">
        <v>19302</v>
      </c>
      <c r="E217" s="2">
        <v>188</v>
      </c>
      <c r="F217" s="2" t="s">
        <v>7369</v>
      </c>
      <c r="G217" s="2" t="s">
        <v>2544</v>
      </c>
      <c r="H217" s="2" t="s">
        <v>13</v>
      </c>
      <c r="I217" s="3"/>
    </row>
    <row r="218" ht="30" hidden="1" spans="1:9">
      <c r="A218" s="2">
        <v>215</v>
      </c>
      <c r="B218" s="2" t="s">
        <v>19303</v>
      </c>
      <c r="C218" s="2">
        <v>2412420203230</v>
      </c>
      <c r="D218" s="2" t="s">
        <v>19302</v>
      </c>
      <c r="E218" s="2">
        <v>185.5</v>
      </c>
      <c r="F218" s="2" t="s">
        <v>7414</v>
      </c>
      <c r="G218" s="2" t="s">
        <v>4465</v>
      </c>
      <c r="H218" s="3"/>
      <c r="I218" s="3"/>
    </row>
    <row r="219" ht="30" hidden="1" spans="1:9">
      <c r="A219" s="2">
        <v>216</v>
      </c>
      <c r="B219" s="2" t="s">
        <v>19304</v>
      </c>
      <c r="C219" s="2">
        <v>2412420203215</v>
      </c>
      <c r="D219" s="2" t="s">
        <v>19302</v>
      </c>
      <c r="E219" s="2">
        <v>181.5</v>
      </c>
      <c r="F219" s="2" t="s">
        <v>7414</v>
      </c>
      <c r="G219" s="2" t="s">
        <v>2947</v>
      </c>
      <c r="H219" s="3"/>
      <c r="I219" s="3"/>
    </row>
    <row r="220" ht="45" hidden="1" spans="1:9">
      <c r="A220" s="2">
        <v>217</v>
      </c>
      <c r="B220" s="2" t="s">
        <v>19305</v>
      </c>
      <c r="C220" s="2">
        <v>2412420203311</v>
      </c>
      <c r="D220" s="2" t="s">
        <v>19306</v>
      </c>
      <c r="E220" s="2">
        <v>168</v>
      </c>
      <c r="F220" s="2" t="s">
        <v>7339</v>
      </c>
      <c r="G220" s="2" t="s">
        <v>5545</v>
      </c>
      <c r="H220" s="2" t="s">
        <v>13</v>
      </c>
      <c r="I220" s="3"/>
    </row>
    <row r="221" ht="45" hidden="1" spans="1:9">
      <c r="A221" s="2">
        <v>218</v>
      </c>
      <c r="B221" s="2" t="s">
        <v>19307</v>
      </c>
      <c r="C221" s="2">
        <v>2412420203308</v>
      </c>
      <c r="D221" s="2" t="s">
        <v>19306</v>
      </c>
      <c r="E221" s="2">
        <v>164</v>
      </c>
      <c r="F221" s="2" t="s">
        <v>7372</v>
      </c>
      <c r="G221" s="2" t="s">
        <v>14131</v>
      </c>
      <c r="H221" s="3"/>
      <c r="I221" s="3"/>
    </row>
    <row r="222" ht="45" hidden="1" spans="1:9">
      <c r="A222" s="2">
        <v>219</v>
      </c>
      <c r="B222" s="2" t="s">
        <v>19308</v>
      </c>
      <c r="C222" s="2">
        <v>2412420203511</v>
      </c>
      <c r="D222" s="2" t="s">
        <v>19309</v>
      </c>
      <c r="E222" s="2">
        <v>207.5</v>
      </c>
      <c r="F222" s="2" t="s">
        <v>10306</v>
      </c>
      <c r="G222" s="2" t="s">
        <v>2294</v>
      </c>
      <c r="H222" s="2" t="s">
        <v>13</v>
      </c>
      <c r="I222" s="3"/>
    </row>
    <row r="223" ht="45" hidden="1" spans="1:9">
      <c r="A223" s="2">
        <v>220</v>
      </c>
      <c r="B223" s="2" t="s">
        <v>6728</v>
      </c>
      <c r="C223" s="2">
        <v>2412420203430</v>
      </c>
      <c r="D223" s="2" t="s">
        <v>19309</v>
      </c>
      <c r="E223" s="2">
        <v>200</v>
      </c>
      <c r="F223" s="2" t="s">
        <v>10330</v>
      </c>
      <c r="G223" s="2" t="s">
        <v>4310</v>
      </c>
      <c r="H223" s="3"/>
      <c r="I223" s="3"/>
    </row>
    <row r="224" ht="45" hidden="1" spans="1:9">
      <c r="A224" s="2">
        <v>221</v>
      </c>
      <c r="B224" s="2" t="s">
        <v>19310</v>
      </c>
      <c r="C224" s="2">
        <v>2412420203408</v>
      </c>
      <c r="D224" s="2" t="s">
        <v>19309</v>
      </c>
      <c r="E224" s="2">
        <v>203.5</v>
      </c>
      <c r="F224" s="2" t="s">
        <v>7476</v>
      </c>
      <c r="G224" s="2" t="s">
        <v>2322</v>
      </c>
      <c r="H224" s="3"/>
      <c r="I224" s="3"/>
    </row>
    <row r="225" ht="45" hidden="1" spans="1:9">
      <c r="A225" s="2">
        <v>222</v>
      </c>
      <c r="B225" s="2" t="s">
        <v>19311</v>
      </c>
      <c r="C225" s="2">
        <v>2412420203603</v>
      </c>
      <c r="D225" s="2" t="s">
        <v>19312</v>
      </c>
      <c r="E225" s="2">
        <v>213</v>
      </c>
      <c r="F225" s="2" t="s">
        <v>7561</v>
      </c>
      <c r="G225" s="2" t="s">
        <v>2497</v>
      </c>
      <c r="H225" s="2" t="s">
        <v>13</v>
      </c>
      <c r="I225" s="3"/>
    </row>
    <row r="226" ht="45" hidden="1" spans="1:9">
      <c r="A226" s="2">
        <v>223</v>
      </c>
      <c r="B226" s="2" t="s">
        <v>19313</v>
      </c>
      <c r="C226" s="2">
        <v>2412420203527</v>
      </c>
      <c r="D226" s="2" t="s">
        <v>19312</v>
      </c>
      <c r="E226" s="2">
        <v>202.5</v>
      </c>
      <c r="F226" s="2" t="s">
        <v>7321</v>
      </c>
      <c r="G226" s="2" t="s">
        <v>2294</v>
      </c>
      <c r="H226" s="3"/>
      <c r="I226" s="3"/>
    </row>
    <row r="227" ht="45" hidden="1" spans="1:9">
      <c r="A227" s="2">
        <v>224</v>
      </c>
      <c r="B227" s="2" t="s">
        <v>19314</v>
      </c>
      <c r="C227" s="2">
        <v>2412420203517</v>
      </c>
      <c r="D227" s="2" t="s">
        <v>19312</v>
      </c>
      <c r="E227" s="2">
        <v>203</v>
      </c>
      <c r="F227" s="2" t="s">
        <v>10618</v>
      </c>
      <c r="G227" s="2" t="s">
        <v>2696</v>
      </c>
      <c r="H227" s="3"/>
      <c r="I227" s="3"/>
    </row>
    <row r="228" ht="30" hidden="1" spans="1:9">
      <c r="A228" s="2">
        <v>225</v>
      </c>
      <c r="B228" s="2" t="s">
        <v>19315</v>
      </c>
      <c r="C228" s="2">
        <v>2412420203615</v>
      </c>
      <c r="D228" s="2" t="s">
        <v>19316</v>
      </c>
      <c r="E228" s="2">
        <v>195</v>
      </c>
      <c r="F228" s="2" t="s">
        <v>7382</v>
      </c>
      <c r="G228" s="2" t="s">
        <v>4556</v>
      </c>
      <c r="H228" s="2" t="s">
        <v>13</v>
      </c>
      <c r="I228" s="3"/>
    </row>
    <row r="229" ht="30" hidden="1" spans="1:9">
      <c r="A229" s="2">
        <v>226</v>
      </c>
      <c r="B229" s="2" t="s">
        <v>3305</v>
      </c>
      <c r="C229" s="2">
        <v>2412420203606</v>
      </c>
      <c r="D229" s="2" t="s">
        <v>19316</v>
      </c>
      <c r="E229" s="2">
        <v>178.5</v>
      </c>
      <c r="F229" s="2" t="s">
        <v>10684</v>
      </c>
      <c r="G229" s="2" t="s">
        <v>2947</v>
      </c>
      <c r="H229" s="3"/>
      <c r="I229" s="3"/>
    </row>
    <row r="230" ht="30" hidden="1" spans="1:9">
      <c r="A230" s="2">
        <v>227</v>
      </c>
      <c r="B230" s="2" t="s">
        <v>19317</v>
      </c>
      <c r="C230" s="2">
        <v>2412420203610</v>
      </c>
      <c r="D230" s="2" t="s">
        <v>19316</v>
      </c>
      <c r="E230" s="2">
        <v>182</v>
      </c>
      <c r="F230" s="2" t="s">
        <v>7476</v>
      </c>
      <c r="G230" s="2" t="s">
        <v>4415</v>
      </c>
      <c r="H230" s="3"/>
      <c r="I230" s="3"/>
    </row>
    <row r="231" ht="30" hidden="1" spans="1:9">
      <c r="A231" s="2">
        <v>228</v>
      </c>
      <c r="B231" s="2" t="s">
        <v>19318</v>
      </c>
      <c r="C231" s="2">
        <v>2412420203708</v>
      </c>
      <c r="D231" s="2" t="s">
        <v>19319</v>
      </c>
      <c r="E231" s="2">
        <v>199</v>
      </c>
      <c r="F231" s="2" t="s">
        <v>7543</v>
      </c>
      <c r="G231" s="2" t="s">
        <v>2301</v>
      </c>
      <c r="H231" s="2" t="s">
        <v>13</v>
      </c>
      <c r="I231" s="3"/>
    </row>
    <row r="232" ht="30" hidden="1" spans="1:9">
      <c r="A232" s="2">
        <v>229</v>
      </c>
      <c r="B232" s="2" t="s">
        <v>19320</v>
      </c>
      <c r="C232" s="2">
        <v>2412420203617</v>
      </c>
      <c r="D232" s="2" t="s">
        <v>19319</v>
      </c>
      <c r="E232" s="2">
        <v>195.5</v>
      </c>
      <c r="F232" s="2" t="s">
        <v>7427</v>
      </c>
      <c r="G232" s="2" t="s">
        <v>2652</v>
      </c>
      <c r="H232" s="2" t="s">
        <v>13</v>
      </c>
      <c r="I232" s="3"/>
    </row>
    <row r="233" ht="30" hidden="1" spans="1:9">
      <c r="A233" s="2">
        <v>230</v>
      </c>
      <c r="B233" s="2" t="s">
        <v>19321</v>
      </c>
      <c r="C233" s="2">
        <v>2412420203620</v>
      </c>
      <c r="D233" s="2" t="s">
        <v>19319</v>
      </c>
      <c r="E233" s="2">
        <v>191.5</v>
      </c>
      <c r="F233" s="2" t="s">
        <v>7513</v>
      </c>
      <c r="G233" s="2" t="s">
        <v>2599</v>
      </c>
      <c r="H233" s="3"/>
      <c r="I233" s="3"/>
    </row>
    <row r="234" ht="30" hidden="1" spans="1:9">
      <c r="A234" s="2">
        <v>231</v>
      </c>
      <c r="B234" s="2" t="s">
        <v>19322</v>
      </c>
      <c r="C234" s="2">
        <v>2412420203621</v>
      </c>
      <c r="D234" s="2" t="s">
        <v>19319</v>
      </c>
      <c r="E234" s="2">
        <v>185.5</v>
      </c>
      <c r="F234" s="2" t="s">
        <v>7476</v>
      </c>
      <c r="G234" s="2" t="s">
        <v>3803</v>
      </c>
      <c r="H234" s="3"/>
      <c r="I234" s="3"/>
    </row>
    <row r="235" ht="30" hidden="1" spans="1:9">
      <c r="A235" s="2">
        <v>232</v>
      </c>
      <c r="B235" s="2" t="s">
        <v>19323</v>
      </c>
      <c r="C235" s="2">
        <v>2412420203702</v>
      </c>
      <c r="D235" s="2" t="s">
        <v>19319</v>
      </c>
      <c r="E235" s="2">
        <v>189</v>
      </c>
      <c r="F235" s="2" t="s">
        <v>62</v>
      </c>
      <c r="G235" s="3"/>
      <c r="H235" s="3"/>
      <c r="I235" s="3"/>
    </row>
    <row r="236" ht="30" hidden="1" spans="1:9">
      <c r="A236" s="2">
        <v>233</v>
      </c>
      <c r="B236" s="2" t="s">
        <v>19324</v>
      </c>
      <c r="C236" s="2">
        <v>2412420203718</v>
      </c>
      <c r="D236" s="2" t="s">
        <v>19319</v>
      </c>
      <c r="E236" s="2">
        <v>186.5</v>
      </c>
      <c r="F236" s="2" t="s">
        <v>62</v>
      </c>
      <c r="G236" s="3"/>
      <c r="H236" s="3"/>
      <c r="I236" s="3"/>
    </row>
    <row r="237" ht="30" hidden="1" spans="1:9">
      <c r="A237" s="2">
        <v>234</v>
      </c>
      <c r="B237" s="2" t="s">
        <v>266</v>
      </c>
      <c r="C237" s="2">
        <v>2412420203803</v>
      </c>
      <c r="D237" s="2" t="s">
        <v>19325</v>
      </c>
      <c r="E237" s="2">
        <v>204.5</v>
      </c>
      <c r="F237" s="2" t="s">
        <v>10878</v>
      </c>
      <c r="G237" s="2" t="s">
        <v>10365</v>
      </c>
      <c r="H237" s="2" t="s">
        <v>13</v>
      </c>
      <c r="I237" s="3"/>
    </row>
    <row r="238" ht="30" hidden="1" spans="1:9">
      <c r="A238" s="2">
        <v>235</v>
      </c>
      <c r="B238" s="2" t="s">
        <v>19326</v>
      </c>
      <c r="C238" s="2">
        <v>2412420203901</v>
      </c>
      <c r="D238" s="2" t="s">
        <v>19325</v>
      </c>
      <c r="E238" s="2">
        <v>202</v>
      </c>
      <c r="F238" s="2" t="s">
        <v>10320</v>
      </c>
      <c r="G238" s="2" t="s">
        <v>4312</v>
      </c>
      <c r="H238" s="3"/>
      <c r="I238" s="3"/>
    </row>
    <row r="239" ht="30" hidden="1" spans="1:9">
      <c r="A239" s="2">
        <v>236</v>
      </c>
      <c r="B239" s="2" t="s">
        <v>19327</v>
      </c>
      <c r="C239" s="2">
        <v>2412420203730</v>
      </c>
      <c r="D239" s="2" t="s">
        <v>19325</v>
      </c>
      <c r="E239" s="2">
        <v>199.5</v>
      </c>
      <c r="F239" s="2" t="s">
        <v>10618</v>
      </c>
      <c r="G239" s="2" t="s">
        <v>2366</v>
      </c>
      <c r="H239" s="3"/>
      <c r="I239" s="3"/>
    </row>
    <row r="240" ht="30" hidden="1" spans="1:9">
      <c r="A240" s="2">
        <v>237</v>
      </c>
      <c r="B240" s="2" t="s">
        <v>19328</v>
      </c>
      <c r="C240" s="2">
        <v>2412420203923</v>
      </c>
      <c r="D240" s="2" t="s">
        <v>19329</v>
      </c>
      <c r="E240" s="2">
        <v>207.5</v>
      </c>
      <c r="F240" s="2" t="s">
        <v>7546</v>
      </c>
      <c r="G240" s="2" t="s">
        <v>10624</v>
      </c>
      <c r="H240" s="2" t="s">
        <v>13</v>
      </c>
      <c r="I240" s="3"/>
    </row>
    <row r="241" ht="30" hidden="1" spans="1:9">
      <c r="A241" s="2">
        <v>238</v>
      </c>
      <c r="B241" s="2" t="s">
        <v>19330</v>
      </c>
      <c r="C241" s="2">
        <v>2412420204015</v>
      </c>
      <c r="D241" s="2" t="s">
        <v>19329</v>
      </c>
      <c r="E241" s="2">
        <v>207.5</v>
      </c>
      <c r="F241" s="2" t="s">
        <v>7406</v>
      </c>
      <c r="G241" s="2" t="s">
        <v>4078</v>
      </c>
      <c r="H241" s="3"/>
      <c r="I241" s="3"/>
    </row>
    <row r="242" ht="30" hidden="1" spans="1:9">
      <c r="A242" s="2">
        <v>239</v>
      </c>
      <c r="B242" s="2" t="s">
        <v>19331</v>
      </c>
      <c r="C242" s="2">
        <v>2412420203924</v>
      </c>
      <c r="D242" s="2" t="s">
        <v>19329</v>
      </c>
      <c r="E242" s="2">
        <v>194</v>
      </c>
      <c r="F242" s="2" t="s">
        <v>7577</v>
      </c>
      <c r="G242" s="2" t="s">
        <v>2544</v>
      </c>
      <c r="H242" s="3"/>
      <c r="I242" s="3"/>
    </row>
    <row r="243" ht="30" hidden="1" spans="1:9">
      <c r="A243" s="2">
        <v>240</v>
      </c>
      <c r="B243" s="2" t="s">
        <v>19332</v>
      </c>
      <c r="C243" s="2">
        <v>2412420204104</v>
      </c>
      <c r="D243" s="2" t="s">
        <v>19333</v>
      </c>
      <c r="E243" s="2">
        <v>191.5</v>
      </c>
      <c r="F243" s="2" t="s">
        <v>7543</v>
      </c>
      <c r="G243" s="2" t="s">
        <v>3097</v>
      </c>
      <c r="H243" s="2" t="s">
        <v>13</v>
      </c>
      <c r="I243" s="3"/>
    </row>
    <row r="244" ht="30" hidden="1" spans="1:9">
      <c r="A244" s="2">
        <v>241</v>
      </c>
      <c r="B244" s="2" t="s">
        <v>19334</v>
      </c>
      <c r="C244" s="2">
        <v>2412420204112</v>
      </c>
      <c r="D244" s="2" t="s">
        <v>19333</v>
      </c>
      <c r="E244" s="2">
        <v>194</v>
      </c>
      <c r="F244" s="2" t="s">
        <v>7446</v>
      </c>
      <c r="G244" s="2" t="s">
        <v>2474</v>
      </c>
      <c r="H244" s="3"/>
      <c r="I244" s="3"/>
    </row>
    <row r="245" ht="30" hidden="1" spans="1:9">
      <c r="A245" s="2">
        <v>242</v>
      </c>
      <c r="B245" s="2" t="s">
        <v>19335</v>
      </c>
      <c r="C245" s="2">
        <v>2412420204203</v>
      </c>
      <c r="D245" s="2" t="s">
        <v>19333</v>
      </c>
      <c r="E245" s="2">
        <v>189</v>
      </c>
      <c r="F245" s="2" t="s">
        <v>7513</v>
      </c>
      <c r="G245" s="2" t="s">
        <v>2706</v>
      </c>
      <c r="H245" s="3"/>
      <c r="I245" s="3"/>
    </row>
    <row r="246" ht="30" hidden="1" spans="1:9">
      <c r="A246" s="2">
        <v>243</v>
      </c>
      <c r="B246" s="2" t="s">
        <v>19336</v>
      </c>
      <c r="C246" s="2">
        <v>2412420204218</v>
      </c>
      <c r="D246" s="2" t="s">
        <v>19337</v>
      </c>
      <c r="E246" s="2">
        <v>191.5</v>
      </c>
      <c r="F246" s="2" t="s">
        <v>7543</v>
      </c>
      <c r="G246" s="2" t="s">
        <v>3097</v>
      </c>
      <c r="H246" s="2" t="s">
        <v>13</v>
      </c>
      <c r="I246" s="3"/>
    </row>
    <row r="247" ht="30" hidden="1" spans="1:9">
      <c r="A247" s="2">
        <v>244</v>
      </c>
      <c r="B247" s="2" t="s">
        <v>19338</v>
      </c>
      <c r="C247" s="2">
        <v>2412420204208</v>
      </c>
      <c r="D247" s="2" t="s">
        <v>19337</v>
      </c>
      <c r="E247" s="2">
        <v>191.5</v>
      </c>
      <c r="F247" s="2" t="s">
        <v>7496</v>
      </c>
      <c r="G247" s="2" t="s">
        <v>2890</v>
      </c>
      <c r="H247" s="3"/>
      <c r="I247" s="3"/>
    </row>
    <row r="248" ht="30" hidden="1" spans="1:9">
      <c r="A248" s="2">
        <v>245</v>
      </c>
      <c r="B248" s="2" t="s">
        <v>7787</v>
      </c>
      <c r="C248" s="2">
        <v>2412420204220</v>
      </c>
      <c r="D248" s="2" t="s">
        <v>19337</v>
      </c>
      <c r="E248" s="2">
        <v>189.5</v>
      </c>
      <c r="F248" s="2" t="s">
        <v>4181</v>
      </c>
      <c r="G248" s="2" t="s">
        <v>3881</v>
      </c>
      <c r="H248" s="3"/>
      <c r="I248" s="3"/>
    </row>
    <row r="249" ht="30" hidden="1" spans="1:9">
      <c r="A249" s="2">
        <v>246</v>
      </c>
      <c r="B249" s="2" t="s">
        <v>19339</v>
      </c>
      <c r="C249" s="2">
        <v>2412420204315</v>
      </c>
      <c r="D249" s="2" t="s">
        <v>19340</v>
      </c>
      <c r="E249" s="2">
        <v>196.5</v>
      </c>
      <c r="F249" s="2" t="s">
        <v>7464</v>
      </c>
      <c r="G249" s="2" t="s">
        <v>2572</v>
      </c>
      <c r="H249" s="2" t="s">
        <v>13</v>
      </c>
      <c r="I249" s="3"/>
    </row>
    <row r="250" ht="30" hidden="1" spans="1:9">
      <c r="A250" s="2">
        <v>247</v>
      </c>
      <c r="B250" s="2" t="s">
        <v>19341</v>
      </c>
      <c r="C250" s="2">
        <v>2412420204301</v>
      </c>
      <c r="D250" s="2" t="s">
        <v>19340</v>
      </c>
      <c r="E250" s="2">
        <v>194.5</v>
      </c>
      <c r="F250" s="2" t="s">
        <v>7382</v>
      </c>
      <c r="G250" s="2" t="s">
        <v>2936</v>
      </c>
      <c r="H250" s="3"/>
      <c r="I250" s="3"/>
    </row>
    <row r="251" ht="30" hidden="1" spans="1:9">
      <c r="A251" s="2">
        <v>248</v>
      </c>
      <c r="B251" s="2" t="s">
        <v>19342</v>
      </c>
      <c r="C251" s="2">
        <v>2412420204325</v>
      </c>
      <c r="D251" s="2" t="s">
        <v>19340</v>
      </c>
      <c r="E251" s="2">
        <v>193.5</v>
      </c>
      <c r="F251" s="2" t="s">
        <v>62</v>
      </c>
      <c r="G251" s="3"/>
      <c r="H251" s="3"/>
      <c r="I251" s="3"/>
    </row>
    <row r="252" ht="30" hidden="1" spans="1:9">
      <c r="A252" s="2">
        <v>249</v>
      </c>
      <c r="B252" s="2" t="s">
        <v>19343</v>
      </c>
      <c r="C252" s="2">
        <v>2412420204418</v>
      </c>
      <c r="D252" s="2" t="s">
        <v>19344</v>
      </c>
      <c r="E252" s="2">
        <v>196</v>
      </c>
      <c r="F252" s="2" t="s">
        <v>7332</v>
      </c>
      <c r="G252" s="2" t="s">
        <v>2512</v>
      </c>
      <c r="H252" s="2" t="s">
        <v>13</v>
      </c>
      <c r="I252" s="3"/>
    </row>
    <row r="253" ht="30" hidden="1" spans="1:9">
      <c r="A253" s="2">
        <v>250</v>
      </c>
      <c r="B253" s="2" t="s">
        <v>19345</v>
      </c>
      <c r="C253" s="2">
        <v>2412420204516</v>
      </c>
      <c r="D253" s="2" t="s">
        <v>19344</v>
      </c>
      <c r="E253" s="2">
        <v>197</v>
      </c>
      <c r="F253" s="2" t="s">
        <v>7543</v>
      </c>
      <c r="G253" s="2" t="s">
        <v>3848</v>
      </c>
      <c r="H253" s="2" t="s">
        <v>13</v>
      </c>
      <c r="I253" s="3"/>
    </row>
    <row r="254" ht="30" hidden="1" spans="1:9">
      <c r="A254" s="2">
        <v>251</v>
      </c>
      <c r="B254" s="2" t="s">
        <v>19346</v>
      </c>
      <c r="C254" s="2">
        <v>2412420300317</v>
      </c>
      <c r="D254" s="2" t="s">
        <v>19344</v>
      </c>
      <c r="E254" s="2">
        <v>197.5</v>
      </c>
      <c r="F254" s="2" t="s">
        <v>7554</v>
      </c>
      <c r="G254" s="2" t="s">
        <v>2652</v>
      </c>
      <c r="H254" s="2" t="s">
        <v>13</v>
      </c>
      <c r="I254" s="3"/>
    </row>
    <row r="255" ht="30" hidden="1" spans="1:9">
      <c r="A255" s="2">
        <v>252</v>
      </c>
      <c r="B255" s="2" t="s">
        <v>19347</v>
      </c>
      <c r="C255" s="2">
        <v>2412420300119</v>
      </c>
      <c r="D255" s="2" t="s">
        <v>19344</v>
      </c>
      <c r="E255" s="2">
        <v>192</v>
      </c>
      <c r="F255" s="2" t="s">
        <v>7543</v>
      </c>
      <c r="G255" s="2" t="s">
        <v>2608</v>
      </c>
      <c r="H255" s="3"/>
      <c r="I255" s="3"/>
    </row>
    <row r="256" ht="30" hidden="1" spans="1:9">
      <c r="A256" s="2">
        <v>253</v>
      </c>
      <c r="B256" s="2" t="s">
        <v>19348</v>
      </c>
      <c r="C256" s="2">
        <v>2412420204506</v>
      </c>
      <c r="D256" s="2" t="s">
        <v>19344</v>
      </c>
      <c r="E256" s="2">
        <v>196.5</v>
      </c>
      <c r="F256" s="2" t="s">
        <v>7496</v>
      </c>
      <c r="G256" s="2" t="s">
        <v>2548</v>
      </c>
      <c r="H256" s="3"/>
      <c r="I256" s="3"/>
    </row>
    <row r="257" ht="30" hidden="1" spans="1:9">
      <c r="A257" s="2">
        <v>254</v>
      </c>
      <c r="B257" s="2" t="s">
        <v>19349</v>
      </c>
      <c r="C257" s="2">
        <v>2412420300405</v>
      </c>
      <c r="D257" s="2" t="s">
        <v>19344</v>
      </c>
      <c r="E257" s="2">
        <v>191.5</v>
      </c>
      <c r="F257" s="2" t="s">
        <v>7406</v>
      </c>
      <c r="G257" s="2" t="s">
        <v>2304</v>
      </c>
      <c r="H257" s="3"/>
      <c r="I257" s="3"/>
    </row>
    <row r="258" ht="30" hidden="1" spans="1:9">
      <c r="A258" s="2">
        <v>255</v>
      </c>
      <c r="B258" s="2" t="s">
        <v>19350</v>
      </c>
      <c r="C258" s="2">
        <v>2412420204409</v>
      </c>
      <c r="D258" s="2" t="s">
        <v>19344</v>
      </c>
      <c r="E258" s="2">
        <v>194.5</v>
      </c>
      <c r="F258" s="2" t="s">
        <v>7577</v>
      </c>
      <c r="G258" s="2" t="s">
        <v>2410</v>
      </c>
      <c r="H258" s="3"/>
      <c r="I258" s="3"/>
    </row>
    <row r="259" ht="30" hidden="1" spans="1:9">
      <c r="A259" s="2">
        <v>256</v>
      </c>
      <c r="B259" s="2" t="s">
        <v>19351</v>
      </c>
      <c r="C259" s="2">
        <v>2412420300228</v>
      </c>
      <c r="D259" s="2" t="s">
        <v>19344</v>
      </c>
      <c r="E259" s="2">
        <v>191.5</v>
      </c>
      <c r="F259" s="2" t="s">
        <v>7446</v>
      </c>
      <c r="G259" s="2" t="s">
        <v>3061</v>
      </c>
      <c r="H259" s="3"/>
      <c r="I259" s="3"/>
    </row>
    <row r="260" ht="30" hidden="1" spans="1:9">
      <c r="A260" s="2">
        <v>257</v>
      </c>
      <c r="B260" s="2" t="s">
        <v>19352</v>
      </c>
      <c r="C260" s="2">
        <v>2412420300430</v>
      </c>
      <c r="D260" s="2" t="s">
        <v>19344</v>
      </c>
      <c r="E260" s="2">
        <v>190.5</v>
      </c>
      <c r="F260" s="2" t="s">
        <v>7554</v>
      </c>
      <c r="G260" s="2" t="s">
        <v>2852</v>
      </c>
      <c r="H260" s="3"/>
      <c r="I260" s="3"/>
    </row>
    <row r="261" ht="30" hidden="1" spans="1:9">
      <c r="A261" s="2">
        <v>258</v>
      </c>
      <c r="B261" s="2" t="s">
        <v>19353</v>
      </c>
      <c r="C261" s="2">
        <v>2412420300514</v>
      </c>
      <c r="D261" s="2" t="s">
        <v>19354</v>
      </c>
      <c r="E261" s="2">
        <v>218.5</v>
      </c>
      <c r="F261" s="2" t="s">
        <v>7354</v>
      </c>
      <c r="G261" s="2" t="s">
        <v>10418</v>
      </c>
      <c r="H261" s="2" t="s">
        <v>13</v>
      </c>
      <c r="I261" s="3"/>
    </row>
    <row r="262" ht="30" hidden="1" spans="1:9">
      <c r="A262" s="2">
        <v>259</v>
      </c>
      <c r="B262" s="2" t="s">
        <v>19355</v>
      </c>
      <c r="C262" s="2">
        <v>2412420300518</v>
      </c>
      <c r="D262" s="2" t="s">
        <v>19354</v>
      </c>
      <c r="E262" s="2">
        <v>192</v>
      </c>
      <c r="F262" s="2" t="s">
        <v>7382</v>
      </c>
      <c r="G262" s="2" t="s">
        <v>2329</v>
      </c>
      <c r="H262" s="3"/>
      <c r="I262" s="3"/>
    </row>
    <row r="263" ht="30" hidden="1" spans="1:9">
      <c r="A263" s="2">
        <v>260</v>
      </c>
      <c r="B263" s="2" t="s">
        <v>2154</v>
      </c>
      <c r="C263" s="2">
        <v>2412420300515</v>
      </c>
      <c r="D263" s="2" t="s">
        <v>19354</v>
      </c>
      <c r="E263" s="2">
        <v>186</v>
      </c>
      <c r="F263" s="2" t="s">
        <v>4130</v>
      </c>
      <c r="G263" s="2" t="s">
        <v>3603</v>
      </c>
      <c r="H263" s="3"/>
      <c r="I263" s="3"/>
    </row>
    <row r="264" ht="30" hidden="1" spans="1:9">
      <c r="A264" s="2">
        <v>261</v>
      </c>
      <c r="B264" s="2" t="s">
        <v>19356</v>
      </c>
      <c r="C264" s="2">
        <v>2412420300708</v>
      </c>
      <c r="D264" s="2" t="s">
        <v>19357</v>
      </c>
      <c r="E264" s="2">
        <v>193</v>
      </c>
      <c r="F264" s="2" t="s">
        <v>10684</v>
      </c>
      <c r="G264" s="2" t="s">
        <v>2530</v>
      </c>
      <c r="H264" s="2" t="s">
        <v>13</v>
      </c>
      <c r="I264" s="3"/>
    </row>
    <row r="265" ht="30" hidden="1" spans="1:9">
      <c r="A265" s="2">
        <v>262</v>
      </c>
      <c r="B265" s="2" t="s">
        <v>19358</v>
      </c>
      <c r="C265" s="2">
        <v>2412420300707</v>
      </c>
      <c r="D265" s="2" t="s">
        <v>19357</v>
      </c>
      <c r="E265" s="2">
        <v>192</v>
      </c>
      <c r="F265" s="2" t="s">
        <v>7483</v>
      </c>
      <c r="G265" s="2" t="s">
        <v>2556</v>
      </c>
      <c r="H265" s="3"/>
      <c r="I265" s="3"/>
    </row>
    <row r="266" ht="30" hidden="1" spans="1:9">
      <c r="A266" s="2">
        <v>263</v>
      </c>
      <c r="B266" s="2" t="s">
        <v>19359</v>
      </c>
      <c r="C266" s="2">
        <v>2412420300630</v>
      </c>
      <c r="D266" s="2" t="s">
        <v>19357</v>
      </c>
      <c r="E266" s="2">
        <v>192</v>
      </c>
      <c r="F266" s="2" t="s">
        <v>10485</v>
      </c>
      <c r="G266" s="2" t="s">
        <v>3113</v>
      </c>
      <c r="H266" s="3"/>
      <c r="I266" s="3"/>
    </row>
    <row r="267" ht="30" hidden="1" spans="1:9">
      <c r="A267" s="2">
        <v>264</v>
      </c>
      <c r="B267" s="2" t="s">
        <v>19360</v>
      </c>
      <c r="C267" s="2">
        <v>2412420300722</v>
      </c>
      <c r="D267" s="2" t="s">
        <v>19361</v>
      </c>
      <c r="E267" s="2">
        <v>188.5</v>
      </c>
      <c r="F267" s="2" t="s">
        <v>7543</v>
      </c>
      <c r="G267" s="2" t="s">
        <v>2616</v>
      </c>
      <c r="H267" s="2" t="s">
        <v>13</v>
      </c>
      <c r="I267" s="3"/>
    </row>
    <row r="268" ht="30" hidden="1" spans="1:9">
      <c r="A268" s="2">
        <v>265</v>
      </c>
      <c r="B268" s="2" t="s">
        <v>19362</v>
      </c>
      <c r="C268" s="2">
        <v>2412420300729</v>
      </c>
      <c r="D268" s="2" t="s">
        <v>19361</v>
      </c>
      <c r="E268" s="2">
        <v>186</v>
      </c>
      <c r="F268" s="2" t="s">
        <v>7561</v>
      </c>
      <c r="G268" s="2" t="s">
        <v>2519</v>
      </c>
      <c r="H268" s="3"/>
      <c r="I268" s="3"/>
    </row>
    <row r="269" ht="30" hidden="1" spans="1:9">
      <c r="A269" s="2">
        <v>266</v>
      </c>
      <c r="B269" s="2" t="s">
        <v>19363</v>
      </c>
      <c r="C269" s="2">
        <v>2412420300711</v>
      </c>
      <c r="D269" s="2" t="s">
        <v>19361</v>
      </c>
      <c r="E269" s="2">
        <v>182.5</v>
      </c>
      <c r="F269" s="2" t="s">
        <v>7427</v>
      </c>
      <c r="G269" s="2" t="s">
        <v>2292</v>
      </c>
      <c r="H269" s="3"/>
      <c r="I269" s="3"/>
    </row>
    <row r="270" ht="30" hidden="1" spans="1:9">
      <c r="A270" s="2">
        <v>267</v>
      </c>
      <c r="B270" s="2" t="s">
        <v>19364</v>
      </c>
      <c r="C270" s="2">
        <v>2412420300720</v>
      </c>
      <c r="D270" s="2" t="s">
        <v>19361</v>
      </c>
      <c r="E270" s="2">
        <v>182.5</v>
      </c>
      <c r="F270" s="2" t="s">
        <v>7414</v>
      </c>
      <c r="G270" s="2" t="s">
        <v>3267</v>
      </c>
      <c r="H270" s="3"/>
      <c r="I270" s="3"/>
    </row>
    <row r="271" ht="30" hidden="1" spans="1:9">
      <c r="A271" s="2">
        <v>268</v>
      </c>
      <c r="B271" s="2" t="s">
        <v>19365</v>
      </c>
      <c r="C271" s="2">
        <v>2412420300816</v>
      </c>
      <c r="D271" s="2" t="s">
        <v>19366</v>
      </c>
      <c r="E271" s="2">
        <v>200</v>
      </c>
      <c r="F271" s="2" t="s">
        <v>7592</v>
      </c>
      <c r="G271" s="2" t="s">
        <v>3484</v>
      </c>
      <c r="H271" s="2" t="s">
        <v>13</v>
      </c>
      <c r="I271" s="3"/>
    </row>
    <row r="272" ht="30" hidden="1" spans="1:9">
      <c r="A272" s="2">
        <v>269</v>
      </c>
      <c r="B272" s="2" t="s">
        <v>19367</v>
      </c>
      <c r="C272" s="2">
        <v>2412420300903</v>
      </c>
      <c r="D272" s="2" t="s">
        <v>19366</v>
      </c>
      <c r="E272" s="2">
        <v>193.5</v>
      </c>
      <c r="F272" s="2" t="s">
        <v>10356</v>
      </c>
      <c r="G272" s="2" t="s">
        <v>2303</v>
      </c>
      <c r="H272" s="3"/>
      <c r="I272" s="3"/>
    </row>
    <row r="273" ht="30" hidden="1" spans="1:9">
      <c r="A273" s="2">
        <v>270</v>
      </c>
      <c r="B273" s="2" t="s">
        <v>19368</v>
      </c>
      <c r="C273" s="2">
        <v>2412420300827</v>
      </c>
      <c r="D273" s="2" t="s">
        <v>19366</v>
      </c>
      <c r="E273" s="2">
        <v>195</v>
      </c>
      <c r="F273" s="2" t="s">
        <v>10280</v>
      </c>
      <c r="G273" s="2" t="s">
        <v>3113</v>
      </c>
      <c r="H273" s="3"/>
      <c r="I273" s="3"/>
    </row>
    <row r="274" ht="30" hidden="1" spans="1:9">
      <c r="A274" s="2">
        <v>271</v>
      </c>
      <c r="B274" s="2" t="s">
        <v>19369</v>
      </c>
      <c r="C274" s="2">
        <v>2412420301001</v>
      </c>
      <c r="D274" s="2" t="s">
        <v>19370</v>
      </c>
      <c r="E274" s="2">
        <v>191</v>
      </c>
      <c r="F274" s="2" t="s">
        <v>7546</v>
      </c>
      <c r="G274" s="2" t="s">
        <v>2245</v>
      </c>
      <c r="H274" s="2" t="s">
        <v>13</v>
      </c>
      <c r="I274" s="3"/>
    </row>
    <row r="275" ht="30" hidden="1" spans="1:9">
      <c r="A275" s="2">
        <v>272</v>
      </c>
      <c r="B275" s="2" t="s">
        <v>19371</v>
      </c>
      <c r="C275" s="2">
        <v>2412420301008</v>
      </c>
      <c r="D275" s="2" t="s">
        <v>19370</v>
      </c>
      <c r="E275" s="2">
        <v>192.5</v>
      </c>
      <c r="F275" s="2" t="s">
        <v>7382</v>
      </c>
      <c r="G275" s="2" t="s">
        <v>2616</v>
      </c>
      <c r="H275" s="3"/>
      <c r="I275" s="3"/>
    </row>
    <row r="276" ht="30" hidden="1" spans="1:9">
      <c r="A276" s="2">
        <v>273</v>
      </c>
      <c r="B276" s="2" t="s">
        <v>19372</v>
      </c>
      <c r="C276" s="2">
        <v>2412420300926</v>
      </c>
      <c r="D276" s="2" t="s">
        <v>19370</v>
      </c>
      <c r="E276" s="2">
        <v>190</v>
      </c>
      <c r="F276" s="2" t="s">
        <v>10395</v>
      </c>
      <c r="G276" s="2" t="s">
        <v>2421</v>
      </c>
      <c r="H276" s="3"/>
      <c r="I276" s="3"/>
    </row>
    <row r="277" ht="30" hidden="1" spans="1:9">
      <c r="A277" s="2">
        <v>274</v>
      </c>
      <c r="B277" s="2" t="s">
        <v>19373</v>
      </c>
      <c r="C277" s="2">
        <v>2412420301107</v>
      </c>
      <c r="D277" s="2" t="s">
        <v>19374</v>
      </c>
      <c r="E277" s="2">
        <v>193.5</v>
      </c>
      <c r="F277" s="2" t="s">
        <v>11406</v>
      </c>
      <c r="G277" s="2" t="s">
        <v>2780</v>
      </c>
      <c r="H277" s="2" t="s">
        <v>13</v>
      </c>
      <c r="I277" s="3"/>
    </row>
    <row r="278" ht="30" hidden="1" spans="1:9">
      <c r="A278" s="2">
        <v>275</v>
      </c>
      <c r="B278" s="2" t="s">
        <v>19375</v>
      </c>
      <c r="C278" s="2">
        <v>2412420301405</v>
      </c>
      <c r="D278" s="2" t="s">
        <v>19374</v>
      </c>
      <c r="E278" s="2">
        <v>193</v>
      </c>
      <c r="F278" s="2" t="s">
        <v>7339</v>
      </c>
      <c r="G278" s="2" t="s">
        <v>2188</v>
      </c>
      <c r="H278" s="3"/>
      <c r="I278" s="3"/>
    </row>
    <row r="279" ht="30" hidden="1" spans="1:9">
      <c r="A279" s="2">
        <v>276</v>
      </c>
      <c r="B279" s="2" t="s">
        <v>19376</v>
      </c>
      <c r="C279" s="2">
        <v>2412420301317</v>
      </c>
      <c r="D279" s="2" t="s">
        <v>19374</v>
      </c>
      <c r="E279" s="2">
        <v>182</v>
      </c>
      <c r="F279" s="2" t="s">
        <v>7509</v>
      </c>
      <c r="G279" s="2" t="s">
        <v>2519</v>
      </c>
      <c r="H279" s="3"/>
      <c r="I279" s="3"/>
    </row>
    <row r="280" ht="30" hidden="1" spans="1:9">
      <c r="A280" s="2">
        <v>277</v>
      </c>
      <c r="B280" s="2" t="s">
        <v>19377</v>
      </c>
      <c r="C280" s="2">
        <v>2412420301503</v>
      </c>
      <c r="D280" s="2" t="s">
        <v>19378</v>
      </c>
      <c r="E280" s="2">
        <v>192.5</v>
      </c>
      <c r="F280" s="2" t="s">
        <v>7325</v>
      </c>
      <c r="G280" s="2" t="s">
        <v>2780</v>
      </c>
      <c r="H280" s="2" t="s">
        <v>13</v>
      </c>
      <c r="I280" s="3"/>
    </row>
    <row r="281" ht="30" hidden="1" spans="1:9">
      <c r="A281" s="2">
        <v>278</v>
      </c>
      <c r="B281" s="2" t="s">
        <v>19379</v>
      </c>
      <c r="C281" s="2">
        <v>2412420301422</v>
      </c>
      <c r="D281" s="2" t="s">
        <v>19378</v>
      </c>
      <c r="E281" s="2">
        <v>181</v>
      </c>
      <c r="F281" s="2" t="s">
        <v>7446</v>
      </c>
      <c r="G281" s="2" t="s">
        <v>2898</v>
      </c>
      <c r="H281" s="3"/>
      <c r="I281" s="3"/>
    </row>
    <row r="282" ht="30" hidden="1" spans="1:9">
      <c r="A282" s="2">
        <v>279</v>
      </c>
      <c r="B282" s="2" t="s">
        <v>19380</v>
      </c>
      <c r="C282" s="2">
        <v>2412420301511</v>
      </c>
      <c r="D282" s="2" t="s">
        <v>19378</v>
      </c>
      <c r="E282" s="2">
        <v>181</v>
      </c>
      <c r="F282" s="2" t="s">
        <v>7397</v>
      </c>
      <c r="G282" s="2" t="s">
        <v>3601</v>
      </c>
      <c r="H282" s="3"/>
      <c r="I282" s="3"/>
    </row>
    <row r="283" ht="30" hidden="1" spans="1:9">
      <c r="A283" s="2">
        <v>280</v>
      </c>
      <c r="B283" s="2" t="s">
        <v>19381</v>
      </c>
      <c r="C283" s="2">
        <v>2412420301605</v>
      </c>
      <c r="D283" s="2" t="s">
        <v>19382</v>
      </c>
      <c r="E283" s="2">
        <v>193</v>
      </c>
      <c r="F283" s="2" t="s">
        <v>7427</v>
      </c>
      <c r="G283" s="2" t="s">
        <v>2339</v>
      </c>
      <c r="H283" s="2" t="s">
        <v>13</v>
      </c>
      <c r="I283" s="3"/>
    </row>
    <row r="284" ht="30" hidden="1" spans="1:9">
      <c r="A284" s="2">
        <v>281</v>
      </c>
      <c r="B284" s="2" t="s">
        <v>9613</v>
      </c>
      <c r="C284" s="2">
        <v>2412420301609</v>
      </c>
      <c r="D284" s="2" t="s">
        <v>19382</v>
      </c>
      <c r="E284" s="2">
        <v>184</v>
      </c>
      <c r="F284" s="2" t="s">
        <v>7446</v>
      </c>
      <c r="G284" s="2" t="s">
        <v>2703</v>
      </c>
      <c r="H284" s="3"/>
      <c r="I284" s="3"/>
    </row>
    <row r="285" ht="30" hidden="1" spans="1:9">
      <c r="A285" s="2">
        <v>282</v>
      </c>
      <c r="B285" s="2" t="s">
        <v>19383</v>
      </c>
      <c r="C285" s="2">
        <v>2412420301521</v>
      </c>
      <c r="D285" s="2" t="s">
        <v>19382</v>
      </c>
      <c r="E285" s="2">
        <v>184.5</v>
      </c>
      <c r="F285" s="2" t="s">
        <v>7490</v>
      </c>
      <c r="G285" s="2" t="s">
        <v>4678</v>
      </c>
      <c r="H285" s="3"/>
      <c r="I285" s="3"/>
    </row>
    <row r="286" ht="30" hidden="1" spans="1:9">
      <c r="A286" s="2">
        <v>283</v>
      </c>
      <c r="B286" s="2" t="s">
        <v>658</v>
      </c>
      <c r="C286" s="2">
        <v>2412420301629</v>
      </c>
      <c r="D286" s="2" t="s">
        <v>19384</v>
      </c>
      <c r="E286" s="2">
        <v>192.5</v>
      </c>
      <c r="F286" s="2" t="s">
        <v>7483</v>
      </c>
      <c r="G286" s="2" t="s">
        <v>2936</v>
      </c>
      <c r="H286" s="2" t="s">
        <v>13</v>
      </c>
      <c r="I286" s="3"/>
    </row>
    <row r="287" ht="30" hidden="1" spans="1:9">
      <c r="A287" s="2">
        <v>284</v>
      </c>
      <c r="B287" s="2" t="s">
        <v>19385</v>
      </c>
      <c r="C287" s="2">
        <v>2412420301618</v>
      </c>
      <c r="D287" s="2" t="s">
        <v>19384</v>
      </c>
      <c r="E287" s="2">
        <v>189</v>
      </c>
      <c r="F287" s="2" t="s">
        <v>7554</v>
      </c>
      <c r="G287" s="2" t="s">
        <v>2854</v>
      </c>
      <c r="H287" s="3"/>
      <c r="I287" s="3"/>
    </row>
    <row r="288" ht="30" hidden="1" spans="1:9">
      <c r="A288" s="2">
        <v>285</v>
      </c>
      <c r="B288" s="2" t="s">
        <v>19386</v>
      </c>
      <c r="C288" s="2">
        <v>2412420301627</v>
      </c>
      <c r="D288" s="2" t="s">
        <v>19384</v>
      </c>
      <c r="E288" s="2">
        <v>181.5</v>
      </c>
      <c r="F288" s="2" t="s">
        <v>4130</v>
      </c>
      <c r="G288" s="2" t="s">
        <v>13798</v>
      </c>
      <c r="H288" s="3"/>
      <c r="I288" s="3"/>
    </row>
    <row r="289" ht="30" hidden="1" spans="1:9">
      <c r="A289" s="2">
        <v>286</v>
      </c>
      <c r="B289" s="2" t="s">
        <v>19387</v>
      </c>
      <c r="C289" s="2">
        <v>2412420301719</v>
      </c>
      <c r="D289" s="2" t="s">
        <v>19388</v>
      </c>
      <c r="E289" s="2">
        <v>191</v>
      </c>
      <c r="F289" s="2" t="s">
        <v>10280</v>
      </c>
      <c r="G289" s="2" t="s">
        <v>2479</v>
      </c>
      <c r="H289" s="2" t="s">
        <v>13</v>
      </c>
      <c r="I289" s="3"/>
    </row>
    <row r="290" ht="30" hidden="1" spans="1:9">
      <c r="A290" s="2">
        <v>287</v>
      </c>
      <c r="B290" s="2" t="s">
        <v>19389</v>
      </c>
      <c r="C290" s="2">
        <v>2412420301723</v>
      </c>
      <c r="D290" s="2" t="s">
        <v>19388</v>
      </c>
      <c r="E290" s="2">
        <v>193</v>
      </c>
      <c r="F290" s="2" t="s">
        <v>7504</v>
      </c>
      <c r="G290" s="2" t="s">
        <v>2275</v>
      </c>
      <c r="H290" s="3"/>
      <c r="I290" s="3"/>
    </row>
    <row r="291" ht="30" hidden="1" spans="1:9">
      <c r="A291" s="2">
        <v>288</v>
      </c>
      <c r="B291" s="2" t="s">
        <v>19390</v>
      </c>
      <c r="C291" s="2">
        <v>2412420301714</v>
      </c>
      <c r="D291" s="2" t="s">
        <v>19388</v>
      </c>
      <c r="E291" s="2">
        <v>192</v>
      </c>
      <c r="F291" s="2" t="s">
        <v>7402</v>
      </c>
      <c r="G291" s="2" t="s">
        <v>3173</v>
      </c>
      <c r="H291" s="3"/>
      <c r="I291" s="3"/>
    </row>
    <row r="292" ht="30" hidden="1" spans="1:9">
      <c r="A292" s="2">
        <v>289</v>
      </c>
      <c r="B292" s="2" t="s">
        <v>19391</v>
      </c>
      <c r="C292" s="2">
        <v>2412420301902</v>
      </c>
      <c r="D292" s="2" t="s">
        <v>19392</v>
      </c>
      <c r="E292" s="2">
        <v>212.5</v>
      </c>
      <c r="F292" s="2" t="s">
        <v>7406</v>
      </c>
      <c r="G292" s="2" t="s">
        <v>4127</v>
      </c>
      <c r="H292" s="2" t="s">
        <v>13</v>
      </c>
      <c r="I292" s="3"/>
    </row>
    <row r="293" ht="30" hidden="1" spans="1:9">
      <c r="A293" s="2">
        <v>290</v>
      </c>
      <c r="B293" s="2" t="s">
        <v>19393</v>
      </c>
      <c r="C293" s="2">
        <v>2412420301824</v>
      </c>
      <c r="D293" s="2" t="s">
        <v>19392</v>
      </c>
      <c r="E293" s="2">
        <v>196</v>
      </c>
      <c r="F293" s="2" t="s">
        <v>7476</v>
      </c>
      <c r="G293" s="2" t="s">
        <v>2715</v>
      </c>
      <c r="H293" s="3"/>
      <c r="I293" s="3"/>
    </row>
    <row r="294" ht="30" hidden="1" spans="1:9">
      <c r="A294" s="2">
        <v>291</v>
      </c>
      <c r="B294" s="2" t="s">
        <v>19394</v>
      </c>
      <c r="C294" s="2">
        <v>2412420301817</v>
      </c>
      <c r="D294" s="2" t="s">
        <v>19392</v>
      </c>
      <c r="E294" s="2">
        <v>185.5</v>
      </c>
      <c r="F294" s="2" t="s">
        <v>7446</v>
      </c>
      <c r="G294" s="2" t="s">
        <v>2869</v>
      </c>
      <c r="H294" s="3"/>
      <c r="I294" s="3"/>
    </row>
    <row r="295" ht="30" hidden="1" spans="1:9">
      <c r="A295" s="2">
        <v>292</v>
      </c>
      <c r="B295" s="2" t="s">
        <v>12999</v>
      </c>
      <c r="C295" s="2">
        <v>2412420301924</v>
      </c>
      <c r="D295" s="2" t="s">
        <v>19395</v>
      </c>
      <c r="E295" s="2">
        <v>188.5</v>
      </c>
      <c r="F295" s="2" t="s">
        <v>7546</v>
      </c>
      <c r="G295" s="2" t="s">
        <v>2666</v>
      </c>
      <c r="H295" s="2" t="s">
        <v>13</v>
      </c>
      <c r="I295" s="3"/>
    </row>
    <row r="296" ht="30" hidden="1" spans="1:9">
      <c r="A296" s="2">
        <v>293</v>
      </c>
      <c r="B296" s="2" t="s">
        <v>19396</v>
      </c>
      <c r="C296" s="2">
        <v>2412420302003</v>
      </c>
      <c r="D296" s="2" t="s">
        <v>19395</v>
      </c>
      <c r="E296" s="2">
        <v>191</v>
      </c>
      <c r="F296" s="2" t="s">
        <v>7446</v>
      </c>
      <c r="G296" s="2" t="s">
        <v>2751</v>
      </c>
      <c r="H296" s="3"/>
      <c r="I296" s="3"/>
    </row>
    <row r="297" ht="30" hidden="1" spans="1:9">
      <c r="A297" s="2">
        <v>294</v>
      </c>
      <c r="B297" s="2" t="s">
        <v>19397</v>
      </c>
      <c r="C297" s="2">
        <v>2412420301914</v>
      </c>
      <c r="D297" s="2" t="s">
        <v>19395</v>
      </c>
      <c r="E297" s="2">
        <v>177</v>
      </c>
      <c r="F297" s="2" t="s">
        <v>10280</v>
      </c>
      <c r="G297" s="2" t="s">
        <v>3131</v>
      </c>
      <c r="H297" s="3"/>
      <c r="I297" s="3"/>
    </row>
    <row r="298" ht="30" hidden="1" spans="1:9">
      <c r="A298" s="2">
        <v>295</v>
      </c>
      <c r="B298" s="2" t="s">
        <v>19398</v>
      </c>
      <c r="C298" s="2">
        <v>2412420302008</v>
      </c>
      <c r="D298" s="2" t="s">
        <v>19399</v>
      </c>
      <c r="E298" s="2">
        <v>182.5</v>
      </c>
      <c r="F298" s="2" t="s">
        <v>7483</v>
      </c>
      <c r="G298" s="2" t="s">
        <v>2345</v>
      </c>
      <c r="H298" s="2" t="s">
        <v>13</v>
      </c>
      <c r="I298" s="3"/>
    </row>
    <row r="299" ht="30" hidden="1" spans="1:9">
      <c r="A299" s="2">
        <v>296</v>
      </c>
      <c r="B299" s="2" t="s">
        <v>19400</v>
      </c>
      <c r="C299" s="2">
        <v>2412420302009</v>
      </c>
      <c r="D299" s="2" t="s">
        <v>19399</v>
      </c>
      <c r="E299" s="2">
        <v>171.5</v>
      </c>
      <c r="F299" s="2" t="s">
        <v>7464</v>
      </c>
      <c r="G299" s="2" t="s">
        <v>3769</v>
      </c>
      <c r="H299" s="3"/>
      <c r="I299" s="3"/>
    </row>
    <row r="300" ht="30" hidden="1" spans="1:9">
      <c r="A300" s="2">
        <v>297</v>
      </c>
      <c r="B300" s="2" t="s">
        <v>19401</v>
      </c>
      <c r="C300" s="2">
        <v>2412420302007</v>
      </c>
      <c r="D300" s="2" t="s">
        <v>19399</v>
      </c>
      <c r="E300" s="2">
        <v>156</v>
      </c>
      <c r="F300" s="2" t="s">
        <v>7414</v>
      </c>
      <c r="G300" s="2" t="s">
        <v>3790</v>
      </c>
      <c r="H300" s="3"/>
      <c r="I300" s="3"/>
    </row>
    <row r="301" ht="30" hidden="1" spans="1:9">
      <c r="A301" s="2">
        <v>298</v>
      </c>
      <c r="B301" s="2" t="s">
        <v>19402</v>
      </c>
      <c r="C301" s="2">
        <v>2412420302015</v>
      </c>
      <c r="D301" s="2" t="s">
        <v>19403</v>
      </c>
      <c r="E301" s="2">
        <v>191</v>
      </c>
      <c r="F301" s="2" t="s">
        <v>7446</v>
      </c>
      <c r="G301" s="2" t="s">
        <v>2751</v>
      </c>
      <c r="H301" s="2" t="s">
        <v>13</v>
      </c>
      <c r="I301" s="3"/>
    </row>
    <row r="302" ht="30" hidden="1" spans="1:9">
      <c r="A302" s="2">
        <v>299</v>
      </c>
      <c r="B302" s="2" t="s">
        <v>19404</v>
      </c>
      <c r="C302" s="2">
        <v>2412420302012</v>
      </c>
      <c r="D302" s="2" t="s">
        <v>19403</v>
      </c>
      <c r="E302" s="2">
        <v>173.5</v>
      </c>
      <c r="F302" s="2" t="s">
        <v>7675</v>
      </c>
      <c r="G302" s="2" t="s">
        <v>4193</v>
      </c>
      <c r="H302" s="3"/>
      <c r="I302" s="3"/>
    </row>
    <row r="303" ht="30" hidden="1" spans="1:9">
      <c r="A303" s="2">
        <v>300</v>
      </c>
      <c r="B303" s="2" t="s">
        <v>19405</v>
      </c>
      <c r="C303" s="2">
        <v>2412420302014</v>
      </c>
      <c r="D303" s="2" t="s">
        <v>19403</v>
      </c>
      <c r="E303" s="2">
        <v>171.5</v>
      </c>
      <c r="F303" s="2" t="s">
        <v>7402</v>
      </c>
      <c r="G303" s="2" t="s">
        <v>3232</v>
      </c>
      <c r="H303" s="3"/>
      <c r="I303" s="3"/>
    </row>
    <row r="304" ht="30" hidden="1" spans="1:9">
      <c r="A304" s="2">
        <v>301</v>
      </c>
      <c r="B304" s="2" t="s">
        <v>19406</v>
      </c>
      <c r="C304" s="2">
        <v>2412420302016</v>
      </c>
      <c r="D304" s="2" t="s">
        <v>19407</v>
      </c>
      <c r="E304" s="2">
        <v>214.5</v>
      </c>
      <c r="F304" s="2" t="s">
        <v>7527</v>
      </c>
      <c r="G304" s="2" t="s">
        <v>10376</v>
      </c>
      <c r="H304" s="2" t="s">
        <v>13</v>
      </c>
      <c r="I304" s="3"/>
    </row>
    <row r="305" ht="30" hidden="1" spans="1:9">
      <c r="A305" s="2">
        <v>302</v>
      </c>
      <c r="B305" s="2" t="s">
        <v>19408</v>
      </c>
      <c r="C305" s="2">
        <v>2412420302021</v>
      </c>
      <c r="D305" s="2" t="s">
        <v>19407</v>
      </c>
      <c r="E305" s="2">
        <v>173</v>
      </c>
      <c r="F305" s="2" t="s">
        <v>11574</v>
      </c>
      <c r="G305" s="2" t="s">
        <v>3562</v>
      </c>
      <c r="H305" s="3"/>
      <c r="I305" s="3"/>
    </row>
    <row r="306" ht="30" hidden="1" spans="1:9">
      <c r="A306" s="2">
        <v>303</v>
      </c>
      <c r="B306" s="2" t="s">
        <v>19409</v>
      </c>
      <c r="C306" s="2">
        <v>2412420302026</v>
      </c>
      <c r="D306" s="2" t="s">
        <v>19407</v>
      </c>
      <c r="E306" s="2">
        <v>171.5</v>
      </c>
      <c r="F306" s="2" t="s">
        <v>7382</v>
      </c>
      <c r="G306" s="2" t="s">
        <v>3691</v>
      </c>
      <c r="H306" s="3"/>
      <c r="I306" s="3"/>
    </row>
    <row r="307" ht="30" hidden="1" spans="1:9">
      <c r="A307" s="2">
        <v>304</v>
      </c>
      <c r="B307" s="2" t="s">
        <v>19410</v>
      </c>
      <c r="C307" s="2">
        <v>2412420302120</v>
      </c>
      <c r="D307" s="2" t="s">
        <v>19411</v>
      </c>
      <c r="E307" s="2">
        <v>205</v>
      </c>
      <c r="F307" s="2" t="s">
        <v>7382</v>
      </c>
      <c r="G307" s="2" t="s">
        <v>4310</v>
      </c>
      <c r="H307" s="2" t="s">
        <v>13</v>
      </c>
      <c r="I307" s="3"/>
    </row>
    <row r="308" ht="30" hidden="1" spans="1:9">
      <c r="A308" s="2">
        <v>305</v>
      </c>
      <c r="B308" s="2" t="s">
        <v>19412</v>
      </c>
      <c r="C308" s="2">
        <v>2412420302114</v>
      </c>
      <c r="D308" s="2" t="s">
        <v>19411</v>
      </c>
      <c r="E308" s="2">
        <v>199</v>
      </c>
      <c r="F308" s="2" t="s">
        <v>7546</v>
      </c>
      <c r="G308" s="2" t="s">
        <v>3933</v>
      </c>
      <c r="H308" s="3"/>
      <c r="I308" s="3"/>
    </row>
    <row r="309" ht="30" hidden="1" spans="1:9">
      <c r="A309" s="2">
        <v>306</v>
      </c>
      <c r="B309" s="2" t="s">
        <v>19413</v>
      </c>
      <c r="C309" s="2">
        <v>2412420302119</v>
      </c>
      <c r="D309" s="2" t="s">
        <v>19411</v>
      </c>
      <c r="E309" s="2">
        <v>196.5</v>
      </c>
      <c r="F309" s="2" t="s">
        <v>7414</v>
      </c>
      <c r="G309" s="2" t="s">
        <v>2847</v>
      </c>
      <c r="H309" s="3"/>
      <c r="I309" s="3"/>
    </row>
    <row r="310" ht="30" hidden="1" spans="1:9">
      <c r="A310" s="2">
        <v>307</v>
      </c>
      <c r="B310" s="2" t="s">
        <v>19414</v>
      </c>
      <c r="C310" s="2">
        <v>2412420302122</v>
      </c>
      <c r="D310" s="2" t="s">
        <v>19415</v>
      </c>
      <c r="E310" s="2">
        <v>182</v>
      </c>
      <c r="F310" s="2" t="s">
        <v>7464</v>
      </c>
      <c r="G310" s="2" t="s">
        <v>2236</v>
      </c>
      <c r="H310" s="2" t="s">
        <v>13</v>
      </c>
      <c r="I310" s="3"/>
    </row>
    <row r="311" ht="30" hidden="1" spans="1:9">
      <c r="A311" s="2">
        <v>308</v>
      </c>
      <c r="B311" s="2" t="s">
        <v>19416</v>
      </c>
      <c r="C311" s="2">
        <v>2412420302125</v>
      </c>
      <c r="D311" s="2" t="s">
        <v>19415</v>
      </c>
      <c r="E311" s="2">
        <v>180</v>
      </c>
      <c r="F311" s="2" t="s">
        <v>7577</v>
      </c>
      <c r="G311" s="2" t="s">
        <v>2671</v>
      </c>
      <c r="H311" s="3"/>
      <c r="I311" s="3"/>
    </row>
    <row r="312" ht="30" hidden="1" spans="1:9">
      <c r="A312" s="2">
        <v>309</v>
      </c>
      <c r="B312" s="2" t="s">
        <v>19417</v>
      </c>
      <c r="C312" s="2">
        <v>2412420302124</v>
      </c>
      <c r="D312" s="2" t="s">
        <v>19415</v>
      </c>
      <c r="E312" s="2">
        <v>179.5</v>
      </c>
      <c r="F312" s="2" t="s">
        <v>7577</v>
      </c>
      <c r="G312" s="2" t="s">
        <v>4784</v>
      </c>
      <c r="H312" s="3"/>
      <c r="I312" s="3"/>
    </row>
    <row r="313" ht="30" hidden="1" spans="1:9">
      <c r="A313" s="2">
        <v>310</v>
      </c>
      <c r="B313" s="2" t="s">
        <v>899</v>
      </c>
      <c r="C313" s="2">
        <v>2412420302328</v>
      </c>
      <c r="D313" s="2" t="s">
        <v>19418</v>
      </c>
      <c r="E313" s="2">
        <v>207.5</v>
      </c>
      <c r="F313" s="2" t="s">
        <v>10280</v>
      </c>
      <c r="G313" s="2" t="s">
        <v>4483</v>
      </c>
      <c r="H313" s="2" t="s">
        <v>13</v>
      </c>
      <c r="I313" s="3"/>
    </row>
    <row r="314" ht="30" hidden="1" spans="1:9">
      <c r="A314" s="2">
        <v>311</v>
      </c>
      <c r="B314" s="2" t="s">
        <v>19419</v>
      </c>
      <c r="C314" s="2">
        <v>2412420302308</v>
      </c>
      <c r="D314" s="2" t="s">
        <v>19418</v>
      </c>
      <c r="E314" s="2">
        <v>199</v>
      </c>
      <c r="F314" s="2" t="s">
        <v>7513</v>
      </c>
      <c r="G314" s="2" t="s">
        <v>2727</v>
      </c>
      <c r="H314" s="3"/>
      <c r="I314" s="3"/>
    </row>
    <row r="315" ht="30" hidden="1" spans="1:9">
      <c r="A315" s="2">
        <v>312</v>
      </c>
      <c r="B315" s="2" t="s">
        <v>19420</v>
      </c>
      <c r="C315" s="2">
        <v>2412420302401</v>
      </c>
      <c r="D315" s="2" t="s">
        <v>19418</v>
      </c>
      <c r="E315" s="2">
        <v>197</v>
      </c>
      <c r="F315" s="2" t="s">
        <v>7490</v>
      </c>
      <c r="G315" s="2" t="s">
        <v>2339</v>
      </c>
      <c r="H315" s="3"/>
      <c r="I315" s="3"/>
    </row>
    <row r="316" ht="30" hidden="1" spans="1:9">
      <c r="A316" s="2">
        <v>313</v>
      </c>
      <c r="B316" s="2" t="s">
        <v>19421</v>
      </c>
      <c r="C316" s="2">
        <v>2412420302408</v>
      </c>
      <c r="D316" s="2" t="s">
        <v>19422</v>
      </c>
      <c r="E316" s="2">
        <v>185.5</v>
      </c>
      <c r="F316" s="2" t="s">
        <v>12237</v>
      </c>
      <c r="G316" s="2" t="s">
        <v>2936</v>
      </c>
      <c r="H316" s="2" t="s">
        <v>13</v>
      </c>
      <c r="I316" s="3"/>
    </row>
    <row r="317" ht="30" hidden="1" spans="1:9">
      <c r="A317" s="2">
        <v>314</v>
      </c>
      <c r="B317" s="2" t="s">
        <v>19423</v>
      </c>
      <c r="C317" s="2">
        <v>2412420302409</v>
      </c>
      <c r="D317" s="2" t="s">
        <v>19422</v>
      </c>
      <c r="E317" s="2">
        <v>181</v>
      </c>
      <c r="F317" s="2" t="s">
        <v>10618</v>
      </c>
      <c r="G317" s="2" t="s">
        <v>3157</v>
      </c>
      <c r="H317" s="3"/>
      <c r="I317" s="3"/>
    </row>
    <row r="318" ht="30" hidden="1" spans="1:9">
      <c r="A318" s="2">
        <v>315</v>
      </c>
      <c r="B318" s="2" t="s">
        <v>19424</v>
      </c>
      <c r="C318" s="2">
        <v>2412420302405</v>
      </c>
      <c r="D318" s="2" t="s">
        <v>19422</v>
      </c>
      <c r="E318" s="2">
        <v>162.5</v>
      </c>
      <c r="F318" s="2" t="s">
        <v>7502</v>
      </c>
      <c r="G318" s="2" t="s">
        <v>14548</v>
      </c>
      <c r="H318" s="3"/>
      <c r="I318" s="3"/>
    </row>
    <row r="319" ht="30" hidden="1" spans="1:9">
      <c r="A319" s="2">
        <v>316</v>
      </c>
      <c r="B319" s="2" t="s">
        <v>3088</v>
      </c>
      <c r="C319" s="2">
        <v>2412420302414</v>
      </c>
      <c r="D319" s="2" t="s">
        <v>19425</v>
      </c>
      <c r="E319" s="2">
        <v>197.5</v>
      </c>
      <c r="F319" s="2" t="s">
        <v>11574</v>
      </c>
      <c r="G319" s="2" t="s">
        <v>2975</v>
      </c>
      <c r="H319" s="2" t="s">
        <v>13</v>
      </c>
      <c r="I319" s="3"/>
    </row>
    <row r="320" ht="30" hidden="1" spans="1:9">
      <c r="A320" s="2">
        <v>317</v>
      </c>
      <c r="B320" s="2" t="s">
        <v>19426</v>
      </c>
      <c r="C320" s="2">
        <v>2412420302425</v>
      </c>
      <c r="D320" s="2" t="s">
        <v>19425</v>
      </c>
      <c r="E320" s="2">
        <v>184.5</v>
      </c>
      <c r="F320" s="2" t="s">
        <v>7483</v>
      </c>
      <c r="G320" s="2" t="s">
        <v>2290</v>
      </c>
      <c r="H320" s="3"/>
      <c r="I320" s="3"/>
    </row>
    <row r="321" ht="30" hidden="1" spans="1:9">
      <c r="A321" s="2">
        <v>318</v>
      </c>
      <c r="B321" s="2" t="s">
        <v>19427</v>
      </c>
      <c r="C321" s="2">
        <v>2412420302412</v>
      </c>
      <c r="D321" s="2" t="s">
        <v>19425</v>
      </c>
      <c r="E321" s="2">
        <v>178</v>
      </c>
      <c r="F321" s="2" t="s">
        <v>7504</v>
      </c>
      <c r="G321" s="2" t="s">
        <v>5545</v>
      </c>
      <c r="H321" s="3"/>
      <c r="I321" s="3"/>
    </row>
    <row r="322" ht="30" hidden="1" spans="1:9">
      <c r="A322" s="2">
        <v>319</v>
      </c>
      <c r="B322" s="2" t="s">
        <v>19428</v>
      </c>
      <c r="C322" s="2">
        <v>2412420302512</v>
      </c>
      <c r="D322" s="2" t="s">
        <v>19429</v>
      </c>
      <c r="E322" s="2">
        <v>200.5</v>
      </c>
      <c r="F322" s="2" t="s">
        <v>7382</v>
      </c>
      <c r="G322" s="2" t="s">
        <v>2780</v>
      </c>
      <c r="H322" s="2" t="s">
        <v>13</v>
      </c>
      <c r="I322" s="3"/>
    </row>
    <row r="323" ht="30" hidden="1" spans="1:9">
      <c r="A323" s="2">
        <v>320</v>
      </c>
      <c r="B323" s="2" t="s">
        <v>19430</v>
      </c>
      <c r="C323" s="2">
        <v>2412420302513</v>
      </c>
      <c r="D323" s="2" t="s">
        <v>19429</v>
      </c>
      <c r="E323" s="2">
        <v>182.5</v>
      </c>
      <c r="F323" s="2" t="s">
        <v>7406</v>
      </c>
      <c r="G323" s="2" t="s">
        <v>2579</v>
      </c>
      <c r="H323" s="3"/>
      <c r="I323" s="3"/>
    </row>
    <row r="324" ht="30" hidden="1" spans="1:9">
      <c r="A324" s="2">
        <v>321</v>
      </c>
      <c r="B324" s="2" t="s">
        <v>19431</v>
      </c>
      <c r="C324" s="2">
        <v>2412420302527</v>
      </c>
      <c r="D324" s="2" t="s">
        <v>19429</v>
      </c>
      <c r="E324" s="2">
        <v>183.5</v>
      </c>
      <c r="F324" s="2" t="s">
        <v>7577</v>
      </c>
      <c r="G324" s="2" t="s">
        <v>2947</v>
      </c>
      <c r="H324" s="3"/>
      <c r="I324" s="3"/>
    </row>
    <row r="325" ht="30" hidden="1" spans="1:9">
      <c r="A325" s="2">
        <v>322</v>
      </c>
      <c r="B325" s="2" t="s">
        <v>19432</v>
      </c>
      <c r="C325" s="2">
        <v>2412420302620</v>
      </c>
      <c r="D325" s="2" t="s">
        <v>19433</v>
      </c>
      <c r="E325" s="2">
        <v>201</v>
      </c>
      <c r="F325" s="2" t="s">
        <v>7509</v>
      </c>
      <c r="G325" s="2" t="s">
        <v>2792</v>
      </c>
      <c r="H325" s="2" t="s">
        <v>13</v>
      </c>
      <c r="I325" s="3"/>
    </row>
    <row r="326" ht="30" hidden="1" spans="1:9">
      <c r="A326" s="2">
        <v>323</v>
      </c>
      <c r="B326" s="2" t="s">
        <v>19434</v>
      </c>
      <c r="C326" s="2">
        <v>2412420302617</v>
      </c>
      <c r="D326" s="2" t="s">
        <v>19433</v>
      </c>
      <c r="E326" s="2">
        <v>196</v>
      </c>
      <c r="F326" s="2" t="s">
        <v>7554</v>
      </c>
      <c r="G326" s="2" t="s">
        <v>2408</v>
      </c>
      <c r="H326" s="3"/>
      <c r="I326" s="3"/>
    </row>
    <row r="327" ht="30" hidden="1" spans="1:9">
      <c r="A327" s="2">
        <v>324</v>
      </c>
      <c r="B327" s="2" t="s">
        <v>19435</v>
      </c>
      <c r="C327" s="2">
        <v>2412420302615</v>
      </c>
      <c r="D327" s="2" t="s">
        <v>19433</v>
      </c>
      <c r="E327" s="2">
        <v>182.5</v>
      </c>
      <c r="F327" s="2" t="s">
        <v>7446</v>
      </c>
      <c r="G327" s="2" t="s">
        <v>2711</v>
      </c>
      <c r="H327" s="3"/>
      <c r="I327" s="3"/>
    </row>
    <row r="328" ht="30" hidden="1" spans="1:9">
      <c r="A328" s="2">
        <v>325</v>
      </c>
      <c r="B328" s="2" t="s">
        <v>19436</v>
      </c>
      <c r="C328" s="2">
        <v>2412420302715</v>
      </c>
      <c r="D328" s="2" t="s">
        <v>19437</v>
      </c>
      <c r="E328" s="2">
        <v>189</v>
      </c>
      <c r="F328" s="2" t="s">
        <v>7483</v>
      </c>
      <c r="G328" s="2" t="s">
        <v>2419</v>
      </c>
      <c r="H328" s="2" t="s">
        <v>13</v>
      </c>
      <c r="I328" s="3"/>
    </row>
    <row r="329" ht="30" hidden="1" spans="1:9">
      <c r="A329" s="2">
        <v>326</v>
      </c>
      <c r="B329" s="2" t="s">
        <v>19438</v>
      </c>
      <c r="C329" s="2">
        <v>2412420302622</v>
      </c>
      <c r="D329" s="2" t="s">
        <v>19437</v>
      </c>
      <c r="E329" s="2">
        <v>181.5</v>
      </c>
      <c r="F329" s="2" t="s">
        <v>7513</v>
      </c>
      <c r="G329" s="2" t="s">
        <v>3803</v>
      </c>
      <c r="H329" s="3"/>
      <c r="I329" s="3"/>
    </row>
    <row r="330" ht="30" hidden="1" spans="1:9">
      <c r="A330" s="2">
        <v>327</v>
      </c>
      <c r="B330" s="2" t="s">
        <v>19439</v>
      </c>
      <c r="C330" s="2">
        <v>2412420302717</v>
      </c>
      <c r="D330" s="2" t="s">
        <v>19437</v>
      </c>
      <c r="E330" s="2">
        <v>192.5</v>
      </c>
      <c r="F330" s="2" t="s">
        <v>62</v>
      </c>
      <c r="G330" s="3"/>
      <c r="H330" s="3"/>
      <c r="I330" s="3"/>
    </row>
    <row r="331" ht="30" hidden="1" spans="1:9">
      <c r="A331" s="2">
        <v>328</v>
      </c>
      <c r="B331" s="2" t="s">
        <v>19440</v>
      </c>
      <c r="C331" s="2">
        <v>2412420302807</v>
      </c>
      <c r="D331" s="2" t="s">
        <v>19441</v>
      </c>
      <c r="E331" s="2">
        <v>188</v>
      </c>
      <c r="F331" s="2" t="s">
        <v>7464</v>
      </c>
      <c r="G331" s="2" t="s">
        <v>2217</v>
      </c>
      <c r="H331" s="2" t="s">
        <v>13</v>
      </c>
      <c r="I331" s="3"/>
    </row>
    <row r="332" ht="30" hidden="1" spans="1:9">
      <c r="A332" s="2">
        <v>329</v>
      </c>
      <c r="B332" s="2" t="s">
        <v>19442</v>
      </c>
      <c r="C332" s="2">
        <v>2412420302805</v>
      </c>
      <c r="D332" s="2" t="s">
        <v>19441</v>
      </c>
      <c r="E332" s="2">
        <v>187</v>
      </c>
      <c r="F332" s="2" t="s">
        <v>7561</v>
      </c>
      <c r="G332" s="2" t="s">
        <v>2479</v>
      </c>
      <c r="H332" s="3"/>
      <c r="I332" s="3"/>
    </row>
    <row r="333" ht="30" hidden="1" spans="1:9">
      <c r="A333" s="2">
        <v>330</v>
      </c>
      <c r="B333" s="2" t="s">
        <v>19443</v>
      </c>
      <c r="C333" s="2">
        <v>2412420302721</v>
      </c>
      <c r="D333" s="2" t="s">
        <v>19441</v>
      </c>
      <c r="E333" s="2">
        <v>180.5</v>
      </c>
      <c r="F333" s="2" t="s">
        <v>7476</v>
      </c>
      <c r="G333" s="2" t="s">
        <v>3536</v>
      </c>
      <c r="H333" s="3"/>
      <c r="I333" s="3"/>
    </row>
    <row r="334" ht="30" hidden="1" spans="1:9">
      <c r="A334" s="2">
        <v>331</v>
      </c>
      <c r="B334" s="2" t="s">
        <v>19444</v>
      </c>
      <c r="C334" s="2">
        <v>2412420302909</v>
      </c>
      <c r="D334" s="2" t="s">
        <v>19445</v>
      </c>
      <c r="E334" s="2">
        <v>184.5</v>
      </c>
      <c r="F334" s="2" t="s">
        <v>7427</v>
      </c>
      <c r="G334" s="2" t="s">
        <v>4115</v>
      </c>
      <c r="H334" s="2" t="s">
        <v>13</v>
      </c>
      <c r="I334" s="3"/>
    </row>
    <row r="335" ht="30" hidden="1" spans="1:9">
      <c r="A335" s="2">
        <v>332</v>
      </c>
      <c r="B335" s="2" t="s">
        <v>19446</v>
      </c>
      <c r="C335" s="2">
        <v>2412420302824</v>
      </c>
      <c r="D335" s="2" t="s">
        <v>19445</v>
      </c>
      <c r="E335" s="2">
        <v>179.5</v>
      </c>
      <c r="F335" s="2" t="s">
        <v>7476</v>
      </c>
      <c r="G335" s="2" t="s">
        <v>2630</v>
      </c>
      <c r="H335" s="3"/>
      <c r="I335" s="3"/>
    </row>
    <row r="336" ht="30" hidden="1" spans="1:9">
      <c r="A336" s="2">
        <v>333</v>
      </c>
      <c r="B336" s="2" t="s">
        <v>19447</v>
      </c>
      <c r="C336" s="2">
        <v>2412420302819</v>
      </c>
      <c r="D336" s="2" t="s">
        <v>19445</v>
      </c>
      <c r="E336" s="2">
        <v>178.5</v>
      </c>
      <c r="F336" s="2" t="s">
        <v>7476</v>
      </c>
      <c r="G336" s="2" t="s">
        <v>2349</v>
      </c>
      <c r="H336" s="3"/>
      <c r="I336" s="3"/>
    </row>
    <row r="337" ht="30" hidden="1" spans="1:9">
      <c r="A337" s="2">
        <v>334</v>
      </c>
      <c r="B337" s="2" t="s">
        <v>19448</v>
      </c>
      <c r="C337" s="2">
        <v>2412420302919</v>
      </c>
      <c r="D337" s="2" t="s">
        <v>19449</v>
      </c>
      <c r="E337" s="2">
        <v>201.5</v>
      </c>
      <c r="F337" s="2" t="s">
        <v>7502</v>
      </c>
      <c r="G337" s="2" t="s">
        <v>3565</v>
      </c>
      <c r="H337" s="2" t="s">
        <v>13</v>
      </c>
      <c r="I337" s="3"/>
    </row>
    <row r="338" ht="30" hidden="1" spans="1:9">
      <c r="A338" s="2">
        <v>335</v>
      </c>
      <c r="B338" s="2" t="s">
        <v>19450</v>
      </c>
      <c r="C338" s="2">
        <v>2412420302913</v>
      </c>
      <c r="D338" s="2" t="s">
        <v>19449</v>
      </c>
      <c r="E338" s="2">
        <v>191.5</v>
      </c>
      <c r="F338" s="2" t="s">
        <v>7513</v>
      </c>
      <c r="G338" s="2" t="s">
        <v>2599</v>
      </c>
      <c r="H338" s="3"/>
      <c r="I338" s="3"/>
    </row>
    <row r="339" ht="30" hidden="1" spans="1:9">
      <c r="A339" s="2">
        <v>336</v>
      </c>
      <c r="B339" s="2" t="s">
        <v>19451</v>
      </c>
      <c r="C339" s="2">
        <v>2412420303010</v>
      </c>
      <c r="D339" s="2" t="s">
        <v>19449</v>
      </c>
      <c r="E339" s="2">
        <v>191.5</v>
      </c>
      <c r="F339" s="2" t="s">
        <v>10280</v>
      </c>
      <c r="G339" s="2" t="s">
        <v>2486</v>
      </c>
      <c r="H339" s="3"/>
      <c r="I339" s="3"/>
    </row>
    <row r="340" ht="30" hidden="1" spans="1:9">
      <c r="A340" s="2">
        <v>337</v>
      </c>
      <c r="B340" s="2" t="s">
        <v>1549</v>
      </c>
      <c r="C340" s="2">
        <v>2412420303013</v>
      </c>
      <c r="D340" s="2" t="s">
        <v>19452</v>
      </c>
      <c r="E340" s="2">
        <v>190.5</v>
      </c>
      <c r="F340" s="2" t="s">
        <v>7554</v>
      </c>
      <c r="G340" s="2" t="s">
        <v>2852</v>
      </c>
      <c r="H340" s="2" t="s">
        <v>13</v>
      </c>
      <c r="I340" s="3"/>
    </row>
    <row r="341" ht="30" hidden="1" spans="1:9">
      <c r="A341" s="2">
        <v>338</v>
      </c>
      <c r="B341" s="2" t="s">
        <v>15953</v>
      </c>
      <c r="C341" s="2">
        <v>2412420303014</v>
      </c>
      <c r="D341" s="2" t="s">
        <v>19452</v>
      </c>
      <c r="E341" s="2">
        <v>189.5</v>
      </c>
      <c r="F341" s="2" t="s">
        <v>7577</v>
      </c>
      <c r="G341" s="2" t="s">
        <v>2527</v>
      </c>
      <c r="H341" s="3"/>
      <c r="I341" s="3"/>
    </row>
    <row r="342" ht="30" hidden="1" spans="1:9">
      <c r="A342" s="2">
        <v>339</v>
      </c>
      <c r="B342" s="2" t="s">
        <v>17</v>
      </c>
      <c r="C342" s="2">
        <v>2412420303022</v>
      </c>
      <c r="D342" s="2" t="s">
        <v>19452</v>
      </c>
      <c r="E342" s="2">
        <v>190</v>
      </c>
      <c r="F342" s="2" t="s">
        <v>7502</v>
      </c>
      <c r="G342" s="2" t="s">
        <v>2414</v>
      </c>
      <c r="H342" s="3"/>
      <c r="I342" s="3"/>
    </row>
    <row r="343" ht="30" hidden="1" spans="1:9">
      <c r="A343" s="2">
        <v>340</v>
      </c>
      <c r="B343" s="2" t="s">
        <v>19453</v>
      </c>
      <c r="C343" s="2">
        <v>2412420303114</v>
      </c>
      <c r="D343" s="2" t="s">
        <v>19454</v>
      </c>
      <c r="E343" s="2">
        <v>192</v>
      </c>
      <c r="F343" s="2" t="s">
        <v>7561</v>
      </c>
      <c r="G343" s="2" t="s">
        <v>2474</v>
      </c>
      <c r="H343" s="2" t="s">
        <v>13</v>
      </c>
      <c r="I343" s="3"/>
    </row>
    <row r="344" ht="30" hidden="1" spans="1:9">
      <c r="A344" s="2">
        <v>341</v>
      </c>
      <c r="B344" s="2" t="s">
        <v>19455</v>
      </c>
      <c r="C344" s="2">
        <v>2412420303124</v>
      </c>
      <c r="D344" s="2" t="s">
        <v>19454</v>
      </c>
      <c r="E344" s="2">
        <v>192</v>
      </c>
      <c r="F344" s="2" t="s">
        <v>7458</v>
      </c>
      <c r="G344" s="2" t="s">
        <v>2378</v>
      </c>
      <c r="H344" s="3"/>
      <c r="I344" s="3"/>
    </row>
    <row r="345" ht="30" hidden="1" spans="1:9">
      <c r="A345" s="2">
        <v>342</v>
      </c>
      <c r="B345" s="2" t="s">
        <v>19456</v>
      </c>
      <c r="C345" s="2">
        <v>2412420303121</v>
      </c>
      <c r="D345" s="2" t="s">
        <v>19454</v>
      </c>
      <c r="E345" s="2">
        <v>192</v>
      </c>
      <c r="F345" s="2" t="s">
        <v>7402</v>
      </c>
      <c r="G345" s="2" t="s">
        <v>3173</v>
      </c>
      <c r="H345" s="3"/>
      <c r="I345" s="3"/>
    </row>
    <row r="346" ht="30" hidden="1" spans="1:9">
      <c r="A346" s="2">
        <v>343</v>
      </c>
      <c r="B346" s="2" t="s">
        <v>19457</v>
      </c>
      <c r="C346" s="2">
        <v>2412420303128</v>
      </c>
      <c r="D346" s="2" t="s">
        <v>19458</v>
      </c>
      <c r="E346" s="2">
        <v>192.5</v>
      </c>
      <c r="F346" s="2" t="s">
        <v>10623</v>
      </c>
      <c r="G346" s="2" t="s">
        <v>2304</v>
      </c>
      <c r="H346" s="2" t="s">
        <v>13</v>
      </c>
      <c r="I346" s="3"/>
    </row>
    <row r="347" ht="30" hidden="1" spans="1:9">
      <c r="A347" s="2">
        <v>344</v>
      </c>
      <c r="B347" s="2" t="s">
        <v>19459</v>
      </c>
      <c r="C347" s="2">
        <v>2412420303216</v>
      </c>
      <c r="D347" s="2" t="s">
        <v>19458</v>
      </c>
      <c r="E347" s="2">
        <v>191</v>
      </c>
      <c r="F347" s="2" t="s">
        <v>7490</v>
      </c>
      <c r="G347" s="2" t="s">
        <v>2854</v>
      </c>
      <c r="H347" s="3"/>
      <c r="I347" s="3"/>
    </row>
    <row r="348" ht="30" hidden="1" spans="1:9">
      <c r="A348" s="2">
        <v>345</v>
      </c>
      <c r="B348" s="2" t="s">
        <v>1058</v>
      </c>
      <c r="C348" s="2">
        <v>2412420303211</v>
      </c>
      <c r="D348" s="2" t="s">
        <v>19458</v>
      </c>
      <c r="E348" s="2">
        <v>182</v>
      </c>
      <c r="F348" s="2" t="s">
        <v>2648</v>
      </c>
      <c r="G348" s="2" t="s">
        <v>3238</v>
      </c>
      <c r="H348" s="3"/>
      <c r="I348" s="3"/>
    </row>
    <row r="349" ht="30" hidden="1" spans="1:9">
      <c r="A349" s="2">
        <v>346</v>
      </c>
      <c r="B349" s="2" t="s">
        <v>19460</v>
      </c>
      <c r="C349" s="2">
        <v>2412420303228</v>
      </c>
      <c r="D349" s="2" t="s">
        <v>19461</v>
      </c>
      <c r="E349" s="2">
        <v>189.5</v>
      </c>
      <c r="F349" s="2" t="s">
        <v>7554</v>
      </c>
      <c r="G349" s="2" t="s">
        <v>2628</v>
      </c>
      <c r="H349" s="2" t="s">
        <v>13</v>
      </c>
      <c r="I349" s="3"/>
    </row>
    <row r="350" ht="30" hidden="1" spans="1:9">
      <c r="A350" s="2">
        <v>347</v>
      </c>
      <c r="B350" s="2" t="s">
        <v>19462</v>
      </c>
      <c r="C350" s="2">
        <v>2412420303226</v>
      </c>
      <c r="D350" s="2" t="s">
        <v>19461</v>
      </c>
      <c r="E350" s="2">
        <v>169</v>
      </c>
      <c r="F350" s="2" t="s">
        <v>7446</v>
      </c>
      <c r="G350" s="2" t="s">
        <v>2753</v>
      </c>
      <c r="H350" s="3"/>
      <c r="I350" s="3"/>
    </row>
    <row r="351" ht="30" hidden="1" spans="1:9">
      <c r="A351" s="2">
        <v>348</v>
      </c>
      <c r="B351" s="2" t="s">
        <v>19463</v>
      </c>
      <c r="C351" s="2">
        <v>2412420303224</v>
      </c>
      <c r="D351" s="2" t="s">
        <v>19461</v>
      </c>
      <c r="E351" s="2">
        <v>164.5</v>
      </c>
      <c r="F351" s="2" t="s">
        <v>7490</v>
      </c>
      <c r="G351" s="2" t="s">
        <v>11923</v>
      </c>
      <c r="H351" s="3"/>
      <c r="I351" s="3"/>
    </row>
    <row r="352" ht="30" hidden="1" spans="1:9">
      <c r="A352" s="2">
        <v>349</v>
      </c>
      <c r="B352" s="2" t="s">
        <v>19464</v>
      </c>
      <c r="C352" s="2">
        <v>2412420303310</v>
      </c>
      <c r="D352" s="2" t="s">
        <v>19465</v>
      </c>
      <c r="E352" s="2">
        <v>192.5</v>
      </c>
      <c r="F352" s="2" t="s">
        <v>7464</v>
      </c>
      <c r="G352" s="2" t="s">
        <v>2574</v>
      </c>
      <c r="H352" s="2" t="s">
        <v>13</v>
      </c>
      <c r="I352" s="3"/>
    </row>
    <row r="353" ht="30" hidden="1" spans="1:9">
      <c r="A353" s="2">
        <v>350</v>
      </c>
      <c r="B353" s="2" t="s">
        <v>19466</v>
      </c>
      <c r="C353" s="2">
        <v>2412420303311</v>
      </c>
      <c r="D353" s="2" t="s">
        <v>19465</v>
      </c>
      <c r="E353" s="2">
        <v>191</v>
      </c>
      <c r="F353" s="2" t="s">
        <v>7483</v>
      </c>
      <c r="G353" s="2" t="s">
        <v>2317</v>
      </c>
      <c r="H353" s="3"/>
      <c r="I353" s="3"/>
    </row>
    <row r="354" ht="30" hidden="1" spans="1:9">
      <c r="A354" s="2">
        <v>351</v>
      </c>
      <c r="B354" s="2" t="s">
        <v>19467</v>
      </c>
      <c r="C354" s="2">
        <v>2412420303305</v>
      </c>
      <c r="D354" s="2" t="s">
        <v>19465</v>
      </c>
      <c r="E354" s="2">
        <v>182</v>
      </c>
      <c r="F354" s="2" t="s">
        <v>7502</v>
      </c>
      <c r="G354" s="2" t="s">
        <v>2671</v>
      </c>
      <c r="H354" s="3"/>
      <c r="I354" s="3"/>
    </row>
    <row r="355" ht="30" hidden="1" spans="1:9">
      <c r="A355" s="2">
        <v>352</v>
      </c>
      <c r="B355" s="2" t="s">
        <v>19468</v>
      </c>
      <c r="C355" s="2">
        <v>2412420303313</v>
      </c>
      <c r="D355" s="2" t="s">
        <v>19469</v>
      </c>
      <c r="E355" s="2">
        <v>197</v>
      </c>
      <c r="F355" s="2" t="s">
        <v>7496</v>
      </c>
      <c r="G355" s="2" t="s">
        <v>2245</v>
      </c>
      <c r="H355" s="2" t="s">
        <v>13</v>
      </c>
      <c r="I355" s="3"/>
    </row>
    <row r="356" ht="30" hidden="1" spans="1:9">
      <c r="A356" s="2">
        <v>353</v>
      </c>
      <c r="B356" s="2" t="s">
        <v>19470</v>
      </c>
      <c r="C356" s="2">
        <v>2412420303312</v>
      </c>
      <c r="D356" s="2" t="s">
        <v>19469</v>
      </c>
      <c r="E356" s="2">
        <v>181</v>
      </c>
      <c r="F356" s="2" t="s">
        <v>7382</v>
      </c>
      <c r="G356" s="2" t="s">
        <v>3568</v>
      </c>
      <c r="H356" s="3"/>
      <c r="I356" s="3"/>
    </row>
    <row r="357" ht="30" hidden="1" spans="1:9">
      <c r="A357" s="2">
        <v>354</v>
      </c>
      <c r="B357" s="2" t="s">
        <v>19471</v>
      </c>
      <c r="C357" s="2">
        <v>2412420303320</v>
      </c>
      <c r="D357" s="2" t="s">
        <v>19469</v>
      </c>
      <c r="E357" s="2">
        <v>173.5</v>
      </c>
      <c r="F357" s="2" t="s">
        <v>7496</v>
      </c>
      <c r="G357" s="2" t="s">
        <v>2449</v>
      </c>
      <c r="H357" s="3"/>
      <c r="I357" s="3"/>
    </row>
    <row r="358" ht="30" hidden="1" spans="1:9">
      <c r="A358" s="2">
        <v>355</v>
      </c>
      <c r="B358" s="2" t="s">
        <v>19472</v>
      </c>
      <c r="C358" s="2">
        <v>2412420303330</v>
      </c>
      <c r="D358" s="2" t="s">
        <v>19473</v>
      </c>
      <c r="E358" s="2">
        <v>193</v>
      </c>
      <c r="F358" s="2" t="s">
        <v>7406</v>
      </c>
      <c r="G358" s="2" t="s">
        <v>2245</v>
      </c>
      <c r="H358" s="2" t="s">
        <v>13</v>
      </c>
      <c r="I358" s="3"/>
    </row>
    <row r="359" ht="30" hidden="1" spans="1:9">
      <c r="A359" s="2">
        <v>356</v>
      </c>
      <c r="B359" s="2" t="s">
        <v>19474</v>
      </c>
      <c r="C359" s="2">
        <v>2412420303324</v>
      </c>
      <c r="D359" s="2" t="s">
        <v>19473</v>
      </c>
      <c r="E359" s="2">
        <v>192</v>
      </c>
      <c r="F359" s="2" t="s">
        <v>7496</v>
      </c>
      <c r="G359" s="2" t="s">
        <v>3397</v>
      </c>
      <c r="H359" s="3"/>
      <c r="I359" s="3"/>
    </row>
    <row r="360" ht="30" hidden="1" spans="1:9">
      <c r="A360" s="2">
        <v>357</v>
      </c>
      <c r="B360" s="2" t="s">
        <v>19475</v>
      </c>
      <c r="C360" s="2">
        <v>2412420303322</v>
      </c>
      <c r="D360" s="2" t="s">
        <v>19473</v>
      </c>
      <c r="E360" s="2">
        <v>183.5</v>
      </c>
      <c r="F360" s="2" t="s">
        <v>7496</v>
      </c>
      <c r="G360" s="2" t="s">
        <v>3803</v>
      </c>
      <c r="H360" s="3"/>
      <c r="I360" s="3"/>
    </row>
    <row r="361" ht="30" hidden="1" spans="1:9">
      <c r="A361" s="2">
        <v>358</v>
      </c>
      <c r="B361" s="2" t="s">
        <v>19476</v>
      </c>
      <c r="C361" s="2">
        <v>2412420303517</v>
      </c>
      <c r="D361" s="2" t="s">
        <v>19477</v>
      </c>
      <c r="E361" s="2">
        <v>191.5</v>
      </c>
      <c r="F361" s="2" t="s">
        <v>7554</v>
      </c>
      <c r="G361" s="2" t="s">
        <v>2429</v>
      </c>
      <c r="H361" s="2" t="s">
        <v>13</v>
      </c>
      <c r="I361" s="3"/>
    </row>
    <row r="362" ht="30" hidden="1" spans="1:9">
      <c r="A362" s="2">
        <v>359</v>
      </c>
      <c r="B362" s="2" t="s">
        <v>19478</v>
      </c>
      <c r="C362" s="2">
        <v>2412420303421</v>
      </c>
      <c r="D362" s="2" t="s">
        <v>19477</v>
      </c>
      <c r="E362" s="2">
        <v>187.5</v>
      </c>
      <c r="F362" s="2" t="s">
        <v>7414</v>
      </c>
      <c r="G362" s="2" t="s">
        <v>2527</v>
      </c>
      <c r="H362" s="3"/>
      <c r="I362" s="3"/>
    </row>
    <row r="363" ht="30" hidden="1" spans="1:9">
      <c r="A363" s="2">
        <v>360</v>
      </c>
      <c r="B363" s="2" t="s">
        <v>19479</v>
      </c>
      <c r="C363" s="2">
        <v>2412420303606</v>
      </c>
      <c r="D363" s="2" t="s">
        <v>19477</v>
      </c>
      <c r="E363" s="2">
        <v>186.5</v>
      </c>
      <c r="F363" s="2" t="s">
        <v>7490</v>
      </c>
      <c r="G363" s="2" t="s">
        <v>2292</v>
      </c>
      <c r="H363" s="3"/>
      <c r="I363" s="3"/>
    </row>
    <row r="364" ht="30" hidden="1" spans="1:9">
      <c r="A364" s="2">
        <v>361</v>
      </c>
      <c r="B364" s="2" t="s">
        <v>19480</v>
      </c>
      <c r="C364" s="2">
        <v>2412420303618</v>
      </c>
      <c r="D364" s="2" t="s">
        <v>19481</v>
      </c>
      <c r="E364" s="2">
        <v>198</v>
      </c>
      <c r="F364" s="2" t="s">
        <v>7414</v>
      </c>
      <c r="G364" s="2" t="s">
        <v>2845</v>
      </c>
      <c r="H364" s="2" t="s">
        <v>13</v>
      </c>
      <c r="I364" s="3"/>
    </row>
    <row r="365" ht="30" hidden="1" spans="1:9">
      <c r="A365" s="2">
        <v>362</v>
      </c>
      <c r="B365" s="2" t="s">
        <v>19482</v>
      </c>
      <c r="C365" s="2">
        <v>2412420303620</v>
      </c>
      <c r="D365" s="2" t="s">
        <v>19481</v>
      </c>
      <c r="E365" s="2">
        <v>191</v>
      </c>
      <c r="F365" s="2" t="s">
        <v>7546</v>
      </c>
      <c r="G365" s="2" t="s">
        <v>2245</v>
      </c>
      <c r="H365" s="3"/>
      <c r="I365" s="3"/>
    </row>
    <row r="366" ht="30" hidden="1" spans="1:9">
      <c r="A366" s="2">
        <v>363</v>
      </c>
      <c r="B366" s="2" t="s">
        <v>19483</v>
      </c>
      <c r="C366" s="2">
        <v>2412420303619</v>
      </c>
      <c r="D366" s="2" t="s">
        <v>19481</v>
      </c>
      <c r="E366" s="2">
        <v>187</v>
      </c>
      <c r="F366" s="2" t="s">
        <v>10732</v>
      </c>
      <c r="G366" s="2" t="s">
        <v>2236</v>
      </c>
      <c r="H366" s="3"/>
      <c r="I366" s="3"/>
    </row>
    <row r="367" ht="30" hidden="1" spans="1:9">
      <c r="A367" s="2">
        <v>364</v>
      </c>
      <c r="B367" s="2" t="s">
        <v>12665</v>
      </c>
      <c r="C367" s="2">
        <v>2412420303629</v>
      </c>
      <c r="D367" s="2" t="s">
        <v>19484</v>
      </c>
      <c r="E367" s="2">
        <v>191</v>
      </c>
      <c r="F367" s="2" t="s">
        <v>10485</v>
      </c>
      <c r="G367" s="2" t="s">
        <v>2217</v>
      </c>
      <c r="H367" s="2" t="s">
        <v>13</v>
      </c>
      <c r="I367" s="3"/>
    </row>
    <row r="368" ht="30" hidden="1" spans="1:9">
      <c r="A368" s="2">
        <v>365</v>
      </c>
      <c r="B368" s="2" t="s">
        <v>19485</v>
      </c>
      <c r="C368" s="2">
        <v>2412420303719</v>
      </c>
      <c r="D368" s="2" t="s">
        <v>19484</v>
      </c>
      <c r="E368" s="2">
        <v>187.5</v>
      </c>
      <c r="F368" s="2" t="s">
        <v>7446</v>
      </c>
      <c r="G368" s="2" t="s">
        <v>2488</v>
      </c>
      <c r="H368" s="3"/>
      <c r="I368" s="3"/>
    </row>
    <row r="369" ht="30" hidden="1" spans="1:9">
      <c r="A369" s="2">
        <v>366</v>
      </c>
      <c r="B369" s="2" t="s">
        <v>19486</v>
      </c>
      <c r="C369" s="2">
        <v>2412420303704</v>
      </c>
      <c r="D369" s="2" t="s">
        <v>19484</v>
      </c>
      <c r="E369" s="2">
        <v>185.5</v>
      </c>
      <c r="F369" s="2" t="s">
        <v>7372</v>
      </c>
      <c r="G369" s="2" t="s">
        <v>2552</v>
      </c>
      <c r="H369" s="3"/>
      <c r="I369" s="3"/>
    </row>
    <row r="370" ht="30" hidden="1" spans="1:9">
      <c r="A370" s="2">
        <v>367</v>
      </c>
      <c r="B370" s="2" t="s">
        <v>19487</v>
      </c>
      <c r="C370" s="2">
        <v>2412420303803</v>
      </c>
      <c r="D370" s="2" t="s">
        <v>19488</v>
      </c>
      <c r="E370" s="2">
        <v>193</v>
      </c>
      <c r="F370" s="2" t="s">
        <v>7543</v>
      </c>
      <c r="G370" s="2" t="s">
        <v>2700</v>
      </c>
      <c r="H370" s="2" t="s">
        <v>13</v>
      </c>
      <c r="I370" s="3"/>
    </row>
    <row r="371" ht="30" hidden="1" spans="1:9">
      <c r="A371" s="2">
        <v>368</v>
      </c>
      <c r="B371" s="2" t="s">
        <v>19489</v>
      </c>
      <c r="C371" s="2">
        <v>2412420303821</v>
      </c>
      <c r="D371" s="2" t="s">
        <v>19488</v>
      </c>
      <c r="E371" s="2">
        <v>189</v>
      </c>
      <c r="F371" s="2" t="s">
        <v>7427</v>
      </c>
      <c r="G371" s="2" t="s">
        <v>2502</v>
      </c>
      <c r="H371" s="3"/>
      <c r="I371" s="3"/>
    </row>
    <row r="372" ht="30" hidden="1" spans="1:9">
      <c r="A372" s="2">
        <v>369</v>
      </c>
      <c r="B372" s="2" t="s">
        <v>19490</v>
      </c>
      <c r="C372" s="2">
        <v>2412420303818</v>
      </c>
      <c r="D372" s="2" t="s">
        <v>19488</v>
      </c>
      <c r="E372" s="2">
        <v>196</v>
      </c>
      <c r="F372" s="2" t="s">
        <v>7504</v>
      </c>
      <c r="G372" s="2" t="s">
        <v>3264</v>
      </c>
      <c r="H372" s="3"/>
      <c r="I372" s="3"/>
    </row>
    <row r="373" ht="30" hidden="1" spans="1:9">
      <c r="A373" s="2">
        <v>370</v>
      </c>
      <c r="B373" s="2" t="s">
        <v>19491</v>
      </c>
      <c r="C373" s="2">
        <v>2412420303901</v>
      </c>
      <c r="D373" s="2" t="s">
        <v>19492</v>
      </c>
      <c r="E373" s="2">
        <v>185</v>
      </c>
      <c r="F373" s="2" t="s">
        <v>7406</v>
      </c>
      <c r="G373" s="2" t="s">
        <v>2264</v>
      </c>
      <c r="H373" s="2" t="s">
        <v>13</v>
      </c>
      <c r="I373" s="3"/>
    </row>
    <row r="374" ht="30" hidden="1" spans="1:9">
      <c r="A374" s="2">
        <v>371</v>
      </c>
      <c r="B374" s="2" t="s">
        <v>19493</v>
      </c>
      <c r="C374" s="2">
        <v>2412420304001</v>
      </c>
      <c r="D374" s="2" t="s">
        <v>19492</v>
      </c>
      <c r="E374" s="2">
        <v>183</v>
      </c>
      <c r="F374" s="2" t="s">
        <v>7339</v>
      </c>
      <c r="G374" s="2" t="s">
        <v>2275</v>
      </c>
      <c r="H374" s="3"/>
      <c r="I374" s="3"/>
    </row>
    <row r="375" ht="30" hidden="1" spans="1:9">
      <c r="A375" s="2">
        <v>372</v>
      </c>
      <c r="B375" s="2" t="s">
        <v>7555</v>
      </c>
      <c r="C375" s="2">
        <v>2412420303910</v>
      </c>
      <c r="D375" s="2" t="s">
        <v>19492</v>
      </c>
      <c r="E375" s="2">
        <v>182</v>
      </c>
      <c r="F375" s="2" t="s">
        <v>7427</v>
      </c>
      <c r="G375" s="2" t="s">
        <v>2611</v>
      </c>
      <c r="H375" s="3"/>
      <c r="I375" s="3"/>
    </row>
    <row r="376" ht="30" hidden="1" spans="1:9">
      <c r="A376" s="2">
        <v>373</v>
      </c>
      <c r="B376" s="2" t="s">
        <v>16928</v>
      </c>
      <c r="C376" s="2">
        <v>2412420304004</v>
      </c>
      <c r="D376" s="2" t="s">
        <v>19494</v>
      </c>
      <c r="E376" s="2">
        <v>204.5</v>
      </c>
      <c r="F376" s="2" t="s">
        <v>7513</v>
      </c>
      <c r="G376" s="2" t="s">
        <v>2614</v>
      </c>
      <c r="H376" s="2" t="s">
        <v>13</v>
      </c>
      <c r="I376" s="3"/>
    </row>
    <row r="377" ht="30" hidden="1" spans="1:9">
      <c r="A377" s="2">
        <v>374</v>
      </c>
      <c r="B377" s="2" t="s">
        <v>19495</v>
      </c>
      <c r="C377" s="2">
        <v>2412420304007</v>
      </c>
      <c r="D377" s="2" t="s">
        <v>19494</v>
      </c>
      <c r="E377" s="2">
        <v>200.5</v>
      </c>
      <c r="F377" s="2" t="s">
        <v>7496</v>
      </c>
      <c r="G377" s="2" t="s">
        <v>2230</v>
      </c>
      <c r="H377" s="3"/>
      <c r="I377" s="3"/>
    </row>
    <row r="378" ht="30" hidden="1" spans="1:9">
      <c r="A378" s="2">
        <v>375</v>
      </c>
      <c r="B378" s="2" t="s">
        <v>19295</v>
      </c>
      <c r="C378" s="2">
        <v>2412420304003</v>
      </c>
      <c r="D378" s="2" t="s">
        <v>19494</v>
      </c>
      <c r="E378" s="2">
        <v>193.5</v>
      </c>
      <c r="F378" s="2" t="s">
        <v>10732</v>
      </c>
      <c r="G378" s="2" t="s">
        <v>2463</v>
      </c>
      <c r="H378" s="3"/>
      <c r="I378" s="3"/>
    </row>
    <row r="379" ht="30" hidden="1" spans="1:9">
      <c r="A379" s="2">
        <v>376</v>
      </c>
      <c r="B379" s="2" t="s">
        <v>19496</v>
      </c>
      <c r="C379" s="2">
        <v>2412420304109</v>
      </c>
      <c r="D379" s="2" t="s">
        <v>19497</v>
      </c>
      <c r="E379" s="2">
        <v>199</v>
      </c>
      <c r="F379" s="2" t="s">
        <v>7561</v>
      </c>
      <c r="G379" s="2" t="s">
        <v>4137</v>
      </c>
      <c r="H379" s="2" t="s">
        <v>13</v>
      </c>
      <c r="I379" s="3"/>
    </row>
    <row r="380" ht="30" hidden="1" spans="1:9">
      <c r="A380" s="2">
        <v>377</v>
      </c>
      <c r="B380" s="2" t="s">
        <v>19498</v>
      </c>
      <c r="C380" s="2">
        <v>2412420304118</v>
      </c>
      <c r="D380" s="2" t="s">
        <v>19497</v>
      </c>
      <c r="E380" s="2">
        <v>194.5</v>
      </c>
      <c r="F380" s="2" t="s">
        <v>7317</v>
      </c>
      <c r="G380" s="2" t="s">
        <v>2847</v>
      </c>
      <c r="H380" s="3"/>
      <c r="I380" s="3"/>
    </row>
    <row r="381" ht="30" hidden="1" spans="1:9">
      <c r="A381" s="2">
        <v>378</v>
      </c>
      <c r="B381" s="2" t="s">
        <v>7011</v>
      </c>
      <c r="C381" s="2">
        <v>2412420304106</v>
      </c>
      <c r="D381" s="2" t="s">
        <v>19497</v>
      </c>
      <c r="E381" s="2">
        <v>194.5</v>
      </c>
      <c r="F381" s="2" t="s">
        <v>7548</v>
      </c>
      <c r="G381" s="2" t="s">
        <v>2616</v>
      </c>
      <c r="H381" s="3"/>
      <c r="I381" s="3"/>
    </row>
    <row r="382" ht="30" hidden="1" spans="1:9">
      <c r="A382" s="2">
        <v>379</v>
      </c>
      <c r="B382" s="2" t="s">
        <v>19499</v>
      </c>
      <c r="C382" s="2">
        <v>2412420304124</v>
      </c>
      <c r="D382" s="2" t="s">
        <v>19500</v>
      </c>
      <c r="E382" s="2">
        <v>187</v>
      </c>
      <c r="F382" s="2" t="s">
        <v>7509</v>
      </c>
      <c r="G382" s="2" t="s">
        <v>3113</v>
      </c>
      <c r="H382" s="2" t="s">
        <v>13</v>
      </c>
      <c r="I382" s="3"/>
    </row>
    <row r="383" ht="30" hidden="1" spans="1:9">
      <c r="A383" s="2">
        <v>380</v>
      </c>
      <c r="B383" s="2" t="s">
        <v>19501</v>
      </c>
      <c r="C383" s="2">
        <v>2412420304409</v>
      </c>
      <c r="D383" s="2" t="s">
        <v>19500</v>
      </c>
      <c r="E383" s="2">
        <v>189.5</v>
      </c>
      <c r="F383" s="2" t="s">
        <v>7554</v>
      </c>
      <c r="G383" s="2" t="s">
        <v>2628</v>
      </c>
      <c r="H383" s="3"/>
      <c r="I383" s="3"/>
    </row>
    <row r="384" ht="30" hidden="1" spans="1:9">
      <c r="A384" s="2">
        <v>381</v>
      </c>
      <c r="B384" s="2" t="s">
        <v>417</v>
      </c>
      <c r="C384" s="2">
        <v>2412420304315</v>
      </c>
      <c r="D384" s="2" t="s">
        <v>19500</v>
      </c>
      <c r="E384" s="2">
        <v>185.5</v>
      </c>
      <c r="F384" s="2" t="s">
        <v>7476</v>
      </c>
      <c r="G384" s="2" t="s">
        <v>3803</v>
      </c>
      <c r="H384" s="3"/>
      <c r="I384" s="3"/>
    </row>
    <row r="385" ht="30" hidden="1" spans="1:9">
      <c r="A385" s="2">
        <v>382</v>
      </c>
      <c r="B385" s="2" t="s">
        <v>19502</v>
      </c>
      <c r="C385" s="2">
        <v>2412420400113</v>
      </c>
      <c r="D385" s="2" t="s">
        <v>19503</v>
      </c>
      <c r="E385" s="2">
        <v>192</v>
      </c>
      <c r="F385" s="2" t="s">
        <v>7372</v>
      </c>
      <c r="G385" s="2" t="s">
        <v>2519</v>
      </c>
      <c r="H385" s="2" t="s">
        <v>13</v>
      </c>
      <c r="I385" s="3"/>
    </row>
    <row r="386" ht="30" hidden="1" spans="1:9">
      <c r="A386" s="2">
        <v>383</v>
      </c>
      <c r="B386" s="2" t="s">
        <v>11251</v>
      </c>
      <c r="C386" s="2">
        <v>2412420400114</v>
      </c>
      <c r="D386" s="2" t="s">
        <v>19503</v>
      </c>
      <c r="E386" s="2">
        <v>176</v>
      </c>
      <c r="F386" s="2" t="s">
        <v>7483</v>
      </c>
      <c r="G386" s="2" t="s">
        <v>3826</v>
      </c>
      <c r="H386" s="3"/>
      <c r="I386" s="3"/>
    </row>
    <row r="387" ht="30" hidden="1" spans="1:9">
      <c r="A387" s="2">
        <v>384</v>
      </c>
      <c r="B387" s="2" t="s">
        <v>10162</v>
      </c>
      <c r="C387" s="2">
        <v>2412420400110</v>
      </c>
      <c r="D387" s="2" t="s">
        <v>19503</v>
      </c>
      <c r="E387" s="2">
        <v>165.5</v>
      </c>
      <c r="F387" s="2" t="s">
        <v>7623</v>
      </c>
      <c r="G387" s="2" t="s">
        <v>5952</v>
      </c>
      <c r="H387" s="3"/>
      <c r="I387" s="3"/>
    </row>
    <row r="388" ht="30" hidden="1" spans="1:9">
      <c r="A388" s="2">
        <v>385</v>
      </c>
      <c r="B388" s="2" t="s">
        <v>19504</v>
      </c>
      <c r="C388" s="2">
        <v>2412420400203</v>
      </c>
      <c r="D388" s="2" t="s">
        <v>19505</v>
      </c>
      <c r="E388" s="2">
        <v>203.5</v>
      </c>
      <c r="F388" s="2" t="s">
        <v>10371</v>
      </c>
      <c r="G388" s="2" t="s">
        <v>3571</v>
      </c>
      <c r="H388" s="2" t="s">
        <v>13</v>
      </c>
      <c r="I388" s="3"/>
    </row>
    <row r="389" ht="30" hidden="1" spans="1:9">
      <c r="A389" s="2">
        <v>386</v>
      </c>
      <c r="B389" s="2" t="s">
        <v>19506</v>
      </c>
      <c r="C389" s="2">
        <v>2412420400130</v>
      </c>
      <c r="D389" s="2" t="s">
        <v>19505</v>
      </c>
      <c r="E389" s="2">
        <v>192.5</v>
      </c>
      <c r="F389" s="2" t="s">
        <v>7369</v>
      </c>
      <c r="G389" s="2" t="s">
        <v>2847</v>
      </c>
      <c r="H389" s="2" t="s">
        <v>13</v>
      </c>
      <c r="I389" s="3"/>
    </row>
    <row r="390" ht="30" hidden="1" spans="1:9">
      <c r="A390" s="2">
        <v>387</v>
      </c>
      <c r="B390" s="2" t="s">
        <v>19507</v>
      </c>
      <c r="C390" s="2">
        <v>2412420400205</v>
      </c>
      <c r="D390" s="2" t="s">
        <v>19505</v>
      </c>
      <c r="E390" s="2">
        <v>189</v>
      </c>
      <c r="F390" s="2" t="s">
        <v>7328</v>
      </c>
      <c r="G390" s="2" t="s">
        <v>2930</v>
      </c>
      <c r="H390" s="3"/>
      <c r="I390" s="3"/>
    </row>
    <row r="391" ht="30" hidden="1" spans="1:9">
      <c r="A391" s="2">
        <v>388</v>
      </c>
      <c r="B391" s="2" t="s">
        <v>19508</v>
      </c>
      <c r="C391" s="2">
        <v>2412420400129</v>
      </c>
      <c r="D391" s="2" t="s">
        <v>19505</v>
      </c>
      <c r="E391" s="2">
        <v>179</v>
      </c>
      <c r="F391" s="2" t="s">
        <v>7493</v>
      </c>
      <c r="G391" s="2" t="s">
        <v>2854</v>
      </c>
      <c r="H391" s="3"/>
      <c r="I391" s="3"/>
    </row>
    <row r="392" ht="30" hidden="1" spans="1:9">
      <c r="A392" s="2">
        <v>389</v>
      </c>
      <c r="B392" s="2" t="s">
        <v>19509</v>
      </c>
      <c r="C392" s="2">
        <v>2412420400116</v>
      </c>
      <c r="D392" s="2" t="s">
        <v>19505</v>
      </c>
      <c r="E392" s="2">
        <v>179.5</v>
      </c>
      <c r="F392" s="2" t="s">
        <v>7546</v>
      </c>
      <c r="G392" s="2" t="s">
        <v>2311</v>
      </c>
      <c r="H392" s="3"/>
      <c r="I392" s="3"/>
    </row>
    <row r="393" ht="30" hidden="1" spans="1:9">
      <c r="A393" s="2">
        <v>390</v>
      </c>
      <c r="B393" s="2" t="s">
        <v>19510</v>
      </c>
      <c r="C393" s="2">
        <v>2412420400204</v>
      </c>
      <c r="D393" s="2" t="s">
        <v>19505</v>
      </c>
      <c r="E393" s="2">
        <v>181.5</v>
      </c>
      <c r="F393" s="2" t="s">
        <v>7561</v>
      </c>
      <c r="G393" s="2" t="s">
        <v>2507</v>
      </c>
      <c r="H393" s="3"/>
      <c r="I393" s="3"/>
    </row>
    <row r="394" ht="30" hidden="1" spans="1:9">
      <c r="A394" s="2">
        <v>391</v>
      </c>
      <c r="B394" s="2" t="s">
        <v>1142</v>
      </c>
      <c r="C394" s="2">
        <v>2412420400211</v>
      </c>
      <c r="D394" s="2" t="s">
        <v>19511</v>
      </c>
      <c r="E394" s="2">
        <v>194.5</v>
      </c>
      <c r="F394" s="2" t="s">
        <v>7339</v>
      </c>
      <c r="G394" s="2" t="s">
        <v>2366</v>
      </c>
      <c r="H394" s="2" t="s">
        <v>13</v>
      </c>
      <c r="I394" s="3"/>
    </row>
    <row r="395" ht="30" hidden="1" spans="1:9">
      <c r="A395" s="2">
        <v>392</v>
      </c>
      <c r="B395" s="2" t="s">
        <v>19512</v>
      </c>
      <c r="C395" s="2">
        <v>2412420400214</v>
      </c>
      <c r="D395" s="2" t="s">
        <v>19511</v>
      </c>
      <c r="E395" s="2">
        <v>163.5</v>
      </c>
      <c r="F395" s="2" t="s">
        <v>10306</v>
      </c>
      <c r="G395" s="2" t="s">
        <v>5461</v>
      </c>
      <c r="H395" s="3"/>
      <c r="I395" s="3"/>
    </row>
    <row r="396" ht="30" hidden="1" spans="1:9">
      <c r="A396" s="2">
        <v>393</v>
      </c>
      <c r="B396" s="2" t="s">
        <v>19513</v>
      </c>
      <c r="C396" s="2">
        <v>2412420400319</v>
      </c>
      <c r="D396" s="2" t="s">
        <v>19514</v>
      </c>
      <c r="E396" s="2">
        <v>190.5</v>
      </c>
      <c r="F396" s="2" t="s">
        <v>11415</v>
      </c>
      <c r="G396" s="2" t="s">
        <v>3086</v>
      </c>
      <c r="H396" s="2" t="s">
        <v>13</v>
      </c>
      <c r="I396" s="3"/>
    </row>
    <row r="397" ht="30" hidden="1" spans="1:9">
      <c r="A397" s="2">
        <v>394</v>
      </c>
      <c r="B397" s="2" t="s">
        <v>19515</v>
      </c>
      <c r="C397" s="2">
        <v>2412420400414</v>
      </c>
      <c r="D397" s="2" t="s">
        <v>19514</v>
      </c>
      <c r="E397" s="2">
        <v>182</v>
      </c>
      <c r="F397" s="2" t="s">
        <v>7554</v>
      </c>
      <c r="G397" s="2" t="s">
        <v>2421</v>
      </c>
      <c r="H397" s="3"/>
      <c r="I397" s="3"/>
    </row>
    <row r="398" ht="30" hidden="1" spans="1:9">
      <c r="A398" s="2">
        <v>395</v>
      </c>
      <c r="B398" s="2" t="s">
        <v>19516</v>
      </c>
      <c r="C398" s="2">
        <v>2412420400419</v>
      </c>
      <c r="D398" s="2" t="s">
        <v>19514</v>
      </c>
      <c r="E398" s="2">
        <v>178</v>
      </c>
      <c r="F398" s="2" t="s">
        <v>7427</v>
      </c>
      <c r="G398" s="2" t="s">
        <v>3157</v>
      </c>
      <c r="H398" s="3"/>
      <c r="I398" s="3"/>
    </row>
    <row r="399" ht="45" hidden="1" spans="1:9">
      <c r="A399" s="2">
        <v>396</v>
      </c>
      <c r="B399" s="2" t="s">
        <v>19517</v>
      </c>
      <c r="C399" s="2">
        <v>2412420400426</v>
      </c>
      <c r="D399" s="2" t="s">
        <v>19518</v>
      </c>
      <c r="E399" s="2">
        <v>189</v>
      </c>
      <c r="F399" s="2" t="s">
        <v>7546</v>
      </c>
      <c r="G399" s="2" t="s">
        <v>2785</v>
      </c>
      <c r="H399" s="2" t="s">
        <v>13</v>
      </c>
      <c r="I399" s="3"/>
    </row>
    <row r="400" ht="45" hidden="1" spans="1:9">
      <c r="A400" s="2">
        <v>397</v>
      </c>
      <c r="B400" s="2" t="s">
        <v>19519</v>
      </c>
      <c r="C400" s="2">
        <v>2412420400427</v>
      </c>
      <c r="D400" s="2" t="s">
        <v>19518</v>
      </c>
      <c r="E400" s="2">
        <v>189.5</v>
      </c>
      <c r="F400" s="2" t="s">
        <v>10623</v>
      </c>
      <c r="G400" s="2" t="s">
        <v>2402</v>
      </c>
      <c r="H400" s="2" t="s">
        <v>13</v>
      </c>
      <c r="I400" s="3"/>
    </row>
    <row r="401" ht="45" hidden="1" spans="1:9">
      <c r="A401" s="2">
        <v>398</v>
      </c>
      <c r="B401" s="2" t="s">
        <v>5429</v>
      </c>
      <c r="C401" s="2">
        <v>2412420400424</v>
      </c>
      <c r="D401" s="2" t="s">
        <v>19518</v>
      </c>
      <c r="E401" s="2">
        <v>173.5</v>
      </c>
      <c r="F401" s="2" t="s">
        <v>7543</v>
      </c>
      <c r="G401" s="2" t="s">
        <v>3129</v>
      </c>
      <c r="H401" s="3"/>
      <c r="I401" s="3"/>
    </row>
    <row r="402" ht="45" hidden="1" spans="1:9">
      <c r="A402" s="2">
        <v>399</v>
      </c>
      <c r="B402" s="2" t="s">
        <v>19520</v>
      </c>
      <c r="C402" s="2">
        <v>2412420400425</v>
      </c>
      <c r="D402" s="2" t="s">
        <v>19518</v>
      </c>
      <c r="E402" s="2">
        <v>175</v>
      </c>
      <c r="F402" s="2" t="s">
        <v>7577</v>
      </c>
      <c r="G402" s="2" t="s">
        <v>5481</v>
      </c>
      <c r="H402" s="3"/>
      <c r="I402" s="3"/>
    </row>
    <row r="403" ht="45" hidden="1" spans="1:9">
      <c r="A403" s="2">
        <v>400</v>
      </c>
      <c r="B403" s="2" t="s">
        <v>19521</v>
      </c>
      <c r="C403" s="2">
        <v>2412420400430</v>
      </c>
      <c r="D403" s="2" t="s">
        <v>19518</v>
      </c>
      <c r="E403" s="2">
        <v>173.5</v>
      </c>
      <c r="F403" s="2" t="s">
        <v>7452</v>
      </c>
      <c r="G403" s="2" t="s">
        <v>2451</v>
      </c>
      <c r="H403" s="3"/>
      <c r="I403" s="3"/>
    </row>
    <row r="404" ht="45" hidden="1" spans="1:9">
      <c r="A404" s="2">
        <v>401</v>
      </c>
      <c r="B404" s="2" t="s">
        <v>9265</v>
      </c>
      <c r="C404" s="2">
        <v>2412420400423</v>
      </c>
      <c r="D404" s="2" t="s">
        <v>19518</v>
      </c>
      <c r="E404" s="2">
        <v>151</v>
      </c>
      <c r="F404" s="2" t="s">
        <v>7446</v>
      </c>
      <c r="G404" s="2" t="s">
        <v>19522</v>
      </c>
      <c r="H404" s="3"/>
      <c r="I404" s="3"/>
    </row>
    <row r="405" ht="30" hidden="1" spans="1:9">
      <c r="A405" s="2">
        <v>402</v>
      </c>
      <c r="B405" s="2" t="s">
        <v>19523</v>
      </c>
      <c r="C405" s="2">
        <v>2412420400703</v>
      </c>
      <c r="D405" s="2" t="s">
        <v>19524</v>
      </c>
      <c r="E405" s="2">
        <v>210</v>
      </c>
      <c r="F405" s="2" t="s">
        <v>7543</v>
      </c>
      <c r="G405" s="2" t="s">
        <v>7442</v>
      </c>
      <c r="H405" s="2" t="s">
        <v>13</v>
      </c>
      <c r="I405" s="3"/>
    </row>
    <row r="406" ht="30" hidden="1" spans="1:9">
      <c r="A406" s="2">
        <v>403</v>
      </c>
      <c r="B406" s="2" t="s">
        <v>19525</v>
      </c>
      <c r="C406" s="2">
        <v>2412420400623</v>
      </c>
      <c r="D406" s="2" t="s">
        <v>19524</v>
      </c>
      <c r="E406" s="2">
        <v>190.5</v>
      </c>
      <c r="F406" s="2" t="s">
        <v>7317</v>
      </c>
      <c r="G406" s="2" t="s">
        <v>2410</v>
      </c>
      <c r="H406" s="2" t="s">
        <v>13</v>
      </c>
      <c r="I406" s="3"/>
    </row>
    <row r="407" ht="30" hidden="1" spans="1:9">
      <c r="A407" s="2">
        <v>404</v>
      </c>
      <c r="B407" s="2" t="s">
        <v>19526</v>
      </c>
      <c r="C407" s="2">
        <v>2412420400604</v>
      </c>
      <c r="D407" s="2" t="s">
        <v>19524</v>
      </c>
      <c r="E407" s="2">
        <v>191</v>
      </c>
      <c r="F407" s="2" t="s">
        <v>7427</v>
      </c>
      <c r="G407" s="2" t="s">
        <v>2412</v>
      </c>
      <c r="H407" s="3"/>
      <c r="I407" s="3"/>
    </row>
    <row r="408" ht="30" hidden="1" spans="1:9">
      <c r="A408" s="2">
        <v>405</v>
      </c>
      <c r="B408" s="2" t="s">
        <v>1468</v>
      </c>
      <c r="C408" s="2">
        <v>2412420400527</v>
      </c>
      <c r="D408" s="2" t="s">
        <v>19524</v>
      </c>
      <c r="E408" s="2">
        <v>186.5</v>
      </c>
      <c r="F408" s="2" t="s">
        <v>10878</v>
      </c>
      <c r="G408" s="2" t="s">
        <v>3061</v>
      </c>
      <c r="H408" s="3"/>
      <c r="I408" s="3"/>
    </row>
    <row r="409" ht="30" hidden="1" spans="1:9">
      <c r="A409" s="2">
        <v>406</v>
      </c>
      <c r="B409" s="2" t="s">
        <v>19527</v>
      </c>
      <c r="C409" s="2">
        <v>2412420400510</v>
      </c>
      <c r="D409" s="2" t="s">
        <v>19524</v>
      </c>
      <c r="E409" s="2">
        <v>178</v>
      </c>
      <c r="F409" s="2" t="s">
        <v>7464</v>
      </c>
      <c r="G409" s="2" t="s">
        <v>2735</v>
      </c>
      <c r="H409" s="3"/>
      <c r="I409" s="3"/>
    </row>
    <row r="410" ht="30" hidden="1" spans="1:9">
      <c r="A410" s="2">
        <v>407</v>
      </c>
      <c r="B410" s="2" t="s">
        <v>19528</v>
      </c>
      <c r="C410" s="2">
        <v>2412420400630</v>
      </c>
      <c r="D410" s="2" t="s">
        <v>19524</v>
      </c>
      <c r="E410" s="2">
        <v>177</v>
      </c>
      <c r="F410" s="2" t="s">
        <v>10306</v>
      </c>
      <c r="G410" s="2" t="s">
        <v>2671</v>
      </c>
      <c r="H410" s="3"/>
      <c r="I410" s="3"/>
    </row>
    <row r="411" ht="30" hidden="1" spans="1:9">
      <c r="A411" s="2">
        <v>408</v>
      </c>
      <c r="B411" s="2" t="s">
        <v>19529</v>
      </c>
      <c r="C411" s="2">
        <v>2412420400728</v>
      </c>
      <c r="D411" s="2" t="s">
        <v>19530</v>
      </c>
      <c r="E411" s="2">
        <v>209</v>
      </c>
      <c r="F411" s="2" t="s">
        <v>7325</v>
      </c>
      <c r="G411" s="2" t="s">
        <v>14647</v>
      </c>
      <c r="H411" s="2" t="s">
        <v>13</v>
      </c>
      <c r="I411" s="3"/>
    </row>
    <row r="412" ht="30" hidden="1" spans="1:9">
      <c r="A412" s="2">
        <v>409</v>
      </c>
      <c r="B412" s="2" t="s">
        <v>19531</v>
      </c>
      <c r="C412" s="2">
        <v>2412420400704</v>
      </c>
      <c r="D412" s="2" t="s">
        <v>19530</v>
      </c>
      <c r="E412" s="2">
        <v>205.5</v>
      </c>
      <c r="F412" s="2" t="s">
        <v>7546</v>
      </c>
      <c r="G412" s="2" t="s">
        <v>4078</v>
      </c>
      <c r="H412" s="3"/>
      <c r="I412" s="3"/>
    </row>
    <row r="413" ht="30" hidden="1" spans="1:9">
      <c r="A413" s="2">
        <v>410</v>
      </c>
      <c r="B413" s="2" t="s">
        <v>19532</v>
      </c>
      <c r="C413" s="2">
        <v>2412420400706</v>
      </c>
      <c r="D413" s="2" t="s">
        <v>19530</v>
      </c>
      <c r="E413" s="2">
        <v>188.5</v>
      </c>
      <c r="F413" s="2" t="s">
        <v>7464</v>
      </c>
      <c r="G413" s="2" t="s">
        <v>2463</v>
      </c>
      <c r="H413" s="3"/>
      <c r="I413" s="3"/>
    </row>
    <row r="414" ht="30" hidden="1" spans="1:9">
      <c r="A414" s="2">
        <v>411</v>
      </c>
      <c r="B414" s="2" t="s">
        <v>19533</v>
      </c>
      <c r="C414" s="2">
        <v>2412420400816</v>
      </c>
      <c r="D414" s="2" t="s">
        <v>19534</v>
      </c>
      <c r="E414" s="2">
        <v>177</v>
      </c>
      <c r="F414" s="2" t="s">
        <v>7332</v>
      </c>
      <c r="G414" s="2" t="s">
        <v>4591</v>
      </c>
      <c r="H414" s="2" t="s">
        <v>13</v>
      </c>
      <c r="I414" s="3"/>
    </row>
    <row r="415" ht="30" hidden="1" spans="1:9">
      <c r="A415" s="2">
        <v>412</v>
      </c>
      <c r="B415" s="2" t="s">
        <v>19535</v>
      </c>
      <c r="C415" s="2">
        <v>2412420400815</v>
      </c>
      <c r="D415" s="2" t="s">
        <v>19534</v>
      </c>
      <c r="E415" s="2">
        <v>178</v>
      </c>
      <c r="F415" s="2" t="s">
        <v>7414</v>
      </c>
      <c r="G415" s="2" t="s">
        <v>2671</v>
      </c>
      <c r="H415" s="3"/>
      <c r="I415" s="3"/>
    </row>
    <row r="416" ht="30" hidden="1" spans="1:9">
      <c r="A416" s="2">
        <v>413</v>
      </c>
      <c r="B416" s="2" t="s">
        <v>19536</v>
      </c>
      <c r="C416" s="2">
        <v>2412420400808</v>
      </c>
      <c r="D416" s="2" t="s">
        <v>19534</v>
      </c>
      <c r="E416" s="2">
        <v>178</v>
      </c>
      <c r="F416" s="2" t="s">
        <v>7577</v>
      </c>
      <c r="G416" s="2" t="s">
        <v>4183</v>
      </c>
      <c r="H416" s="3"/>
      <c r="I416" s="3"/>
    </row>
    <row r="417" ht="30" hidden="1" spans="1:9">
      <c r="A417" s="2">
        <v>414</v>
      </c>
      <c r="B417" s="2" t="s">
        <v>19537</v>
      </c>
      <c r="C417" s="2">
        <v>2412420400907</v>
      </c>
      <c r="D417" s="2" t="s">
        <v>19538</v>
      </c>
      <c r="E417" s="2">
        <v>197.5</v>
      </c>
      <c r="F417" s="2" t="s">
        <v>7561</v>
      </c>
      <c r="G417" s="2" t="s">
        <v>2922</v>
      </c>
      <c r="H417" s="2" t="s">
        <v>13</v>
      </c>
      <c r="I417" s="3"/>
    </row>
    <row r="418" ht="30" hidden="1" spans="1:9">
      <c r="A418" s="2">
        <v>415</v>
      </c>
      <c r="B418" s="2" t="s">
        <v>19539</v>
      </c>
      <c r="C418" s="2">
        <v>2412420400904</v>
      </c>
      <c r="D418" s="2" t="s">
        <v>19538</v>
      </c>
      <c r="E418" s="2">
        <v>193.5</v>
      </c>
      <c r="F418" s="2" t="s">
        <v>7561</v>
      </c>
      <c r="G418" s="2" t="s">
        <v>4885</v>
      </c>
      <c r="H418" s="3"/>
      <c r="I418" s="3"/>
    </row>
    <row r="419" ht="30" hidden="1" spans="1:9">
      <c r="A419" s="2">
        <v>416</v>
      </c>
      <c r="B419" s="2" t="s">
        <v>19540</v>
      </c>
      <c r="C419" s="2">
        <v>2412420400903</v>
      </c>
      <c r="D419" s="2" t="s">
        <v>19538</v>
      </c>
      <c r="E419" s="2">
        <v>192.5</v>
      </c>
      <c r="F419" s="2" t="s">
        <v>7548</v>
      </c>
      <c r="G419" s="2" t="s">
        <v>2319</v>
      </c>
      <c r="H419" s="3"/>
      <c r="I419" s="3"/>
    </row>
    <row r="420" ht="45" hidden="1" spans="1:9">
      <c r="A420" s="2">
        <v>417</v>
      </c>
      <c r="B420" s="2" t="s">
        <v>19541</v>
      </c>
      <c r="C420" s="2">
        <v>2412420400913</v>
      </c>
      <c r="D420" s="2" t="s">
        <v>19542</v>
      </c>
      <c r="E420" s="2">
        <v>187.5</v>
      </c>
      <c r="F420" s="2" t="s">
        <v>7561</v>
      </c>
      <c r="G420" s="2" t="s">
        <v>2486</v>
      </c>
      <c r="H420" s="2" t="s">
        <v>13</v>
      </c>
      <c r="I420" s="3"/>
    </row>
    <row r="421" ht="45" hidden="1" spans="1:9">
      <c r="A421" s="2">
        <v>418</v>
      </c>
      <c r="B421" s="2" t="s">
        <v>19543</v>
      </c>
      <c r="C421" s="2">
        <v>2412420400911</v>
      </c>
      <c r="D421" s="2" t="s">
        <v>19542</v>
      </c>
      <c r="E421" s="2">
        <v>179</v>
      </c>
      <c r="F421" s="2" t="s">
        <v>11406</v>
      </c>
      <c r="G421" s="2" t="s">
        <v>3173</v>
      </c>
      <c r="H421" s="3"/>
      <c r="I421" s="3"/>
    </row>
    <row r="422" ht="45" hidden="1" spans="1:9">
      <c r="A422" s="2">
        <v>419</v>
      </c>
      <c r="B422" s="2" t="s">
        <v>19544</v>
      </c>
      <c r="C422" s="2">
        <v>2412420400914</v>
      </c>
      <c r="D422" s="2" t="s">
        <v>19542</v>
      </c>
      <c r="E422" s="2">
        <v>180.5</v>
      </c>
      <c r="F422" s="2" t="s">
        <v>7490</v>
      </c>
      <c r="G422" s="2" t="s">
        <v>2805</v>
      </c>
      <c r="H422" s="3"/>
      <c r="I422" s="3"/>
    </row>
    <row r="423" ht="30" hidden="1" spans="1:9">
      <c r="A423" s="2">
        <v>420</v>
      </c>
      <c r="B423" s="2" t="s">
        <v>19545</v>
      </c>
      <c r="C423" s="2">
        <v>2412420400928</v>
      </c>
      <c r="D423" s="2" t="s">
        <v>19546</v>
      </c>
      <c r="E423" s="2">
        <v>188.5</v>
      </c>
      <c r="F423" s="2" t="s">
        <v>10481</v>
      </c>
      <c r="G423" s="2" t="s">
        <v>2468</v>
      </c>
      <c r="H423" s="2" t="s">
        <v>13</v>
      </c>
      <c r="I423" s="3"/>
    </row>
    <row r="424" ht="30" hidden="1" spans="1:9">
      <c r="A424" s="2">
        <v>421</v>
      </c>
      <c r="B424" s="2" t="s">
        <v>19547</v>
      </c>
      <c r="C424" s="2">
        <v>2412420401005</v>
      </c>
      <c r="D424" s="2" t="s">
        <v>19546</v>
      </c>
      <c r="E424" s="2">
        <v>189.5</v>
      </c>
      <c r="F424" s="2" t="s">
        <v>7548</v>
      </c>
      <c r="G424" s="2" t="s">
        <v>2907</v>
      </c>
      <c r="H424" s="3"/>
      <c r="I424" s="3"/>
    </row>
    <row r="425" ht="30" hidden="1" spans="1:9">
      <c r="A425" s="2">
        <v>422</v>
      </c>
      <c r="B425" s="2" t="s">
        <v>19548</v>
      </c>
      <c r="C425" s="2">
        <v>2412420400918</v>
      </c>
      <c r="D425" s="2" t="s">
        <v>19546</v>
      </c>
      <c r="E425" s="2">
        <v>183</v>
      </c>
      <c r="F425" s="2" t="s">
        <v>7483</v>
      </c>
      <c r="G425" s="2" t="s">
        <v>3041</v>
      </c>
      <c r="H425" s="3"/>
      <c r="I425" s="3"/>
    </row>
    <row r="426" ht="30" hidden="1" spans="1:9">
      <c r="A426" s="2">
        <v>423</v>
      </c>
      <c r="B426" s="2" t="s">
        <v>10919</v>
      </c>
      <c r="C426" s="2">
        <v>2412420401030</v>
      </c>
      <c r="D426" s="2" t="s">
        <v>19549</v>
      </c>
      <c r="E426" s="2">
        <v>204</v>
      </c>
      <c r="F426" s="2" t="s">
        <v>7502</v>
      </c>
      <c r="G426" s="2" t="s">
        <v>3846</v>
      </c>
      <c r="H426" s="2" t="s">
        <v>13</v>
      </c>
      <c r="I426" s="3"/>
    </row>
    <row r="427" ht="30" hidden="1" spans="1:9">
      <c r="A427" s="2">
        <v>424</v>
      </c>
      <c r="B427" s="2" t="s">
        <v>19550</v>
      </c>
      <c r="C427" s="2">
        <v>2412420401017</v>
      </c>
      <c r="D427" s="2" t="s">
        <v>19549</v>
      </c>
      <c r="E427" s="2">
        <v>186.5</v>
      </c>
      <c r="F427" s="2" t="s">
        <v>7458</v>
      </c>
      <c r="G427" s="2" t="s">
        <v>4678</v>
      </c>
      <c r="H427" s="3"/>
      <c r="I427" s="3"/>
    </row>
    <row r="428" ht="30" hidden="1" spans="1:9">
      <c r="A428" s="2">
        <v>425</v>
      </c>
      <c r="B428" s="2" t="s">
        <v>19551</v>
      </c>
      <c r="C428" s="2">
        <v>2412420401026</v>
      </c>
      <c r="D428" s="2" t="s">
        <v>19549</v>
      </c>
      <c r="E428" s="2">
        <v>183</v>
      </c>
      <c r="F428" s="2" t="s">
        <v>7675</v>
      </c>
      <c r="G428" s="2" t="s">
        <v>2384</v>
      </c>
      <c r="H428" s="3"/>
      <c r="I428" s="3"/>
    </row>
    <row r="429" ht="30" hidden="1" spans="1:9">
      <c r="A429" s="2">
        <v>426</v>
      </c>
      <c r="B429" s="2" t="s">
        <v>15248</v>
      </c>
      <c r="C429" s="2">
        <v>2412420401105</v>
      </c>
      <c r="D429" s="2" t="s">
        <v>19552</v>
      </c>
      <c r="E429" s="2">
        <v>205.5</v>
      </c>
      <c r="F429" s="2" t="s">
        <v>7354</v>
      </c>
      <c r="G429" s="2" t="s">
        <v>5319</v>
      </c>
      <c r="H429" s="2" t="s">
        <v>13</v>
      </c>
      <c r="I429" s="3"/>
    </row>
    <row r="430" ht="30" hidden="1" spans="1:9">
      <c r="A430" s="2">
        <v>427</v>
      </c>
      <c r="B430" s="2" t="s">
        <v>19553</v>
      </c>
      <c r="C430" s="2">
        <v>2412420401108</v>
      </c>
      <c r="D430" s="2" t="s">
        <v>19552</v>
      </c>
      <c r="E430" s="2">
        <v>205</v>
      </c>
      <c r="F430" s="2" t="s">
        <v>7414</v>
      </c>
      <c r="G430" s="2" t="s">
        <v>2589</v>
      </c>
      <c r="H430" s="3"/>
      <c r="I430" s="3"/>
    </row>
    <row r="431" ht="30" hidden="1" spans="1:9">
      <c r="A431" s="2">
        <v>428</v>
      </c>
      <c r="B431" s="2" t="s">
        <v>19554</v>
      </c>
      <c r="C431" s="2">
        <v>2412420401111</v>
      </c>
      <c r="D431" s="2" t="s">
        <v>19552</v>
      </c>
      <c r="E431" s="2">
        <v>195.5</v>
      </c>
      <c r="F431" s="2" t="s">
        <v>7561</v>
      </c>
      <c r="G431" s="2" t="s">
        <v>3839</v>
      </c>
      <c r="H431" s="3"/>
      <c r="I431" s="3"/>
    </row>
    <row r="432" ht="45" hidden="1" spans="1:9">
      <c r="A432" s="2">
        <v>429</v>
      </c>
      <c r="B432" s="2" t="s">
        <v>19555</v>
      </c>
      <c r="C432" s="2">
        <v>2412420401203</v>
      </c>
      <c r="D432" s="2" t="s">
        <v>19556</v>
      </c>
      <c r="E432" s="2">
        <v>191.5</v>
      </c>
      <c r="F432" s="2" t="s">
        <v>12261</v>
      </c>
      <c r="G432" s="2" t="s">
        <v>3142</v>
      </c>
      <c r="H432" s="2" t="s">
        <v>13</v>
      </c>
      <c r="I432" s="3"/>
    </row>
    <row r="433" ht="45" hidden="1" spans="1:9">
      <c r="A433" s="2">
        <v>430</v>
      </c>
      <c r="B433" s="2" t="s">
        <v>19557</v>
      </c>
      <c r="C433" s="2">
        <v>2412420401116</v>
      </c>
      <c r="D433" s="2" t="s">
        <v>19556</v>
      </c>
      <c r="E433" s="2">
        <v>197</v>
      </c>
      <c r="F433" s="2" t="s">
        <v>10328</v>
      </c>
      <c r="G433" s="2" t="s">
        <v>2530</v>
      </c>
      <c r="H433" s="3"/>
      <c r="I433" s="3"/>
    </row>
    <row r="434" ht="45" hidden="1" spans="1:9">
      <c r="A434" s="2">
        <v>431</v>
      </c>
      <c r="B434" s="2" t="s">
        <v>19558</v>
      </c>
      <c r="C434" s="2">
        <v>2412420401201</v>
      </c>
      <c r="D434" s="2" t="s">
        <v>19556</v>
      </c>
      <c r="E434" s="2">
        <v>185</v>
      </c>
      <c r="F434" s="2" t="s">
        <v>7414</v>
      </c>
      <c r="G434" s="2" t="s">
        <v>2179</v>
      </c>
      <c r="H434" s="3"/>
      <c r="I434" s="3"/>
    </row>
    <row r="435" ht="30" hidden="1" spans="1:9">
      <c r="A435" s="2">
        <v>432</v>
      </c>
      <c r="B435" s="2" t="s">
        <v>19559</v>
      </c>
      <c r="C435" s="2">
        <v>2412420401226</v>
      </c>
      <c r="D435" s="2" t="s">
        <v>19560</v>
      </c>
      <c r="E435" s="2">
        <v>222</v>
      </c>
      <c r="F435" s="2" t="s">
        <v>7317</v>
      </c>
      <c r="G435" s="2" t="s">
        <v>7568</v>
      </c>
      <c r="H435" s="2" t="s">
        <v>13</v>
      </c>
      <c r="I435" s="3"/>
    </row>
    <row r="436" ht="30" hidden="1" spans="1:9">
      <c r="A436" s="2">
        <v>433</v>
      </c>
      <c r="B436" s="2" t="s">
        <v>10730</v>
      </c>
      <c r="C436" s="2">
        <v>2412420401227</v>
      </c>
      <c r="D436" s="2" t="s">
        <v>19560</v>
      </c>
      <c r="E436" s="2">
        <v>204.5</v>
      </c>
      <c r="F436" s="2" t="s">
        <v>10490</v>
      </c>
      <c r="G436" s="2" t="s">
        <v>3123</v>
      </c>
      <c r="H436" s="3"/>
      <c r="I436" s="3"/>
    </row>
    <row r="437" ht="30" hidden="1" spans="1:9">
      <c r="A437" s="2">
        <v>434</v>
      </c>
      <c r="B437" s="2" t="s">
        <v>19561</v>
      </c>
      <c r="C437" s="2">
        <v>2412420401319</v>
      </c>
      <c r="D437" s="2" t="s">
        <v>19560</v>
      </c>
      <c r="E437" s="2">
        <v>202</v>
      </c>
      <c r="F437" s="2" t="s">
        <v>10481</v>
      </c>
      <c r="G437" s="2" t="s">
        <v>2301</v>
      </c>
      <c r="H437" s="3"/>
      <c r="I437" s="3"/>
    </row>
    <row r="438" ht="30" hidden="1" spans="1:9">
      <c r="A438" s="2">
        <v>435</v>
      </c>
      <c r="B438" s="2" t="s">
        <v>19562</v>
      </c>
      <c r="C438" s="2">
        <v>2412420401328</v>
      </c>
      <c r="D438" s="2" t="s">
        <v>19563</v>
      </c>
      <c r="E438" s="2">
        <v>188.5</v>
      </c>
      <c r="F438" s="2" t="s">
        <v>7406</v>
      </c>
      <c r="G438" s="2" t="s">
        <v>2402</v>
      </c>
      <c r="H438" s="2" t="s">
        <v>13</v>
      </c>
      <c r="I438" s="3"/>
    </row>
    <row r="439" ht="30" hidden="1" spans="1:9">
      <c r="A439" s="2">
        <v>436</v>
      </c>
      <c r="B439" s="2" t="s">
        <v>19564</v>
      </c>
      <c r="C439" s="2">
        <v>2412420401326</v>
      </c>
      <c r="D439" s="2" t="s">
        <v>19563</v>
      </c>
      <c r="E439" s="2">
        <v>118</v>
      </c>
      <c r="F439" s="2" t="s">
        <v>10376</v>
      </c>
      <c r="G439" s="2" t="s">
        <v>19565</v>
      </c>
      <c r="H439" s="3"/>
      <c r="I439" s="3"/>
    </row>
    <row r="440" ht="45" hidden="1" spans="1:9">
      <c r="A440" s="2">
        <v>437</v>
      </c>
      <c r="B440" s="2" t="s">
        <v>17167</v>
      </c>
      <c r="C440" s="2">
        <v>2412420401603</v>
      </c>
      <c r="D440" s="2" t="s">
        <v>19566</v>
      </c>
      <c r="E440" s="2">
        <v>209</v>
      </c>
      <c r="F440" s="2" t="s">
        <v>10330</v>
      </c>
      <c r="G440" s="2" t="s">
        <v>7442</v>
      </c>
      <c r="H440" s="2" t="s">
        <v>13</v>
      </c>
      <c r="I440" s="3"/>
    </row>
    <row r="441" ht="45" hidden="1" spans="1:9">
      <c r="A441" s="2">
        <v>438</v>
      </c>
      <c r="B441" s="2" t="s">
        <v>19567</v>
      </c>
      <c r="C441" s="2">
        <v>2412420401429</v>
      </c>
      <c r="D441" s="2" t="s">
        <v>19566</v>
      </c>
      <c r="E441" s="2">
        <v>185.5</v>
      </c>
      <c r="F441" s="2" t="s">
        <v>7513</v>
      </c>
      <c r="G441" s="2" t="s">
        <v>2398</v>
      </c>
      <c r="H441" s="3"/>
      <c r="I441" s="3"/>
    </row>
    <row r="442" ht="45" hidden="1" spans="1:9">
      <c r="A442" s="2">
        <v>439</v>
      </c>
      <c r="B442" s="2" t="s">
        <v>19568</v>
      </c>
      <c r="C442" s="2">
        <v>2412420401501</v>
      </c>
      <c r="D442" s="2" t="s">
        <v>19566</v>
      </c>
      <c r="E442" s="2">
        <v>184.5</v>
      </c>
      <c r="F442" s="2" t="s">
        <v>10623</v>
      </c>
      <c r="G442" s="2" t="s">
        <v>2398</v>
      </c>
      <c r="H442" s="3"/>
      <c r="I442" s="3"/>
    </row>
    <row r="443" ht="30" hidden="1" spans="1:9">
      <c r="A443" s="2">
        <v>440</v>
      </c>
      <c r="B443" s="2" t="s">
        <v>19569</v>
      </c>
      <c r="C443" s="2">
        <v>2412420401617</v>
      </c>
      <c r="D443" s="2" t="s">
        <v>19570</v>
      </c>
      <c r="E443" s="2">
        <v>208</v>
      </c>
      <c r="F443" s="2" t="s">
        <v>7427</v>
      </c>
      <c r="G443" s="2" t="s">
        <v>2643</v>
      </c>
      <c r="H443" s="2" t="s">
        <v>13</v>
      </c>
      <c r="I443" s="3"/>
    </row>
    <row r="444" ht="30" hidden="1" spans="1:9">
      <c r="A444" s="2">
        <v>441</v>
      </c>
      <c r="B444" s="2" t="s">
        <v>19571</v>
      </c>
      <c r="C444" s="2">
        <v>2412420401714</v>
      </c>
      <c r="D444" s="2" t="s">
        <v>19570</v>
      </c>
      <c r="E444" s="2">
        <v>206</v>
      </c>
      <c r="F444" s="2" t="s">
        <v>10306</v>
      </c>
      <c r="G444" s="2" t="s">
        <v>4040</v>
      </c>
      <c r="H444" s="3"/>
      <c r="I444" s="3"/>
    </row>
    <row r="445" ht="30" hidden="1" spans="1:9">
      <c r="A445" s="2">
        <v>442</v>
      </c>
      <c r="B445" s="2" t="s">
        <v>19572</v>
      </c>
      <c r="C445" s="2">
        <v>2412420401620</v>
      </c>
      <c r="D445" s="2" t="s">
        <v>19570</v>
      </c>
      <c r="E445" s="2">
        <v>197.5</v>
      </c>
      <c r="F445" s="2" t="s">
        <v>7354</v>
      </c>
      <c r="G445" s="2" t="s">
        <v>2332</v>
      </c>
      <c r="H445" s="3"/>
      <c r="I445" s="3"/>
    </row>
    <row r="446" ht="30" hidden="1" spans="1:9">
      <c r="A446" s="2">
        <v>443</v>
      </c>
      <c r="B446" s="2" t="s">
        <v>13178</v>
      </c>
      <c r="C446" s="2">
        <v>2412420401907</v>
      </c>
      <c r="D446" s="2" t="s">
        <v>19573</v>
      </c>
      <c r="E446" s="2">
        <v>191</v>
      </c>
      <c r="F446" s="2" t="s">
        <v>7414</v>
      </c>
      <c r="G446" s="2" t="s">
        <v>4473</v>
      </c>
      <c r="H446" s="2" t="s">
        <v>13</v>
      </c>
      <c r="I446" s="3"/>
    </row>
    <row r="447" ht="30" hidden="1" spans="1:9">
      <c r="A447" s="2">
        <v>444</v>
      </c>
      <c r="B447" s="2" t="s">
        <v>19574</v>
      </c>
      <c r="C447" s="2">
        <v>2412420401902</v>
      </c>
      <c r="D447" s="2" t="s">
        <v>19573</v>
      </c>
      <c r="E447" s="2">
        <v>176.5</v>
      </c>
      <c r="F447" s="2" t="s">
        <v>7546</v>
      </c>
      <c r="G447" s="2" t="s">
        <v>3081</v>
      </c>
      <c r="H447" s="3"/>
      <c r="I447" s="3"/>
    </row>
    <row r="448" ht="30" hidden="1" spans="1:9">
      <c r="A448" s="2">
        <v>445</v>
      </c>
      <c r="B448" s="2" t="s">
        <v>19575</v>
      </c>
      <c r="C448" s="2">
        <v>2412420401829</v>
      </c>
      <c r="D448" s="2" t="s">
        <v>19573</v>
      </c>
      <c r="E448" s="2">
        <v>182</v>
      </c>
      <c r="F448" s="2" t="s">
        <v>10508</v>
      </c>
      <c r="G448" s="2" t="s">
        <v>4712</v>
      </c>
      <c r="H448" s="3"/>
      <c r="I448" s="3"/>
    </row>
    <row r="449" ht="30" hidden="1" spans="1:9">
      <c r="A449" s="2">
        <v>446</v>
      </c>
      <c r="B449" s="2" t="s">
        <v>19576</v>
      </c>
      <c r="C449" s="2">
        <v>2412420401926</v>
      </c>
      <c r="D449" s="2" t="s">
        <v>19577</v>
      </c>
      <c r="E449" s="2">
        <v>208</v>
      </c>
      <c r="F449" s="2" t="s">
        <v>7490</v>
      </c>
      <c r="G449" s="2" t="s">
        <v>2228</v>
      </c>
      <c r="H449" s="2" t="s">
        <v>13</v>
      </c>
      <c r="I449" s="3"/>
    </row>
    <row r="450" ht="30" hidden="1" spans="1:9">
      <c r="A450" s="2">
        <v>447</v>
      </c>
      <c r="B450" s="2" t="s">
        <v>19578</v>
      </c>
      <c r="C450" s="2">
        <v>2412420401913</v>
      </c>
      <c r="D450" s="2" t="s">
        <v>19577</v>
      </c>
      <c r="E450" s="2">
        <v>202.5</v>
      </c>
      <c r="F450" s="2" t="s">
        <v>7513</v>
      </c>
      <c r="G450" s="2" t="s">
        <v>2424</v>
      </c>
      <c r="H450" s="3"/>
      <c r="I450" s="3"/>
    </row>
    <row r="451" ht="30" hidden="1" spans="1:9">
      <c r="A451" s="2">
        <v>448</v>
      </c>
      <c r="B451" s="2" t="s">
        <v>19579</v>
      </c>
      <c r="C451" s="2">
        <v>2412420401925</v>
      </c>
      <c r="D451" s="2" t="s">
        <v>19577</v>
      </c>
      <c r="E451" s="2">
        <v>196</v>
      </c>
      <c r="F451" s="2" t="s">
        <v>7577</v>
      </c>
      <c r="G451" s="2" t="s">
        <v>2593</v>
      </c>
      <c r="H451" s="3"/>
      <c r="I451" s="3"/>
    </row>
    <row r="452" ht="45" hidden="1" spans="1:9">
      <c r="A452" s="2">
        <v>449</v>
      </c>
      <c r="B452" s="2" t="s">
        <v>19580</v>
      </c>
      <c r="C452" s="2">
        <v>2412420402009</v>
      </c>
      <c r="D452" s="2" t="s">
        <v>19581</v>
      </c>
      <c r="E452" s="2">
        <v>213</v>
      </c>
      <c r="F452" s="2" t="s">
        <v>7414</v>
      </c>
      <c r="G452" s="2" t="s">
        <v>5761</v>
      </c>
      <c r="H452" s="2" t="s">
        <v>13</v>
      </c>
      <c r="I452" s="3"/>
    </row>
    <row r="453" ht="45" hidden="1" spans="1:9">
      <c r="A453" s="2">
        <v>450</v>
      </c>
      <c r="B453" s="2" t="s">
        <v>19582</v>
      </c>
      <c r="C453" s="2">
        <v>2412420402021</v>
      </c>
      <c r="D453" s="2" t="s">
        <v>19581</v>
      </c>
      <c r="E453" s="2">
        <v>211</v>
      </c>
      <c r="F453" s="2" t="s">
        <v>7561</v>
      </c>
      <c r="G453" s="2" t="s">
        <v>3921</v>
      </c>
      <c r="H453" s="3"/>
      <c r="I453" s="3"/>
    </row>
    <row r="454" ht="45" hidden="1" spans="1:9">
      <c r="A454" s="2">
        <v>451</v>
      </c>
      <c r="B454" s="2" t="s">
        <v>19583</v>
      </c>
      <c r="C454" s="2">
        <v>2412420402023</v>
      </c>
      <c r="D454" s="2" t="s">
        <v>19581</v>
      </c>
      <c r="E454" s="2">
        <v>199</v>
      </c>
      <c r="F454" s="2" t="s">
        <v>7554</v>
      </c>
      <c r="G454" s="2" t="s">
        <v>2776</v>
      </c>
      <c r="H454" s="3"/>
      <c r="I454" s="3"/>
    </row>
    <row r="455" ht="30" hidden="1" spans="1:9">
      <c r="A455" s="2">
        <v>452</v>
      </c>
      <c r="B455" s="2" t="s">
        <v>19584</v>
      </c>
      <c r="C455" s="2">
        <v>2412420402120</v>
      </c>
      <c r="D455" s="2" t="s">
        <v>19585</v>
      </c>
      <c r="E455" s="2">
        <v>197.5</v>
      </c>
      <c r="F455" s="2" t="s">
        <v>7464</v>
      </c>
      <c r="G455" s="2" t="s">
        <v>3530</v>
      </c>
      <c r="H455" s="2" t="s">
        <v>13</v>
      </c>
      <c r="I455" s="3"/>
    </row>
    <row r="456" ht="30" hidden="1" spans="1:9">
      <c r="A456" s="2">
        <v>453</v>
      </c>
      <c r="B456" s="2" t="s">
        <v>19586</v>
      </c>
      <c r="C456" s="2">
        <v>2412420402220</v>
      </c>
      <c r="D456" s="2" t="s">
        <v>19585</v>
      </c>
      <c r="E456" s="2">
        <v>187.5</v>
      </c>
      <c r="F456" s="2" t="s">
        <v>7496</v>
      </c>
      <c r="G456" s="2" t="s">
        <v>2398</v>
      </c>
      <c r="H456" s="3"/>
      <c r="I456" s="3"/>
    </row>
    <row r="457" ht="30" hidden="1" spans="1:9">
      <c r="A457" s="2">
        <v>454</v>
      </c>
      <c r="B457" s="2" t="s">
        <v>19587</v>
      </c>
      <c r="C457" s="2">
        <v>2412420402302</v>
      </c>
      <c r="D457" s="2" t="s">
        <v>19585</v>
      </c>
      <c r="E457" s="2">
        <v>189.5</v>
      </c>
      <c r="F457" s="2" t="s">
        <v>7372</v>
      </c>
      <c r="G457" s="2" t="s">
        <v>2869</v>
      </c>
      <c r="H457" s="3"/>
      <c r="I457" s="3"/>
    </row>
    <row r="458" ht="30" hidden="1" spans="1:9">
      <c r="A458" s="2">
        <v>455</v>
      </c>
      <c r="B458" s="2" t="s">
        <v>18740</v>
      </c>
      <c r="C458" s="2">
        <v>2412420402317</v>
      </c>
      <c r="D458" s="2" t="s">
        <v>19588</v>
      </c>
      <c r="E458" s="2">
        <v>186.5</v>
      </c>
      <c r="F458" s="2" t="s">
        <v>7389</v>
      </c>
      <c r="G458" s="2" t="s">
        <v>3532</v>
      </c>
      <c r="H458" s="2" t="s">
        <v>13</v>
      </c>
      <c r="I458" s="3"/>
    </row>
    <row r="459" ht="30" hidden="1" spans="1:9">
      <c r="A459" s="2">
        <v>456</v>
      </c>
      <c r="B459" s="2" t="s">
        <v>1391</v>
      </c>
      <c r="C459" s="2">
        <v>2412420402411</v>
      </c>
      <c r="D459" s="2" t="s">
        <v>19588</v>
      </c>
      <c r="E459" s="2">
        <v>195</v>
      </c>
      <c r="F459" s="2" t="s">
        <v>7458</v>
      </c>
      <c r="G459" s="2" t="s">
        <v>2502</v>
      </c>
      <c r="H459" s="3"/>
      <c r="I459" s="3"/>
    </row>
    <row r="460" ht="30" hidden="1" spans="1:9">
      <c r="A460" s="2">
        <v>457</v>
      </c>
      <c r="B460" s="2" t="s">
        <v>19589</v>
      </c>
      <c r="C460" s="2">
        <v>2412420402312</v>
      </c>
      <c r="D460" s="2" t="s">
        <v>19588</v>
      </c>
      <c r="E460" s="2">
        <v>186.5</v>
      </c>
      <c r="F460" s="2" t="s">
        <v>4013</v>
      </c>
      <c r="G460" s="2" t="s">
        <v>3455</v>
      </c>
      <c r="H460" s="3"/>
      <c r="I460" s="3"/>
    </row>
    <row r="461" ht="30" hidden="1" spans="1:9">
      <c r="A461" s="2">
        <v>458</v>
      </c>
      <c r="B461" s="2" t="s">
        <v>19590</v>
      </c>
      <c r="C461" s="2">
        <v>2412420402406</v>
      </c>
      <c r="D461" s="2" t="s">
        <v>19588</v>
      </c>
      <c r="E461" s="2">
        <v>197</v>
      </c>
      <c r="F461" s="2" t="s">
        <v>62</v>
      </c>
      <c r="G461" s="3"/>
      <c r="H461" s="3"/>
      <c r="I461" s="3"/>
    </row>
    <row r="462" ht="30" hidden="1" spans="1:9">
      <c r="A462" s="2">
        <v>459</v>
      </c>
      <c r="B462" s="2" t="s">
        <v>19591</v>
      </c>
      <c r="C462" s="2">
        <v>2412420402509</v>
      </c>
      <c r="D462" s="2" t="s">
        <v>19592</v>
      </c>
      <c r="E462" s="2">
        <v>193.5</v>
      </c>
      <c r="F462" s="2" t="s">
        <v>7339</v>
      </c>
      <c r="G462" s="2" t="s">
        <v>2652</v>
      </c>
      <c r="H462" s="2" t="s">
        <v>13</v>
      </c>
      <c r="I462" s="3"/>
    </row>
    <row r="463" ht="30" hidden="1" spans="1:9">
      <c r="A463" s="2">
        <v>460</v>
      </c>
      <c r="B463" s="2" t="s">
        <v>19593</v>
      </c>
      <c r="C463" s="2">
        <v>2412420402506</v>
      </c>
      <c r="D463" s="2" t="s">
        <v>19592</v>
      </c>
      <c r="E463" s="2">
        <v>194</v>
      </c>
      <c r="F463" s="2" t="s">
        <v>7483</v>
      </c>
      <c r="G463" s="2" t="s">
        <v>2608</v>
      </c>
      <c r="H463" s="3"/>
      <c r="I463" s="3"/>
    </row>
    <row r="464" ht="30" hidden="1" spans="1:9">
      <c r="A464" s="2">
        <v>461</v>
      </c>
      <c r="B464" s="2" t="s">
        <v>10920</v>
      </c>
      <c r="C464" s="2">
        <v>2412420402511</v>
      </c>
      <c r="D464" s="2" t="s">
        <v>19592</v>
      </c>
      <c r="E464" s="2">
        <v>192.5</v>
      </c>
      <c r="F464" s="2" t="s">
        <v>7577</v>
      </c>
      <c r="G464" s="2" t="s">
        <v>2455</v>
      </c>
      <c r="H464" s="3"/>
      <c r="I464" s="3"/>
    </row>
    <row r="465" ht="30" hidden="1" spans="1:9">
      <c r="A465" s="2">
        <v>462</v>
      </c>
      <c r="B465" s="2" t="s">
        <v>19594</v>
      </c>
      <c r="C465" s="2">
        <v>2412420402602</v>
      </c>
      <c r="D465" s="2" t="s">
        <v>19595</v>
      </c>
      <c r="E465" s="2">
        <v>209.5</v>
      </c>
      <c r="F465" s="2" t="s">
        <v>7546</v>
      </c>
      <c r="G465" s="2" t="s">
        <v>5836</v>
      </c>
      <c r="H465" s="2" t="s">
        <v>13</v>
      </c>
      <c r="I465" s="3"/>
    </row>
    <row r="466" ht="30" hidden="1" spans="1:9">
      <c r="A466" s="2">
        <v>463</v>
      </c>
      <c r="B466" s="2" t="s">
        <v>19596</v>
      </c>
      <c r="C466" s="2">
        <v>2412420402604</v>
      </c>
      <c r="D466" s="2" t="s">
        <v>19595</v>
      </c>
      <c r="E466" s="2">
        <v>207</v>
      </c>
      <c r="F466" s="2" t="s">
        <v>7496</v>
      </c>
      <c r="G466" s="2" t="s">
        <v>4011</v>
      </c>
      <c r="H466" s="3"/>
      <c r="I466" s="3"/>
    </row>
    <row r="467" ht="30" hidden="1" spans="1:9">
      <c r="A467" s="2">
        <v>464</v>
      </c>
      <c r="B467" s="2" t="s">
        <v>19597</v>
      </c>
      <c r="C467" s="2">
        <v>2412420402521</v>
      </c>
      <c r="D467" s="2" t="s">
        <v>19595</v>
      </c>
      <c r="E467" s="2">
        <v>197</v>
      </c>
      <c r="F467" s="2" t="s">
        <v>7490</v>
      </c>
      <c r="G467" s="2" t="s">
        <v>2339</v>
      </c>
      <c r="H467" s="3"/>
      <c r="I467" s="3"/>
    </row>
    <row r="468" ht="30" hidden="1" spans="1:9">
      <c r="A468" s="2">
        <v>465</v>
      </c>
      <c r="B468" s="2" t="s">
        <v>19598</v>
      </c>
      <c r="C468" s="2">
        <v>2412420402626</v>
      </c>
      <c r="D468" s="2" t="s">
        <v>19599</v>
      </c>
      <c r="E468" s="2">
        <v>206.5</v>
      </c>
      <c r="F468" s="2" t="s">
        <v>7406</v>
      </c>
      <c r="G468" s="2" t="s">
        <v>5257</v>
      </c>
      <c r="H468" s="2" t="s">
        <v>13</v>
      </c>
      <c r="I468" s="3"/>
    </row>
    <row r="469" ht="30" hidden="1" spans="1:9">
      <c r="A469" s="2">
        <v>466</v>
      </c>
      <c r="B469" s="2" t="s">
        <v>19600</v>
      </c>
      <c r="C469" s="2">
        <v>2412420402629</v>
      </c>
      <c r="D469" s="2" t="s">
        <v>19599</v>
      </c>
      <c r="E469" s="2">
        <v>194.5</v>
      </c>
      <c r="F469" s="2" t="s">
        <v>7509</v>
      </c>
      <c r="G469" s="2" t="s">
        <v>2572</v>
      </c>
      <c r="H469" s="3"/>
      <c r="I469" s="3"/>
    </row>
    <row r="470" ht="30" hidden="1" spans="1:9">
      <c r="A470" s="2">
        <v>467</v>
      </c>
      <c r="B470" s="2" t="s">
        <v>19601</v>
      </c>
      <c r="C470" s="2">
        <v>2412420402627</v>
      </c>
      <c r="D470" s="2" t="s">
        <v>19599</v>
      </c>
      <c r="E470" s="2">
        <v>195.5</v>
      </c>
      <c r="F470" s="2" t="s">
        <v>7577</v>
      </c>
      <c r="G470" s="2" t="s">
        <v>2833</v>
      </c>
      <c r="H470" s="3"/>
      <c r="I470" s="3"/>
    </row>
    <row r="471" ht="30" hidden="1" spans="1:9">
      <c r="A471" s="2">
        <v>468</v>
      </c>
      <c r="B471" s="2" t="s">
        <v>19602</v>
      </c>
      <c r="C471" s="2">
        <v>2412420402711</v>
      </c>
      <c r="D471" s="2" t="s">
        <v>19603</v>
      </c>
      <c r="E471" s="2">
        <v>196.5</v>
      </c>
      <c r="F471" s="2" t="s">
        <v>7321</v>
      </c>
      <c r="G471" s="2" t="s">
        <v>2798</v>
      </c>
      <c r="H471" s="2" t="s">
        <v>13</v>
      </c>
      <c r="I471" s="3"/>
    </row>
    <row r="472" ht="30" hidden="1" spans="1:9">
      <c r="A472" s="2">
        <v>469</v>
      </c>
      <c r="B472" s="2" t="s">
        <v>19604</v>
      </c>
      <c r="C472" s="2">
        <v>2412420402815</v>
      </c>
      <c r="D472" s="2" t="s">
        <v>19603</v>
      </c>
      <c r="E472" s="2">
        <v>198</v>
      </c>
      <c r="F472" s="2" t="s">
        <v>7354</v>
      </c>
      <c r="G472" s="2" t="s">
        <v>4266</v>
      </c>
      <c r="H472" s="3"/>
      <c r="I472" s="3"/>
    </row>
    <row r="473" ht="30" hidden="1" spans="1:9">
      <c r="A473" s="2">
        <v>470</v>
      </c>
      <c r="B473" s="2" t="s">
        <v>19605</v>
      </c>
      <c r="C473" s="2">
        <v>2412420402822</v>
      </c>
      <c r="D473" s="2" t="s">
        <v>19603</v>
      </c>
      <c r="E473" s="2">
        <v>194</v>
      </c>
      <c r="F473" s="2" t="s">
        <v>10280</v>
      </c>
      <c r="G473" s="2" t="s">
        <v>2217</v>
      </c>
      <c r="H473" s="3"/>
      <c r="I473" s="3"/>
    </row>
    <row r="474" ht="30" hidden="1" spans="1:9">
      <c r="A474" s="2">
        <v>471</v>
      </c>
      <c r="B474" s="2" t="s">
        <v>19606</v>
      </c>
      <c r="C474" s="2">
        <v>2412420402915</v>
      </c>
      <c r="D474" s="2" t="s">
        <v>19607</v>
      </c>
      <c r="E474" s="2">
        <v>188.5</v>
      </c>
      <c r="F474" s="2" t="s">
        <v>7382</v>
      </c>
      <c r="G474" s="2" t="s">
        <v>2492</v>
      </c>
      <c r="H474" s="2" t="s">
        <v>13</v>
      </c>
      <c r="I474" s="3"/>
    </row>
    <row r="475" ht="30" hidden="1" spans="1:9">
      <c r="A475" s="2">
        <v>472</v>
      </c>
      <c r="B475" s="2" t="s">
        <v>398</v>
      </c>
      <c r="C475" s="2">
        <v>2412420402911</v>
      </c>
      <c r="D475" s="2" t="s">
        <v>19607</v>
      </c>
      <c r="E475" s="2">
        <v>187.5</v>
      </c>
      <c r="F475" s="2" t="s">
        <v>6101</v>
      </c>
      <c r="G475" s="2" t="s">
        <v>2562</v>
      </c>
      <c r="H475" s="3"/>
      <c r="I475" s="3"/>
    </row>
    <row r="476" ht="30" hidden="1" spans="1:9">
      <c r="A476" s="2">
        <v>473</v>
      </c>
      <c r="B476" s="2" t="s">
        <v>19608</v>
      </c>
      <c r="C476" s="2">
        <v>2412420402914</v>
      </c>
      <c r="D476" s="2" t="s">
        <v>19607</v>
      </c>
      <c r="E476" s="2">
        <v>183.5</v>
      </c>
      <c r="F476" s="2" t="s">
        <v>7372</v>
      </c>
      <c r="G476" s="2" t="s">
        <v>2562</v>
      </c>
      <c r="H476" s="3"/>
      <c r="I476" s="3"/>
    </row>
    <row r="477" ht="30" hidden="1" spans="1:9">
      <c r="A477" s="2">
        <v>474</v>
      </c>
      <c r="B477" s="2" t="s">
        <v>19609</v>
      </c>
      <c r="C477" s="2">
        <v>2412420402921</v>
      </c>
      <c r="D477" s="2" t="s">
        <v>19610</v>
      </c>
      <c r="E477" s="2">
        <v>194.5</v>
      </c>
      <c r="F477" s="2" t="s">
        <v>7509</v>
      </c>
      <c r="G477" s="2" t="s">
        <v>2572</v>
      </c>
      <c r="H477" s="2" t="s">
        <v>13</v>
      </c>
      <c r="I477" s="3"/>
    </row>
    <row r="478" ht="30" hidden="1" spans="1:9">
      <c r="A478" s="2">
        <v>475</v>
      </c>
      <c r="B478" s="2" t="s">
        <v>19611</v>
      </c>
      <c r="C478" s="2">
        <v>2412420402925</v>
      </c>
      <c r="D478" s="2" t="s">
        <v>19610</v>
      </c>
      <c r="E478" s="2">
        <v>195</v>
      </c>
      <c r="F478" s="2" t="s">
        <v>7490</v>
      </c>
      <c r="G478" s="2" t="s">
        <v>2412</v>
      </c>
      <c r="H478" s="3"/>
      <c r="I478" s="3"/>
    </row>
    <row r="479" ht="30" hidden="1" spans="1:9">
      <c r="A479" s="2">
        <v>476</v>
      </c>
      <c r="B479" s="2" t="s">
        <v>19612</v>
      </c>
      <c r="C479" s="2">
        <v>2412420402917</v>
      </c>
      <c r="D479" s="2" t="s">
        <v>19610</v>
      </c>
      <c r="E479" s="2">
        <v>184</v>
      </c>
      <c r="F479" s="2" t="s">
        <v>7490</v>
      </c>
      <c r="G479" s="2" t="s">
        <v>2421</v>
      </c>
      <c r="H479" s="3"/>
      <c r="I479" s="3"/>
    </row>
    <row r="480" ht="30" hidden="1" spans="1:9">
      <c r="A480" s="2">
        <v>477</v>
      </c>
      <c r="B480" s="2" t="s">
        <v>19613</v>
      </c>
      <c r="C480" s="2">
        <v>2412420403018</v>
      </c>
      <c r="D480" s="2" t="s">
        <v>19614</v>
      </c>
      <c r="E480" s="2">
        <v>203.5</v>
      </c>
      <c r="F480" s="2" t="s">
        <v>7513</v>
      </c>
      <c r="G480" s="2" t="s">
        <v>5514</v>
      </c>
      <c r="H480" s="2" t="s">
        <v>13</v>
      </c>
      <c r="I480" s="3"/>
    </row>
    <row r="481" ht="30" hidden="1" spans="1:9">
      <c r="A481" s="2">
        <v>478</v>
      </c>
      <c r="B481" s="2" t="s">
        <v>19615</v>
      </c>
      <c r="C481" s="2">
        <v>2412420403007</v>
      </c>
      <c r="D481" s="2" t="s">
        <v>19614</v>
      </c>
      <c r="E481" s="2">
        <v>191.5</v>
      </c>
      <c r="F481" s="2" t="s">
        <v>7509</v>
      </c>
      <c r="G481" s="2" t="s">
        <v>3839</v>
      </c>
      <c r="H481" s="2" t="s">
        <v>13</v>
      </c>
      <c r="I481" s="3"/>
    </row>
    <row r="482" ht="30" hidden="1" spans="1:9">
      <c r="A482" s="2">
        <v>479</v>
      </c>
      <c r="B482" s="2" t="s">
        <v>19616</v>
      </c>
      <c r="C482" s="2">
        <v>2412420403022</v>
      </c>
      <c r="D482" s="2" t="s">
        <v>19614</v>
      </c>
      <c r="E482" s="2">
        <v>190</v>
      </c>
      <c r="F482" s="2" t="s">
        <v>7464</v>
      </c>
      <c r="G482" s="2" t="s">
        <v>2474</v>
      </c>
      <c r="H482" s="2" t="s">
        <v>13</v>
      </c>
      <c r="I482" s="3"/>
    </row>
    <row r="483" ht="30" hidden="1" spans="1:9">
      <c r="A483" s="2">
        <v>480</v>
      </c>
      <c r="B483" s="2" t="s">
        <v>19617</v>
      </c>
      <c r="C483" s="2">
        <v>2412420403002</v>
      </c>
      <c r="D483" s="2" t="s">
        <v>19614</v>
      </c>
      <c r="E483" s="2">
        <v>189</v>
      </c>
      <c r="F483" s="2" t="s">
        <v>7546</v>
      </c>
      <c r="G483" s="2" t="s">
        <v>2785</v>
      </c>
      <c r="H483" s="3"/>
      <c r="I483" s="3"/>
    </row>
    <row r="484" ht="30" hidden="1" spans="1:9">
      <c r="A484" s="2">
        <v>481</v>
      </c>
      <c r="B484" s="2" t="s">
        <v>19618</v>
      </c>
      <c r="C484" s="2">
        <v>2412420403015</v>
      </c>
      <c r="D484" s="2" t="s">
        <v>19614</v>
      </c>
      <c r="E484" s="2">
        <v>186</v>
      </c>
      <c r="F484" s="2" t="s">
        <v>7406</v>
      </c>
      <c r="G484" s="2" t="s">
        <v>2288</v>
      </c>
      <c r="H484" s="3"/>
      <c r="I484" s="3"/>
    </row>
    <row r="485" ht="30" hidden="1" spans="1:9">
      <c r="A485" s="2">
        <v>482</v>
      </c>
      <c r="B485" s="2" t="s">
        <v>19619</v>
      </c>
      <c r="C485" s="2">
        <v>2412420403012</v>
      </c>
      <c r="D485" s="2" t="s">
        <v>19614</v>
      </c>
      <c r="E485" s="2">
        <v>183</v>
      </c>
      <c r="F485" s="2" t="s">
        <v>7543</v>
      </c>
      <c r="G485" s="2" t="s">
        <v>2765</v>
      </c>
      <c r="H485" s="3"/>
      <c r="I485" s="3"/>
    </row>
    <row r="486" ht="30" hidden="1" spans="1:9">
      <c r="A486" s="2">
        <v>483</v>
      </c>
      <c r="B486" s="2" t="s">
        <v>19620</v>
      </c>
      <c r="C486" s="2">
        <v>2412420403023</v>
      </c>
      <c r="D486" s="2" t="s">
        <v>19614</v>
      </c>
      <c r="E486" s="2">
        <v>185.5</v>
      </c>
      <c r="F486" s="2" t="s">
        <v>7554</v>
      </c>
      <c r="G486" s="2" t="s">
        <v>3270</v>
      </c>
      <c r="H486" s="3"/>
      <c r="I486" s="3"/>
    </row>
    <row r="487" ht="30" hidden="1" spans="1:9">
      <c r="A487" s="2">
        <v>484</v>
      </c>
      <c r="B487" s="2" t="s">
        <v>19621</v>
      </c>
      <c r="C487" s="2">
        <v>2412420403008</v>
      </c>
      <c r="D487" s="2" t="s">
        <v>19614</v>
      </c>
      <c r="E487" s="2">
        <v>183.5</v>
      </c>
      <c r="F487" s="2" t="s">
        <v>7397</v>
      </c>
      <c r="G487" s="2" t="s">
        <v>4784</v>
      </c>
      <c r="H487" s="3"/>
      <c r="I487" s="3"/>
    </row>
    <row r="488" ht="30" hidden="1" spans="1:9">
      <c r="A488" s="2">
        <v>485</v>
      </c>
      <c r="B488" s="2" t="s">
        <v>19622</v>
      </c>
      <c r="C488" s="2">
        <v>2412420403004</v>
      </c>
      <c r="D488" s="2" t="s">
        <v>19614</v>
      </c>
      <c r="E488" s="2">
        <v>177.5</v>
      </c>
      <c r="F488" s="2" t="s">
        <v>7382</v>
      </c>
      <c r="G488" s="2" t="s">
        <v>3129</v>
      </c>
      <c r="H488" s="3"/>
      <c r="I488" s="3"/>
    </row>
    <row r="489" ht="30" hidden="1" spans="1:9">
      <c r="A489" s="2">
        <v>486</v>
      </c>
      <c r="B489" s="2" t="s">
        <v>1402</v>
      </c>
      <c r="C489" s="2">
        <v>2412420403116</v>
      </c>
      <c r="D489" s="2" t="s">
        <v>19623</v>
      </c>
      <c r="E489" s="2">
        <v>200.5</v>
      </c>
      <c r="F489" s="2" t="s">
        <v>7446</v>
      </c>
      <c r="G489" s="2" t="s">
        <v>2572</v>
      </c>
      <c r="H489" s="2" t="s">
        <v>13</v>
      </c>
      <c r="I489" s="3"/>
    </row>
    <row r="490" ht="30" hidden="1" spans="1:9">
      <c r="A490" s="2">
        <v>487</v>
      </c>
      <c r="B490" s="2" t="s">
        <v>19624</v>
      </c>
      <c r="C490" s="2">
        <v>2412420403113</v>
      </c>
      <c r="D490" s="2" t="s">
        <v>19623</v>
      </c>
      <c r="E490" s="2">
        <v>195.5</v>
      </c>
      <c r="F490" s="2" t="s">
        <v>7446</v>
      </c>
      <c r="G490" s="2" t="s">
        <v>4885</v>
      </c>
      <c r="H490" s="3"/>
      <c r="I490" s="3"/>
    </row>
    <row r="491" ht="30" hidden="1" spans="1:9">
      <c r="A491" s="2">
        <v>488</v>
      </c>
      <c r="B491" s="2" t="s">
        <v>19625</v>
      </c>
      <c r="C491" s="2">
        <v>2412420403103</v>
      </c>
      <c r="D491" s="2" t="s">
        <v>19623</v>
      </c>
      <c r="E491" s="2">
        <v>194</v>
      </c>
      <c r="F491" s="2" t="s">
        <v>7502</v>
      </c>
      <c r="G491" s="2" t="s">
        <v>2686</v>
      </c>
      <c r="H491" s="3"/>
      <c r="I491" s="3"/>
    </row>
    <row r="492" ht="30" hidden="1" spans="1:9">
      <c r="A492" s="2">
        <v>489</v>
      </c>
      <c r="B492" s="2" t="s">
        <v>19626</v>
      </c>
      <c r="C492" s="2">
        <v>2412420403127</v>
      </c>
      <c r="D492" s="2" t="s">
        <v>19627</v>
      </c>
      <c r="E492" s="2">
        <v>190</v>
      </c>
      <c r="F492" s="2" t="s">
        <v>7369</v>
      </c>
      <c r="G492" s="2" t="s">
        <v>2593</v>
      </c>
      <c r="H492" s="2" t="s">
        <v>13</v>
      </c>
      <c r="I492" s="3"/>
    </row>
    <row r="493" ht="30" hidden="1" spans="1:9">
      <c r="A493" s="2">
        <v>490</v>
      </c>
      <c r="B493" s="2" t="s">
        <v>19628</v>
      </c>
      <c r="C493" s="2">
        <v>2412420403206</v>
      </c>
      <c r="D493" s="2" t="s">
        <v>19627</v>
      </c>
      <c r="E493" s="2">
        <v>192.5</v>
      </c>
      <c r="F493" s="2" t="s">
        <v>10760</v>
      </c>
      <c r="G493" s="2" t="s">
        <v>2579</v>
      </c>
      <c r="H493" s="3"/>
      <c r="I493" s="3"/>
    </row>
    <row r="494" ht="30" hidden="1" spans="1:9">
      <c r="A494" s="2">
        <v>491</v>
      </c>
      <c r="B494" s="2" t="s">
        <v>19629</v>
      </c>
      <c r="C494" s="2">
        <v>2412420403125</v>
      </c>
      <c r="D494" s="2" t="s">
        <v>19627</v>
      </c>
      <c r="E494" s="2">
        <v>174.5</v>
      </c>
      <c r="F494" s="2" t="s">
        <v>7476</v>
      </c>
      <c r="G494" s="2" t="s">
        <v>4109</v>
      </c>
      <c r="H494" s="3"/>
      <c r="I494" s="3"/>
    </row>
    <row r="495" ht="30" hidden="1" spans="1:9">
      <c r="A495" s="2">
        <v>492</v>
      </c>
      <c r="B495" s="2" t="s">
        <v>19630</v>
      </c>
      <c r="C495" s="2">
        <v>2412420403210</v>
      </c>
      <c r="D495" s="2" t="s">
        <v>19631</v>
      </c>
      <c r="E495" s="2">
        <v>188.5</v>
      </c>
      <c r="F495" s="2" t="s">
        <v>12256</v>
      </c>
      <c r="G495" s="2" t="s">
        <v>2304</v>
      </c>
      <c r="H495" s="2" t="s">
        <v>13</v>
      </c>
      <c r="I495" s="3"/>
    </row>
    <row r="496" ht="30" hidden="1" spans="1:9">
      <c r="A496" s="2">
        <v>493</v>
      </c>
      <c r="B496" s="2" t="s">
        <v>19632</v>
      </c>
      <c r="C496" s="2">
        <v>2412420403219</v>
      </c>
      <c r="D496" s="2" t="s">
        <v>19631</v>
      </c>
      <c r="E496" s="2">
        <v>185.5</v>
      </c>
      <c r="F496" s="2" t="s">
        <v>7332</v>
      </c>
      <c r="G496" s="2" t="s">
        <v>2599</v>
      </c>
      <c r="H496" s="3"/>
      <c r="I496" s="3"/>
    </row>
    <row r="497" ht="30" hidden="1" spans="1:9">
      <c r="A497" s="2">
        <v>494</v>
      </c>
      <c r="B497" s="2" t="s">
        <v>19633</v>
      </c>
      <c r="C497" s="2">
        <v>2412420403217</v>
      </c>
      <c r="D497" s="2" t="s">
        <v>19631</v>
      </c>
      <c r="E497" s="2">
        <v>188.5</v>
      </c>
      <c r="F497" s="2" t="s">
        <v>2442</v>
      </c>
      <c r="G497" s="2" t="s">
        <v>2718</v>
      </c>
      <c r="H497" s="3"/>
      <c r="I497" s="3"/>
    </row>
    <row r="498" ht="45" hidden="1" spans="1:9">
      <c r="A498" s="2">
        <v>495</v>
      </c>
      <c r="B498" s="2" t="s">
        <v>19634</v>
      </c>
      <c r="C498" s="2">
        <v>2412420403306</v>
      </c>
      <c r="D498" s="2" t="s">
        <v>19635</v>
      </c>
      <c r="E498" s="2">
        <v>202.5</v>
      </c>
      <c r="F498" s="2" t="s">
        <v>7359</v>
      </c>
      <c r="G498" s="2" t="s">
        <v>2683</v>
      </c>
      <c r="H498" s="2" t="s">
        <v>13</v>
      </c>
      <c r="I498" s="3"/>
    </row>
    <row r="499" ht="45" hidden="1" spans="1:9">
      <c r="A499" s="2">
        <v>496</v>
      </c>
      <c r="B499" s="2" t="s">
        <v>19636</v>
      </c>
      <c r="C499" s="2">
        <v>2412420403314</v>
      </c>
      <c r="D499" s="2" t="s">
        <v>19635</v>
      </c>
      <c r="E499" s="2">
        <v>193</v>
      </c>
      <c r="F499" s="2" t="s">
        <v>7427</v>
      </c>
      <c r="G499" s="2" t="s">
        <v>2339</v>
      </c>
      <c r="H499" s="3"/>
      <c r="I499" s="3"/>
    </row>
    <row r="500" ht="45" hidden="1" spans="1:9">
      <c r="A500" s="2">
        <v>497</v>
      </c>
      <c r="B500" s="2" t="s">
        <v>19637</v>
      </c>
      <c r="C500" s="2">
        <v>2412420403223</v>
      </c>
      <c r="D500" s="2" t="s">
        <v>19635</v>
      </c>
      <c r="E500" s="2">
        <v>173.5</v>
      </c>
      <c r="F500" s="2" t="s">
        <v>10271</v>
      </c>
      <c r="G500" s="2" t="s">
        <v>4253</v>
      </c>
      <c r="H500" s="3"/>
      <c r="I500" s="3"/>
    </row>
    <row r="501" ht="30" hidden="1" spans="1:9">
      <c r="A501" s="2">
        <v>498</v>
      </c>
      <c r="B501" s="2" t="s">
        <v>13784</v>
      </c>
      <c r="C501" s="2">
        <v>2412420403324</v>
      </c>
      <c r="D501" s="2" t="s">
        <v>19638</v>
      </c>
      <c r="E501" s="2">
        <v>202</v>
      </c>
      <c r="F501" s="2" t="s">
        <v>7346</v>
      </c>
      <c r="G501" s="2" t="s">
        <v>2643</v>
      </c>
      <c r="H501" s="2" t="s">
        <v>13</v>
      </c>
      <c r="I501" s="3"/>
    </row>
    <row r="502" ht="30" hidden="1" spans="1:9">
      <c r="A502" s="2">
        <v>499</v>
      </c>
      <c r="B502" s="2" t="s">
        <v>19639</v>
      </c>
      <c r="C502" s="2">
        <v>2412420403409</v>
      </c>
      <c r="D502" s="2" t="s">
        <v>19638</v>
      </c>
      <c r="E502" s="2">
        <v>203</v>
      </c>
      <c r="F502" s="2" t="s">
        <v>7554</v>
      </c>
      <c r="G502" s="2" t="s">
        <v>4312</v>
      </c>
      <c r="H502" s="3"/>
      <c r="I502" s="3"/>
    </row>
    <row r="503" ht="30" hidden="1" spans="1:9">
      <c r="A503" s="2">
        <v>500</v>
      </c>
      <c r="B503" s="2" t="s">
        <v>19640</v>
      </c>
      <c r="C503" s="2">
        <v>2412420403408</v>
      </c>
      <c r="D503" s="2" t="s">
        <v>19638</v>
      </c>
      <c r="E503" s="2">
        <v>188.5</v>
      </c>
      <c r="F503" s="2" t="s">
        <v>7561</v>
      </c>
      <c r="G503" s="2" t="s">
        <v>2738</v>
      </c>
      <c r="H503" s="3"/>
      <c r="I503" s="3"/>
    </row>
    <row r="504" ht="45" hidden="1" spans="1:9">
      <c r="A504" s="2">
        <v>501</v>
      </c>
      <c r="B504" s="2" t="s">
        <v>19641</v>
      </c>
      <c r="C504" s="2">
        <v>2412420403503</v>
      </c>
      <c r="D504" s="2" t="s">
        <v>19642</v>
      </c>
      <c r="E504" s="2">
        <v>191</v>
      </c>
      <c r="F504" s="2" t="s">
        <v>7496</v>
      </c>
      <c r="G504" s="2" t="s">
        <v>2706</v>
      </c>
      <c r="H504" s="2" t="s">
        <v>13</v>
      </c>
      <c r="I504" s="3"/>
    </row>
    <row r="505" ht="45" hidden="1" spans="1:9">
      <c r="A505" s="2">
        <v>502</v>
      </c>
      <c r="B505" s="2" t="s">
        <v>19643</v>
      </c>
      <c r="C505" s="2">
        <v>2412420403501</v>
      </c>
      <c r="D505" s="2" t="s">
        <v>19642</v>
      </c>
      <c r="E505" s="2">
        <v>183.5</v>
      </c>
      <c r="F505" s="2" t="s">
        <v>7317</v>
      </c>
      <c r="G505" s="2" t="s">
        <v>4465</v>
      </c>
      <c r="H505" s="3"/>
      <c r="I505" s="3"/>
    </row>
    <row r="506" ht="45" hidden="1" spans="1:9">
      <c r="A506" s="2">
        <v>503</v>
      </c>
      <c r="B506" s="2" t="s">
        <v>19644</v>
      </c>
      <c r="C506" s="2">
        <v>2412420403423</v>
      </c>
      <c r="D506" s="2" t="s">
        <v>19642</v>
      </c>
      <c r="E506" s="2">
        <v>186.5</v>
      </c>
      <c r="F506" s="2" t="s">
        <v>7382</v>
      </c>
      <c r="G506" s="2" t="s">
        <v>2290</v>
      </c>
      <c r="H506" s="3"/>
      <c r="I506" s="3"/>
    </row>
    <row r="507" ht="45" hidden="1" spans="1:9">
      <c r="A507" s="2">
        <v>504</v>
      </c>
      <c r="B507" s="2" t="s">
        <v>19645</v>
      </c>
      <c r="C507" s="2">
        <v>2412420403522</v>
      </c>
      <c r="D507" s="2" t="s">
        <v>19646</v>
      </c>
      <c r="E507" s="2">
        <v>198</v>
      </c>
      <c r="F507" s="2" t="s">
        <v>7554</v>
      </c>
      <c r="G507" s="2" t="s">
        <v>2371</v>
      </c>
      <c r="H507" s="2" t="s">
        <v>13</v>
      </c>
      <c r="I507" s="3"/>
    </row>
    <row r="508" ht="45" hidden="1" spans="1:9">
      <c r="A508" s="2">
        <v>505</v>
      </c>
      <c r="B508" s="2" t="s">
        <v>19647</v>
      </c>
      <c r="C508" s="2">
        <v>2412420403524</v>
      </c>
      <c r="D508" s="2" t="s">
        <v>19646</v>
      </c>
      <c r="E508" s="2">
        <v>192.5</v>
      </c>
      <c r="F508" s="2" t="s">
        <v>7554</v>
      </c>
      <c r="G508" s="2" t="s">
        <v>3532</v>
      </c>
      <c r="H508" s="3"/>
      <c r="I508" s="3"/>
    </row>
    <row r="509" ht="45" hidden="1" spans="1:9">
      <c r="A509" s="2">
        <v>506</v>
      </c>
      <c r="B509" s="2" t="s">
        <v>19648</v>
      </c>
      <c r="C509" s="2">
        <v>2412420403518</v>
      </c>
      <c r="D509" s="2" t="s">
        <v>19646</v>
      </c>
      <c r="E509" s="2">
        <v>185.5</v>
      </c>
      <c r="F509" s="2" t="s">
        <v>7382</v>
      </c>
      <c r="G509" s="2" t="s">
        <v>2434</v>
      </c>
      <c r="H509" s="3"/>
      <c r="I509" s="3"/>
    </row>
    <row r="510" ht="45" hidden="1" spans="1:9">
      <c r="A510" s="2">
        <v>507</v>
      </c>
      <c r="B510" s="2" t="s">
        <v>19649</v>
      </c>
      <c r="C510" s="2">
        <v>2412420403529</v>
      </c>
      <c r="D510" s="2" t="s">
        <v>19650</v>
      </c>
      <c r="E510" s="2">
        <v>202</v>
      </c>
      <c r="F510" s="2" t="s">
        <v>7577</v>
      </c>
      <c r="G510" s="2" t="s">
        <v>3846</v>
      </c>
      <c r="H510" s="2" t="s">
        <v>13</v>
      </c>
      <c r="I510" s="3"/>
    </row>
    <row r="511" ht="45" hidden="1" spans="1:9">
      <c r="A511" s="2">
        <v>508</v>
      </c>
      <c r="B511" s="2" t="s">
        <v>1306</v>
      </c>
      <c r="C511" s="2">
        <v>2412420403601</v>
      </c>
      <c r="D511" s="2" t="s">
        <v>19650</v>
      </c>
      <c r="E511" s="2">
        <v>173.5</v>
      </c>
      <c r="F511" s="2" t="s">
        <v>2648</v>
      </c>
      <c r="G511" s="2" t="s">
        <v>3050</v>
      </c>
      <c r="H511" s="3"/>
      <c r="I511" s="3"/>
    </row>
    <row r="512" ht="45" hidden="1" spans="1:9">
      <c r="A512" s="2">
        <v>509</v>
      </c>
      <c r="B512" s="2" t="s">
        <v>19651</v>
      </c>
      <c r="C512" s="2">
        <v>2412420403527</v>
      </c>
      <c r="D512" s="2" t="s">
        <v>19650</v>
      </c>
      <c r="E512" s="2">
        <v>173</v>
      </c>
      <c r="F512" s="2" t="s">
        <v>6101</v>
      </c>
      <c r="G512" s="2" t="s">
        <v>3216</v>
      </c>
      <c r="H512" s="3"/>
      <c r="I512" s="3"/>
    </row>
    <row r="513" ht="45" hidden="1" spans="1:9">
      <c r="A513" s="2">
        <v>510</v>
      </c>
      <c r="B513" s="2" t="s">
        <v>19652</v>
      </c>
      <c r="C513" s="2">
        <v>2412420403615</v>
      </c>
      <c r="D513" s="2" t="s">
        <v>19653</v>
      </c>
      <c r="E513" s="2">
        <v>200.5</v>
      </c>
      <c r="F513" s="2" t="s">
        <v>10280</v>
      </c>
      <c r="G513" s="2" t="s">
        <v>3142</v>
      </c>
      <c r="H513" s="2" t="s">
        <v>13</v>
      </c>
      <c r="I513" s="3"/>
    </row>
    <row r="514" ht="45" hidden="1" spans="1:9">
      <c r="A514" s="2">
        <v>511</v>
      </c>
      <c r="B514" s="2" t="s">
        <v>19654</v>
      </c>
      <c r="C514" s="2">
        <v>2412420403617</v>
      </c>
      <c r="D514" s="2" t="s">
        <v>19653</v>
      </c>
      <c r="E514" s="2">
        <v>170</v>
      </c>
      <c r="F514" s="2" t="s">
        <v>7548</v>
      </c>
      <c r="G514" s="2" t="s">
        <v>5950</v>
      </c>
      <c r="H514" s="3"/>
      <c r="I514" s="3"/>
    </row>
    <row r="515" ht="45" hidden="1" spans="1:9">
      <c r="A515" s="2">
        <v>512</v>
      </c>
      <c r="B515" s="2" t="s">
        <v>19655</v>
      </c>
      <c r="C515" s="2">
        <v>2412420403606</v>
      </c>
      <c r="D515" s="2" t="s">
        <v>19653</v>
      </c>
      <c r="E515" s="2">
        <v>168.5</v>
      </c>
      <c r="F515" s="2" t="s">
        <v>7458</v>
      </c>
      <c r="G515" s="2" t="s">
        <v>4565</v>
      </c>
      <c r="H515" s="3"/>
      <c r="I515" s="3"/>
    </row>
    <row r="516" ht="45" hidden="1" spans="1:9">
      <c r="A516" s="2">
        <v>513</v>
      </c>
      <c r="B516" s="2" t="s">
        <v>19656</v>
      </c>
      <c r="C516" s="2">
        <v>2412420403704</v>
      </c>
      <c r="D516" s="2" t="s">
        <v>19657</v>
      </c>
      <c r="E516" s="2">
        <v>203.5</v>
      </c>
      <c r="F516" s="2" t="s">
        <v>7577</v>
      </c>
      <c r="G516" s="2" t="s">
        <v>4800</v>
      </c>
      <c r="H516" s="2" t="s">
        <v>13</v>
      </c>
      <c r="I516" s="3"/>
    </row>
    <row r="517" ht="45" hidden="1" spans="1:9">
      <c r="A517" s="2">
        <v>514</v>
      </c>
      <c r="B517" s="2" t="s">
        <v>5139</v>
      </c>
      <c r="C517" s="2">
        <v>2412420403717</v>
      </c>
      <c r="D517" s="2" t="s">
        <v>19657</v>
      </c>
      <c r="E517" s="2">
        <v>196.5</v>
      </c>
      <c r="F517" s="2" t="s">
        <v>7490</v>
      </c>
      <c r="G517" s="2" t="s">
        <v>2849</v>
      </c>
      <c r="H517" s="3"/>
      <c r="I517" s="3"/>
    </row>
    <row r="518" ht="45" hidden="1" spans="1:9">
      <c r="A518" s="2">
        <v>515</v>
      </c>
      <c r="B518" s="2" t="s">
        <v>734</v>
      </c>
      <c r="C518" s="2">
        <v>2412420403713</v>
      </c>
      <c r="D518" s="2" t="s">
        <v>19657</v>
      </c>
      <c r="E518" s="2">
        <v>201</v>
      </c>
      <c r="F518" s="2" t="s">
        <v>62</v>
      </c>
      <c r="G518" s="3"/>
      <c r="H518" s="3"/>
      <c r="I518" s="3"/>
    </row>
    <row r="519" ht="30" hidden="1" spans="1:9">
      <c r="A519" s="2">
        <v>516</v>
      </c>
      <c r="B519" s="2" t="s">
        <v>19658</v>
      </c>
      <c r="C519" s="2">
        <v>2412420403723</v>
      </c>
      <c r="D519" s="2" t="s">
        <v>19659</v>
      </c>
      <c r="E519" s="2">
        <v>194</v>
      </c>
      <c r="F519" s="2" t="s">
        <v>7458</v>
      </c>
      <c r="G519" s="2" t="s">
        <v>3264</v>
      </c>
      <c r="H519" s="2" t="s">
        <v>13</v>
      </c>
      <c r="I519" s="3"/>
    </row>
    <row r="520" ht="30" hidden="1" spans="1:9">
      <c r="A520" s="2">
        <v>517</v>
      </c>
      <c r="B520" s="2" t="s">
        <v>19660</v>
      </c>
      <c r="C520" s="2">
        <v>2412420403725</v>
      </c>
      <c r="D520" s="2" t="s">
        <v>19659</v>
      </c>
      <c r="E520" s="2">
        <v>185</v>
      </c>
      <c r="F520" s="2" t="s">
        <v>7464</v>
      </c>
      <c r="G520" s="2" t="s">
        <v>2479</v>
      </c>
      <c r="H520" s="3"/>
      <c r="I520" s="3"/>
    </row>
    <row r="521" ht="30" hidden="1" spans="1:9">
      <c r="A521" s="2">
        <v>518</v>
      </c>
      <c r="B521" s="2" t="s">
        <v>19661</v>
      </c>
      <c r="C521" s="2">
        <v>2412420403722</v>
      </c>
      <c r="D521" s="2" t="s">
        <v>19659</v>
      </c>
      <c r="E521" s="2">
        <v>186.5</v>
      </c>
      <c r="F521" s="2" t="s">
        <v>7483</v>
      </c>
      <c r="G521" s="2" t="s">
        <v>2492</v>
      </c>
      <c r="H521" s="3"/>
      <c r="I521" s="3"/>
    </row>
    <row r="522" ht="30" hidden="1" spans="1:9">
      <c r="A522" s="2">
        <v>519</v>
      </c>
      <c r="B522" s="2" t="s">
        <v>9454</v>
      </c>
      <c r="C522" s="2">
        <v>2412420403730</v>
      </c>
      <c r="D522" s="2" t="s">
        <v>19662</v>
      </c>
      <c r="E522" s="2">
        <v>188</v>
      </c>
      <c r="F522" s="2" t="s">
        <v>7561</v>
      </c>
      <c r="G522" s="2" t="s">
        <v>2862</v>
      </c>
      <c r="H522" s="2" t="s">
        <v>13</v>
      </c>
      <c r="I522" s="3"/>
    </row>
    <row r="523" ht="30" hidden="1" spans="1:9">
      <c r="A523" s="2">
        <v>520</v>
      </c>
      <c r="B523" s="2" t="s">
        <v>5036</v>
      </c>
      <c r="C523" s="2">
        <v>2412420403728</v>
      </c>
      <c r="D523" s="2" t="s">
        <v>19662</v>
      </c>
      <c r="E523" s="2">
        <v>171</v>
      </c>
      <c r="F523" s="2" t="s">
        <v>7554</v>
      </c>
      <c r="G523" s="2" t="s">
        <v>3067</v>
      </c>
      <c r="H523" s="3"/>
      <c r="I523" s="3"/>
    </row>
    <row r="524" ht="30" hidden="1" spans="1:9">
      <c r="A524" s="2">
        <v>521</v>
      </c>
      <c r="B524" s="2" t="s">
        <v>19663</v>
      </c>
      <c r="C524" s="2">
        <v>2412420403729</v>
      </c>
      <c r="D524" s="2" t="s">
        <v>19662</v>
      </c>
      <c r="E524" s="2">
        <v>149</v>
      </c>
      <c r="F524" s="2" t="s">
        <v>7372</v>
      </c>
      <c r="G524" s="2" t="s">
        <v>13588</v>
      </c>
      <c r="H524" s="3"/>
      <c r="I524" s="3"/>
    </row>
    <row r="525" ht="30" hidden="1" spans="1:9">
      <c r="A525" s="2">
        <v>522</v>
      </c>
      <c r="B525" s="2" t="s">
        <v>19664</v>
      </c>
      <c r="C525" s="2">
        <v>2412420403805</v>
      </c>
      <c r="D525" s="2" t="s">
        <v>19665</v>
      </c>
      <c r="E525" s="2">
        <v>195</v>
      </c>
      <c r="F525" s="2" t="s">
        <v>7554</v>
      </c>
      <c r="G525" s="2" t="s">
        <v>2339</v>
      </c>
      <c r="H525" s="2" t="s">
        <v>13</v>
      </c>
      <c r="I525" s="3"/>
    </row>
    <row r="526" ht="30" hidden="1" spans="1:9">
      <c r="A526" s="2">
        <v>523</v>
      </c>
      <c r="B526" s="2" t="s">
        <v>6219</v>
      </c>
      <c r="C526" s="2">
        <v>2412420403818</v>
      </c>
      <c r="D526" s="2" t="s">
        <v>19665</v>
      </c>
      <c r="E526" s="2">
        <v>197</v>
      </c>
      <c r="F526" s="2" t="s">
        <v>7458</v>
      </c>
      <c r="G526" s="2" t="s">
        <v>2412</v>
      </c>
      <c r="H526" s="3"/>
      <c r="I526" s="3"/>
    </row>
    <row r="527" ht="30" hidden="1" spans="1:9">
      <c r="A527" s="2">
        <v>524</v>
      </c>
      <c r="B527" s="2" t="s">
        <v>19666</v>
      </c>
      <c r="C527" s="2">
        <v>2412420403825</v>
      </c>
      <c r="D527" s="2" t="s">
        <v>19665</v>
      </c>
      <c r="E527" s="2">
        <v>187.5</v>
      </c>
      <c r="F527" s="2" t="s">
        <v>7623</v>
      </c>
      <c r="G527" s="2" t="s">
        <v>2181</v>
      </c>
      <c r="H527" s="3"/>
      <c r="I527" s="3"/>
    </row>
    <row r="528" ht="30" hidden="1" spans="1:9">
      <c r="A528" s="2">
        <v>525</v>
      </c>
      <c r="B528" s="2" t="s">
        <v>19667</v>
      </c>
      <c r="C528" s="2">
        <v>2412420403923</v>
      </c>
      <c r="D528" s="2" t="s">
        <v>19668</v>
      </c>
      <c r="E528" s="2">
        <v>205.5</v>
      </c>
      <c r="F528" s="2" t="s">
        <v>7543</v>
      </c>
      <c r="G528" s="2" t="s">
        <v>2184</v>
      </c>
      <c r="H528" s="2" t="s">
        <v>13</v>
      </c>
      <c r="I528" s="3"/>
    </row>
    <row r="529" ht="30" hidden="1" spans="1:9">
      <c r="A529" s="2">
        <v>526</v>
      </c>
      <c r="B529" s="2" t="s">
        <v>19669</v>
      </c>
      <c r="C529" s="2">
        <v>2412420403914</v>
      </c>
      <c r="D529" s="2" t="s">
        <v>19668</v>
      </c>
      <c r="E529" s="2">
        <v>194.5</v>
      </c>
      <c r="F529" s="2" t="s">
        <v>7464</v>
      </c>
      <c r="G529" s="2" t="s">
        <v>3142</v>
      </c>
      <c r="H529" s="3"/>
      <c r="I529" s="3"/>
    </row>
    <row r="530" ht="30" hidden="1" spans="1:9">
      <c r="A530" s="2">
        <v>527</v>
      </c>
      <c r="B530" s="2" t="s">
        <v>6646</v>
      </c>
      <c r="C530" s="2">
        <v>2412420403913</v>
      </c>
      <c r="D530" s="2" t="s">
        <v>19668</v>
      </c>
      <c r="E530" s="2">
        <v>185.5</v>
      </c>
      <c r="F530" s="2" t="s">
        <v>7548</v>
      </c>
      <c r="G530" s="2" t="s">
        <v>2181</v>
      </c>
      <c r="H530" s="3"/>
      <c r="I530" s="3"/>
    </row>
    <row r="531" ht="30" hidden="1" spans="1:9">
      <c r="A531" s="2">
        <v>528</v>
      </c>
      <c r="B531" s="2" t="s">
        <v>19670</v>
      </c>
      <c r="C531" s="2">
        <v>2412420403916</v>
      </c>
      <c r="D531" s="2" t="s">
        <v>19668</v>
      </c>
      <c r="E531" s="2">
        <v>185.5</v>
      </c>
      <c r="F531" s="2" t="s">
        <v>7458</v>
      </c>
      <c r="G531" s="2" t="s">
        <v>3414</v>
      </c>
      <c r="H531" s="3"/>
      <c r="I531" s="3"/>
    </row>
    <row r="532" ht="30" hidden="1" spans="1:9">
      <c r="A532" s="2">
        <v>529</v>
      </c>
      <c r="B532" s="2" t="s">
        <v>19671</v>
      </c>
      <c r="C532" s="2">
        <v>2412420404001</v>
      </c>
      <c r="D532" s="2" t="s">
        <v>19672</v>
      </c>
      <c r="E532" s="2">
        <v>177</v>
      </c>
      <c r="F532" s="2" t="s">
        <v>7490</v>
      </c>
      <c r="G532" s="2" t="s">
        <v>4538</v>
      </c>
      <c r="H532" s="2" t="s">
        <v>13</v>
      </c>
      <c r="I532" s="3"/>
    </row>
    <row r="533" ht="30" hidden="1" spans="1:9">
      <c r="A533" s="2">
        <v>530</v>
      </c>
      <c r="B533" s="2" t="s">
        <v>19673</v>
      </c>
      <c r="C533" s="2">
        <v>2412420404002</v>
      </c>
      <c r="D533" s="2" t="s">
        <v>19672</v>
      </c>
      <c r="E533" s="2">
        <v>175</v>
      </c>
      <c r="F533" s="2" t="s">
        <v>7435</v>
      </c>
      <c r="G533" s="2" t="s">
        <v>11300</v>
      </c>
      <c r="H533" s="3"/>
      <c r="I533" s="3"/>
    </row>
    <row r="534" ht="30" hidden="1" spans="1:9">
      <c r="A534" s="2">
        <v>531</v>
      </c>
      <c r="B534" s="2" t="s">
        <v>4855</v>
      </c>
      <c r="C534" s="2">
        <v>2412420403929</v>
      </c>
      <c r="D534" s="2" t="s">
        <v>19672</v>
      </c>
      <c r="E534" s="2">
        <v>164</v>
      </c>
      <c r="F534" s="2" t="s">
        <v>7496</v>
      </c>
      <c r="G534" s="2" t="s">
        <v>3627</v>
      </c>
      <c r="H534" s="3"/>
      <c r="I534" s="3"/>
    </row>
    <row r="535" ht="30" hidden="1" spans="1:9">
      <c r="A535" s="2">
        <v>532</v>
      </c>
      <c r="B535" s="2" t="s">
        <v>19674</v>
      </c>
      <c r="C535" s="2">
        <v>2412420404011</v>
      </c>
      <c r="D535" s="2" t="s">
        <v>19675</v>
      </c>
      <c r="E535" s="2">
        <v>205</v>
      </c>
      <c r="F535" s="2" t="s">
        <v>7543</v>
      </c>
      <c r="G535" s="2" t="s">
        <v>3488</v>
      </c>
      <c r="H535" s="2" t="s">
        <v>13</v>
      </c>
      <c r="I535" s="3"/>
    </row>
    <row r="536" ht="30" hidden="1" spans="1:9">
      <c r="A536" s="2">
        <v>533</v>
      </c>
      <c r="B536" s="2" t="s">
        <v>19676</v>
      </c>
      <c r="C536" s="2">
        <v>2412420404014</v>
      </c>
      <c r="D536" s="2" t="s">
        <v>19675</v>
      </c>
      <c r="E536" s="2">
        <v>191.5</v>
      </c>
      <c r="F536" s="2" t="s">
        <v>7577</v>
      </c>
      <c r="G536" s="2" t="s">
        <v>2883</v>
      </c>
      <c r="H536" s="3"/>
      <c r="I536" s="3"/>
    </row>
    <row r="537" ht="30" hidden="1" spans="1:9">
      <c r="A537" s="2">
        <v>534</v>
      </c>
      <c r="B537" s="2" t="s">
        <v>19677</v>
      </c>
      <c r="C537" s="2">
        <v>2412420404010</v>
      </c>
      <c r="D537" s="2" t="s">
        <v>19675</v>
      </c>
      <c r="E537" s="2">
        <v>181.5</v>
      </c>
      <c r="F537" s="2" t="s">
        <v>7406</v>
      </c>
      <c r="G537" s="2" t="s">
        <v>2311</v>
      </c>
      <c r="H537" s="3"/>
      <c r="I537" s="3"/>
    </row>
    <row r="538" ht="30" hidden="1" spans="1:9">
      <c r="A538" s="2">
        <v>535</v>
      </c>
      <c r="B538" s="2" t="s">
        <v>19678</v>
      </c>
      <c r="C538" s="2">
        <v>2412420404121</v>
      </c>
      <c r="D538" s="2" t="s">
        <v>19679</v>
      </c>
      <c r="E538" s="2">
        <v>189</v>
      </c>
      <c r="F538" s="2" t="s">
        <v>7483</v>
      </c>
      <c r="G538" s="2" t="s">
        <v>2419</v>
      </c>
      <c r="H538" s="2" t="s">
        <v>13</v>
      </c>
      <c r="I538" s="3"/>
    </row>
    <row r="539" ht="30" hidden="1" spans="1:9">
      <c r="A539" s="2">
        <v>536</v>
      </c>
      <c r="B539" s="2" t="s">
        <v>19680</v>
      </c>
      <c r="C539" s="2">
        <v>2412420404030</v>
      </c>
      <c r="D539" s="2" t="s">
        <v>19679</v>
      </c>
      <c r="E539" s="2">
        <v>187</v>
      </c>
      <c r="F539" s="2" t="s">
        <v>7446</v>
      </c>
      <c r="G539" s="2" t="s">
        <v>3182</v>
      </c>
      <c r="H539" s="3"/>
      <c r="I539" s="3"/>
    </row>
    <row r="540" ht="30" hidden="1" spans="1:9">
      <c r="A540" s="2">
        <v>537</v>
      </c>
      <c r="B540" s="2" t="s">
        <v>2590</v>
      </c>
      <c r="C540" s="2">
        <v>2412420404111</v>
      </c>
      <c r="D540" s="2" t="s">
        <v>19679</v>
      </c>
      <c r="E540" s="2">
        <v>184</v>
      </c>
      <c r="F540" s="2" t="s">
        <v>7458</v>
      </c>
      <c r="G540" s="2" t="s">
        <v>3157</v>
      </c>
      <c r="H540" s="3"/>
      <c r="I540" s="3"/>
    </row>
    <row r="541" ht="30" hidden="1" spans="1:9">
      <c r="A541" s="2">
        <v>538</v>
      </c>
      <c r="B541" s="2" t="s">
        <v>19681</v>
      </c>
      <c r="C541" s="2">
        <v>2412420404201</v>
      </c>
      <c r="D541" s="2" t="s">
        <v>19682</v>
      </c>
      <c r="E541" s="2">
        <v>186.5</v>
      </c>
      <c r="F541" s="2" t="s">
        <v>7317</v>
      </c>
      <c r="G541" s="2" t="s">
        <v>2192</v>
      </c>
      <c r="H541" s="2" t="s">
        <v>13</v>
      </c>
      <c r="I541" s="3"/>
    </row>
    <row r="542" ht="30" hidden="1" spans="1:9">
      <c r="A542" s="2">
        <v>539</v>
      </c>
      <c r="B542" s="2" t="s">
        <v>19683</v>
      </c>
      <c r="C542" s="2">
        <v>2412420404206</v>
      </c>
      <c r="D542" s="2" t="s">
        <v>19682</v>
      </c>
      <c r="E542" s="2">
        <v>170.5</v>
      </c>
      <c r="F542" s="2" t="s">
        <v>7483</v>
      </c>
      <c r="G542" s="2" t="s">
        <v>3455</v>
      </c>
      <c r="H542" s="3"/>
      <c r="I542" s="3"/>
    </row>
    <row r="543" ht="30" hidden="1" spans="1:9">
      <c r="A543" s="2">
        <v>540</v>
      </c>
      <c r="B543" s="2" t="s">
        <v>19684</v>
      </c>
      <c r="C543" s="2">
        <v>2412420404202</v>
      </c>
      <c r="D543" s="2" t="s">
        <v>19682</v>
      </c>
      <c r="E543" s="2">
        <v>169.5</v>
      </c>
      <c r="F543" s="2" t="s">
        <v>7513</v>
      </c>
      <c r="G543" s="2" t="s">
        <v>13798</v>
      </c>
      <c r="H543" s="3"/>
      <c r="I543" s="3"/>
    </row>
    <row r="544" ht="30" hidden="1" spans="1:9">
      <c r="A544" s="2">
        <v>541</v>
      </c>
      <c r="B544" s="2" t="s">
        <v>19685</v>
      </c>
      <c r="C544" s="2">
        <v>2412420404314</v>
      </c>
      <c r="D544" s="2" t="s">
        <v>19686</v>
      </c>
      <c r="E544" s="2">
        <v>200.5</v>
      </c>
      <c r="F544" s="2" t="s">
        <v>7577</v>
      </c>
      <c r="G544" s="2" t="s">
        <v>3187</v>
      </c>
      <c r="H544" s="2" t="s">
        <v>13</v>
      </c>
      <c r="I544" s="3"/>
    </row>
    <row r="545" ht="30" hidden="1" spans="1:9">
      <c r="A545" s="2">
        <v>542</v>
      </c>
      <c r="B545" s="2" t="s">
        <v>19687</v>
      </c>
      <c r="C545" s="2">
        <v>2412420404217</v>
      </c>
      <c r="D545" s="2" t="s">
        <v>19686</v>
      </c>
      <c r="E545" s="2">
        <v>198</v>
      </c>
      <c r="F545" s="2" t="s">
        <v>7554</v>
      </c>
      <c r="G545" s="2" t="s">
        <v>2371</v>
      </c>
      <c r="H545" s="3"/>
      <c r="I545" s="3"/>
    </row>
    <row r="546" ht="30" hidden="1" spans="1:9">
      <c r="A546" s="2">
        <v>543</v>
      </c>
      <c r="B546" s="2" t="s">
        <v>19688</v>
      </c>
      <c r="C546" s="2">
        <v>2412420404215</v>
      </c>
      <c r="D546" s="2" t="s">
        <v>19686</v>
      </c>
      <c r="E546" s="2">
        <v>193.5</v>
      </c>
      <c r="F546" s="2" t="s">
        <v>7554</v>
      </c>
      <c r="G546" s="2" t="s">
        <v>2900</v>
      </c>
      <c r="H546" s="3"/>
      <c r="I546" s="3"/>
    </row>
    <row r="547" ht="30" hidden="1" spans="1:9">
      <c r="A547" s="2">
        <v>544</v>
      </c>
      <c r="B547" s="2" t="s">
        <v>19689</v>
      </c>
      <c r="C547" s="2">
        <v>2412420404403</v>
      </c>
      <c r="D547" s="2" t="s">
        <v>19690</v>
      </c>
      <c r="E547" s="2">
        <v>204.5</v>
      </c>
      <c r="F547" s="2" t="s">
        <v>7317</v>
      </c>
      <c r="G547" s="2" t="s">
        <v>2296</v>
      </c>
      <c r="H547" s="2" t="s">
        <v>13</v>
      </c>
      <c r="I547" s="3"/>
    </row>
    <row r="548" ht="30" hidden="1" spans="1:9">
      <c r="A548" s="2">
        <v>545</v>
      </c>
      <c r="B548" s="2" t="s">
        <v>19691</v>
      </c>
      <c r="C548" s="2">
        <v>2412420404330</v>
      </c>
      <c r="D548" s="2" t="s">
        <v>19690</v>
      </c>
      <c r="E548" s="2">
        <v>188.5</v>
      </c>
      <c r="F548" s="2" t="s">
        <v>7317</v>
      </c>
      <c r="G548" s="2" t="s">
        <v>2455</v>
      </c>
      <c r="H548" s="3"/>
      <c r="I548" s="3"/>
    </row>
    <row r="549" ht="30" hidden="1" spans="1:9">
      <c r="A549" s="2">
        <v>546</v>
      </c>
      <c r="B549" s="2" t="s">
        <v>19692</v>
      </c>
      <c r="C549" s="2">
        <v>2412420404324</v>
      </c>
      <c r="D549" s="2" t="s">
        <v>19690</v>
      </c>
      <c r="E549" s="2">
        <v>188</v>
      </c>
      <c r="F549" s="2" t="s">
        <v>10760</v>
      </c>
      <c r="G549" s="2" t="s">
        <v>3250</v>
      </c>
      <c r="H549" s="3"/>
      <c r="I549" s="3"/>
    </row>
    <row r="550" ht="30" hidden="1" spans="1:9">
      <c r="A550" s="2">
        <v>547</v>
      </c>
      <c r="B550" s="2" t="s">
        <v>19693</v>
      </c>
      <c r="C550" s="2">
        <v>2412420404524</v>
      </c>
      <c r="D550" s="2" t="s">
        <v>19694</v>
      </c>
      <c r="E550" s="2">
        <v>196</v>
      </c>
      <c r="F550" s="2" t="s">
        <v>7483</v>
      </c>
      <c r="G550" s="2" t="s">
        <v>3094</v>
      </c>
      <c r="H550" s="2" t="s">
        <v>13</v>
      </c>
      <c r="I550" s="3"/>
    </row>
    <row r="551" ht="30" hidden="1" spans="1:9">
      <c r="A551" s="2">
        <v>548</v>
      </c>
      <c r="B551" s="2" t="s">
        <v>19695</v>
      </c>
      <c r="C551" s="2">
        <v>2412420404523</v>
      </c>
      <c r="D551" s="2" t="s">
        <v>19694</v>
      </c>
      <c r="E551" s="2">
        <v>189</v>
      </c>
      <c r="F551" s="2" t="s">
        <v>7577</v>
      </c>
      <c r="G551" s="2" t="s">
        <v>3228</v>
      </c>
      <c r="H551" s="3"/>
      <c r="I551" s="3"/>
    </row>
    <row r="552" ht="30" hidden="1" spans="1:9">
      <c r="A552" s="2">
        <v>549</v>
      </c>
      <c r="B552" s="2" t="s">
        <v>19696</v>
      </c>
      <c r="C552" s="2">
        <v>2412420404513</v>
      </c>
      <c r="D552" s="2" t="s">
        <v>19694</v>
      </c>
      <c r="E552" s="2">
        <v>183</v>
      </c>
      <c r="F552" s="2" t="s">
        <v>10618</v>
      </c>
      <c r="G552" s="2" t="s">
        <v>2421</v>
      </c>
      <c r="H552" s="3"/>
      <c r="I552" s="3"/>
    </row>
    <row r="553" ht="30" hidden="1" spans="1:9">
      <c r="A553" s="2">
        <v>550</v>
      </c>
      <c r="B553" s="2" t="s">
        <v>19697</v>
      </c>
      <c r="C553" s="2">
        <v>2412420404604</v>
      </c>
      <c r="D553" s="2" t="s">
        <v>19698</v>
      </c>
      <c r="E553" s="2">
        <v>193</v>
      </c>
      <c r="F553" s="2" t="s">
        <v>7546</v>
      </c>
      <c r="G553" s="2" t="s">
        <v>2999</v>
      </c>
      <c r="H553" s="2" t="s">
        <v>13</v>
      </c>
      <c r="I553" s="3"/>
    </row>
    <row r="554" ht="30" hidden="1" spans="1:9">
      <c r="A554" s="2">
        <v>551</v>
      </c>
      <c r="B554" s="2" t="s">
        <v>2797</v>
      </c>
      <c r="C554" s="2">
        <v>2412420404530</v>
      </c>
      <c r="D554" s="2" t="s">
        <v>19698</v>
      </c>
      <c r="E554" s="2">
        <v>197</v>
      </c>
      <c r="F554" s="2" t="s">
        <v>10280</v>
      </c>
      <c r="G554" s="2" t="s">
        <v>3871</v>
      </c>
      <c r="H554" s="3"/>
      <c r="I554" s="3"/>
    </row>
    <row r="555" ht="30" hidden="1" spans="1:9">
      <c r="A555" s="2">
        <v>552</v>
      </c>
      <c r="B555" s="2" t="s">
        <v>19699</v>
      </c>
      <c r="C555" s="2">
        <v>2412420404614</v>
      </c>
      <c r="D555" s="2" t="s">
        <v>19698</v>
      </c>
      <c r="E555" s="2">
        <v>183</v>
      </c>
      <c r="F555" s="2" t="s">
        <v>7554</v>
      </c>
      <c r="G555" s="2" t="s">
        <v>3063</v>
      </c>
      <c r="H555" s="3"/>
      <c r="I555" s="3"/>
    </row>
    <row r="556" ht="45" hidden="1" spans="1:9">
      <c r="A556" s="2">
        <v>553</v>
      </c>
      <c r="B556" s="2" t="s">
        <v>19700</v>
      </c>
      <c r="C556" s="2">
        <v>2412420404623</v>
      </c>
      <c r="D556" s="2" t="s">
        <v>19701</v>
      </c>
      <c r="E556" s="2">
        <v>181.5</v>
      </c>
      <c r="F556" s="2" t="s">
        <v>7464</v>
      </c>
      <c r="G556" s="2" t="s">
        <v>2869</v>
      </c>
      <c r="H556" s="2" t="s">
        <v>13</v>
      </c>
      <c r="I556" s="3"/>
    </row>
    <row r="557" ht="45" hidden="1" spans="1:9">
      <c r="A557" s="2">
        <v>554</v>
      </c>
      <c r="B557" s="2" t="s">
        <v>19702</v>
      </c>
      <c r="C557" s="2">
        <v>2412420404622</v>
      </c>
      <c r="D557" s="2" t="s">
        <v>19701</v>
      </c>
      <c r="E557" s="2">
        <v>180</v>
      </c>
      <c r="F557" s="2" t="s">
        <v>7369</v>
      </c>
      <c r="G557" s="2" t="s">
        <v>2953</v>
      </c>
      <c r="H557" s="3"/>
      <c r="I557" s="3"/>
    </row>
    <row r="558" ht="45" hidden="1" spans="1:9">
      <c r="A558" s="2">
        <v>555</v>
      </c>
      <c r="B558" s="2" t="s">
        <v>19703</v>
      </c>
      <c r="C558" s="2">
        <v>2412420404620</v>
      </c>
      <c r="D558" s="2" t="s">
        <v>19701</v>
      </c>
      <c r="E558" s="2">
        <v>178</v>
      </c>
      <c r="F558" s="2" t="s">
        <v>7554</v>
      </c>
      <c r="G558" s="2" t="s">
        <v>3152</v>
      </c>
      <c r="H558" s="3"/>
      <c r="I558" s="3"/>
    </row>
    <row r="559" ht="45" hidden="1" spans="1:9">
      <c r="A559" s="2">
        <v>556</v>
      </c>
      <c r="B559" s="2" t="s">
        <v>14141</v>
      </c>
      <c r="C559" s="2">
        <v>2412420404702</v>
      </c>
      <c r="D559" s="2" t="s">
        <v>19704</v>
      </c>
      <c r="E559" s="2">
        <v>202.5</v>
      </c>
      <c r="F559" s="2" t="s">
        <v>7476</v>
      </c>
      <c r="G559" s="2" t="s">
        <v>2230</v>
      </c>
      <c r="H559" s="2" t="s">
        <v>13</v>
      </c>
      <c r="I559" s="3"/>
    </row>
    <row r="560" ht="45" hidden="1" spans="1:9">
      <c r="A560" s="2">
        <v>557</v>
      </c>
      <c r="B560" s="2" t="s">
        <v>19705</v>
      </c>
      <c r="C560" s="2">
        <v>2412420404628</v>
      </c>
      <c r="D560" s="2" t="s">
        <v>19704</v>
      </c>
      <c r="E560" s="2">
        <v>191.5</v>
      </c>
      <c r="F560" s="2" t="s">
        <v>7509</v>
      </c>
      <c r="G560" s="2" t="s">
        <v>3839</v>
      </c>
      <c r="H560" s="3"/>
      <c r="I560" s="3"/>
    </row>
    <row r="561" ht="45" hidden="1" spans="1:9">
      <c r="A561" s="2">
        <v>558</v>
      </c>
      <c r="B561" s="2" t="s">
        <v>19706</v>
      </c>
      <c r="C561" s="2">
        <v>2412420404725</v>
      </c>
      <c r="D561" s="2" t="s">
        <v>19704</v>
      </c>
      <c r="E561" s="2">
        <v>198.5</v>
      </c>
      <c r="F561" s="2" t="s">
        <v>7490</v>
      </c>
      <c r="G561" s="2" t="s">
        <v>2634</v>
      </c>
      <c r="H561" s="3"/>
      <c r="I561" s="3"/>
    </row>
    <row r="562" ht="45" hidden="1" spans="1:9">
      <c r="A562" s="2">
        <v>559</v>
      </c>
      <c r="B562" s="2" t="s">
        <v>19707</v>
      </c>
      <c r="C562" s="2">
        <v>2412420404728</v>
      </c>
      <c r="D562" s="2" t="s">
        <v>19708</v>
      </c>
      <c r="E562" s="2">
        <v>173.5</v>
      </c>
      <c r="F562" s="2" t="s">
        <v>7406</v>
      </c>
      <c r="G562" s="2" t="s">
        <v>2630</v>
      </c>
      <c r="H562" s="2" t="s">
        <v>13</v>
      </c>
      <c r="I562" s="3"/>
    </row>
    <row r="563" ht="45" hidden="1" spans="1:9">
      <c r="A563" s="2">
        <v>560</v>
      </c>
      <c r="B563" s="2" t="s">
        <v>19709</v>
      </c>
      <c r="C563" s="2">
        <v>2412420404727</v>
      </c>
      <c r="D563" s="2" t="s">
        <v>19708</v>
      </c>
      <c r="E563" s="2">
        <v>173</v>
      </c>
      <c r="F563" s="2" t="s">
        <v>7397</v>
      </c>
      <c r="G563" s="2" t="s">
        <v>3353</v>
      </c>
      <c r="H563" s="3"/>
      <c r="I563" s="3"/>
    </row>
    <row r="564" ht="45" hidden="1" spans="1:9">
      <c r="A564" s="2">
        <v>561</v>
      </c>
      <c r="B564" s="2" t="s">
        <v>19710</v>
      </c>
      <c r="C564" s="2">
        <v>2412420404729</v>
      </c>
      <c r="D564" s="2" t="s">
        <v>19708</v>
      </c>
      <c r="E564" s="2">
        <v>163.5</v>
      </c>
      <c r="F564" s="2" t="s">
        <v>4013</v>
      </c>
      <c r="G564" s="2" t="s">
        <v>3983</v>
      </c>
      <c r="H564" s="3"/>
      <c r="I564" s="3"/>
    </row>
    <row r="565" ht="45" hidden="1" spans="1:9">
      <c r="A565" s="2">
        <v>562</v>
      </c>
      <c r="B565" s="2" t="s">
        <v>19711</v>
      </c>
      <c r="C565" s="2">
        <v>2412420404824</v>
      </c>
      <c r="D565" s="2" t="s">
        <v>19712</v>
      </c>
      <c r="E565" s="2">
        <v>198</v>
      </c>
      <c r="F565" s="2" t="s">
        <v>7513</v>
      </c>
      <c r="G565" s="2" t="s">
        <v>2336</v>
      </c>
      <c r="H565" s="2" t="s">
        <v>13</v>
      </c>
      <c r="I565" s="3"/>
    </row>
    <row r="566" ht="45" hidden="1" spans="1:9">
      <c r="A566" s="2">
        <v>563</v>
      </c>
      <c r="B566" s="2" t="s">
        <v>19713</v>
      </c>
      <c r="C566" s="2">
        <v>2412420404822</v>
      </c>
      <c r="D566" s="2" t="s">
        <v>19712</v>
      </c>
      <c r="E566" s="2">
        <v>186.5</v>
      </c>
      <c r="F566" s="2" t="s">
        <v>7502</v>
      </c>
      <c r="G566" s="2" t="s">
        <v>3267</v>
      </c>
      <c r="H566" s="3"/>
      <c r="I566" s="3"/>
    </row>
    <row r="567" ht="45" hidden="1" spans="1:9">
      <c r="A567" s="2">
        <v>564</v>
      </c>
      <c r="B567" s="2" t="s">
        <v>19714</v>
      </c>
      <c r="C567" s="2">
        <v>2412420404821</v>
      </c>
      <c r="D567" s="2" t="s">
        <v>19712</v>
      </c>
      <c r="E567" s="2">
        <v>186.5</v>
      </c>
      <c r="F567" s="2" t="s">
        <v>2648</v>
      </c>
      <c r="G567" s="2" t="s">
        <v>3348</v>
      </c>
      <c r="H567" s="3"/>
      <c r="I567" s="3"/>
    </row>
    <row r="568" ht="45" hidden="1" spans="1:9">
      <c r="A568" s="2">
        <v>565</v>
      </c>
      <c r="B568" s="2" t="s">
        <v>595</v>
      </c>
      <c r="C568" s="2">
        <v>2412420404813</v>
      </c>
      <c r="D568" s="2" t="s">
        <v>19712</v>
      </c>
      <c r="E568" s="2">
        <v>187</v>
      </c>
      <c r="F568" s="2" t="s">
        <v>2593</v>
      </c>
      <c r="G568" s="2" t="s">
        <v>3606</v>
      </c>
      <c r="H568" s="3"/>
      <c r="I568" s="3"/>
    </row>
    <row r="569" ht="45" hidden="1" spans="1:9">
      <c r="A569" s="2">
        <v>566</v>
      </c>
      <c r="B569" s="2" t="s">
        <v>12673</v>
      </c>
      <c r="C569" s="2">
        <v>2412420404917</v>
      </c>
      <c r="D569" s="2" t="s">
        <v>19715</v>
      </c>
      <c r="E569" s="2">
        <v>186</v>
      </c>
      <c r="F569" s="2" t="s">
        <v>7561</v>
      </c>
      <c r="G569" s="2" t="s">
        <v>2519</v>
      </c>
      <c r="H569" s="2" t="s">
        <v>13</v>
      </c>
      <c r="I569" s="3"/>
    </row>
    <row r="570" ht="45" hidden="1" spans="1:9">
      <c r="A570" s="2">
        <v>567</v>
      </c>
      <c r="B570" s="2" t="s">
        <v>19716</v>
      </c>
      <c r="C570" s="2">
        <v>2412420404909</v>
      </c>
      <c r="D570" s="2" t="s">
        <v>19715</v>
      </c>
      <c r="E570" s="2">
        <v>181</v>
      </c>
      <c r="F570" s="2" t="s">
        <v>7496</v>
      </c>
      <c r="G570" s="2" t="s">
        <v>2509</v>
      </c>
      <c r="H570" s="3"/>
      <c r="I570" s="3"/>
    </row>
    <row r="571" ht="45" hidden="1" spans="1:9">
      <c r="A571" s="2">
        <v>568</v>
      </c>
      <c r="B571" s="2" t="s">
        <v>19717</v>
      </c>
      <c r="C571" s="2">
        <v>2412420404923</v>
      </c>
      <c r="D571" s="2" t="s">
        <v>19715</v>
      </c>
      <c r="E571" s="2">
        <v>178.5</v>
      </c>
      <c r="F571" s="2" t="s">
        <v>7382</v>
      </c>
      <c r="G571" s="2" t="s">
        <v>2789</v>
      </c>
      <c r="H571" s="3"/>
      <c r="I571" s="3"/>
    </row>
    <row r="572" ht="45" hidden="1" spans="1:9">
      <c r="A572" s="2">
        <v>569</v>
      </c>
      <c r="B572" s="2" t="s">
        <v>19718</v>
      </c>
      <c r="C572" s="2">
        <v>2412420405004</v>
      </c>
      <c r="D572" s="2" t="s">
        <v>19719</v>
      </c>
      <c r="E572" s="2">
        <v>190</v>
      </c>
      <c r="F572" s="2" t="s">
        <v>19720</v>
      </c>
      <c r="G572" s="2" t="s">
        <v>2364</v>
      </c>
      <c r="H572" s="2" t="s">
        <v>13</v>
      </c>
      <c r="I572" s="3"/>
    </row>
    <row r="573" ht="45" hidden="1" spans="1:9">
      <c r="A573" s="2">
        <v>570</v>
      </c>
      <c r="B573" s="2" t="s">
        <v>19721</v>
      </c>
      <c r="C573" s="2">
        <v>2412420405020</v>
      </c>
      <c r="D573" s="2" t="s">
        <v>19719</v>
      </c>
      <c r="E573" s="2">
        <v>186.5</v>
      </c>
      <c r="F573" s="2" t="s">
        <v>7561</v>
      </c>
      <c r="G573" s="2" t="s">
        <v>2343</v>
      </c>
      <c r="H573" s="3"/>
      <c r="I573" s="3"/>
    </row>
    <row r="574" ht="45" hidden="1" spans="1:9">
      <c r="A574" s="2">
        <v>571</v>
      </c>
      <c r="B574" s="2" t="s">
        <v>19722</v>
      </c>
      <c r="C574" s="2">
        <v>2412420405003</v>
      </c>
      <c r="D574" s="2" t="s">
        <v>19719</v>
      </c>
      <c r="E574" s="2">
        <v>189</v>
      </c>
      <c r="F574" s="2" t="s">
        <v>7496</v>
      </c>
      <c r="G574" s="2" t="s">
        <v>2264</v>
      </c>
      <c r="H574" s="3"/>
      <c r="I574" s="3"/>
    </row>
    <row r="575" ht="45" hidden="1" spans="1:9">
      <c r="A575" s="2">
        <v>572</v>
      </c>
      <c r="B575" s="2" t="s">
        <v>48</v>
      </c>
      <c r="C575" s="2">
        <v>2412420405116</v>
      </c>
      <c r="D575" s="2" t="s">
        <v>19723</v>
      </c>
      <c r="E575" s="2">
        <v>201.5</v>
      </c>
      <c r="F575" s="2" t="s">
        <v>12237</v>
      </c>
      <c r="G575" s="2" t="s">
        <v>2656</v>
      </c>
      <c r="H575" s="2" t="s">
        <v>13</v>
      </c>
      <c r="I575" s="3"/>
    </row>
    <row r="576" ht="45" hidden="1" spans="1:9">
      <c r="A576" s="2">
        <v>573</v>
      </c>
      <c r="B576" s="2" t="s">
        <v>1405</v>
      </c>
      <c r="C576" s="2">
        <v>2412420405107</v>
      </c>
      <c r="D576" s="2" t="s">
        <v>19723</v>
      </c>
      <c r="E576" s="2">
        <v>207</v>
      </c>
      <c r="F576" s="2" t="s">
        <v>7561</v>
      </c>
      <c r="G576" s="2" t="s">
        <v>3947</v>
      </c>
      <c r="H576" s="3"/>
      <c r="I576" s="3"/>
    </row>
    <row r="577" ht="45" hidden="1" spans="1:9">
      <c r="A577" s="2">
        <v>574</v>
      </c>
      <c r="B577" s="2" t="s">
        <v>19724</v>
      </c>
      <c r="C577" s="2">
        <v>2412420405108</v>
      </c>
      <c r="D577" s="2" t="s">
        <v>19723</v>
      </c>
      <c r="E577" s="2">
        <v>189</v>
      </c>
      <c r="F577" s="2" t="s">
        <v>7623</v>
      </c>
      <c r="G577" s="2" t="s">
        <v>3041</v>
      </c>
      <c r="H577" s="3"/>
      <c r="I577" s="3"/>
    </row>
    <row r="578" ht="30" hidden="1" spans="1:9">
      <c r="A578" s="2">
        <v>575</v>
      </c>
      <c r="B578" s="2" t="s">
        <v>19725</v>
      </c>
      <c r="C578" s="2">
        <v>2412420405124</v>
      </c>
      <c r="D578" s="2" t="s">
        <v>19726</v>
      </c>
      <c r="E578" s="2">
        <v>195</v>
      </c>
      <c r="F578" s="2" t="s">
        <v>7464</v>
      </c>
      <c r="G578" s="2" t="s">
        <v>3642</v>
      </c>
      <c r="H578" s="2" t="s">
        <v>13</v>
      </c>
      <c r="I578" s="3"/>
    </row>
    <row r="579" ht="30" hidden="1" spans="1:9">
      <c r="A579" s="2">
        <v>576</v>
      </c>
      <c r="B579" s="2" t="s">
        <v>19727</v>
      </c>
      <c r="C579" s="2">
        <v>2412420405119</v>
      </c>
      <c r="D579" s="2" t="s">
        <v>19726</v>
      </c>
      <c r="E579" s="2">
        <v>188</v>
      </c>
      <c r="F579" s="2" t="s">
        <v>10983</v>
      </c>
      <c r="G579" s="2" t="s">
        <v>3644</v>
      </c>
      <c r="H579" s="3"/>
      <c r="I579" s="3"/>
    </row>
    <row r="580" ht="30" hidden="1" spans="1:9">
      <c r="A580" s="2">
        <v>577</v>
      </c>
      <c r="B580" s="2" t="s">
        <v>7806</v>
      </c>
      <c r="C580" s="2">
        <v>2412420405202</v>
      </c>
      <c r="D580" s="2" t="s">
        <v>19726</v>
      </c>
      <c r="E580" s="2">
        <v>185.5</v>
      </c>
      <c r="F580" s="2" t="s">
        <v>7382</v>
      </c>
      <c r="G580" s="2" t="s">
        <v>2434</v>
      </c>
      <c r="H580" s="3"/>
      <c r="I580" s="3"/>
    </row>
    <row r="581" ht="30" hidden="1" spans="1:9">
      <c r="A581" s="2">
        <v>578</v>
      </c>
      <c r="B581" s="2" t="s">
        <v>19728</v>
      </c>
      <c r="C581" s="2">
        <v>2412420405304</v>
      </c>
      <c r="D581" s="2" t="s">
        <v>19729</v>
      </c>
      <c r="E581" s="2">
        <v>197.5</v>
      </c>
      <c r="F581" s="2" t="s">
        <v>10490</v>
      </c>
      <c r="G581" s="2" t="s">
        <v>2376</v>
      </c>
      <c r="H581" s="2" t="s">
        <v>13</v>
      </c>
      <c r="I581" s="3"/>
    </row>
    <row r="582" ht="30" hidden="1" spans="1:9">
      <c r="A582" s="2">
        <v>579</v>
      </c>
      <c r="B582" s="2" t="s">
        <v>19730</v>
      </c>
      <c r="C582" s="2">
        <v>2412420405309</v>
      </c>
      <c r="D582" s="2" t="s">
        <v>19729</v>
      </c>
      <c r="E582" s="2">
        <v>199.5</v>
      </c>
      <c r="F582" s="2" t="s">
        <v>7446</v>
      </c>
      <c r="G582" s="2" t="s">
        <v>2922</v>
      </c>
      <c r="H582" s="3"/>
      <c r="I582" s="3"/>
    </row>
    <row r="583" ht="30" hidden="1" spans="1:9">
      <c r="A583" s="2">
        <v>580</v>
      </c>
      <c r="B583" s="2" t="s">
        <v>19731</v>
      </c>
      <c r="C583" s="2">
        <v>2412420405219</v>
      </c>
      <c r="D583" s="2" t="s">
        <v>19729</v>
      </c>
      <c r="E583" s="2">
        <v>194</v>
      </c>
      <c r="F583" s="2" t="s">
        <v>7427</v>
      </c>
      <c r="G583" s="2" t="s">
        <v>2408</v>
      </c>
      <c r="H583" s="3"/>
      <c r="I583" s="3"/>
    </row>
    <row r="584" ht="30" hidden="1" spans="1:9">
      <c r="A584" s="2">
        <v>581</v>
      </c>
      <c r="B584" s="2" t="s">
        <v>19732</v>
      </c>
      <c r="C584" s="2">
        <v>2412420405405</v>
      </c>
      <c r="D584" s="2" t="s">
        <v>19733</v>
      </c>
      <c r="E584" s="2">
        <v>197</v>
      </c>
      <c r="F584" s="2" t="s">
        <v>7446</v>
      </c>
      <c r="G584" s="2" t="s">
        <v>2930</v>
      </c>
      <c r="H584" s="2" t="s">
        <v>13</v>
      </c>
      <c r="I584" s="3"/>
    </row>
    <row r="585" ht="30" hidden="1" spans="1:9">
      <c r="A585" s="2">
        <v>582</v>
      </c>
      <c r="B585" s="2" t="s">
        <v>19734</v>
      </c>
      <c r="C585" s="2">
        <v>2412420405322</v>
      </c>
      <c r="D585" s="2" t="s">
        <v>19733</v>
      </c>
      <c r="E585" s="2">
        <v>193</v>
      </c>
      <c r="F585" s="2" t="s">
        <v>10481</v>
      </c>
      <c r="G585" s="2" t="s">
        <v>2556</v>
      </c>
      <c r="H585" s="3"/>
      <c r="I585" s="3"/>
    </row>
    <row r="586" ht="30" hidden="1" spans="1:9">
      <c r="A586" s="2">
        <v>583</v>
      </c>
      <c r="B586" s="2" t="s">
        <v>19735</v>
      </c>
      <c r="C586" s="2">
        <v>2412420405402</v>
      </c>
      <c r="D586" s="2" t="s">
        <v>19733</v>
      </c>
      <c r="E586" s="2">
        <v>186</v>
      </c>
      <c r="F586" s="2" t="s">
        <v>7464</v>
      </c>
      <c r="G586" s="2" t="s">
        <v>2862</v>
      </c>
      <c r="H586" s="3"/>
      <c r="I586" s="3"/>
    </row>
    <row r="587" ht="30" hidden="1" spans="1:9">
      <c r="A587" s="2">
        <v>584</v>
      </c>
      <c r="B587" s="2" t="s">
        <v>19736</v>
      </c>
      <c r="C587" s="2">
        <v>2412420405414</v>
      </c>
      <c r="D587" s="2" t="s">
        <v>19737</v>
      </c>
      <c r="E587" s="2">
        <v>179</v>
      </c>
      <c r="F587" s="2" t="s">
        <v>10330</v>
      </c>
      <c r="G587" s="2" t="s">
        <v>3781</v>
      </c>
      <c r="H587" s="2" t="s">
        <v>13</v>
      </c>
      <c r="I587" s="3"/>
    </row>
    <row r="588" ht="30" hidden="1" spans="1:9">
      <c r="A588" s="2">
        <v>585</v>
      </c>
      <c r="B588" s="2" t="s">
        <v>19738</v>
      </c>
      <c r="C588" s="2">
        <v>2412420405411</v>
      </c>
      <c r="D588" s="2" t="s">
        <v>19737</v>
      </c>
      <c r="E588" s="2">
        <v>174.5</v>
      </c>
      <c r="F588" s="2" t="s">
        <v>12256</v>
      </c>
      <c r="G588" s="2" t="s">
        <v>2482</v>
      </c>
      <c r="H588" s="3"/>
      <c r="I588" s="3"/>
    </row>
    <row r="589" ht="30" hidden="1" spans="1:9">
      <c r="A589" s="2">
        <v>586</v>
      </c>
      <c r="B589" s="2" t="s">
        <v>19739</v>
      </c>
      <c r="C589" s="2">
        <v>2412420405412</v>
      </c>
      <c r="D589" s="2" t="s">
        <v>19737</v>
      </c>
      <c r="E589" s="2">
        <v>177</v>
      </c>
      <c r="F589" s="2" t="s">
        <v>7446</v>
      </c>
      <c r="G589" s="2" t="s">
        <v>2384</v>
      </c>
      <c r="H589" s="3"/>
      <c r="I589" s="3"/>
    </row>
    <row r="590" ht="30" hidden="1" spans="1:9">
      <c r="A590" s="2">
        <v>587</v>
      </c>
      <c r="B590" s="2" t="s">
        <v>19740</v>
      </c>
      <c r="C590" s="2">
        <v>2412420405523</v>
      </c>
      <c r="D590" s="2" t="s">
        <v>19741</v>
      </c>
      <c r="E590" s="2">
        <v>184.5</v>
      </c>
      <c r="F590" s="2" t="s">
        <v>7369</v>
      </c>
      <c r="G590" s="2" t="s">
        <v>2192</v>
      </c>
      <c r="H590" s="2" t="s">
        <v>13</v>
      </c>
      <c r="I590" s="3"/>
    </row>
    <row r="591" ht="30" hidden="1" spans="1:9">
      <c r="A591" s="2">
        <v>588</v>
      </c>
      <c r="B591" s="2" t="s">
        <v>19742</v>
      </c>
      <c r="C591" s="2">
        <v>2412420500102</v>
      </c>
      <c r="D591" s="2" t="s">
        <v>19741</v>
      </c>
      <c r="E591" s="2">
        <v>176</v>
      </c>
      <c r="F591" s="2" t="s">
        <v>7325</v>
      </c>
      <c r="G591" s="2" t="s">
        <v>3781</v>
      </c>
      <c r="H591" s="3"/>
      <c r="I591" s="3"/>
    </row>
    <row r="592" ht="30" hidden="1" spans="1:9">
      <c r="A592" s="2">
        <v>589</v>
      </c>
      <c r="B592" s="2" t="s">
        <v>19743</v>
      </c>
      <c r="C592" s="2">
        <v>2412420405428</v>
      </c>
      <c r="D592" s="2" t="s">
        <v>19741</v>
      </c>
      <c r="E592" s="2">
        <v>179.5</v>
      </c>
      <c r="F592" s="2" t="s">
        <v>7427</v>
      </c>
      <c r="G592" s="2" t="s">
        <v>3414</v>
      </c>
      <c r="H592" s="3"/>
      <c r="I592" s="3"/>
    </row>
    <row r="593" ht="30" hidden="1" spans="1:9">
      <c r="A593" s="2">
        <v>590</v>
      </c>
      <c r="B593" s="2" t="s">
        <v>19744</v>
      </c>
      <c r="C593" s="2">
        <v>2412420500219</v>
      </c>
      <c r="D593" s="2" t="s">
        <v>19745</v>
      </c>
      <c r="E593" s="2">
        <v>199</v>
      </c>
      <c r="F593" s="2" t="s">
        <v>7354</v>
      </c>
      <c r="G593" s="2" t="s">
        <v>4310</v>
      </c>
      <c r="H593" s="2" t="s">
        <v>13</v>
      </c>
      <c r="I593" s="3"/>
    </row>
    <row r="594" ht="30" hidden="1" spans="1:9">
      <c r="A594" s="2">
        <v>591</v>
      </c>
      <c r="B594" s="2" t="s">
        <v>19746</v>
      </c>
      <c r="C594" s="2">
        <v>2412420500211</v>
      </c>
      <c r="D594" s="2" t="s">
        <v>19745</v>
      </c>
      <c r="E594" s="2">
        <v>197</v>
      </c>
      <c r="F594" s="2" t="s">
        <v>7317</v>
      </c>
      <c r="G594" s="2" t="s">
        <v>2876</v>
      </c>
      <c r="H594" s="3"/>
      <c r="I594" s="3"/>
    </row>
    <row r="595" ht="30" hidden="1" spans="1:9">
      <c r="A595" s="2">
        <v>592</v>
      </c>
      <c r="B595" s="2" t="s">
        <v>19747</v>
      </c>
      <c r="C595" s="2">
        <v>2412420500128</v>
      </c>
      <c r="D595" s="2" t="s">
        <v>19745</v>
      </c>
      <c r="E595" s="2">
        <v>189.5</v>
      </c>
      <c r="F595" s="2" t="s">
        <v>11104</v>
      </c>
      <c r="G595" s="2" t="s">
        <v>4115</v>
      </c>
      <c r="H595" s="3"/>
      <c r="I595" s="3"/>
    </row>
    <row r="596" ht="30" hidden="1" spans="1:9">
      <c r="A596" s="2">
        <v>593</v>
      </c>
      <c r="B596" s="2" t="s">
        <v>19748</v>
      </c>
      <c r="C596" s="2">
        <v>2412420500314</v>
      </c>
      <c r="D596" s="2" t="s">
        <v>19749</v>
      </c>
      <c r="E596" s="2">
        <v>198</v>
      </c>
      <c r="F596" s="2" t="s">
        <v>7577</v>
      </c>
      <c r="G596" s="2" t="s">
        <v>2530</v>
      </c>
      <c r="H596" s="2" t="s">
        <v>13</v>
      </c>
      <c r="I596" s="3"/>
    </row>
    <row r="597" ht="30" hidden="1" spans="1:9">
      <c r="A597" s="2">
        <v>594</v>
      </c>
      <c r="B597" s="2" t="s">
        <v>1481</v>
      </c>
      <c r="C597" s="2">
        <v>2412420500309</v>
      </c>
      <c r="D597" s="2" t="s">
        <v>19749</v>
      </c>
      <c r="E597" s="2">
        <v>192.5</v>
      </c>
      <c r="F597" s="2" t="s">
        <v>7372</v>
      </c>
      <c r="G597" s="2" t="s">
        <v>2343</v>
      </c>
      <c r="H597" s="3"/>
      <c r="I597" s="3"/>
    </row>
    <row r="598" ht="30" hidden="1" spans="1:9">
      <c r="A598" s="2">
        <v>595</v>
      </c>
      <c r="B598" s="2" t="s">
        <v>19750</v>
      </c>
      <c r="C598" s="2">
        <v>2412420500315</v>
      </c>
      <c r="D598" s="2" t="s">
        <v>19749</v>
      </c>
      <c r="E598" s="2">
        <v>183</v>
      </c>
      <c r="F598" s="2" t="s">
        <v>7490</v>
      </c>
      <c r="G598" s="2" t="s">
        <v>4413</v>
      </c>
      <c r="H598" s="3"/>
      <c r="I598" s="3"/>
    </row>
    <row r="599" ht="30" hidden="1" spans="1:9">
      <c r="A599" s="2">
        <v>596</v>
      </c>
      <c r="B599" s="2" t="s">
        <v>19751</v>
      </c>
      <c r="C599" s="2">
        <v>2412420500428</v>
      </c>
      <c r="D599" s="2" t="s">
        <v>19752</v>
      </c>
      <c r="E599" s="2">
        <v>194.5</v>
      </c>
      <c r="F599" s="2" t="s">
        <v>7414</v>
      </c>
      <c r="G599" s="2" t="s">
        <v>2975</v>
      </c>
      <c r="H599" s="2" t="s">
        <v>13</v>
      </c>
      <c r="I599" s="3"/>
    </row>
    <row r="600" ht="30" hidden="1" spans="1:9">
      <c r="A600" s="2">
        <v>597</v>
      </c>
      <c r="B600" s="2" t="s">
        <v>19753</v>
      </c>
      <c r="C600" s="2">
        <v>2412420500524</v>
      </c>
      <c r="D600" s="2" t="s">
        <v>19752</v>
      </c>
      <c r="E600" s="2">
        <v>186</v>
      </c>
      <c r="F600" s="2" t="s">
        <v>7577</v>
      </c>
      <c r="G600" s="2" t="s">
        <v>2953</v>
      </c>
      <c r="H600" s="3"/>
      <c r="I600" s="3"/>
    </row>
    <row r="601" ht="30" hidden="1" spans="1:9">
      <c r="A601" s="2">
        <v>598</v>
      </c>
      <c r="B601" s="2" t="s">
        <v>19754</v>
      </c>
      <c r="C601" s="2">
        <v>2412420500330</v>
      </c>
      <c r="D601" s="2" t="s">
        <v>19752</v>
      </c>
      <c r="E601" s="2">
        <v>179.5</v>
      </c>
      <c r="F601" s="2" t="s">
        <v>7372</v>
      </c>
      <c r="G601" s="2" t="s">
        <v>3769</v>
      </c>
      <c r="H601" s="3"/>
      <c r="I601" s="3"/>
    </row>
    <row r="602" ht="30" hidden="1" spans="1:9">
      <c r="A602" s="2">
        <v>599</v>
      </c>
      <c r="B602" s="2" t="s">
        <v>19755</v>
      </c>
      <c r="C602" s="2">
        <v>2412420500710</v>
      </c>
      <c r="D602" s="2" t="s">
        <v>19756</v>
      </c>
      <c r="E602" s="2">
        <v>208</v>
      </c>
      <c r="F602" s="2" t="s">
        <v>7382</v>
      </c>
      <c r="G602" s="2" t="s">
        <v>3166</v>
      </c>
      <c r="H602" s="2" t="s">
        <v>13</v>
      </c>
      <c r="I602" s="3"/>
    </row>
    <row r="603" ht="30" hidden="1" spans="1:9">
      <c r="A603" s="2">
        <v>600</v>
      </c>
      <c r="B603" s="2" t="s">
        <v>19757</v>
      </c>
      <c r="C603" s="2">
        <v>2412420500628</v>
      </c>
      <c r="D603" s="2" t="s">
        <v>19756</v>
      </c>
      <c r="E603" s="2">
        <v>198.5</v>
      </c>
      <c r="F603" s="2" t="s">
        <v>7513</v>
      </c>
      <c r="G603" s="2" t="s">
        <v>2230</v>
      </c>
      <c r="H603" s="3"/>
      <c r="I603" s="3"/>
    </row>
    <row r="604" ht="30" hidden="1" spans="1:9">
      <c r="A604" s="2">
        <v>601</v>
      </c>
      <c r="B604" s="2" t="s">
        <v>19758</v>
      </c>
      <c r="C604" s="2">
        <v>2412420500622</v>
      </c>
      <c r="D604" s="2" t="s">
        <v>19756</v>
      </c>
      <c r="E604" s="2">
        <v>188</v>
      </c>
      <c r="F604" s="2" t="s">
        <v>7406</v>
      </c>
      <c r="G604" s="2" t="s">
        <v>3397</v>
      </c>
      <c r="H604" s="3"/>
      <c r="I604" s="3"/>
    </row>
    <row r="605" ht="30" hidden="1" spans="1:9">
      <c r="A605" s="2">
        <v>602</v>
      </c>
      <c r="B605" s="2" t="s">
        <v>19759</v>
      </c>
      <c r="C605" s="2">
        <v>2412420500826</v>
      </c>
      <c r="D605" s="2" t="s">
        <v>19760</v>
      </c>
      <c r="E605" s="2">
        <v>193</v>
      </c>
      <c r="F605" s="2" t="s">
        <v>7414</v>
      </c>
      <c r="G605" s="2" t="s">
        <v>2298</v>
      </c>
      <c r="H605" s="2" t="s">
        <v>13</v>
      </c>
      <c r="I605" s="3"/>
    </row>
    <row r="606" ht="30" hidden="1" spans="1:9">
      <c r="A606" s="2">
        <v>603</v>
      </c>
      <c r="B606" s="2" t="s">
        <v>19761</v>
      </c>
      <c r="C606" s="2">
        <v>2412420500813</v>
      </c>
      <c r="D606" s="2" t="s">
        <v>19760</v>
      </c>
      <c r="E606" s="2">
        <v>192</v>
      </c>
      <c r="F606" s="2" t="s">
        <v>7554</v>
      </c>
      <c r="G606" s="2" t="s">
        <v>2597</v>
      </c>
      <c r="H606" s="3"/>
      <c r="I606" s="3"/>
    </row>
    <row r="607" ht="30" hidden="1" spans="1:9">
      <c r="A607" s="2">
        <v>604</v>
      </c>
      <c r="B607" s="2" t="s">
        <v>19618</v>
      </c>
      <c r="C607" s="2">
        <v>2412420500805</v>
      </c>
      <c r="D607" s="2" t="s">
        <v>19760</v>
      </c>
      <c r="E607" s="2">
        <v>190.5</v>
      </c>
      <c r="F607" s="2" t="s">
        <v>7548</v>
      </c>
      <c r="G607" s="2" t="s">
        <v>2492</v>
      </c>
      <c r="H607" s="3"/>
      <c r="I607" s="3"/>
    </row>
    <row r="608" ht="30" hidden="1" spans="1:9">
      <c r="A608" s="2">
        <v>605</v>
      </c>
      <c r="B608" s="2" t="s">
        <v>19762</v>
      </c>
      <c r="C608" s="2">
        <v>2412420500927</v>
      </c>
      <c r="D608" s="2" t="s">
        <v>19763</v>
      </c>
      <c r="E608" s="2">
        <v>199.5</v>
      </c>
      <c r="F608" s="2" t="s">
        <v>7548</v>
      </c>
      <c r="G608" s="2" t="s">
        <v>3057</v>
      </c>
      <c r="H608" s="2" t="s">
        <v>13</v>
      </c>
      <c r="I608" s="3"/>
    </row>
    <row r="609" ht="30" hidden="1" spans="1:9">
      <c r="A609" s="2">
        <v>606</v>
      </c>
      <c r="B609" s="2" t="s">
        <v>884</v>
      </c>
      <c r="C609" s="2">
        <v>2412420500917</v>
      </c>
      <c r="D609" s="2" t="s">
        <v>19763</v>
      </c>
      <c r="E609" s="2">
        <v>192.5</v>
      </c>
      <c r="F609" s="2" t="s">
        <v>7339</v>
      </c>
      <c r="G609" s="2" t="s">
        <v>2634</v>
      </c>
      <c r="H609" s="3"/>
      <c r="I609" s="3"/>
    </row>
    <row r="610" ht="30" hidden="1" spans="1:9">
      <c r="A610" s="2">
        <v>607</v>
      </c>
      <c r="B610" s="2" t="s">
        <v>19764</v>
      </c>
      <c r="C610" s="2">
        <v>2412420501102</v>
      </c>
      <c r="D610" s="2" t="s">
        <v>19763</v>
      </c>
      <c r="E610" s="2">
        <v>193</v>
      </c>
      <c r="F610" s="2" t="s">
        <v>5761</v>
      </c>
      <c r="G610" s="2" t="s">
        <v>3063</v>
      </c>
      <c r="H610" s="3"/>
      <c r="I610" s="3"/>
    </row>
    <row r="611" ht="30" hidden="1" spans="1:9">
      <c r="A611" s="2">
        <v>608</v>
      </c>
      <c r="B611" s="2" t="s">
        <v>19136</v>
      </c>
      <c r="C611" s="2">
        <v>2412420501226</v>
      </c>
      <c r="D611" s="2" t="s">
        <v>19765</v>
      </c>
      <c r="E611" s="2">
        <v>222</v>
      </c>
      <c r="F611" s="2" t="s">
        <v>7317</v>
      </c>
      <c r="G611" s="2" t="s">
        <v>7568</v>
      </c>
      <c r="H611" s="2" t="s">
        <v>13</v>
      </c>
      <c r="I611" s="3"/>
    </row>
    <row r="612" ht="30" hidden="1" spans="1:9">
      <c r="A612" s="2">
        <v>609</v>
      </c>
      <c r="B612" s="2" t="s">
        <v>19766</v>
      </c>
      <c r="C612" s="2">
        <v>2412420501227</v>
      </c>
      <c r="D612" s="2" t="s">
        <v>19765</v>
      </c>
      <c r="E612" s="2">
        <v>199</v>
      </c>
      <c r="F612" s="2" t="s">
        <v>7546</v>
      </c>
      <c r="G612" s="2" t="s">
        <v>3933</v>
      </c>
      <c r="H612" s="2" t="s">
        <v>13</v>
      </c>
      <c r="I612" s="3"/>
    </row>
    <row r="613" ht="30" hidden="1" spans="1:9">
      <c r="A613" s="2">
        <v>610</v>
      </c>
      <c r="B613" s="2" t="s">
        <v>19767</v>
      </c>
      <c r="C613" s="2">
        <v>2412420501316</v>
      </c>
      <c r="D613" s="2" t="s">
        <v>19765</v>
      </c>
      <c r="E613" s="2">
        <v>196</v>
      </c>
      <c r="F613" s="2" t="s">
        <v>7490</v>
      </c>
      <c r="G613" s="2" t="s">
        <v>2261</v>
      </c>
      <c r="H613" s="2" t="s">
        <v>13</v>
      </c>
      <c r="I613" s="3"/>
    </row>
    <row r="614" ht="30" hidden="1" spans="1:9">
      <c r="A614" s="2">
        <v>611</v>
      </c>
      <c r="B614" s="2" t="s">
        <v>19768</v>
      </c>
      <c r="C614" s="2">
        <v>2412420501309</v>
      </c>
      <c r="D614" s="2" t="s">
        <v>19765</v>
      </c>
      <c r="E614" s="2">
        <v>187.5</v>
      </c>
      <c r="F614" s="2" t="s">
        <v>7369</v>
      </c>
      <c r="G614" s="2" t="s">
        <v>2550</v>
      </c>
      <c r="H614" s="3"/>
      <c r="I614" s="3"/>
    </row>
    <row r="615" ht="30" hidden="1" spans="1:9">
      <c r="A615" s="2">
        <v>612</v>
      </c>
      <c r="B615" s="2" t="s">
        <v>19769</v>
      </c>
      <c r="C615" s="2">
        <v>2412420501208</v>
      </c>
      <c r="D615" s="2" t="s">
        <v>19765</v>
      </c>
      <c r="E615" s="2">
        <v>193</v>
      </c>
      <c r="F615" s="2" t="s">
        <v>7502</v>
      </c>
      <c r="G615" s="2" t="s">
        <v>2396</v>
      </c>
      <c r="H615" s="3"/>
      <c r="I615" s="3"/>
    </row>
    <row r="616" ht="30" hidden="1" spans="1:9">
      <c r="A616" s="2">
        <v>613</v>
      </c>
      <c r="B616" s="2" t="s">
        <v>19770</v>
      </c>
      <c r="C616" s="2">
        <v>2412420501319</v>
      </c>
      <c r="D616" s="2" t="s">
        <v>19765</v>
      </c>
      <c r="E616" s="2">
        <v>193</v>
      </c>
      <c r="F616" s="2" t="s">
        <v>7476</v>
      </c>
      <c r="G616" s="2" t="s">
        <v>2706</v>
      </c>
      <c r="H616" s="3"/>
      <c r="I616" s="3"/>
    </row>
    <row r="617" ht="30" hidden="1" spans="1:9">
      <c r="A617" s="2">
        <v>614</v>
      </c>
      <c r="B617" s="2" t="s">
        <v>19771</v>
      </c>
      <c r="C617" s="2">
        <v>2412420501217</v>
      </c>
      <c r="D617" s="2" t="s">
        <v>19765</v>
      </c>
      <c r="E617" s="2">
        <v>188.5</v>
      </c>
      <c r="F617" s="2" t="s">
        <v>7513</v>
      </c>
      <c r="G617" s="2" t="s">
        <v>2558</v>
      </c>
      <c r="H617" s="3"/>
      <c r="I617" s="3"/>
    </row>
    <row r="618" ht="30" hidden="1" spans="1:9">
      <c r="A618" s="2">
        <v>615</v>
      </c>
      <c r="B618" s="2" t="s">
        <v>19772</v>
      </c>
      <c r="C618" s="2">
        <v>2412420501115</v>
      </c>
      <c r="D618" s="2" t="s">
        <v>19765</v>
      </c>
      <c r="E618" s="2">
        <v>188.5</v>
      </c>
      <c r="F618" s="2" t="s">
        <v>7490</v>
      </c>
      <c r="G618" s="2" t="s">
        <v>4115</v>
      </c>
      <c r="H618" s="3"/>
      <c r="I618" s="3"/>
    </row>
    <row r="619" ht="30" hidden="1" spans="1:9">
      <c r="A619" s="2">
        <v>616</v>
      </c>
      <c r="B619" s="2" t="s">
        <v>19773</v>
      </c>
      <c r="C619" s="2">
        <v>2412420501322</v>
      </c>
      <c r="D619" s="2" t="s">
        <v>19765</v>
      </c>
      <c r="E619" s="2">
        <v>190.5</v>
      </c>
      <c r="F619" s="2" t="s">
        <v>62</v>
      </c>
      <c r="G619" s="3"/>
      <c r="H619" s="3"/>
      <c r="I619" s="3"/>
    </row>
    <row r="620" ht="30" hidden="1" spans="1:9">
      <c r="A620" s="2">
        <v>617</v>
      </c>
      <c r="B620" s="2" t="s">
        <v>19774</v>
      </c>
      <c r="C620" s="2">
        <v>2412420501716</v>
      </c>
      <c r="D620" s="2" t="s">
        <v>19775</v>
      </c>
      <c r="E620" s="2">
        <v>197.5</v>
      </c>
      <c r="F620" s="2" t="s">
        <v>7389</v>
      </c>
      <c r="G620" s="2" t="s">
        <v>2802</v>
      </c>
      <c r="H620" s="2" t="s">
        <v>13</v>
      </c>
      <c r="I620" s="3"/>
    </row>
    <row r="621" ht="30" hidden="1" spans="1:9">
      <c r="A621" s="2">
        <v>618</v>
      </c>
      <c r="B621" s="2" t="s">
        <v>19776</v>
      </c>
      <c r="C621" s="2">
        <v>2412420502029</v>
      </c>
      <c r="D621" s="2" t="s">
        <v>19775</v>
      </c>
      <c r="E621" s="2">
        <v>194.5</v>
      </c>
      <c r="F621" s="2" t="s">
        <v>7369</v>
      </c>
      <c r="G621" s="2" t="s">
        <v>3187</v>
      </c>
      <c r="H621" s="2" t="s">
        <v>13</v>
      </c>
      <c r="I621" s="3"/>
    </row>
    <row r="622" ht="30" hidden="1" spans="1:9">
      <c r="A622" s="2">
        <v>619</v>
      </c>
      <c r="B622" s="2" t="s">
        <v>19777</v>
      </c>
      <c r="C622" s="2">
        <v>2412420501920</v>
      </c>
      <c r="D622" s="2" t="s">
        <v>19775</v>
      </c>
      <c r="E622" s="2">
        <v>190.5</v>
      </c>
      <c r="F622" s="2" t="s">
        <v>7509</v>
      </c>
      <c r="G622" s="2" t="s">
        <v>2574</v>
      </c>
      <c r="H622" s="2" t="s">
        <v>13</v>
      </c>
      <c r="I622" s="3"/>
    </row>
    <row r="623" ht="30" hidden="1" spans="1:9">
      <c r="A623" s="2">
        <v>620</v>
      </c>
      <c r="B623" s="2" t="s">
        <v>19778</v>
      </c>
      <c r="C623" s="2">
        <v>2412420501910</v>
      </c>
      <c r="D623" s="2" t="s">
        <v>19775</v>
      </c>
      <c r="E623" s="2">
        <v>190</v>
      </c>
      <c r="F623" s="2" t="s">
        <v>7509</v>
      </c>
      <c r="G623" s="2" t="s">
        <v>2685</v>
      </c>
      <c r="H623" s="2" t="s">
        <v>13</v>
      </c>
      <c r="I623" s="3"/>
    </row>
    <row r="624" ht="30" hidden="1" spans="1:9">
      <c r="A624" s="2">
        <v>621</v>
      </c>
      <c r="B624" s="2" t="s">
        <v>19779</v>
      </c>
      <c r="C624" s="2">
        <v>2412420501815</v>
      </c>
      <c r="D624" s="2" t="s">
        <v>19775</v>
      </c>
      <c r="E624" s="2">
        <v>191</v>
      </c>
      <c r="F624" s="2" t="s">
        <v>7543</v>
      </c>
      <c r="G624" s="2" t="s">
        <v>4556</v>
      </c>
      <c r="H624" s="2" t="s">
        <v>13</v>
      </c>
      <c r="I624" s="3"/>
    </row>
    <row r="625" ht="30" hidden="1" spans="1:9">
      <c r="A625" s="2">
        <v>622</v>
      </c>
      <c r="B625" s="2" t="s">
        <v>19780</v>
      </c>
      <c r="C625" s="2">
        <v>2412420501908</v>
      </c>
      <c r="D625" s="2" t="s">
        <v>19775</v>
      </c>
      <c r="E625" s="2">
        <v>193.5</v>
      </c>
      <c r="F625" s="2" t="s">
        <v>7446</v>
      </c>
      <c r="G625" s="2" t="s">
        <v>2595</v>
      </c>
      <c r="H625" s="2" t="s">
        <v>13</v>
      </c>
      <c r="I625" s="3"/>
    </row>
    <row r="626" ht="30" hidden="1" spans="1:9">
      <c r="A626" s="2">
        <v>623</v>
      </c>
      <c r="B626" s="2" t="s">
        <v>882</v>
      </c>
      <c r="C626" s="2">
        <v>2412420502016</v>
      </c>
      <c r="D626" s="2" t="s">
        <v>19775</v>
      </c>
      <c r="E626" s="2">
        <v>186.5</v>
      </c>
      <c r="F626" s="2" t="s">
        <v>7509</v>
      </c>
      <c r="G626" s="2" t="s">
        <v>2463</v>
      </c>
      <c r="H626" s="2" t="s">
        <v>13</v>
      </c>
      <c r="I626" s="3"/>
    </row>
    <row r="627" ht="30" hidden="1" spans="1:9">
      <c r="A627" s="2">
        <v>624</v>
      </c>
      <c r="B627" s="2" t="s">
        <v>19304</v>
      </c>
      <c r="C627" s="2">
        <v>2412420501604</v>
      </c>
      <c r="D627" s="2" t="s">
        <v>19775</v>
      </c>
      <c r="E627" s="2">
        <v>193.5</v>
      </c>
      <c r="F627" s="2" t="s">
        <v>7496</v>
      </c>
      <c r="G627" s="2" t="s">
        <v>2599</v>
      </c>
      <c r="H627" s="3"/>
      <c r="I627" s="3"/>
    </row>
    <row r="628" ht="30" hidden="1" spans="1:9">
      <c r="A628" s="2">
        <v>625</v>
      </c>
      <c r="B628" s="2" t="s">
        <v>19781</v>
      </c>
      <c r="C628" s="2">
        <v>2412420501626</v>
      </c>
      <c r="D628" s="2" t="s">
        <v>19775</v>
      </c>
      <c r="E628" s="2">
        <v>193</v>
      </c>
      <c r="F628" s="2" t="s">
        <v>7496</v>
      </c>
      <c r="G628" s="2" t="s">
        <v>2835</v>
      </c>
      <c r="H628" s="3"/>
      <c r="I628" s="3"/>
    </row>
    <row r="629" ht="30" hidden="1" spans="1:9">
      <c r="A629" s="2">
        <v>626</v>
      </c>
      <c r="B629" s="2" t="s">
        <v>19782</v>
      </c>
      <c r="C629" s="2">
        <v>2412420501704</v>
      </c>
      <c r="D629" s="2" t="s">
        <v>19775</v>
      </c>
      <c r="E629" s="2">
        <v>188.5</v>
      </c>
      <c r="F629" s="2" t="s">
        <v>7483</v>
      </c>
      <c r="G629" s="2" t="s">
        <v>2319</v>
      </c>
      <c r="H629" s="3"/>
      <c r="I629" s="3"/>
    </row>
    <row r="630" ht="30" hidden="1" spans="1:9">
      <c r="A630" s="2">
        <v>627</v>
      </c>
      <c r="B630" s="2" t="s">
        <v>19783</v>
      </c>
      <c r="C630" s="2">
        <v>2412420502021</v>
      </c>
      <c r="D630" s="2" t="s">
        <v>19775</v>
      </c>
      <c r="E630" s="2">
        <v>187</v>
      </c>
      <c r="F630" s="2" t="s">
        <v>7406</v>
      </c>
      <c r="G630" s="2" t="s">
        <v>2706</v>
      </c>
      <c r="H630" s="3"/>
      <c r="I630" s="3"/>
    </row>
    <row r="631" ht="30" hidden="1" spans="1:9">
      <c r="A631" s="2">
        <v>628</v>
      </c>
      <c r="B631" s="2" t="s">
        <v>19784</v>
      </c>
      <c r="C631" s="2">
        <v>2412420501826</v>
      </c>
      <c r="D631" s="2" t="s">
        <v>19775</v>
      </c>
      <c r="E631" s="2">
        <v>190.5</v>
      </c>
      <c r="F631" s="2" t="s">
        <v>7577</v>
      </c>
      <c r="G631" s="2" t="s">
        <v>2192</v>
      </c>
      <c r="H631" s="3"/>
      <c r="I631" s="3"/>
    </row>
    <row r="632" ht="30" hidden="1" spans="1:9">
      <c r="A632" s="2">
        <v>629</v>
      </c>
      <c r="B632" s="2" t="s">
        <v>1121</v>
      </c>
      <c r="C632" s="2">
        <v>2412420501411</v>
      </c>
      <c r="D632" s="2" t="s">
        <v>19775</v>
      </c>
      <c r="E632" s="2">
        <v>189</v>
      </c>
      <c r="F632" s="2" t="s">
        <v>7446</v>
      </c>
      <c r="G632" s="2" t="s">
        <v>2479</v>
      </c>
      <c r="H632" s="3"/>
      <c r="I632" s="3"/>
    </row>
    <row r="633" ht="30" hidden="1" spans="1:9">
      <c r="A633" s="2">
        <v>630</v>
      </c>
      <c r="B633" s="2" t="s">
        <v>19785</v>
      </c>
      <c r="C633" s="2">
        <v>2412420501702</v>
      </c>
      <c r="D633" s="2" t="s">
        <v>19775</v>
      </c>
      <c r="E633" s="2">
        <v>190</v>
      </c>
      <c r="F633" s="2" t="s">
        <v>7490</v>
      </c>
      <c r="G633" s="2" t="s">
        <v>2378</v>
      </c>
      <c r="H633" s="3"/>
      <c r="I633" s="3"/>
    </row>
    <row r="634" ht="30" hidden="1" spans="1:9">
      <c r="A634" s="2">
        <v>631</v>
      </c>
      <c r="B634" s="2" t="s">
        <v>19786</v>
      </c>
      <c r="C634" s="2">
        <v>2412420501705</v>
      </c>
      <c r="D634" s="2" t="s">
        <v>19775</v>
      </c>
      <c r="E634" s="2">
        <v>185</v>
      </c>
      <c r="F634" s="2" t="s">
        <v>7406</v>
      </c>
      <c r="G634" s="2" t="s">
        <v>2264</v>
      </c>
      <c r="H634" s="3"/>
      <c r="I634" s="3"/>
    </row>
    <row r="635" ht="30" hidden="1" spans="1:9">
      <c r="A635" s="2">
        <v>632</v>
      </c>
      <c r="B635" s="2" t="s">
        <v>19787</v>
      </c>
      <c r="C635" s="2">
        <v>2412420501409</v>
      </c>
      <c r="D635" s="2" t="s">
        <v>19775</v>
      </c>
      <c r="E635" s="2">
        <v>189</v>
      </c>
      <c r="F635" s="2" t="s">
        <v>7490</v>
      </c>
      <c r="G635" s="2" t="s">
        <v>2275</v>
      </c>
      <c r="H635" s="3"/>
      <c r="I635" s="3"/>
    </row>
    <row r="636" ht="30" hidden="1" spans="1:9">
      <c r="A636" s="2">
        <v>633</v>
      </c>
      <c r="B636" s="2" t="s">
        <v>19788</v>
      </c>
      <c r="C636" s="2">
        <v>2412420501730</v>
      </c>
      <c r="D636" s="2" t="s">
        <v>19775</v>
      </c>
      <c r="E636" s="2">
        <v>189</v>
      </c>
      <c r="F636" s="2" t="s">
        <v>7397</v>
      </c>
      <c r="G636" s="2" t="s">
        <v>4533</v>
      </c>
      <c r="H636" s="3"/>
      <c r="I636" s="3"/>
    </row>
    <row r="637" ht="30" hidden="1" spans="1:9">
      <c r="A637" s="2">
        <v>634</v>
      </c>
      <c r="B637" s="2" t="s">
        <v>19789</v>
      </c>
      <c r="C637" s="2">
        <v>2412420501606</v>
      </c>
      <c r="D637" s="2" t="s">
        <v>19775</v>
      </c>
      <c r="E637" s="2">
        <v>189</v>
      </c>
      <c r="F637" s="2" t="s">
        <v>7397</v>
      </c>
      <c r="G637" s="2" t="s">
        <v>4533</v>
      </c>
      <c r="H637" s="3"/>
      <c r="I637" s="3"/>
    </row>
    <row r="638" ht="30" hidden="1" spans="1:9">
      <c r="A638" s="2">
        <v>635</v>
      </c>
      <c r="B638" s="2" t="s">
        <v>19790</v>
      </c>
      <c r="C638" s="2">
        <v>2412420501807</v>
      </c>
      <c r="D638" s="2" t="s">
        <v>19775</v>
      </c>
      <c r="E638" s="2">
        <v>189.5</v>
      </c>
      <c r="F638" s="2" t="s">
        <v>7504</v>
      </c>
      <c r="G638" s="2" t="s">
        <v>2380</v>
      </c>
      <c r="H638" s="3"/>
      <c r="I638" s="3"/>
    </row>
    <row r="639" ht="30" hidden="1" spans="1:9">
      <c r="A639" s="2">
        <v>636</v>
      </c>
      <c r="B639" s="2" t="s">
        <v>19791</v>
      </c>
      <c r="C639" s="2">
        <v>2412420501804</v>
      </c>
      <c r="D639" s="2" t="s">
        <v>19775</v>
      </c>
      <c r="E639" s="2">
        <v>186</v>
      </c>
      <c r="F639" s="2" t="s">
        <v>7476</v>
      </c>
      <c r="G639" s="2" t="s">
        <v>3760</v>
      </c>
      <c r="H639" s="3"/>
      <c r="I639" s="3"/>
    </row>
    <row r="640" ht="30" hidden="1" spans="1:9">
      <c r="A640" s="2">
        <v>637</v>
      </c>
      <c r="B640" s="2" t="s">
        <v>19792</v>
      </c>
      <c r="C640" s="2">
        <v>2412420501719</v>
      </c>
      <c r="D640" s="2" t="s">
        <v>19775</v>
      </c>
      <c r="E640" s="2">
        <v>207.5</v>
      </c>
      <c r="F640" s="2" t="s">
        <v>62</v>
      </c>
      <c r="G640" s="3"/>
      <c r="H640" s="3"/>
      <c r="I640" s="3"/>
    </row>
    <row r="641" ht="30" hidden="1" spans="1:9">
      <c r="A641" s="2">
        <v>638</v>
      </c>
      <c r="B641" s="2" t="s">
        <v>19793</v>
      </c>
      <c r="C641" s="2">
        <v>2412420502205</v>
      </c>
      <c r="D641" s="2" t="s">
        <v>19794</v>
      </c>
      <c r="E641" s="2">
        <v>186</v>
      </c>
      <c r="F641" s="2" t="s">
        <v>7328</v>
      </c>
      <c r="G641" s="2" t="s">
        <v>2474</v>
      </c>
      <c r="H641" s="2" t="s">
        <v>13</v>
      </c>
      <c r="I641" s="3"/>
    </row>
    <row r="642" ht="30" hidden="1" spans="1:9">
      <c r="A642" s="2">
        <v>639</v>
      </c>
      <c r="B642" s="2" t="s">
        <v>19795</v>
      </c>
      <c r="C642" s="2">
        <v>2412420502125</v>
      </c>
      <c r="D642" s="2" t="s">
        <v>19794</v>
      </c>
      <c r="E642" s="2">
        <v>190</v>
      </c>
      <c r="F642" s="2" t="s">
        <v>7427</v>
      </c>
      <c r="G642" s="2" t="s">
        <v>2597</v>
      </c>
      <c r="H642" s="2" t="s">
        <v>13</v>
      </c>
      <c r="I642" s="3"/>
    </row>
    <row r="643" ht="30" hidden="1" spans="1:9">
      <c r="A643" s="2">
        <v>640</v>
      </c>
      <c r="B643" s="2" t="s">
        <v>19796</v>
      </c>
      <c r="C643" s="2">
        <v>2412420502301</v>
      </c>
      <c r="D643" s="2" t="s">
        <v>19794</v>
      </c>
      <c r="E643" s="2">
        <v>193.5</v>
      </c>
      <c r="F643" s="2" t="s">
        <v>7548</v>
      </c>
      <c r="G643" s="2" t="s">
        <v>2515</v>
      </c>
      <c r="H643" s="2" t="s">
        <v>13</v>
      </c>
      <c r="I643" s="3"/>
    </row>
    <row r="644" ht="30" hidden="1" spans="1:9">
      <c r="A644" s="2">
        <v>641</v>
      </c>
      <c r="B644" s="2" t="s">
        <v>19797</v>
      </c>
      <c r="C644" s="2">
        <v>2412420502213</v>
      </c>
      <c r="D644" s="2" t="s">
        <v>19794</v>
      </c>
      <c r="E644" s="2">
        <v>191</v>
      </c>
      <c r="F644" s="2" t="s">
        <v>7382</v>
      </c>
      <c r="G644" s="2" t="s">
        <v>2419</v>
      </c>
      <c r="H644" s="3"/>
      <c r="I644" s="3"/>
    </row>
    <row r="645" ht="30" hidden="1" spans="1:9">
      <c r="A645" s="2">
        <v>642</v>
      </c>
      <c r="B645" s="2" t="s">
        <v>19798</v>
      </c>
      <c r="C645" s="2">
        <v>2412420502309</v>
      </c>
      <c r="D645" s="2" t="s">
        <v>19794</v>
      </c>
      <c r="E645" s="2">
        <v>194.5</v>
      </c>
      <c r="F645" s="2" t="s">
        <v>7397</v>
      </c>
      <c r="G645" s="2" t="s">
        <v>2192</v>
      </c>
      <c r="H645" s="3"/>
      <c r="I645" s="3"/>
    </row>
    <row r="646" ht="30" hidden="1" spans="1:9">
      <c r="A646" s="2">
        <v>643</v>
      </c>
      <c r="B646" s="2" t="s">
        <v>19799</v>
      </c>
      <c r="C646" s="2">
        <v>2412420502224</v>
      </c>
      <c r="D646" s="2" t="s">
        <v>19794</v>
      </c>
      <c r="E646" s="2">
        <v>188.5</v>
      </c>
      <c r="F646" s="2" t="s">
        <v>7513</v>
      </c>
      <c r="G646" s="2" t="s">
        <v>2558</v>
      </c>
      <c r="H646" s="3"/>
      <c r="I646" s="3"/>
    </row>
    <row r="647" ht="30" hidden="1" spans="1:9">
      <c r="A647" s="2">
        <v>644</v>
      </c>
      <c r="B647" s="2" t="s">
        <v>19800</v>
      </c>
      <c r="C647" s="2">
        <v>2412420502118</v>
      </c>
      <c r="D647" s="2" t="s">
        <v>19794</v>
      </c>
      <c r="E647" s="2">
        <v>186</v>
      </c>
      <c r="F647" s="2" t="s">
        <v>7561</v>
      </c>
      <c r="G647" s="2" t="s">
        <v>2519</v>
      </c>
      <c r="H647" s="3"/>
      <c r="I647" s="3"/>
    </row>
    <row r="648" ht="30" hidden="1" spans="1:9">
      <c r="A648" s="2">
        <v>645</v>
      </c>
      <c r="B648" s="2" t="s">
        <v>19801</v>
      </c>
      <c r="C648" s="2">
        <v>2412420502123</v>
      </c>
      <c r="D648" s="2" t="s">
        <v>19794</v>
      </c>
      <c r="E648" s="2">
        <v>185</v>
      </c>
      <c r="F648" s="2" t="s">
        <v>7513</v>
      </c>
      <c r="G648" s="2" t="s">
        <v>3595</v>
      </c>
      <c r="H648" s="3"/>
      <c r="I648" s="3"/>
    </row>
    <row r="649" ht="30" hidden="1" spans="1:9">
      <c r="A649" s="2">
        <v>646</v>
      </c>
      <c r="B649" s="2" t="s">
        <v>19802</v>
      </c>
      <c r="C649" s="2">
        <v>2412420502204</v>
      </c>
      <c r="D649" s="2" t="s">
        <v>19794</v>
      </c>
      <c r="E649" s="2">
        <v>184.5</v>
      </c>
      <c r="F649" s="2" t="s">
        <v>10280</v>
      </c>
      <c r="G649" s="2" t="s">
        <v>2711</v>
      </c>
      <c r="H649" s="3"/>
      <c r="I649" s="3"/>
    </row>
    <row r="650" ht="30" hidden="1" spans="1:9">
      <c r="A650" s="2">
        <v>647</v>
      </c>
      <c r="B650" s="2" t="s">
        <v>19803</v>
      </c>
      <c r="C650" s="2">
        <v>2412420502116</v>
      </c>
      <c r="D650" s="2" t="s">
        <v>19794</v>
      </c>
      <c r="E650" s="2">
        <v>184.5</v>
      </c>
      <c r="F650" s="2" t="s">
        <v>7502</v>
      </c>
      <c r="G650" s="2" t="s">
        <v>2470</v>
      </c>
      <c r="H650" s="3"/>
      <c r="I650" s="3"/>
    </row>
    <row r="651" ht="30" hidden="1" spans="1:9">
      <c r="A651" s="2">
        <v>648</v>
      </c>
      <c r="B651" s="2" t="s">
        <v>19804</v>
      </c>
      <c r="C651" s="2">
        <v>2412420502328</v>
      </c>
      <c r="D651" s="2" t="s">
        <v>19805</v>
      </c>
      <c r="E651" s="2">
        <v>209</v>
      </c>
      <c r="F651" s="2" t="s">
        <v>7504</v>
      </c>
      <c r="G651" s="2" t="s">
        <v>4312</v>
      </c>
      <c r="H651" s="2" t="s">
        <v>13</v>
      </c>
      <c r="I651" s="3"/>
    </row>
    <row r="652" ht="30" hidden="1" spans="1:9">
      <c r="A652" s="2">
        <v>649</v>
      </c>
      <c r="B652" s="2" t="s">
        <v>19806</v>
      </c>
      <c r="C652" s="2">
        <v>2412420502319</v>
      </c>
      <c r="D652" s="2" t="s">
        <v>19805</v>
      </c>
      <c r="E652" s="2">
        <v>191</v>
      </c>
      <c r="F652" s="2" t="s">
        <v>7389</v>
      </c>
      <c r="G652" s="2" t="s">
        <v>2188</v>
      </c>
      <c r="H652" s="2" t="s">
        <v>13</v>
      </c>
      <c r="I652" s="3"/>
    </row>
    <row r="653" ht="30" hidden="1" spans="1:9">
      <c r="A653" s="2">
        <v>650</v>
      </c>
      <c r="B653" s="2" t="s">
        <v>19807</v>
      </c>
      <c r="C653" s="2">
        <v>2412420502329</v>
      </c>
      <c r="D653" s="2" t="s">
        <v>19805</v>
      </c>
      <c r="E653" s="2">
        <v>187</v>
      </c>
      <c r="F653" s="2" t="s">
        <v>7464</v>
      </c>
      <c r="G653" s="2" t="s">
        <v>2751</v>
      </c>
      <c r="H653" s="3"/>
      <c r="I653" s="3"/>
    </row>
    <row r="654" ht="30" hidden="1" spans="1:9">
      <c r="A654" s="2">
        <v>651</v>
      </c>
      <c r="B654" s="2" t="s">
        <v>19808</v>
      </c>
      <c r="C654" s="2">
        <v>2412420502315</v>
      </c>
      <c r="D654" s="2" t="s">
        <v>19805</v>
      </c>
      <c r="E654" s="2">
        <v>190</v>
      </c>
      <c r="F654" s="2" t="s">
        <v>7502</v>
      </c>
      <c r="G654" s="2" t="s">
        <v>2414</v>
      </c>
      <c r="H654" s="3"/>
      <c r="I654" s="3"/>
    </row>
    <row r="655" ht="30" hidden="1" spans="1:9">
      <c r="A655" s="2">
        <v>652</v>
      </c>
      <c r="B655" s="2" t="s">
        <v>19809</v>
      </c>
      <c r="C655" s="2">
        <v>2412420502322</v>
      </c>
      <c r="D655" s="2" t="s">
        <v>19805</v>
      </c>
      <c r="E655" s="2">
        <v>186</v>
      </c>
      <c r="F655" s="2" t="s">
        <v>7382</v>
      </c>
      <c r="G655" s="2" t="s">
        <v>3173</v>
      </c>
      <c r="H655" s="3"/>
      <c r="I655" s="3"/>
    </row>
    <row r="656" ht="30" hidden="1" spans="1:9">
      <c r="A656" s="2">
        <v>653</v>
      </c>
      <c r="B656" s="2" t="s">
        <v>14619</v>
      </c>
      <c r="C656" s="2">
        <v>2412420502317</v>
      </c>
      <c r="D656" s="2" t="s">
        <v>19805</v>
      </c>
      <c r="E656" s="2">
        <v>186</v>
      </c>
      <c r="F656" s="2" t="s">
        <v>7577</v>
      </c>
      <c r="G656" s="2" t="s">
        <v>2953</v>
      </c>
      <c r="H656" s="3"/>
      <c r="I656" s="3"/>
    </row>
    <row r="657" ht="30" hidden="1" spans="1:9">
      <c r="A657" s="2">
        <v>654</v>
      </c>
      <c r="B657" s="2" t="s">
        <v>19810</v>
      </c>
      <c r="C657" s="2">
        <v>2412420502420</v>
      </c>
      <c r="D657" s="2" t="s">
        <v>19811</v>
      </c>
      <c r="E657" s="2">
        <v>187</v>
      </c>
      <c r="F657" s="2" t="s">
        <v>7554</v>
      </c>
      <c r="G657" s="2" t="s">
        <v>2275</v>
      </c>
      <c r="H657" s="2" t="s">
        <v>13</v>
      </c>
      <c r="I657" s="3"/>
    </row>
    <row r="658" ht="30" hidden="1" spans="1:9">
      <c r="A658" s="2">
        <v>655</v>
      </c>
      <c r="B658" s="2" t="s">
        <v>19812</v>
      </c>
      <c r="C658" s="2">
        <v>2412420502418</v>
      </c>
      <c r="D658" s="2" t="s">
        <v>19811</v>
      </c>
      <c r="E658" s="2">
        <v>178.5</v>
      </c>
      <c r="F658" s="2" t="s">
        <v>7414</v>
      </c>
      <c r="G658" s="2" t="s">
        <v>3348</v>
      </c>
      <c r="H658" s="2" t="s">
        <v>13</v>
      </c>
      <c r="I658" s="3"/>
    </row>
    <row r="659" ht="30" hidden="1" spans="1:9">
      <c r="A659" s="2">
        <v>656</v>
      </c>
      <c r="B659" s="2" t="s">
        <v>19813</v>
      </c>
      <c r="C659" s="2">
        <v>2412420502409</v>
      </c>
      <c r="D659" s="2" t="s">
        <v>19811</v>
      </c>
      <c r="E659" s="2">
        <v>178.5</v>
      </c>
      <c r="F659" s="2" t="s">
        <v>7446</v>
      </c>
      <c r="G659" s="2" t="s">
        <v>3242</v>
      </c>
      <c r="H659" s="2" t="s">
        <v>13</v>
      </c>
      <c r="I659" s="3"/>
    </row>
    <row r="660" ht="30" hidden="1" spans="1:9">
      <c r="A660" s="2">
        <v>657</v>
      </c>
      <c r="B660" s="2" t="s">
        <v>19814</v>
      </c>
      <c r="C660" s="2">
        <v>2412420502410</v>
      </c>
      <c r="D660" s="2" t="s">
        <v>19811</v>
      </c>
      <c r="E660" s="2">
        <v>181</v>
      </c>
      <c r="F660" s="2" t="s">
        <v>7504</v>
      </c>
      <c r="G660" s="2" t="s">
        <v>4538</v>
      </c>
      <c r="H660" s="2" t="s">
        <v>13</v>
      </c>
      <c r="I660" s="3"/>
    </row>
    <row r="661" ht="30" hidden="1" spans="1:9">
      <c r="A661" s="2">
        <v>658</v>
      </c>
      <c r="B661" s="2" t="s">
        <v>18533</v>
      </c>
      <c r="C661" s="2">
        <v>2412420502403</v>
      </c>
      <c r="D661" s="2" t="s">
        <v>19811</v>
      </c>
      <c r="E661" s="2">
        <v>182</v>
      </c>
      <c r="F661" s="2" t="s">
        <v>6101</v>
      </c>
      <c r="G661" s="2" t="s">
        <v>2668</v>
      </c>
      <c r="H661" s="3"/>
      <c r="I661" s="3"/>
    </row>
    <row r="662" ht="30" hidden="1" spans="1:9">
      <c r="A662" s="2">
        <v>659</v>
      </c>
      <c r="B662" s="2" t="s">
        <v>19815</v>
      </c>
      <c r="C662" s="2">
        <v>2412420502407</v>
      </c>
      <c r="D662" s="2" t="s">
        <v>19811</v>
      </c>
      <c r="E662" s="2">
        <v>179</v>
      </c>
      <c r="F662" s="2" t="s">
        <v>7402</v>
      </c>
      <c r="G662" s="2" t="s">
        <v>10511</v>
      </c>
      <c r="H662" s="3"/>
      <c r="I662" s="3"/>
    </row>
    <row r="663" ht="30" hidden="1" spans="1:9">
      <c r="A663" s="2">
        <v>660</v>
      </c>
      <c r="B663" s="2" t="s">
        <v>19816</v>
      </c>
      <c r="C663" s="2">
        <v>2412420502419</v>
      </c>
      <c r="D663" s="2" t="s">
        <v>19811</v>
      </c>
      <c r="E663" s="2">
        <v>171</v>
      </c>
      <c r="F663" s="2" t="s">
        <v>7490</v>
      </c>
      <c r="G663" s="2" t="s">
        <v>4518</v>
      </c>
      <c r="H663" s="3"/>
      <c r="I663" s="3"/>
    </row>
    <row r="664" ht="30" hidden="1" spans="1:9">
      <c r="A664" s="2">
        <v>661</v>
      </c>
      <c r="B664" s="2" t="s">
        <v>19817</v>
      </c>
      <c r="C664" s="2">
        <v>2412420502414</v>
      </c>
      <c r="D664" s="2" t="s">
        <v>19811</v>
      </c>
      <c r="E664" s="2">
        <v>164.5</v>
      </c>
      <c r="F664" s="2" t="s">
        <v>7513</v>
      </c>
      <c r="G664" s="2" t="s">
        <v>3710</v>
      </c>
      <c r="H664" s="3"/>
      <c r="I664" s="3"/>
    </row>
    <row r="665" ht="30" hidden="1" spans="1:9">
      <c r="A665" s="2">
        <v>662</v>
      </c>
      <c r="B665" s="2" t="s">
        <v>19818</v>
      </c>
      <c r="C665" s="2">
        <v>2412420502417</v>
      </c>
      <c r="D665" s="2" t="s">
        <v>19811</v>
      </c>
      <c r="E665" s="2">
        <v>176</v>
      </c>
      <c r="F665" s="2" t="s">
        <v>2328</v>
      </c>
      <c r="G665" s="2" t="s">
        <v>3627</v>
      </c>
      <c r="H665" s="3"/>
      <c r="I665" s="3"/>
    </row>
    <row r="666" ht="30" hidden="1" spans="1:9">
      <c r="A666" s="2">
        <v>663</v>
      </c>
      <c r="B666" s="2" t="s">
        <v>6189</v>
      </c>
      <c r="C666" s="2">
        <v>2412420502412</v>
      </c>
      <c r="D666" s="2" t="s">
        <v>19811</v>
      </c>
      <c r="E666" s="2">
        <v>161</v>
      </c>
      <c r="F666" s="2" t="s">
        <v>7548</v>
      </c>
      <c r="G666" s="2" t="s">
        <v>3069</v>
      </c>
      <c r="H666" s="3"/>
      <c r="I666" s="3"/>
    </row>
    <row r="667" ht="30" hidden="1" spans="1:9">
      <c r="A667" s="2">
        <v>664</v>
      </c>
      <c r="B667" s="2" t="s">
        <v>19819</v>
      </c>
      <c r="C667" s="2">
        <v>2412420502416</v>
      </c>
      <c r="D667" s="2" t="s">
        <v>19811</v>
      </c>
      <c r="E667" s="2">
        <v>161</v>
      </c>
      <c r="F667" s="2" t="s">
        <v>2744</v>
      </c>
      <c r="G667" s="2" t="s">
        <v>15049</v>
      </c>
      <c r="H667" s="3"/>
      <c r="I667" s="3"/>
    </row>
    <row r="668" ht="30" hidden="1" spans="1:9">
      <c r="A668" s="2">
        <v>665</v>
      </c>
      <c r="B668" s="2" t="s">
        <v>19820</v>
      </c>
      <c r="C668" s="2">
        <v>2412420502415</v>
      </c>
      <c r="D668" s="2" t="s">
        <v>19811</v>
      </c>
      <c r="E668" s="2">
        <v>162</v>
      </c>
      <c r="F668" s="2" t="s">
        <v>2589</v>
      </c>
      <c r="G668" s="2" t="s">
        <v>11794</v>
      </c>
      <c r="H668" s="3"/>
      <c r="I668" s="3"/>
    </row>
    <row r="669" ht="30" hidden="1" spans="1:9">
      <c r="A669" s="2">
        <v>666</v>
      </c>
      <c r="B669" s="2" t="s">
        <v>19821</v>
      </c>
      <c r="C669" s="2">
        <v>2412420502527</v>
      </c>
      <c r="D669" s="2" t="s">
        <v>19822</v>
      </c>
      <c r="E669" s="2">
        <v>190</v>
      </c>
      <c r="F669" s="2" t="s">
        <v>7490</v>
      </c>
      <c r="G669" s="2" t="s">
        <v>2378</v>
      </c>
      <c r="H669" s="2" t="s">
        <v>13</v>
      </c>
      <c r="I669" s="3"/>
    </row>
    <row r="670" ht="30" hidden="1" spans="1:9">
      <c r="A670" s="2">
        <v>667</v>
      </c>
      <c r="B670" s="2" t="s">
        <v>19823</v>
      </c>
      <c r="C670" s="2">
        <v>2412420502504</v>
      </c>
      <c r="D670" s="2" t="s">
        <v>19822</v>
      </c>
      <c r="E670" s="2">
        <v>177.5</v>
      </c>
      <c r="F670" s="2" t="s">
        <v>7389</v>
      </c>
      <c r="G670" s="2" t="s">
        <v>2380</v>
      </c>
      <c r="H670" s="2" t="s">
        <v>13</v>
      </c>
      <c r="I670" s="3"/>
    </row>
    <row r="671" ht="30" hidden="1" spans="1:9">
      <c r="A671" s="2">
        <v>668</v>
      </c>
      <c r="B671" s="2" t="s">
        <v>19824</v>
      </c>
      <c r="C671" s="2">
        <v>2412420502514</v>
      </c>
      <c r="D671" s="2" t="s">
        <v>19822</v>
      </c>
      <c r="E671" s="2">
        <v>183</v>
      </c>
      <c r="F671" s="2" t="s">
        <v>7502</v>
      </c>
      <c r="G671" s="2" t="s">
        <v>2581</v>
      </c>
      <c r="H671" s="3"/>
      <c r="I671" s="3"/>
    </row>
    <row r="672" ht="30" hidden="1" spans="1:9">
      <c r="A672" s="2">
        <v>669</v>
      </c>
      <c r="B672" s="2" t="s">
        <v>19825</v>
      </c>
      <c r="C672" s="2">
        <v>2412420502516</v>
      </c>
      <c r="D672" s="2" t="s">
        <v>19822</v>
      </c>
      <c r="E672" s="2">
        <v>179</v>
      </c>
      <c r="F672" s="2" t="s">
        <v>7414</v>
      </c>
      <c r="G672" s="2" t="s">
        <v>2581</v>
      </c>
      <c r="H672" s="3"/>
      <c r="I672" s="3"/>
    </row>
    <row r="673" ht="30" hidden="1" spans="1:9">
      <c r="A673" s="2">
        <v>670</v>
      </c>
      <c r="B673" s="2" t="s">
        <v>19826</v>
      </c>
      <c r="C673" s="2">
        <v>2412420502521</v>
      </c>
      <c r="D673" s="2" t="s">
        <v>19822</v>
      </c>
      <c r="E673" s="2">
        <v>175.5</v>
      </c>
      <c r="F673" s="2" t="s">
        <v>7496</v>
      </c>
      <c r="G673" s="2" t="s">
        <v>2903</v>
      </c>
      <c r="H673" s="3"/>
      <c r="I673" s="3"/>
    </row>
    <row r="674" ht="30" hidden="1" spans="1:9">
      <c r="A674" s="2">
        <v>671</v>
      </c>
      <c r="B674" s="2" t="s">
        <v>19827</v>
      </c>
      <c r="C674" s="2">
        <v>2412420502526</v>
      </c>
      <c r="D674" s="2" t="s">
        <v>19822</v>
      </c>
      <c r="E674" s="2">
        <v>174.5</v>
      </c>
      <c r="F674" s="2" t="s">
        <v>7397</v>
      </c>
      <c r="G674" s="2" t="s">
        <v>6054</v>
      </c>
      <c r="H674" s="3"/>
      <c r="I674" s="3"/>
    </row>
    <row r="675" ht="30" hidden="1" spans="1:9">
      <c r="A675" s="2">
        <v>672</v>
      </c>
      <c r="B675" s="2" t="s">
        <v>19828</v>
      </c>
      <c r="C675" s="2">
        <v>2412420502624</v>
      </c>
      <c r="D675" s="2" t="s">
        <v>19829</v>
      </c>
      <c r="E675" s="2">
        <v>207.5</v>
      </c>
      <c r="F675" s="2" t="s">
        <v>7513</v>
      </c>
      <c r="G675" s="2" t="s">
        <v>4009</v>
      </c>
      <c r="H675" s="2" t="s">
        <v>13</v>
      </c>
      <c r="I675" s="3"/>
    </row>
    <row r="676" ht="30" hidden="1" spans="1:9">
      <c r="A676" s="2">
        <v>673</v>
      </c>
      <c r="B676" s="2" t="s">
        <v>19830</v>
      </c>
      <c r="C676" s="2">
        <v>2412420502615</v>
      </c>
      <c r="D676" s="2" t="s">
        <v>19829</v>
      </c>
      <c r="E676" s="2">
        <v>188</v>
      </c>
      <c r="F676" s="2" t="s">
        <v>7490</v>
      </c>
      <c r="G676" s="2" t="s">
        <v>3178</v>
      </c>
      <c r="H676" s="3"/>
      <c r="I676" s="3"/>
    </row>
    <row r="677" ht="30" hidden="1" spans="1:9">
      <c r="A677" s="2">
        <v>674</v>
      </c>
      <c r="B677" s="2" t="s">
        <v>19831</v>
      </c>
      <c r="C677" s="2">
        <v>2412420502623</v>
      </c>
      <c r="D677" s="2" t="s">
        <v>19829</v>
      </c>
      <c r="E677" s="2">
        <v>190.5</v>
      </c>
      <c r="F677" s="2" t="s">
        <v>3644</v>
      </c>
      <c r="G677" s="2" t="s">
        <v>4093</v>
      </c>
      <c r="H677" s="3"/>
      <c r="I677" s="3"/>
    </row>
    <row r="678" ht="30" hidden="1" spans="1:9">
      <c r="A678" s="2">
        <v>675</v>
      </c>
      <c r="B678" s="2" t="s">
        <v>19832</v>
      </c>
      <c r="C678" s="2">
        <v>2412420502702</v>
      </c>
      <c r="D678" s="2" t="s">
        <v>19833</v>
      </c>
      <c r="E678" s="2">
        <v>196.5</v>
      </c>
      <c r="F678" s="2" t="s">
        <v>7427</v>
      </c>
      <c r="G678" s="2" t="s">
        <v>2366</v>
      </c>
      <c r="H678" s="2" t="s">
        <v>13</v>
      </c>
      <c r="I678" s="3"/>
    </row>
    <row r="679" ht="30" hidden="1" spans="1:9">
      <c r="A679" s="2">
        <v>676</v>
      </c>
      <c r="B679" s="2" t="s">
        <v>19834</v>
      </c>
      <c r="C679" s="2">
        <v>2412420502703</v>
      </c>
      <c r="D679" s="2" t="s">
        <v>19833</v>
      </c>
      <c r="E679" s="2">
        <v>176</v>
      </c>
      <c r="F679" s="2" t="s">
        <v>7382</v>
      </c>
      <c r="G679" s="2" t="s">
        <v>5277</v>
      </c>
      <c r="H679" s="3"/>
      <c r="I679" s="3"/>
    </row>
    <row r="680" ht="30" hidden="1" spans="1:9">
      <c r="A680" s="2">
        <v>677</v>
      </c>
      <c r="B680" s="2" t="s">
        <v>19835</v>
      </c>
      <c r="C680" s="2">
        <v>2412420502701</v>
      </c>
      <c r="D680" s="2" t="s">
        <v>19833</v>
      </c>
      <c r="E680" s="2">
        <v>161.5</v>
      </c>
      <c r="F680" s="2" t="s">
        <v>7623</v>
      </c>
      <c r="G680" s="2" t="s">
        <v>3658</v>
      </c>
      <c r="H680" s="3"/>
      <c r="I680" s="3"/>
    </row>
    <row r="681" ht="30" hidden="1" spans="1:9">
      <c r="A681" s="2">
        <v>678</v>
      </c>
      <c r="B681" s="2" t="s">
        <v>19836</v>
      </c>
      <c r="C681" s="2">
        <v>2412420502706</v>
      </c>
      <c r="D681" s="2" t="s">
        <v>19837</v>
      </c>
      <c r="E681" s="2">
        <v>188</v>
      </c>
      <c r="F681" s="2" t="s">
        <v>7577</v>
      </c>
      <c r="G681" s="2" t="s">
        <v>2414</v>
      </c>
      <c r="H681" s="2" t="s">
        <v>13</v>
      </c>
      <c r="I681" s="3"/>
    </row>
    <row r="682" ht="30" hidden="1" spans="1:9">
      <c r="A682" s="2">
        <v>679</v>
      </c>
      <c r="B682" s="2" t="s">
        <v>19838</v>
      </c>
      <c r="C682" s="2">
        <v>2412420502704</v>
      </c>
      <c r="D682" s="2" t="s">
        <v>19837</v>
      </c>
      <c r="E682" s="2">
        <v>169.5</v>
      </c>
      <c r="F682" s="2" t="s">
        <v>7496</v>
      </c>
      <c r="G682" s="2" t="s">
        <v>10762</v>
      </c>
      <c r="H682" s="2" t="s">
        <v>13</v>
      </c>
      <c r="I682" s="3"/>
    </row>
    <row r="683" ht="30" hidden="1" spans="1:9">
      <c r="A683" s="2">
        <v>680</v>
      </c>
      <c r="B683" s="2" t="s">
        <v>19839</v>
      </c>
      <c r="C683" s="2">
        <v>2412420502708</v>
      </c>
      <c r="D683" s="2" t="s">
        <v>19837</v>
      </c>
      <c r="E683" s="2">
        <v>156</v>
      </c>
      <c r="F683" s="2" t="s">
        <v>7554</v>
      </c>
      <c r="G683" s="2" t="s">
        <v>5910</v>
      </c>
      <c r="H683" s="3"/>
      <c r="I683" s="3"/>
    </row>
    <row r="684" ht="30" hidden="1" spans="1:9">
      <c r="A684" s="2">
        <v>681</v>
      </c>
      <c r="B684" s="2" t="s">
        <v>19840</v>
      </c>
      <c r="C684" s="2">
        <v>2412420502707</v>
      </c>
      <c r="D684" s="2" t="s">
        <v>19837</v>
      </c>
      <c r="E684" s="2">
        <v>157.5</v>
      </c>
      <c r="F684" s="2" t="s">
        <v>62</v>
      </c>
      <c r="G684" s="3"/>
      <c r="H684" s="3"/>
      <c r="I684" s="3"/>
    </row>
    <row r="685" ht="30" hidden="1" spans="1:9">
      <c r="A685" s="2">
        <v>682</v>
      </c>
      <c r="B685" s="2" t="s">
        <v>19841</v>
      </c>
      <c r="C685" s="2">
        <v>2412420502709</v>
      </c>
      <c r="D685" s="2" t="s">
        <v>19842</v>
      </c>
      <c r="E685" s="2">
        <v>216</v>
      </c>
      <c r="F685" s="2" t="s">
        <v>7389</v>
      </c>
      <c r="G685" s="2" t="s">
        <v>19843</v>
      </c>
      <c r="H685" s="2" t="s">
        <v>13</v>
      </c>
      <c r="I685" s="3"/>
    </row>
    <row r="686" ht="30" hidden="1" spans="1:9">
      <c r="A686" s="2">
        <v>683</v>
      </c>
      <c r="B686" s="2" t="s">
        <v>19844</v>
      </c>
      <c r="C686" s="2">
        <v>2412420502802</v>
      </c>
      <c r="D686" s="2" t="s">
        <v>19842</v>
      </c>
      <c r="E686" s="2">
        <v>216.5</v>
      </c>
      <c r="F686" s="2" t="s">
        <v>7483</v>
      </c>
      <c r="G686" s="2" t="s">
        <v>12336</v>
      </c>
      <c r="H686" s="3"/>
      <c r="I686" s="3"/>
    </row>
    <row r="687" ht="30" hidden="1" spans="1:9">
      <c r="A687" s="2">
        <v>684</v>
      </c>
      <c r="B687" s="2" t="s">
        <v>19845</v>
      </c>
      <c r="C687" s="2">
        <v>2412420502827</v>
      </c>
      <c r="D687" s="2" t="s">
        <v>19842</v>
      </c>
      <c r="E687" s="2">
        <v>209.5</v>
      </c>
      <c r="F687" s="2" t="s">
        <v>7321</v>
      </c>
      <c r="G687" s="2" t="s">
        <v>2241</v>
      </c>
      <c r="H687" s="3"/>
      <c r="I687" s="3"/>
    </row>
    <row r="688" ht="45" hidden="1" spans="1:9">
      <c r="A688" s="2">
        <v>685</v>
      </c>
      <c r="B688" s="2" t="s">
        <v>19846</v>
      </c>
      <c r="C688" s="2">
        <v>2412420503017</v>
      </c>
      <c r="D688" s="2" t="s">
        <v>19847</v>
      </c>
      <c r="E688" s="2">
        <v>222</v>
      </c>
      <c r="F688" s="2" t="s">
        <v>7577</v>
      </c>
      <c r="G688" s="2" t="s">
        <v>2648</v>
      </c>
      <c r="H688" s="2" t="s">
        <v>13</v>
      </c>
      <c r="I688" s="3"/>
    </row>
    <row r="689" ht="45" hidden="1" spans="1:9">
      <c r="A689" s="2">
        <v>686</v>
      </c>
      <c r="B689" s="2" t="s">
        <v>19848</v>
      </c>
      <c r="C689" s="2">
        <v>2412420502917</v>
      </c>
      <c r="D689" s="2" t="s">
        <v>19847</v>
      </c>
      <c r="E689" s="2">
        <v>209</v>
      </c>
      <c r="F689" s="2" t="s">
        <v>7577</v>
      </c>
      <c r="G689" s="2" t="s">
        <v>4040</v>
      </c>
      <c r="H689" s="3"/>
      <c r="I689" s="3"/>
    </row>
    <row r="690" ht="45" hidden="1" spans="1:9">
      <c r="A690" s="2">
        <v>687</v>
      </c>
      <c r="B690" s="2" t="s">
        <v>19426</v>
      </c>
      <c r="C690" s="2">
        <v>2412420502927</v>
      </c>
      <c r="D690" s="2" t="s">
        <v>19847</v>
      </c>
      <c r="E690" s="2">
        <v>201</v>
      </c>
      <c r="F690" s="2" t="s">
        <v>7513</v>
      </c>
      <c r="G690" s="2" t="s">
        <v>2843</v>
      </c>
      <c r="H690" s="3"/>
      <c r="I690" s="3"/>
    </row>
    <row r="691" ht="30" hidden="1" spans="1:9">
      <c r="A691" s="2">
        <v>688</v>
      </c>
      <c r="B691" s="2" t="s">
        <v>19849</v>
      </c>
      <c r="C691" s="2">
        <v>2412420503210</v>
      </c>
      <c r="D691" s="2" t="s">
        <v>19850</v>
      </c>
      <c r="E691" s="2">
        <v>195</v>
      </c>
      <c r="F691" s="2" t="s">
        <v>7332</v>
      </c>
      <c r="G691" s="2" t="s">
        <v>2843</v>
      </c>
      <c r="H691" s="2" t="s">
        <v>13</v>
      </c>
      <c r="I691" s="3"/>
    </row>
    <row r="692" ht="30" hidden="1" spans="1:9">
      <c r="A692" s="2">
        <v>689</v>
      </c>
      <c r="B692" s="2" t="s">
        <v>19851</v>
      </c>
      <c r="C692" s="2">
        <v>2412420503130</v>
      </c>
      <c r="D692" s="2" t="s">
        <v>19850</v>
      </c>
      <c r="E692" s="2">
        <v>193.5</v>
      </c>
      <c r="F692" s="2" t="s">
        <v>7554</v>
      </c>
      <c r="G692" s="2" t="s">
        <v>2900</v>
      </c>
      <c r="H692" s="3"/>
      <c r="I692" s="3"/>
    </row>
    <row r="693" ht="30" hidden="1" spans="1:9">
      <c r="A693" s="2">
        <v>690</v>
      </c>
      <c r="B693" s="2" t="s">
        <v>19852</v>
      </c>
      <c r="C693" s="2">
        <v>2412420503202</v>
      </c>
      <c r="D693" s="2" t="s">
        <v>19850</v>
      </c>
      <c r="E693" s="2">
        <v>189</v>
      </c>
      <c r="F693" s="2" t="s">
        <v>7543</v>
      </c>
      <c r="G693" s="2" t="s">
        <v>2317</v>
      </c>
      <c r="H693" s="3"/>
      <c r="I693" s="3"/>
    </row>
    <row r="694" ht="30" hidden="1" spans="1:9">
      <c r="A694" s="2">
        <v>691</v>
      </c>
      <c r="B694" s="2" t="s">
        <v>19853</v>
      </c>
      <c r="C694" s="2">
        <v>2412420503222</v>
      </c>
      <c r="D694" s="2" t="s">
        <v>19854</v>
      </c>
      <c r="E694" s="2">
        <v>194.5</v>
      </c>
      <c r="F694" s="2" t="s">
        <v>7543</v>
      </c>
      <c r="G694" s="2" t="s">
        <v>3261</v>
      </c>
      <c r="H694" s="2" t="s">
        <v>13</v>
      </c>
      <c r="I694" s="3"/>
    </row>
    <row r="695" ht="30" hidden="1" spans="1:9">
      <c r="A695" s="2">
        <v>692</v>
      </c>
      <c r="B695" s="2" t="s">
        <v>19855</v>
      </c>
      <c r="C695" s="2">
        <v>2412420503220</v>
      </c>
      <c r="D695" s="2" t="s">
        <v>19854</v>
      </c>
      <c r="E695" s="2">
        <v>183</v>
      </c>
      <c r="F695" s="2" t="s">
        <v>7546</v>
      </c>
      <c r="G695" s="2" t="s">
        <v>2264</v>
      </c>
      <c r="H695" s="3"/>
      <c r="I695" s="3"/>
    </row>
    <row r="696" ht="30" hidden="1" spans="1:9">
      <c r="A696" s="2">
        <v>693</v>
      </c>
      <c r="B696" s="2" t="s">
        <v>19856</v>
      </c>
      <c r="C696" s="2">
        <v>2412420503217</v>
      </c>
      <c r="D696" s="2" t="s">
        <v>19854</v>
      </c>
      <c r="E696" s="2">
        <v>183</v>
      </c>
      <c r="F696" s="2" t="s">
        <v>7382</v>
      </c>
      <c r="G696" s="2" t="s">
        <v>2680</v>
      </c>
      <c r="H696" s="3"/>
      <c r="I696" s="3"/>
    </row>
    <row r="697" ht="30" hidden="1" spans="1:9">
      <c r="A697" s="2">
        <v>694</v>
      </c>
      <c r="B697" s="2" t="s">
        <v>19857</v>
      </c>
      <c r="C697" s="2">
        <v>2412420503307</v>
      </c>
      <c r="D697" s="2" t="s">
        <v>19858</v>
      </c>
      <c r="E697" s="2">
        <v>192</v>
      </c>
      <c r="F697" s="2" t="s">
        <v>7577</v>
      </c>
      <c r="G697" s="2" t="s">
        <v>2686</v>
      </c>
      <c r="H697" s="2" t="s">
        <v>13</v>
      </c>
      <c r="I697" s="3"/>
    </row>
    <row r="698" ht="30" hidden="1" spans="1:9">
      <c r="A698" s="2">
        <v>695</v>
      </c>
      <c r="B698" s="2" t="s">
        <v>19859</v>
      </c>
      <c r="C698" s="2">
        <v>2412420503308</v>
      </c>
      <c r="D698" s="2" t="s">
        <v>19858</v>
      </c>
      <c r="E698" s="2">
        <v>191.5</v>
      </c>
      <c r="F698" s="2" t="s">
        <v>7577</v>
      </c>
      <c r="G698" s="2" t="s">
        <v>2883</v>
      </c>
      <c r="H698" s="3"/>
      <c r="I698" s="3"/>
    </row>
    <row r="699" ht="30" hidden="1" spans="1:9">
      <c r="A699" s="2">
        <v>696</v>
      </c>
      <c r="B699" s="2" t="s">
        <v>19860</v>
      </c>
      <c r="C699" s="2">
        <v>2412420503323</v>
      </c>
      <c r="D699" s="2" t="s">
        <v>19858</v>
      </c>
      <c r="E699" s="2">
        <v>189</v>
      </c>
      <c r="F699" s="2" t="s">
        <v>7476</v>
      </c>
      <c r="G699" s="2" t="s">
        <v>3595</v>
      </c>
      <c r="H699" s="3"/>
      <c r="I699" s="3"/>
    </row>
    <row r="700" ht="30" hidden="1" spans="1:9">
      <c r="A700" s="2">
        <v>697</v>
      </c>
      <c r="B700" s="2" t="s">
        <v>19861</v>
      </c>
      <c r="C700" s="2">
        <v>2412420503417</v>
      </c>
      <c r="D700" s="2" t="s">
        <v>19862</v>
      </c>
      <c r="E700" s="2">
        <v>211.5</v>
      </c>
      <c r="F700" s="2" t="s">
        <v>7339</v>
      </c>
      <c r="G700" s="2" t="s">
        <v>2885</v>
      </c>
      <c r="H700" s="2" t="s">
        <v>13</v>
      </c>
      <c r="I700" s="3"/>
    </row>
    <row r="701" ht="30" hidden="1" spans="1:9">
      <c r="A701" s="2">
        <v>698</v>
      </c>
      <c r="B701" s="2" t="s">
        <v>19863</v>
      </c>
      <c r="C701" s="2">
        <v>2412420503425</v>
      </c>
      <c r="D701" s="2" t="s">
        <v>19862</v>
      </c>
      <c r="E701" s="2">
        <v>208</v>
      </c>
      <c r="F701" s="2" t="s">
        <v>7339</v>
      </c>
      <c r="G701" s="2" t="s">
        <v>3886</v>
      </c>
      <c r="H701" s="3"/>
      <c r="I701" s="3"/>
    </row>
    <row r="702" ht="30" hidden="1" spans="1:9">
      <c r="A702" s="2">
        <v>699</v>
      </c>
      <c r="B702" s="2" t="s">
        <v>19864</v>
      </c>
      <c r="C702" s="2">
        <v>2412420503410</v>
      </c>
      <c r="D702" s="2" t="s">
        <v>19862</v>
      </c>
      <c r="E702" s="2">
        <v>200</v>
      </c>
      <c r="F702" s="2" t="s">
        <v>7554</v>
      </c>
      <c r="G702" s="2" t="s">
        <v>2315</v>
      </c>
      <c r="H702" s="3"/>
      <c r="I702" s="3"/>
    </row>
    <row r="703" ht="45" hidden="1" spans="1:9">
      <c r="A703" s="2">
        <v>700</v>
      </c>
      <c r="B703" s="2" t="s">
        <v>4731</v>
      </c>
      <c r="C703" s="2">
        <v>2412420503509</v>
      </c>
      <c r="D703" s="2" t="s">
        <v>19865</v>
      </c>
      <c r="E703" s="2">
        <v>199</v>
      </c>
      <c r="F703" s="2" t="s">
        <v>7372</v>
      </c>
      <c r="G703" s="2" t="s">
        <v>3871</v>
      </c>
      <c r="H703" s="2" t="s">
        <v>13</v>
      </c>
      <c r="I703" s="3"/>
    </row>
    <row r="704" ht="45" hidden="1" spans="1:9">
      <c r="A704" s="2">
        <v>701</v>
      </c>
      <c r="B704" s="2" t="s">
        <v>19866</v>
      </c>
      <c r="C704" s="2">
        <v>2412420503525</v>
      </c>
      <c r="D704" s="2" t="s">
        <v>19865</v>
      </c>
      <c r="E704" s="2">
        <v>189.5</v>
      </c>
      <c r="F704" s="2" t="s">
        <v>7427</v>
      </c>
      <c r="G704" s="2" t="s">
        <v>2429</v>
      </c>
      <c r="H704" s="2" t="s">
        <v>13</v>
      </c>
      <c r="I704" s="3"/>
    </row>
    <row r="705" ht="45" hidden="1" spans="1:9">
      <c r="A705" s="2">
        <v>702</v>
      </c>
      <c r="B705" s="2" t="s">
        <v>19867</v>
      </c>
      <c r="C705" s="2">
        <v>2412420503518</v>
      </c>
      <c r="D705" s="2" t="s">
        <v>19865</v>
      </c>
      <c r="E705" s="2">
        <v>196</v>
      </c>
      <c r="F705" s="2" t="s">
        <v>7568</v>
      </c>
      <c r="G705" s="2" t="s">
        <v>3397</v>
      </c>
      <c r="H705" s="3"/>
      <c r="I705" s="3"/>
    </row>
    <row r="706" ht="45" hidden="1" spans="1:9">
      <c r="A706" s="2">
        <v>703</v>
      </c>
      <c r="B706" s="2" t="s">
        <v>19868</v>
      </c>
      <c r="C706" s="2">
        <v>2412420503501</v>
      </c>
      <c r="D706" s="2" t="s">
        <v>19865</v>
      </c>
      <c r="E706" s="2">
        <v>184.5</v>
      </c>
      <c r="F706" s="2" t="s">
        <v>7513</v>
      </c>
      <c r="G706" s="2" t="s">
        <v>2579</v>
      </c>
      <c r="H706" s="3"/>
      <c r="I706" s="3"/>
    </row>
    <row r="707" ht="45" hidden="1" spans="1:9">
      <c r="A707" s="2">
        <v>704</v>
      </c>
      <c r="B707" s="2" t="s">
        <v>19869</v>
      </c>
      <c r="C707" s="2">
        <v>2412420503506</v>
      </c>
      <c r="D707" s="2" t="s">
        <v>19865</v>
      </c>
      <c r="E707" s="2">
        <v>179.5</v>
      </c>
      <c r="F707" s="2" t="s">
        <v>7548</v>
      </c>
      <c r="G707" s="2" t="s">
        <v>3129</v>
      </c>
      <c r="H707" s="3"/>
      <c r="I707" s="3"/>
    </row>
    <row r="708" ht="45" hidden="1" spans="1:9">
      <c r="A708" s="2">
        <v>705</v>
      </c>
      <c r="B708" s="2" t="s">
        <v>19870</v>
      </c>
      <c r="C708" s="2">
        <v>2412420503516</v>
      </c>
      <c r="D708" s="2" t="s">
        <v>19865</v>
      </c>
      <c r="E708" s="2">
        <v>180</v>
      </c>
      <c r="F708" s="2" t="s">
        <v>10395</v>
      </c>
      <c r="G708" s="2" t="s">
        <v>5545</v>
      </c>
      <c r="H708" s="3"/>
      <c r="I708" s="3"/>
    </row>
    <row r="709" ht="45" hidden="1" spans="1:9">
      <c r="A709" s="2">
        <v>706</v>
      </c>
      <c r="B709" s="2" t="s">
        <v>19871</v>
      </c>
      <c r="C709" s="2">
        <v>2412420503723</v>
      </c>
      <c r="D709" s="2" t="s">
        <v>19872</v>
      </c>
      <c r="E709" s="2">
        <v>211</v>
      </c>
      <c r="F709" s="2" t="s">
        <v>7476</v>
      </c>
      <c r="G709" s="2" t="s">
        <v>3164</v>
      </c>
      <c r="H709" s="2" t="s">
        <v>13</v>
      </c>
      <c r="I709" s="3"/>
    </row>
    <row r="710" ht="45" hidden="1" spans="1:9">
      <c r="A710" s="2">
        <v>707</v>
      </c>
      <c r="B710" s="2" t="s">
        <v>19873</v>
      </c>
      <c r="C710" s="2">
        <v>2412420503802</v>
      </c>
      <c r="D710" s="2" t="s">
        <v>19872</v>
      </c>
      <c r="E710" s="2">
        <v>202</v>
      </c>
      <c r="F710" s="2" t="s">
        <v>7427</v>
      </c>
      <c r="G710" s="2" t="s">
        <v>2361</v>
      </c>
      <c r="H710" s="3"/>
      <c r="I710" s="3"/>
    </row>
    <row r="711" ht="45" hidden="1" spans="1:9">
      <c r="A711" s="2">
        <v>708</v>
      </c>
      <c r="B711" s="2" t="s">
        <v>19874</v>
      </c>
      <c r="C711" s="2">
        <v>2412420503701</v>
      </c>
      <c r="D711" s="2" t="s">
        <v>19872</v>
      </c>
      <c r="E711" s="2">
        <v>194</v>
      </c>
      <c r="F711" s="2" t="s">
        <v>6101</v>
      </c>
      <c r="G711" s="2" t="s">
        <v>2236</v>
      </c>
      <c r="H711" s="3"/>
      <c r="I711" s="3"/>
    </row>
    <row r="712" ht="45" hidden="1" spans="1:9">
      <c r="A712" s="2">
        <v>709</v>
      </c>
      <c r="B712" s="2" t="s">
        <v>212</v>
      </c>
      <c r="C712" s="2">
        <v>2412420503923</v>
      </c>
      <c r="D712" s="2" t="s">
        <v>19875</v>
      </c>
      <c r="E712" s="2">
        <v>198.5</v>
      </c>
      <c r="F712" s="2" t="s">
        <v>7446</v>
      </c>
      <c r="G712" s="2" t="s">
        <v>3142</v>
      </c>
      <c r="H712" s="2" t="s">
        <v>13</v>
      </c>
      <c r="I712" s="3"/>
    </row>
    <row r="713" ht="45" hidden="1" spans="1:9">
      <c r="A713" s="2">
        <v>710</v>
      </c>
      <c r="B713" s="2" t="s">
        <v>19876</v>
      </c>
      <c r="C713" s="2">
        <v>2412420503816</v>
      </c>
      <c r="D713" s="2" t="s">
        <v>19875</v>
      </c>
      <c r="E713" s="2">
        <v>190.5</v>
      </c>
      <c r="F713" s="2" t="s">
        <v>7543</v>
      </c>
      <c r="G713" s="2" t="s">
        <v>2936</v>
      </c>
      <c r="H713" s="3"/>
      <c r="I713" s="3"/>
    </row>
    <row r="714" ht="45" hidden="1" spans="1:9">
      <c r="A714" s="2">
        <v>711</v>
      </c>
      <c r="B714" s="2" t="s">
        <v>19877</v>
      </c>
      <c r="C714" s="2">
        <v>2412420503813</v>
      </c>
      <c r="D714" s="2" t="s">
        <v>19875</v>
      </c>
      <c r="E714" s="2">
        <v>189.5</v>
      </c>
      <c r="F714" s="2" t="s">
        <v>10280</v>
      </c>
      <c r="G714" s="2" t="s">
        <v>2488</v>
      </c>
      <c r="H714" s="3"/>
      <c r="I714" s="3"/>
    </row>
    <row r="715" ht="45" hidden="1" spans="1:9">
      <c r="A715" s="2">
        <v>712</v>
      </c>
      <c r="B715" s="2" t="s">
        <v>19878</v>
      </c>
      <c r="C715" s="2">
        <v>2412420503926</v>
      </c>
      <c r="D715" s="2" t="s">
        <v>19879</v>
      </c>
      <c r="E715" s="2">
        <v>204.5</v>
      </c>
      <c r="F715" s="2" t="s">
        <v>7446</v>
      </c>
      <c r="G715" s="2" t="s">
        <v>3796</v>
      </c>
      <c r="H715" s="2" t="s">
        <v>13</v>
      </c>
      <c r="I715" s="3"/>
    </row>
    <row r="716" ht="45" hidden="1" spans="1:9">
      <c r="A716" s="2">
        <v>713</v>
      </c>
      <c r="B716" s="2" t="s">
        <v>19880</v>
      </c>
      <c r="C716" s="2">
        <v>2412420504018</v>
      </c>
      <c r="D716" s="2" t="s">
        <v>19879</v>
      </c>
      <c r="E716" s="2">
        <v>185.5</v>
      </c>
      <c r="F716" s="2" t="s">
        <v>10280</v>
      </c>
      <c r="G716" s="2" t="s">
        <v>2507</v>
      </c>
      <c r="H716" s="3"/>
      <c r="I716" s="3"/>
    </row>
    <row r="717" ht="45" hidden="1" spans="1:9">
      <c r="A717" s="2">
        <v>714</v>
      </c>
      <c r="B717" s="2" t="s">
        <v>19881</v>
      </c>
      <c r="C717" s="2">
        <v>2412420504022</v>
      </c>
      <c r="D717" s="2" t="s">
        <v>19879</v>
      </c>
      <c r="E717" s="2">
        <v>186.5</v>
      </c>
      <c r="F717" s="2" t="s">
        <v>10760</v>
      </c>
      <c r="G717" s="2" t="s">
        <v>2927</v>
      </c>
      <c r="H717" s="3"/>
      <c r="I717" s="3"/>
    </row>
    <row r="718" ht="45" hidden="1" spans="1:9">
      <c r="A718" s="2">
        <v>715</v>
      </c>
      <c r="B718" s="2" t="s">
        <v>19882</v>
      </c>
      <c r="C718" s="2">
        <v>2412420504119</v>
      </c>
      <c r="D718" s="2" t="s">
        <v>19883</v>
      </c>
      <c r="E718" s="2">
        <v>209</v>
      </c>
      <c r="F718" s="2" t="s">
        <v>7397</v>
      </c>
      <c r="G718" s="2" t="s">
        <v>2204</v>
      </c>
      <c r="H718" s="2" t="s">
        <v>13</v>
      </c>
      <c r="I718" s="3"/>
    </row>
    <row r="719" ht="45" hidden="1" spans="1:9">
      <c r="A719" s="2">
        <v>716</v>
      </c>
      <c r="B719" s="2" t="s">
        <v>19884</v>
      </c>
      <c r="C719" s="2">
        <v>2412420504115</v>
      </c>
      <c r="D719" s="2" t="s">
        <v>19883</v>
      </c>
      <c r="E719" s="2">
        <v>199.5</v>
      </c>
      <c r="F719" s="2" t="s">
        <v>7406</v>
      </c>
      <c r="G719" s="2" t="s">
        <v>2774</v>
      </c>
      <c r="H719" s="3"/>
      <c r="I719" s="3"/>
    </row>
    <row r="720" ht="45" hidden="1" spans="1:9">
      <c r="A720" s="2">
        <v>717</v>
      </c>
      <c r="B720" s="2" t="s">
        <v>19885</v>
      </c>
      <c r="C720" s="2">
        <v>2412420504122</v>
      </c>
      <c r="D720" s="2" t="s">
        <v>19883</v>
      </c>
      <c r="E720" s="2">
        <v>202</v>
      </c>
      <c r="F720" s="2" t="s">
        <v>10280</v>
      </c>
      <c r="G720" s="2" t="s">
        <v>2334</v>
      </c>
      <c r="H720" s="3"/>
      <c r="I720" s="3"/>
    </row>
    <row r="721" ht="45" hidden="1" spans="1:9">
      <c r="A721" s="2">
        <v>718</v>
      </c>
      <c r="B721" s="2" t="s">
        <v>19886</v>
      </c>
      <c r="C721" s="2">
        <v>2412420504212</v>
      </c>
      <c r="D721" s="2" t="s">
        <v>19887</v>
      </c>
      <c r="E721" s="2">
        <v>178</v>
      </c>
      <c r="F721" s="2" t="s">
        <v>7513</v>
      </c>
      <c r="G721" s="2" t="s">
        <v>4415</v>
      </c>
      <c r="H721" s="2" t="s">
        <v>13</v>
      </c>
      <c r="I721" s="3"/>
    </row>
    <row r="722" ht="45" hidden="1" spans="1:9">
      <c r="A722" s="2">
        <v>719</v>
      </c>
      <c r="B722" s="2" t="s">
        <v>19888</v>
      </c>
      <c r="C722" s="2">
        <v>2412420504210</v>
      </c>
      <c r="D722" s="2" t="s">
        <v>19887</v>
      </c>
      <c r="E722" s="2">
        <v>173</v>
      </c>
      <c r="F722" s="2" t="s">
        <v>7464</v>
      </c>
      <c r="G722" s="2" t="s">
        <v>2384</v>
      </c>
      <c r="H722" s="3"/>
      <c r="I722" s="3"/>
    </row>
    <row r="723" ht="45" hidden="1" spans="1:9">
      <c r="A723" s="2">
        <v>720</v>
      </c>
      <c r="B723" s="2" t="s">
        <v>19889</v>
      </c>
      <c r="C723" s="2">
        <v>2412420504211</v>
      </c>
      <c r="D723" s="2" t="s">
        <v>19887</v>
      </c>
      <c r="E723" s="2">
        <v>174</v>
      </c>
      <c r="F723" s="2" t="s">
        <v>7548</v>
      </c>
      <c r="G723" s="2" t="s">
        <v>2983</v>
      </c>
      <c r="H723" s="3"/>
      <c r="I723" s="3"/>
    </row>
    <row r="724" ht="30" hidden="1" spans="1:9">
      <c r="A724" s="2">
        <v>721</v>
      </c>
      <c r="B724" s="2" t="s">
        <v>19890</v>
      </c>
      <c r="C724" s="2">
        <v>2412420504305</v>
      </c>
      <c r="D724" s="2" t="s">
        <v>19891</v>
      </c>
      <c r="E724" s="2">
        <v>193.5</v>
      </c>
      <c r="F724" s="2" t="s">
        <v>7414</v>
      </c>
      <c r="G724" s="2" t="s">
        <v>2833</v>
      </c>
      <c r="H724" s="2" t="s">
        <v>13</v>
      </c>
      <c r="I724" s="3"/>
    </row>
    <row r="725" ht="30" hidden="1" spans="1:9">
      <c r="A725" s="2">
        <v>722</v>
      </c>
      <c r="B725" s="2" t="s">
        <v>19892</v>
      </c>
      <c r="C725" s="2">
        <v>2412420504223</v>
      </c>
      <c r="D725" s="2" t="s">
        <v>19891</v>
      </c>
      <c r="E725" s="2">
        <v>179</v>
      </c>
      <c r="F725" s="2" t="s">
        <v>7509</v>
      </c>
      <c r="G725" s="2" t="s">
        <v>2476</v>
      </c>
      <c r="H725" s="3"/>
      <c r="I725" s="3"/>
    </row>
    <row r="726" ht="30" hidden="1" spans="1:9">
      <c r="A726" s="2">
        <v>723</v>
      </c>
      <c r="B726" s="2" t="s">
        <v>19893</v>
      </c>
      <c r="C726" s="2">
        <v>2412420504227</v>
      </c>
      <c r="D726" s="2" t="s">
        <v>19891</v>
      </c>
      <c r="E726" s="2">
        <v>187.5</v>
      </c>
      <c r="F726" s="2" t="s">
        <v>7397</v>
      </c>
      <c r="G726" s="2" t="s">
        <v>2947</v>
      </c>
      <c r="H726" s="3"/>
      <c r="I726" s="3"/>
    </row>
    <row r="727" ht="30" hidden="1" spans="1:9">
      <c r="A727" s="2">
        <v>724</v>
      </c>
      <c r="B727" s="2" t="s">
        <v>1769</v>
      </c>
      <c r="C727" s="2">
        <v>2412420504330</v>
      </c>
      <c r="D727" s="2" t="s">
        <v>19894</v>
      </c>
      <c r="E727" s="2">
        <v>182</v>
      </c>
      <c r="F727" s="2" t="s">
        <v>7546</v>
      </c>
      <c r="G727" s="2" t="s">
        <v>4162</v>
      </c>
      <c r="H727" s="2" t="s">
        <v>13</v>
      </c>
      <c r="I727" s="3"/>
    </row>
    <row r="728" ht="30" hidden="1" spans="1:9">
      <c r="A728" s="2">
        <v>725</v>
      </c>
      <c r="B728" s="2" t="s">
        <v>9348</v>
      </c>
      <c r="C728" s="2">
        <v>2412420504327</v>
      </c>
      <c r="D728" s="2" t="s">
        <v>19894</v>
      </c>
      <c r="E728" s="2">
        <v>178</v>
      </c>
      <c r="F728" s="2" t="s">
        <v>7490</v>
      </c>
      <c r="G728" s="2" t="s">
        <v>6053</v>
      </c>
      <c r="H728" s="3"/>
      <c r="I728" s="3"/>
    </row>
    <row r="729" ht="30" hidden="1" spans="1:9">
      <c r="A729" s="2">
        <v>726</v>
      </c>
      <c r="B729" s="2" t="s">
        <v>19895</v>
      </c>
      <c r="C729" s="2">
        <v>2412420504404</v>
      </c>
      <c r="D729" s="2" t="s">
        <v>19894</v>
      </c>
      <c r="E729" s="2">
        <v>179</v>
      </c>
      <c r="F729" s="2" t="s">
        <v>7458</v>
      </c>
      <c r="G729" s="2" t="s">
        <v>4538</v>
      </c>
      <c r="H729" s="3"/>
      <c r="I729" s="3"/>
    </row>
    <row r="730" ht="30" hidden="1" spans="1:9">
      <c r="A730" s="2">
        <v>727</v>
      </c>
      <c r="B730" s="2" t="s">
        <v>19896</v>
      </c>
      <c r="C730" s="2">
        <v>2412420504413</v>
      </c>
      <c r="D730" s="2" t="s">
        <v>19897</v>
      </c>
      <c r="E730" s="2">
        <v>185</v>
      </c>
      <c r="F730" s="2" t="s">
        <v>7425</v>
      </c>
      <c r="G730" s="2" t="s">
        <v>2785</v>
      </c>
      <c r="H730" s="2" t="s">
        <v>13</v>
      </c>
      <c r="I730" s="3"/>
    </row>
    <row r="731" ht="30" hidden="1" spans="1:9">
      <c r="A731" s="2">
        <v>728</v>
      </c>
      <c r="B731" s="2" t="s">
        <v>19898</v>
      </c>
      <c r="C731" s="2">
        <v>2412420504419</v>
      </c>
      <c r="D731" s="2" t="s">
        <v>19897</v>
      </c>
      <c r="E731" s="2">
        <v>191.5</v>
      </c>
      <c r="F731" s="2" t="s">
        <v>7496</v>
      </c>
      <c r="G731" s="2" t="s">
        <v>2890</v>
      </c>
      <c r="H731" s="3"/>
      <c r="I731" s="3"/>
    </row>
    <row r="732" ht="30" hidden="1" spans="1:9">
      <c r="A732" s="2">
        <v>729</v>
      </c>
      <c r="B732" s="2" t="s">
        <v>19899</v>
      </c>
      <c r="C732" s="2">
        <v>2412420504416</v>
      </c>
      <c r="D732" s="2" t="s">
        <v>19897</v>
      </c>
      <c r="E732" s="2">
        <v>187</v>
      </c>
      <c r="F732" s="2" t="s">
        <v>7458</v>
      </c>
      <c r="G732" s="2" t="s">
        <v>3063</v>
      </c>
      <c r="H732" s="3"/>
      <c r="I732" s="3"/>
    </row>
    <row r="733" ht="30" hidden="1" spans="1:9">
      <c r="A733" s="2">
        <v>730</v>
      </c>
      <c r="B733" s="2" t="s">
        <v>19900</v>
      </c>
      <c r="C733" s="2">
        <v>2412420504506</v>
      </c>
      <c r="D733" s="2" t="s">
        <v>19901</v>
      </c>
      <c r="E733" s="2">
        <v>214.5</v>
      </c>
      <c r="F733" s="2" t="s">
        <v>7577</v>
      </c>
      <c r="G733" s="2" t="s">
        <v>2683</v>
      </c>
      <c r="H733" s="2" t="s">
        <v>13</v>
      </c>
      <c r="I733" s="3"/>
    </row>
    <row r="734" ht="30" hidden="1" spans="1:9">
      <c r="A734" s="2">
        <v>731</v>
      </c>
      <c r="B734" s="2" t="s">
        <v>721</v>
      </c>
      <c r="C734" s="2">
        <v>2412420504429</v>
      </c>
      <c r="D734" s="2" t="s">
        <v>19901</v>
      </c>
      <c r="E734" s="2">
        <v>190</v>
      </c>
      <c r="F734" s="2" t="s">
        <v>7490</v>
      </c>
      <c r="G734" s="2" t="s">
        <v>2378</v>
      </c>
      <c r="H734" s="3"/>
      <c r="I734" s="3"/>
    </row>
    <row r="735" ht="30" hidden="1" spans="1:9">
      <c r="A735" s="2">
        <v>732</v>
      </c>
      <c r="B735" s="2" t="s">
        <v>19902</v>
      </c>
      <c r="C735" s="2">
        <v>2412420504508</v>
      </c>
      <c r="D735" s="2" t="s">
        <v>19901</v>
      </c>
      <c r="E735" s="2">
        <v>188.5</v>
      </c>
      <c r="F735" s="2" t="s">
        <v>7397</v>
      </c>
      <c r="G735" s="2" t="s">
        <v>3267</v>
      </c>
      <c r="H735" s="3"/>
      <c r="I735" s="3"/>
    </row>
    <row r="736" ht="30" hidden="1" spans="1:9">
      <c r="A736" s="2">
        <v>733</v>
      </c>
      <c r="B736" s="2" t="s">
        <v>19903</v>
      </c>
      <c r="C736" s="2">
        <v>2412420504519</v>
      </c>
      <c r="D736" s="2" t="s">
        <v>19904</v>
      </c>
      <c r="E736" s="2">
        <v>204.5</v>
      </c>
      <c r="F736" s="2" t="s">
        <v>7490</v>
      </c>
      <c r="G736" s="2" t="s">
        <v>4364</v>
      </c>
      <c r="H736" s="2" t="s">
        <v>13</v>
      </c>
      <c r="I736" s="3"/>
    </row>
    <row r="737" ht="30" hidden="1" spans="1:9">
      <c r="A737" s="2">
        <v>734</v>
      </c>
      <c r="B737" s="2" t="s">
        <v>1497</v>
      </c>
      <c r="C737" s="2">
        <v>2412420504518</v>
      </c>
      <c r="D737" s="2" t="s">
        <v>19904</v>
      </c>
      <c r="E737" s="2">
        <v>195</v>
      </c>
      <c r="F737" s="2" t="s">
        <v>7513</v>
      </c>
      <c r="G737" s="2" t="s">
        <v>2245</v>
      </c>
      <c r="H737" s="3"/>
      <c r="I737" s="3"/>
    </row>
    <row r="738" ht="30" hidden="1" spans="1:9">
      <c r="A738" s="2">
        <v>735</v>
      </c>
      <c r="B738" s="2" t="s">
        <v>19905</v>
      </c>
      <c r="C738" s="2">
        <v>2412420504602</v>
      </c>
      <c r="D738" s="2" t="s">
        <v>19904</v>
      </c>
      <c r="E738" s="2">
        <v>178</v>
      </c>
      <c r="F738" s="2" t="s">
        <v>7354</v>
      </c>
      <c r="G738" s="2" t="s">
        <v>3781</v>
      </c>
      <c r="H738" s="3"/>
      <c r="I738" s="3"/>
    </row>
    <row r="739" ht="30" hidden="1" spans="1:9">
      <c r="A739" s="2">
        <v>736</v>
      </c>
      <c r="B739" s="2" t="s">
        <v>19906</v>
      </c>
      <c r="C739" s="2">
        <v>2412420504628</v>
      </c>
      <c r="D739" s="2" t="s">
        <v>19907</v>
      </c>
      <c r="E739" s="2">
        <v>189</v>
      </c>
      <c r="F739" s="2" t="s">
        <v>7513</v>
      </c>
      <c r="G739" s="2" t="s">
        <v>2706</v>
      </c>
      <c r="H739" s="2" t="s">
        <v>13</v>
      </c>
      <c r="I739" s="3"/>
    </row>
    <row r="740" ht="30" hidden="1" spans="1:9">
      <c r="A740" s="2">
        <v>737</v>
      </c>
      <c r="B740" s="2" t="s">
        <v>19908</v>
      </c>
      <c r="C740" s="2">
        <v>2412420504615</v>
      </c>
      <c r="D740" s="2" t="s">
        <v>19907</v>
      </c>
      <c r="E740" s="2">
        <v>185</v>
      </c>
      <c r="F740" s="2" t="s">
        <v>7561</v>
      </c>
      <c r="G740" s="2" t="s">
        <v>3182</v>
      </c>
      <c r="H740" s="3"/>
      <c r="I740" s="3"/>
    </row>
    <row r="741" ht="30" hidden="1" spans="1:9">
      <c r="A741" s="2">
        <v>738</v>
      </c>
      <c r="B741" s="2" t="s">
        <v>3003</v>
      </c>
      <c r="C741" s="2">
        <v>2412420504624</v>
      </c>
      <c r="D741" s="2" t="s">
        <v>19907</v>
      </c>
      <c r="E741" s="2">
        <v>183</v>
      </c>
      <c r="F741" s="2" t="s">
        <v>10280</v>
      </c>
      <c r="G741" s="2" t="s">
        <v>2898</v>
      </c>
      <c r="H741" s="3"/>
      <c r="I741" s="3"/>
    </row>
    <row r="742" ht="45" hidden="1" spans="1:9">
      <c r="A742" s="2">
        <v>739</v>
      </c>
      <c r="B742" s="2" t="s">
        <v>19909</v>
      </c>
      <c r="C742" s="2">
        <v>2412420504724</v>
      </c>
      <c r="D742" s="2" t="s">
        <v>19910</v>
      </c>
      <c r="E742" s="2">
        <v>190</v>
      </c>
      <c r="F742" s="2" t="s">
        <v>7406</v>
      </c>
      <c r="G742" s="2" t="s">
        <v>2715</v>
      </c>
      <c r="H742" s="2" t="s">
        <v>13</v>
      </c>
      <c r="I742" s="3"/>
    </row>
    <row r="743" ht="45" hidden="1" spans="1:9">
      <c r="A743" s="2">
        <v>740</v>
      </c>
      <c r="B743" s="2" t="s">
        <v>19911</v>
      </c>
      <c r="C743" s="2">
        <v>2412420504713</v>
      </c>
      <c r="D743" s="2" t="s">
        <v>19910</v>
      </c>
      <c r="E743" s="2">
        <v>192</v>
      </c>
      <c r="F743" s="2" t="s">
        <v>7490</v>
      </c>
      <c r="G743" s="2" t="s">
        <v>3264</v>
      </c>
      <c r="H743" s="3"/>
      <c r="I743" s="3"/>
    </row>
    <row r="744" ht="45" hidden="1" spans="1:9">
      <c r="A744" s="2">
        <v>741</v>
      </c>
      <c r="B744" s="2" t="s">
        <v>19912</v>
      </c>
      <c r="C744" s="2">
        <v>2412420504712</v>
      </c>
      <c r="D744" s="2" t="s">
        <v>19910</v>
      </c>
      <c r="E744" s="2">
        <v>184</v>
      </c>
      <c r="F744" s="2" t="s">
        <v>7317</v>
      </c>
      <c r="G744" s="2" t="s">
        <v>2414</v>
      </c>
      <c r="H744" s="3"/>
      <c r="I744" s="3"/>
    </row>
    <row r="745" ht="45" hidden="1" spans="1:9">
      <c r="A745" s="2">
        <v>742</v>
      </c>
      <c r="B745" s="2" t="s">
        <v>19913</v>
      </c>
      <c r="C745" s="2">
        <v>2412420504801</v>
      </c>
      <c r="D745" s="2" t="s">
        <v>19914</v>
      </c>
      <c r="E745" s="2">
        <v>194</v>
      </c>
      <c r="F745" s="2" t="s">
        <v>7496</v>
      </c>
      <c r="G745" s="2" t="s">
        <v>2715</v>
      </c>
      <c r="H745" s="2" t="s">
        <v>13</v>
      </c>
      <c r="I745" s="3"/>
    </row>
    <row r="746" ht="45" hidden="1" spans="1:9">
      <c r="A746" s="2">
        <v>743</v>
      </c>
      <c r="B746" s="2" t="s">
        <v>19915</v>
      </c>
      <c r="C746" s="2">
        <v>2412420504812</v>
      </c>
      <c r="D746" s="2" t="s">
        <v>19914</v>
      </c>
      <c r="E746" s="2">
        <v>188.5</v>
      </c>
      <c r="F746" s="2" t="s">
        <v>7446</v>
      </c>
      <c r="G746" s="2" t="s">
        <v>2343</v>
      </c>
      <c r="H746" s="3"/>
      <c r="I746" s="3"/>
    </row>
    <row r="747" ht="45" hidden="1" spans="1:9">
      <c r="A747" s="2">
        <v>744</v>
      </c>
      <c r="B747" s="2" t="s">
        <v>19916</v>
      </c>
      <c r="C747" s="2">
        <v>2412420504727</v>
      </c>
      <c r="D747" s="2" t="s">
        <v>19914</v>
      </c>
      <c r="E747" s="2">
        <v>184</v>
      </c>
      <c r="F747" s="2" t="s">
        <v>7543</v>
      </c>
      <c r="G747" s="2" t="s">
        <v>2918</v>
      </c>
      <c r="H747" s="3"/>
      <c r="I747" s="3"/>
    </row>
    <row r="748" ht="30" hidden="1" spans="1:9">
      <c r="A748" s="2">
        <v>745</v>
      </c>
      <c r="B748" s="2" t="s">
        <v>361</v>
      </c>
      <c r="C748" s="2">
        <v>2412420504930</v>
      </c>
      <c r="D748" s="2" t="s">
        <v>19917</v>
      </c>
      <c r="E748" s="2">
        <v>197</v>
      </c>
      <c r="F748" s="2" t="s">
        <v>7464</v>
      </c>
      <c r="G748" s="2" t="s">
        <v>4137</v>
      </c>
      <c r="H748" s="2" t="s">
        <v>13</v>
      </c>
      <c r="I748" s="3"/>
    </row>
    <row r="749" ht="30" hidden="1" spans="1:9">
      <c r="A749" s="2">
        <v>746</v>
      </c>
      <c r="B749" s="2" t="s">
        <v>19918</v>
      </c>
      <c r="C749" s="2">
        <v>2412420504826</v>
      </c>
      <c r="D749" s="2" t="s">
        <v>19917</v>
      </c>
      <c r="E749" s="2">
        <v>186.5</v>
      </c>
      <c r="F749" s="2" t="s">
        <v>7369</v>
      </c>
      <c r="G749" s="2" t="s">
        <v>2455</v>
      </c>
      <c r="H749" s="3"/>
      <c r="I749" s="3"/>
    </row>
    <row r="750" ht="30" hidden="1" spans="1:9">
      <c r="A750" s="2">
        <v>747</v>
      </c>
      <c r="B750" s="2" t="s">
        <v>19919</v>
      </c>
      <c r="C750" s="2">
        <v>2412420504919</v>
      </c>
      <c r="D750" s="2" t="s">
        <v>19917</v>
      </c>
      <c r="E750" s="2">
        <v>187</v>
      </c>
      <c r="F750" s="2" t="s">
        <v>7464</v>
      </c>
      <c r="G750" s="2" t="s">
        <v>2751</v>
      </c>
      <c r="H750" s="3"/>
      <c r="I750" s="3"/>
    </row>
    <row r="751" ht="30" hidden="1" spans="1:9">
      <c r="A751" s="2">
        <v>748</v>
      </c>
      <c r="B751" s="2" t="s">
        <v>17732</v>
      </c>
      <c r="C751" s="2">
        <v>2412420505030</v>
      </c>
      <c r="D751" s="2" t="s">
        <v>19920</v>
      </c>
      <c r="E751" s="2">
        <v>184.5</v>
      </c>
      <c r="F751" s="2" t="s">
        <v>7346</v>
      </c>
      <c r="G751" s="2" t="s">
        <v>3532</v>
      </c>
      <c r="H751" s="2" t="s">
        <v>13</v>
      </c>
      <c r="I751" s="3"/>
    </row>
    <row r="752" ht="30" hidden="1" spans="1:9">
      <c r="A752" s="2">
        <v>749</v>
      </c>
      <c r="B752" s="2" t="s">
        <v>3660</v>
      </c>
      <c r="C752" s="2">
        <v>2412420505009</v>
      </c>
      <c r="D752" s="2" t="s">
        <v>19920</v>
      </c>
      <c r="E752" s="2">
        <v>181</v>
      </c>
      <c r="F752" s="2" t="s">
        <v>7464</v>
      </c>
      <c r="G752" s="2" t="s">
        <v>2476</v>
      </c>
      <c r="H752" s="3"/>
      <c r="I752" s="3"/>
    </row>
    <row r="753" ht="30" hidden="1" spans="1:9">
      <c r="A753" s="2">
        <v>750</v>
      </c>
      <c r="B753" s="2" t="s">
        <v>19921</v>
      </c>
      <c r="C753" s="2">
        <v>2412420505106</v>
      </c>
      <c r="D753" s="2" t="s">
        <v>19920</v>
      </c>
      <c r="E753" s="2">
        <v>178</v>
      </c>
      <c r="F753" s="2" t="s">
        <v>62</v>
      </c>
      <c r="G753" s="3"/>
      <c r="H753" s="3"/>
      <c r="I753" s="3"/>
    </row>
    <row r="754" ht="30" hidden="1" spans="1:9">
      <c r="A754" s="2">
        <v>751</v>
      </c>
      <c r="B754" s="2" t="s">
        <v>2754</v>
      </c>
      <c r="C754" s="2">
        <v>2412420505115</v>
      </c>
      <c r="D754" s="2" t="s">
        <v>19922</v>
      </c>
      <c r="E754" s="2">
        <v>181</v>
      </c>
      <c r="F754" s="2" t="s">
        <v>7554</v>
      </c>
      <c r="G754" s="2" t="s">
        <v>4413</v>
      </c>
      <c r="H754" s="2" t="s">
        <v>13</v>
      </c>
      <c r="I754" s="3"/>
    </row>
    <row r="755" ht="30" hidden="1" spans="1:9">
      <c r="A755" s="2">
        <v>752</v>
      </c>
      <c r="B755" s="2" t="s">
        <v>19923</v>
      </c>
      <c r="C755" s="2">
        <v>2412420505116</v>
      </c>
      <c r="D755" s="2" t="s">
        <v>19922</v>
      </c>
      <c r="E755" s="2">
        <v>180</v>
      </c>
      <c r="F755" s="2" t="s">
        <v>7496</v>
      </c>
      <c r="G755" s="2" t="s">
        <v>4415</v>
      </c>
      <c r="H755" s="3"/>
      <c r="I755" s="3"/>
    </row>
    <row r="756" ht="30" hidden="1" spans="1:9">
      <c r="A756" s="2">
        <v>753</v>
      </c>
      <c r="B756" s="2" t="s">
        <v>19924</v>
      </c>
      <c r="C756" s="2">
        <v>2412420505113</v>
      </c>
      <c r="D756" s="2" t="s">
        <v>19922</v>
      </c>
      <c r="E756" s="2">
        <v>177</v>
      </c>
      <c r="F756" s="2" t="s">
        <v>7483</v>
      </c>
      <c r="G756" s="2" t="s">
        <v>4237</v>
      </c>
      <c r="H756" s="3"/>
      <c r="I756" s="3"/>
    </row>
    <row r="757" ht="75" hidden="1" spans="1:9">
      <c r="A757" s="2">
        <v>754</v>
      </c>
      <c r="B757" s="2" t="s">
        <v>19925</v>
      </c>
      <c r="C757" s="2">
        <v>2412420505118</v>
      </c>
      <c r="D757" s="2" t="s">
        <v>19926</v>
      </c>
      <c r="E757" s="2">
        <v>188</v>
      </c>
      <c r="F757" s="2" t="s">
        <v>10280</v>
      </c>
      <c r="G757" s="2" t="s">
        <v>2236</v>
      </c>
      <c r="H757" s="2" t="s">
        <v>13</v>
      </c>
      <c r="I757" s="2" t="s">
        <v>19927</v>
      </c>
    </row>
    <row r="758" ht="30" hidden="1" spans="1:9">
      <c r="A758" s="2">
        <v>755</v>
      </c>
      <c r="B758" s="2" t="s">
        <v>19928</v>
      </c>
      <c r="C758" s="2">
        <v>2412420505119</v>
      </c>
      <c r="D758" s="2" t="s">
        <v>19926</v>
      </c>
      <c r="E758" s="2">
        <v>182</v>
      </c>
      <c r="F758" s="2" t="s">
        <v>7464</v>
      </c>
      <c r="G758" s="2" t="s">
        <v>2236</v>
      </c>
      <c r="H758" s="3"/>
      <c r="I758" s="3"/>
    </row>
    <row r="759" ht="30" hidden="1" spans="1:9">
      <c r="A759" s="2">
        <v>756</v>
      </c>
      <c r="B759" s="2" t="s">
        <v>19929</v>
      </c>
      <c r="C759" s="2">
        <v>2412420505127</v>
      </c>
      <c r="D759" s="2" t="s">
        <v>19930</v>
      </c>
      <c r="E759" s="2">
        <v>171.5</v>
      </c>
      <c r="F759" s="2" t="s">
        <v>7496</v>
      </c>
      <c r="G759" s="2" t="s">
        <v>13798</v>
      </c>
      <c r="H759" s="2" t="s">
        <v>13</v>
      </c>
      <c r="I759" s="3"/>
    </row>
    <row r="760" ht="30" hidden="1" spans="1:9">
      <c r="A760" s="2">
        <v>757</v>
      </c>
      <c r="B760" s="2" t="s">
        <v>19931</v>
      </c>
      <c r="C760" s="2">
        <v>2412420505126</v>
      </c>
      <c r="D760" s="2" t="s">
        <v>19930</v>
      </c>
      <c r="E760" s="2">
        <v>164</v>
      </c>
      <c r="F760" s="2" t="s">
        <v>7446</v>
      </c>
      <c r="G760" s="2" t="s">
        <v>3052</v>
      </c>
      <c r="H760" s="3"/>
      <c r="I760" s="3"/>
    </row>
    <row r="761" ht="30" hidden="1" spans="1:9">
      <c r="A761" s="2">
        <v>758</v>
      </c>
      <c r="B761" s="2" t="s">
        <v>19932</v>
      </c>
      <c r="C761" s="2">
        <v>2412420505124</v>
      </c>
      <c r="D761" s="2" t="s">
        <v>19930</v>
      </c>
      <c r="E761" s="2">
        <v>154</v>
      </c>
      <c r="F761" s="2" t="s">
        <v>7546</v>
      </c>
      <c r="G761" s="2" t="s">
        <v>10749</v>
      </c>
      <c r="H761" s="3"/>
      <c r="I761" s="3"/>
    </row>
    <row r="762" ht="30" hidden="1" spans="1:9">
      <c r="A762" s="2">
        <v>759</v>
      </c>
      <c r="B762" s="2" t="s">
        <v>19933</v>
      </c>
      <c r="C762" s="2">
        <v>2412420505122</v>
      </c>
      <c r="D762" s="2" t="s">
        <v>19930</v>
      </c>
      <c r="E762" s="2">
        <v>154</v>
      </c>
      <c r="F762" s="2" t="s">
        <v>7513</v>
      </c>
      <c r="G762" s="2" t="s">
        <v>3276</v>
      </c>
      <c r="H762" s="3"/>
      <c r="I762" s="3"/>
    </row>
    <row r="763" ht="30" hidden="1" spans="1:9">
      <c r="A763" s="2">
        <v>760</v>
      </c>
      <c r="B763" s="2" t="s">
        <v>19934</v>
      </c>
      <c r="C763" s="2">
        <v>2412420505129</v>
      </c>
      <c r="D763" s="2" t="s">
        <v>19935</v>
      </c>
      <c r="E763" s="2">
        <v>212</v>
      </c>
      <c r="F763" s="2" t="s">
        <v>7561</v>
      </c>
      <c r="G763" s="2" t="s">
        <v>4174</v>
      </c>
      <c r="H763" s="2" t="s">
        <v>13</v>
      </c>
      <c r="I763" s="3"/>
    </row>
    <row r="764" ht="30" hidden="1" spans="1:9">
      <c r="A764" s="2">
        <v>761</v>
      </c>
      <c r="B764" s="2" t="s">
        <v>19936</v>
      </c>
      <c r="C764" s="2">
        <v>2412420505128</v>
      </c>
      <c r="D764" s="2" t="s">
        <v>19935</v>
      </c>
      <c r="E764" s="2">
        <v>197</v>
      </c>
      <c r="F764" s="2" t="s">
        <v>7406</v>
      </c>
      <c r="G764" s="2" t="s">
        <v>2727</v>
      </c>
      <c r="H764" s="3"/>
      <c r="I764" s="3"/>
    </row>
    <row r="765" ht="30" hidden="1" spans="1:9">
      <c r="A765" s="2">
        <v>762</v>
      </c>
      <c r="B765" s="2" t="s">
        <v>18896</v>
      </c>
      <c r="C765" s="2">
        <v>2412420505210</v>
      </c>
      <c r="D765" s="2" t="s">
        <v>19935</v>
      </c>
      <c r="E765" s="2">
        <v>188</v>
      </c>
      <c r="F765" s="2" t="s">
        <v>7414</v>
      </c>
      <c r="G765" s="2" t="s">
        <v>2707</v>
      </c>
      <c r="H765" s="3"/>
      <c r="I765" s="3"/>
    </row>
    <row r="766" ht="30" hidden="1" spans="1:9">
      <c r="A766" s="2">
        <v>763</v>
      </c>
      <c r="B766" s="2" t="s">
        <v>19937</v>
      </c>
      <c r="C766" s="2">
        <v>2412420505228</v>
      </c>
      <c r="D766" s="2" t="s">
        <v>19938</v>
      </c>
      <c r="E766" s="2">
        <v>192</v>
      </c>
      <c r="F766" s="2" t="s">
        <v>7406</v>
      </c>
      <c r="G766" s="2" t="s">
        <v>2732</v>
      </c>
      <c r="H766" s="2" t="s">
        <v>13</v>
      </c>
      <c r="I766" s="3"/>
    </row>
    <row r="767" ht="30" hidden="1" spans="1:9">
      <c r="A767" s="2">
        <v>764</v>
      </c>
      <c r="B767" s="2" t="s">
        <v>19939</v>
      </c>
      <c r="C767" s="2">
        <v>2412420505307</v>
      </c>
      <c r="D767" s="2" t="s">
        <v>19938</v>
      </c>
      <c r="E767" s="2">
        <v>188</v>
      </c>
      <c r="F767" s="2" t="s">
        <v>7483</v>
      </c>
      <c r="G767" s="2" t="s">
        <v>2916</v>
      </c>
      <c r="H767" s="3"/>
      <c r="I767" s="3"/>
    </row>
    <row r="768" ht="30" hidden="1" spans="1:9">
      <c r="A768" s="2">
        <v>765</v>
      </c>
      <c r="B768" s="2" t="s">
        <v>19940</v>
      </c>
      <c r="C768" s="2">
        <v>2412420505218</v>
      </c>
      <c r="D768" s="2" t="s">
        <v>19938</v>
      </c>
      <c r="E768" s="2">
        <v>183</v>
      </c>
      <c r="F768" s="2" t="s">
        <v>7458</v>
      </c>
      <c r="G768" s="2" t="s">
        <v>4724</v>
      </c>
      <c r="H768" s="3"/>
      <c r="I768" s="3"/>
    </row>
    <row r="769" ht="30" hidden="1" spans="1:9">
      <c r="A769" s="2">
        <v>766</v>
      </c>
      <c r="B769" s="2" t="s">
        <v>13680</v>
      </c>
      <c r="C769" s="2">
        <v>2412420505324</v>
      </c>
      <c r="D769" s="2" t="s">
        <v>19941</v>
      </c>
      <c r="E769" s="2">
        <v>173.5</v>
      </c>
      <c r="F769" s="2" t="s">
        <v>7561</v>
      </c>
      <c r="G769" s="2" t="s">
        <v>3769</v>
      </c>
      <c r="H769" s="2" t="s">
        <v>13</v>
      </c>
      <c r="I769" s="3"/>
    </row>
    <row r="770" ht="30" hidden="1" spans="1:9">
      <c r="A770" s="2">
        <v>767</v>
      </c>
      <c r="B770" s="2" t="s">
        <v>19942</v>
      </c>
      <c r="C770" s="2">
        <v>2412420505326</v>
      </c>
      <c r="D770" s="2" t="s">
        <v>19941</v>
      </c>
      <c r="E770" s="2">
        <v>175.5</v>
      </c>
      <c r="F770" s="2" t="s">
        <v>10395</v>
      </c>
      <c r="G770" s="2" t="s">
        <v>3787</v>
      </c>
      <c r="H770" s="3"/>
      <c r="I770" s="3"/>
    </row>
    <row r="771" ht="30" hidden="1" spans="1:9">
      <c r="A771" s="2">
        <v>768</v>
      </c>
      <c r="B771" s="2" t="s">
        <v>8631</v>
      </c>
      <c r="C771" s="2">
        <v>2412420505323</v>
      </c>
      <c r="D771" s="2" t="s">
        <v>19941</v>
      </c>
      <c r="E771" s="2">
        <v>168.5</v>
      </c>
      <c r="F771" s="2" t="s">
        <v>7490</v>
      </c>
      <c r="G771" s="2" t="s">
        <v>3030</v>
      </c>
      <c r="H771" s="3"/>
      <c r="I771" s="3"/>
    </row>
    <row r="772" ht="30" hidden="1" spans="1:9">
      <c r="A772" s="2">
        <v>769</v>
      </c>
      <c r="B772" s="2" t="s">
        <v>17379</v>
      </c>
      <c r="C772" s="2">
        <v>2412420505325</v>
      </c>
      <c r="D772" s="2" t="s">
        <v>19941</v>
      </c>
      <c r="E772" s="2">
        <v>168.5</v>
      </c>
      <c r="F772" s="2" t="s">
        <v>7548</v>
      </c>
      <c r="G772" s="2" t="s">
        <v>2605</v>
      </c>
      <c r="H772" s="3"/>
      <c r="I772" s="3"/>
    </row>
    <row r="773" ht="30" hidden="1" spans="1:9">
      <c r="A773" s="2">
        <v>770</v>
      </c>
      <c r="B773" s="2" t="s">
        <v>19943</v>
      </c>
      <c r="C773" s="2">
        <v>2412420505413</v>
      </c>
      <c r="D773" s="2" t="s">
        <v>19944</v>
      </c>
      <c r="E773" s="2">
        <v>189.5</v>
      </c>
      <c r="F773" s="2" t="s">
        <v>7543</v>
      </c>
      <c r="G773" s="2" t="s">
        <v>4561</v>
      </c>
      <c r="H773" s="2" t="s">
        <v>13</v>
      </c>
      <c r="I773" s="3"/>
    </row>
    <row r="774" ht="30" hidden="1" spans="1:9">
      <c r="A774" s="2">
        <v>771</v>
      </c>
      <c r="B774" s="2" t="s">
        <v>19945</v>
      </c>
      <c r="C774" s="2">
        <v>2412420505409</v>
      </c>
      <c r="D774" s="2" t="s">
        <v>19944</v>
      </c>
      <c r="E774" s="2">
        <v>183</v>
      </c>
      <c r="F774" s="2" t="s">
        <v>7561</v>
      </c>
      <c r="G774" s="2" t="s">
        <v>2476</v>
      </c>
      <c r="H774" s="3"/>
      <c r="I774" s="3"/>
    </row>
    <row r="775" ht="30" hidden="1" spans="1:9">
      <c r="A775" s="2">
        <v>772</v>
      </c>
      <c r="B775" s="2" t="s">
        <v>19946</v>
      </c>
      <c r="C775" s="2">
        <v>2412420505405</v>
      </c>
      <c r="D775" s="2" t="s">
        <v>19944</v>
      </c>
      <c r="E775" s="2">
        <v>181</v>
      </c>
      <c r="F775" s="2" t="s">
        <v>7458</v>
      </c>
      <c r="G775" s="2" t="s">
        <v>2521</v>
      </c>
      <c r="H775" s="3"/>
      <c r="I775" s="3"/>
    </row>
    <row r="776" ht="30" hidden="1" spans="1:9">
      <c r="A776" s="2">
        <v>773</v>
      </c>
      <c r="B776" s="2" t="s">
        <v>19947</v>
      </c>
      <c r="C776" s="2">
        <v>2412420505430</v>
      </c>
      <c r="D776" s="2" t="s">
        <v>19948</v>
      </c>
      <c r="E776" s="2">
        <v>204</v>
      </c>
      <c r="F776" s="2" t="s">
        <v>7382</v>
      </c>
      <c r="G776" s="2" t="s">
        <v>4266</v>
      </c>
      <c r="H776" s="2" t="s">
        <v>13</v>
      </c>
      <c r="I776" s="3"/>
    </row>
    <row r="777" ht="30" hidden="1" spans="1:9">
      <c r="A777" s="2">
        <v>774</v>
      </c>
      <c r="B777" s="2" t="s">
        <v>19949</v>
      </c>
      <c r="C777" s="2">
        <v>2412420505424</v>
      </c>
      <c r="D777" s="2" t="s">
        <v>19948</v>
      </c>
      <c r="E777" s="2">
        <v>192.5</v>
      </c>
      <c r="F777" s="2" t="s">
        <v>7446</v>
      </c>
      <c r="G777" s="2" t="s">
        <v>2463</v>
      </c>
      <c r="H777" s="3"/>
      <c r="I777" s="3"/>
    </row>
    <row r="778" ht="30" hidden="1" spans="1:9">
      <c r="A778" s="2">
        <v>775</v>
      </c>
      <c r="B778" s="2" t="s">
        <v>19950</v>
      </c>
      <c r="C778" s="2">
        <v>2412420505419</v>
      </c>
      <c r="D778" s="2" t="s">
        <v>19948</v>
      </c>
      <c r="E778" s="2">
        <v>178</v>
      </c>
      <c r="F778" s="2" t="s">
        <v>7490</v>
      </c>
      <c r="G778" s="2" t="s">
        <v>6053</v>
      </c>
      <c r="H778" s="3"/>
      <c r="I778" s="3"/>
    </row>
    <row r="779" ht="45" hidden="1" spans="1:9">
      <c r="A779" s="2">
        <v>776</v>
      </c>
      <c r="B779" s="2" t="s">
        <v>19951</v>
      </c>
      <c r="C779" s="2">
        <v>2412420505604</v>
      </c>
      <c r="D779" s="2" t="s">
        <v>19952</v>
      </c>
      <c r="E779" s="2">
        <v>197.5</v>
      </c>
      <c r="F779" s="2" t="s">
        <v>7458</v>
      </c>
      <c r="G779" s="2" t="s">
        <v>2900</v>
      </c>
      <c r="H779" s="2" t="s">
        <v>13</v>
      </c>
      <c r="I779" s="3"/>
    </row>
    <row r="780" ht="45" hidden="1" spans="1:9">
      <c r="A780" s="2">
        <v>777</v>
      </c>
      <c r="B780" s="2" t="s">
        <v>19953</v>
      </c>
      <c r="C780" s="2">
        <v>2412420505603</v>
      </c>
      <c r="D780" s="2" t="s">
        <v>19952</v>
      </c>
      <c r="E780" s="2">
        <v>195.5</v>
      </c>
      <c r="F780" s="2" t="s">
        <v>7372</v>
      </c>
      <c r="G780" s="2" t="s">
        <v>3061</v>
      </c>
      <c r="H780" s="3"/>
      <c r="I780" s="3"/>
    </row>
    <row r="781" ht="45" hidden="1" spans="1:9">
      <c r="A781" s="2">
        <v>778</v>
      </c>
      <c r="B781" s="2" t="s">
        <v>19954</v>
      </c>
      <c r="C781" s="2">
        <v>2412420505517</v>
      </c>
      <c r="D781" s="2" t="s">
        <v>19952</v>
      </c>
      <c r="E781" s="2">
        <v>186.5</v>
      </c>
      <c r="F781" s="2" t="s">
        <v>7623</v>
      </c>
      <c r="G781" s="2" t="s">
        <v>3497</v>
      </c>
      <c r="H781" s="3"/>
      <c r="I781" s="3"/>
    </row>
    <row r="782" ht="45" hidden="1" spans="1:9">
      <c r="A782" s="2">
        <v>779</v>
      </c>
      <c r="B782" s="2" t="s">
        <v>19955</v>
      </c>
      <c r="C782" s="2">
        <v>2412420505617</v>
      </c>
      <c r="D782" s="2" t="s">
        <v>19956</v>
      </c>
      <c r="E782" s="2">
        <v>182</v>
      </c>
      <c r="F782" s="2" t="s">
        <v>7675</v>
      </c>
      <c r="G782" s="2" t="s">
        <v>5854</v>
      </c>
      <c r="H782" s="2" t="s">
        <v>13</v>
      </c>
      <c r="I782" s="3"/>
    </row>
    <row r="783" ht="45" hidden="1" spans="1:9">
      <c r="A783" s="2">
        <v>780</v>
      </c>
      <c r="B783" s="2" t="s">
        <v>19957</v>
      </c>
      <c r="C783" s="2">
        <v>2412420505620</v>
      </c>
      <c r="D783" s="2" t="s">
        <v>19956</v>
      </c>
      <c r="E783" s="2">
        <v>163.5</v>
      </c>
      <c r="F783" s="2" t="s">
        <v>7458</v>
      </c>
      <c r="G783" s="2" t="s">
        <v>4585</v>
      </c>
      <c r="H783" s="3"/>
      <c r="I783" s="3"/>
    </row>
    <row r="784" ht="45" hidden="1" spans="1:9">
      <c r="A784" s="2">
        <v>781</v>
      </c>
      <c r="B784" s="2" t="s">
        <v>19958</v>
      </c>
      <c r="C784" s="2">
        <v>2412420505619</v>
      </c>
      <c r="D784" s="2" t="s">
        <v>19956</v>
      </c>
      <c r="E784" s="2">
        <v>161.5</v>
      </c>
      <c r="F784" s="2" t="s">
        <v>62</v>
      </c>
      <c r="G784" s="3"/>
      <c r="H784" s="3"/>
      <c r="I784" s="3"/>
    </row>
    <row r="785" ht="30" hidden="1" spans="1:9">
      <c r="A785" s="2">
        <v>782</v>
      </c>
      <c r="B785" s="2" t="s">
        <v>529</v>
      </c>
      <c r="C785" s="2">
        <v>2412420505807</v>
      </c>
      <c r="D785" s="2" t="s">
        <v>19959</v>
      </c>
      <c r="E785" s="2">
        <v>211</v>
      </c>
      <c r="F785" s="2" t="s">
        <v>7325</v>
      </c>
      <c r="G785" s="2" t="s">
        <v>12384</v>
      </c>
      <c r="H785" s="2" t="s">
        <v>13</v>
      </c>
      <c r="I785" s="3"/>
    </row>
    <row r="786" ht="30" hidden="1" spans="1:9">
      <c r="A786" s="2">
        <v>783</v>
      </c>
      <c r="B786" s="2" t="s">
        <v>19960</v>
      </c>
      <c r="C786" s="2">
        <v>2412420505813</v>
      </c>
      <c r="D786" s="2" t="s">
        <v>19959</v>
      </c>
      <c r="E786" s="2">
        <v>202.5</v>
      </c>
      <c r="F786" s="2" t="s">
        <v>7414</v>
      </c>
      <c r="G786" s="2" t="s">
        <v>2798</v>
      </c>
      <c r="H786" s="2" t="s">
        <v>13</v>
      </c>
      <c r="I786" s="3"/>
    </row>
    <row r="787" ht="30" hidden="1" spans="1:9">
      <c r="A787" s="2">
        <v>784</v>
      </c>
      <c r="B787" s="2" t="s">
        <v>19961</v>
      </c>
      <c r="C787" s="2">
        <v>2412420505830</v>
      </c>
      <c r="D787" s="2" t="s">
        <v>19959</v>
      </c>
      <c r="E787" s="2">
        <v>204</v>
      </c>
      <c r="F787" s="2" t="s">
        <v>7577</v>
      </c>
      <c r="G787" s="2" t="s">
        <v>2442</v>
      </c>
      <c r="H787" s="2" t="s">
        <v>13</v>
      </c>
      <c r="I787" s="3"/>
    </row>
    <row r="788" ht="30" hidden="1" spans="1:9">
      <c r="A788" s="2">
        <v>785</v>
      </c>
      <c r="B788" s="2" t="s">
        <v>19962</v>
      </c>
      <c r="C788" s="2">
        <v>2412420505704</v>
      </c>
      <c r="D788" s="2" t="s">
        <v>19959</v>
      </c>
      <c r="E788" s="2">
        <v>202.5</v>
      </c>
      <c r="F788" s="2" t="s">
        <v>7502</v>
      </c>
      <c r="G788" s="2" t="s">
        <v>3187</v>
      </c>
      <c r="H788" s="3"/>
      <c r="I788" s="3"/>
    </row>
    <row r="789" ht="30" hidden="1" spans="1:9">
      <c r="A789" s="2">
        <v>786</v>
      </c>
      <c r="B789" s="2" t="s">
        <v>16487</v>
      </c>
      <c r="C789" s="2">
        <v>2412420505823</v>
      </c>
      <c r="D789" s="2" t="s">
        <v>19959</v>
      </c>
      <c r="E789" s="2">
        <v>195.5</v>
      </c>
      <c r="F789" s="2" t="s">
        <v>7496</v>
      </c>
      <c r="G789" s="2" t="s">
        <v>2304</v>
      </c>
      <c r="H789" s="3"/>
      <c r="I789" s="3"/>
    </row>
    <row r="790" ht="30" hidden="1" spans="1:9">
      <c r="A790" s="2">
        <v>787</v>
      </c>
      <c r="B790" s="2" t="s">
        <v>19963</v>
      </c>
      <c r="C790" s="2">
        <v>2412420505717</v>
      </c>
      <c r="D790" s="2" t="s">
        <v>19959</v>
      </c>
      <c r="E790" s="2">
        <v>191</v>
      </c>
      <c r="F790" s="2" t="s">
        <v>7513</v>
      </c>
      <c r="G790" s="2" t="s">
        <v>2835</v>
      </c>
      <c r="H790" s="3"/>
      <c r="I790" s="3"/>
    </row>
    <row r="791" ht="30" hidden="1" spans="1:9">
      <c r="A791" s="2">
        <v>788</v>
      </c>
      <c r="B791" s="2" t="s">
        <v>19964</v>
      </c>
      <c r="C791" s="2">
        <v>2412420505806</v>
      </c>
      <c r="D791" s="2" t="s">
        <v>19959</v>
      </c>
      <c r="E791" s="2">
        <v>198.5</v>
      </c>
      <c r="F791" s="2" t="s">
        <v>2648</v>
      </c>
      <c r="G791" s="2" t="s">
        <v>2455</v>
      </c>
      <c r="H791" s="3"/>
      <c r="I791" s="3"/>
    </row>
    <row r="792" ht="30" hidden="1" spans="1:9">
      <c r="A792" s="2">
        <v>789</v>
      </c>
      <c r="B792" s="2" t="s">
        <v>1035</v>
      </c>
      <c r="C792" s="2">
        <v>2412420505719</v>
      </c>
      <c r="D792" s="2" t="s">
        <v>19959</v>
      </c>
      <c r="E792" s="2">
        <v>193.5</v>
      </c>
      <c r="F792" s="2" t="s">
        <v>7476</v>
      </c>
      <c r="G792" s="2" t="s">
        <v>2890</v>
      </c>
      <c r="H792" s="3"/>
      <c r="I792" s="3"/>
    </row>
    <row r="793" ht="30" hidden="1" spans="1:9">
      <c r="A793" s="2">
        <v>790</v>
      </c>
      <c r="B793" s="2" t="s">
        <v>19965</v>
      </c>
      <c r="C793" s="2">
        <v>2412420505705</v>
      </c>
      <c r="D793" s="2" t="s">
        <v>19959</v>
      </c>
      <c r="E793" s="2">
        <v>191</v>
      </c>
      <c r="F793" s="2" t="s">
        <v>10280</v>
      </c>
      <c r="G793" s="2" t="s">
        <v>2479</v>
      </c>
      <c r="H793" s="3"/>
      <c r="I793" s="3"/>
    </row>
    <row r="794" ht="30" hidden="1" spans="1:9">
      <c r="A794" s="2">
        <v>791</v>
      </c>
      <c r="B794" s="2" t="s">
        <v>19966</v>
      </c>
      <c r="C794" s="2">
        <v>2412420505916</v>
      </c>
      <c r="D794" s="2" t="s">
        <v>19967</v>
      </c>
      <c r="E794" s="2">
        <v>214.5</v>
      </c>
      <c r="F794" s="2" t="s">
        <v>7490</v>
      </c>
      <c r="G794" s="2" t="s">
        <v>10421</v>
      </c>
      <c r="H794" s="2" t="s">
        <v>13</v>
      </c>
      <c r="I794" s="3"/>
    </row>
    <row r="795" ht="30" hidden="1" spans="1:9">
      <c r="A795" s="2">
        <v>792</v>
      </c>
      <c r="B795" s="2" t="s">
        <v>19968</v>
      </c>
      <c r="C795" s="2">
        <v>2412420505915</v>
      </c>
      <c r="D795" s="2" t="s">
        <v>19967</v>
      </c>
      <c r="E795" s="2">
        <v>194.5</v>
      </c>
      <c r="F795" s="2" t="s">
        <v>7568</v>
      </c>
      <c r="G795" s="2" t="s">
        <v>2558</v>
      </c>
      <c r="H795" s="3"/>
      <c r="I795" s="3"/>
    </row>
    <row r="796" ht="30" hidden="1" spans="1:9">
      <c r="A796" s="2">
        <v>793</v>
      </c>
      <c r="B796" s="2" t="s">
        <v>19969</v>
      </c>
      <c r="C796" s="2">
        <v>2412420505914</v>
      </c>
      <c r="D796" s="2" t="s">
        <v>19967</v>
      </c>
      <c r="E796" s="2">
        <v>194.5</v>
      </c>
      <c r="F796" s="2" t="s">
        <v>7504</v>
      </c>
      <c r="G796" s="2" t="s">
        <v>2724</v>
      </c>
      <c r="H796" s="3"/>
      <c r="I796" s="3"/>
    </row>
    <row r="797" ht="30" hidden="1" spans="1:9">
      <c r="A797" s="2">
        <v>794</v>
      </c>
      <c r="B797" s="2" t="s">
        <v>19970</v>
      </c>
      <c r="C797" s="2">
        <v>2412420505921</v>
      </c>
      <c r="D797" s="2" t="s">
        <v>19971</v>
      </c>
      <c r="E797" s="2">
        <v>205</v>
      </c>
      <c r="F797" s="2" t="s">
        <v>7317</v>
      </c>
      <c r="G797" s="2" t="s">
        <v>4040</v>
      </c>
      <c r="H797" s="2" t="s">
        <v>13</v>
      </c>
      <c r="I797" s="3"/>
    </row>
    <row r="798" ht="30" hidden="1" spans="1:9">
      <c r="A798" s="2">
        <v>795</v>
      </c>
      <c r="B798" s="2" t="s">
        <v>193</v>
      </c>
      <c r="C798" s="2">
        <v>2412420505929</v>
      </c>
      <c r="D798" s="2" t="s">
        <v>19971</v>
      </c>
      <c r="E798" s="2">
        <v>196.5</v>
      </c>
      <c r="F798" s="2" t="s">
        <v>7476</v>
      </c>
      <c r="G798" s="2" t="s">
        <v>2666</v>
      </c>
      <c r="H798" s="3"/>
      <c r="I798" s="3"/>
    </row>
    <row r="799" ht="30" hidden="1" spans="1:9">
      <c r="A799" s="2">
        <v>796</v>
      </c>
      <c r="B799" s="2" t="s">
        <v>19972</v>
      </c>
      <c r="C799" s="2">
        <v>2412420505922</v>
      </c>
      <c r="D799" s="2" t="s">
        <v>19971</v>
      </c>
      <c r="E799" s="2">
        <v>193</v>
      </c>
      <c r="F799" s="2" t="s">
        <v>7458</v>
      </c>
      <c r="G799" s="2" t="s">
        <v>2854</v>
      </c>
      <c r="H799" s="3"/>
      <c r="I799" s="3"/>
    </row>
    <row r="800" ht="30" hidden="1" spans="1:9">
      <c r="A800" s="2">
        <v>797</v>
      </c>
      <c r="B800" s="2" t="s">
        <v>684</v>
      </c>
      <c r="C800" s="2">
        <v>2412420600109</v>
      </c>
      <c r="D800" s="2" t="s">
        <v>19973</v>
      </c>
      <c r="E800" s="2">
        <v>205</v>
      </c>
      <c r="F800" s="2" t="s">
        <v>7513</v>
      </c>
      <c r="G800" s="2" t="s">
        <v>4011</v>
      </c>
      <c r="H800" s="2" t="s">
        <v>13</v>
      </c>
      <c r="I800" s="3"/>
    </row>
    <row r="801" ht="30" hidden="1" spans="1:9">
      <c r="A801" s="2">
        <v>798</v>
      </c>
      <c r="B801" s="2" t="s">
        <v>19974</v>
      </c>
      <c r="C801" s="2">
        <v>2412420506027</v>
      </c>
      <c r="D801" s="2" t="s">
        <v>19973</v>
      </c>
      <c r="E801" s="2">
        <v>199</v>
      </c>
      <c r="F801" s="2" t="s">
        <v>10485</v>
      </c>
      <c r="G801" s="2" t="s">
        <v>2334</v>
      </c>
      <c r="H801" s="3"/>
      <c r="I801" s="3"/>
    </row>
    <row r="802" ht="30" hidden="1" spans="1:9">
      <c r="A802" s="2">
        <v>799</v>
      </c>
      <c r="B802" s="2" t="s">
        <v>19975</v>
      </c>
      <c r="C802" s="2">
        <v>2412420506012</v>
      </c>
      <c r="D802" s="2" t="s">
        <v>19973</v>
      </c>
      <c r="E802" s="2">
        <v>205.5</v>
      </c>
      <c r="F802" s="2" t="s">
        <v>7504</v>
      </c>
      <c r="G802" s="2" t="s">
        <v>4219</v>
      </c>
      <c r="H802" s="3"/>
      <c r="I802" s="3"/>
    </row>
    <row r="803" ht="30" hidden="1" spans="1:9">
      <c r="A803" s="2">
        <v>800</v>
      </c>
      <c r="B803" s="2" t="s">
        <v>19976</v>
      </c>
      <c r="C803" s="2">
        <v>2412420600113</v>
      </c>
      <c r="D803" s="2" t="s">
        <v>19977</v>
      </c>
      <c r="E803" s="2">
        <v>177</v>
      </c>
      <c r="F803" s="2" t="s">
        <v>7446</v>
      </c>
      <c r="G803" s="2" t="s">
        <v>2384</v>
      </c>
      <c r="H803" s="2" t="s">
        <v>13</v>
      </c>
      <c r="I803" s="3"/>
    </row>
    <row r="804" ht="30" hidden="1" spans="1:9">
      <c r="A804" s="2">
        <v>801</v>
      </c>
      <c r="B804" s="2" t="s">
        <v>19978</v>
      </c>
      <c r="C804" s="2">
        <v>2412420600111</v>
      </c>
      <c r="D804" s="2" t="s">
        <v>19977</v>
      </c>
      <c r="E804" s="2">
        <v>163.5</v>
      </c>
      <c r="F804" s="2" t="s">
        <v>7548</v>
      </c>
      <c r="G804" s="2" t="s">
        <v>5952</v>
      </c>
      <c r="H804" s="3"/>
      <c r="I804" s="3"/>
    </row>
    <row r="805" ht="30" hidden="1" spans="1:9">
      <c r="A805" s="2">
        <v>802</v>
      </c>
      <c r="B805" s="2" t="s">
        <v>19979</v>
      </c>
      <c r="C805" s="2">
        <v>2412420600124</v>
      </c>
      <c r="D805" s="2" t="s">
        <v>19980</v>
      </c>
      <c r="E805" s="2">
        <v>178</v>
      </c>
      <c r="F805" s="2" t="s">
        <v>2294</v>
      </c>
      <c r="G805" s="2" t="s">
        <v>11300</v>
      </c>
      <c r="H805" s="2" t="s">
        <v>13</v>
      </c>
      <c r="I805" s="3"/>
    </row>
    <row r="806" ht="30" hidden="1" spans="1:9">
      <c r="A806" s="2">
        <v>803</v>
      </c>
      <c r="B806" s="2" t="s">
        <v>19981</v>
      </c>
      <c r="C806" s="2">
        <v>2412420600119</v>
      </c>
      <c r="D806" s="2" t="s">
        <v>19980</v>
      </c>
      <c r="E806" s="2">
        <v>167.5</v>
      </c>
      <c r="F806" s="2" t="s">
        <v>7435</v>
      </c>
      <c r="G806" s="2" t="s">
        <v>11713</v>
      </c>
      <c r="H806" s="3"/>
      <c r="I806" s="3"/>
    </row>
    <row r="807" ht="30" hidden="1" spans="1:9">
      <c r="A807" s="2">
        <v>804</v>
      </c>
      <c r="B807" s="2" t="s">
        <v>613</v>
      </c>
      <c r="C807" s="2">
        <v>2412420600120</v>
      </c>
      <c r="D807" s="2" t="s">
        <v>19980</v>
      </c>
      <c r="E807" s="2">
        <v>165</v>
      </c>
      <c r="F807" s="2" t="s">
        <v>10271</v>
      </c>
      <c r="G807" s="2" t="s">
        <v>12083</v>
      </c>
      <c r="H807" s="3"/>
      <c r="I807" s="3"/>
    </row>
    <row r="808" ht="30" hidden="1" spans="1:9">
      <c r="A808" s="2">
        <v>805</v>
      </c>
      <c r="B808" s="2" t="s">
        <v>19982</v>
      </c>
      <c r="C808" s="2">
        <v>2412420600220</v>
      </c>
      <c r="D808" s="2" t="s">
        <v>19983</v>
      </c>
      <c r="E808" s="2">
        <v>196</v>
      </c>
      <c r="F808" s="2" t="s">
        <v>7382</v>
      </c>
      <c r="G808" s="2" t="s">
        <v>2608</v>
      </c>
      <c r="H808" s="2" t="s">
        <v>13</v>
      </c>
      <c r="I808" s="3"/>
    </row>
    <row r="809" ht="30" hidden="1" spans="1:9">
      <c r="A809" s="2">
        <v>806</v>
      </c>
      <c r="B809" s="2" t="s">
        <v>19984</v>
      </c>
      <c r="C809" s="2">
        <v>2412420600218</v>
      </c>
      <c r="D809" s="2" t="s">
        <v>19983</v>
      </c>
      <c r="E809" s="2">
        <v>183</v>
      </c>
      <c r="F809" s="2" t="s">
        <v>10320</v>
      </c>
      <c r="G809" s="2" t="s">
        <v>2611</v>
      </c>
      <c r="H809" s="3"/>
      <c r="I809" s="3"/>
    </row>
    <row r="810" ht="30" hidden="1" spans="1:9">
      <c r="A810" s="2">
        <v>807</v>
      </c>
      <c r="B810" s="2" t="s">
        <v>19985</v>
      </c>
      <c r="C810" s="2">
        <v>2412420600322</v>
      </c>
      <c r="D810" s="2" t="s">
        <v>19983</v>
      </c>
      <c r="E810" s="2">
        <v>179.5</v>
      </c>
      <c r="F810" s="2" t="s">
        <v>7464</v>
      </c>
      <c r="G810" s="2" t="s">
        <v>2507</v>
      </c>
      <c r="H810" s="3"/>
      <c r="I810" s="3"/>
    </row>
    <row r="811" ht="30" hidden="1" spans="1:9">
      <c r="A811" s="2">
        <v>808</v>
      </c>
      <c r="B811" s="2" t="s">
        <v>19986</v>
      </c>
      <c r="C811" s="2">
        <v>2412420600504</v>
      </c>
      <c r="D811" s="2" t="s">
        <v>19987</v>
      </c>
      <c r="E811" s="2">
        <v>190.5</v>
      </c>
      <c r="F811" s="2" t="s">
        <v>7397</v>
      </c>
      <c r="G811" s="2" t="s">
        <v>2432</v>
      </c>
      <c r="H811" s="2" t="s">
        <v>13</v>
      </c>
      <c r="I811" s="3"/>
    </row>
    <row r="812" ht="30" hidden="1" spans="1:9">
      <c r="A812" s="2">
        <v>809</v>
      </c>
      <c r="B812" s="2" t="s">
        <v>19988</v>
      </c>
      <c r="C812" s="2">
        <v>2412420600513</v>
      </c>
      <c r="D812" s="2" t="s">
        <v>19987</v>
      </c>
      <c r="E812" s="2">
        <v>179.5</v>
      </c>
      <c r="F812" s="2" t="s">
        <v>7561</v>
      </c>
      <c r="G812" s="2" t="s">
        <v>2552</v>
      </c>
      <c r="H812" s="3"/>
      <c r="I812" s="3"/>
    </row>
    <row r="813" ht="30" hidden="1" spans="1:9">
      <c r="A813" s="2">
        <v>810</v>
      </c>
      <c r="B813" s="2" t="s">
        <v>19989</v>
      </c>
      <c r="C813" s="2">
        <v>2412420600508</v>
      </c>
      <c r="D813" s="2" t="s">
        <v>19987</v>
      </c>
      <c r="E813" s="2">
        <v>178.5</v>
      </c>
      <c r="F813" s="2" t="s">
        <v>10280</v>
      </c>
      <c r="G813" s="2" t="s">
        <v>3028</v>
      </c>
      <c r="H813" s="3"/>
      <c r="I813" s="3"/>
    </row>
    <row r="814" ht="30" hidden="1" spans="1:9">
      <c r="A814" s="2">
        <v>811</v>
      </c>
      <c r="B814" s="2" t="s">
        <v>19990</v>
      </c>
      <c r="C814" s="2">
        <v>2412420600704</v>
      </c>
      <c r="D814" s="2" t="s">
        <v>19991</v>
      </c>
      <c r="E814" s="2">
        <v>177</v>
      </c>
      <c r="F814" s="2" t="s">
        <v>7317</v>
      </c>
      <c r="G814" s="2" t="s">
        <v>2581</v>
      </c>
      <c r="H814" s="2" t="s">
        <v>13</v>
      </c>
      <c r="I814" s="3"/>
    </row>
    <row r="815" ht="30" hidden="1" spans="1:9">
      <c r="A815" s="2">
        <v>812</v>
      </c>
      <c r="B815" s="2" t="s">
        <v>19992</v>
      </c>
      <c r="C815" s="2">
        <v>2412420600521</v>
      </c>
      <c r="D815" s="2" t="s">
        <v>19991</v>
      </c>
      <c r="E815" s="2">
        <v>179</v>
      </c>
      <c r="F815" s="2" t="s">
        <v>7446</v>
      </c>
      <c r="G815" s="2" t="s">
        <v>4712</v>
      </c>
      <c r="H815" s="3"/>
      <c r="I815" s="3"/>
    </row>
    <row r="816" ht="30" hidden="1" spans="1:9">
      <c r="A816" s="2">
        <v>813</v>
      </c>
      <c r="B816" s="2" t="s">
        <v>8782</v>
      </c>
      <c r="C816" s="2">
        <v>2412420600613</v>
      </c>
      <c r="D816" s="2" t="s">
        <v>19991</v>
      </c>
      <c r="E816" s="2">
        <v>176.5</v>
      </c>
      <c r="F816" s="2" t="s">
        <v>2296</v>
      </c>
      <c r="G816" s="2" t="s">
        <v>2451</v>
      </c>
      <c r="H816" s="3"/>
      <c r="I816" s="3"/>
    </row>
    <row r="817" ht="30" hidden="1" spans="1:9">
      <c r="A817" s="2">
        <v>814</v>
      </c>
      <c r="B817" s="2" t="s">
        <v>19993</v>
      </c>
      <c r="C817" s="2">
        <v>2412420600714</v>
      </c>
      <c r="D817" s="2" t="s">
        <v>19994</v>
      </c>
      <c r="E817" s="2">
        <v>211.5</v>
      </c>
      <c r="F817" s="2" t="s">
        <v>7561</v>
      </c>
      <c r="G817" s="2" t="s">
        <v>12217</v>
      </c>
      <c r="H817" s="2" t="s">
        <v>13</v>
      </c>
      <c r="I817" s="3"/>
    </row>
    <row r="818" ht="30" hidden="1" spans="1:9">
      <c r="A818" s="2">
        <v>815</v>
      </c>
      <c r="B818" s="2" t="s">
        <v>19995</v>
      </c>
      <c r="C818" s="2">
        <v>2412420600902</v>
      </c>
      <c r="D818" s="2" t="s">
        <v>19994</v>
      </c>
      <c r="E818" s="2">
        <v>199</v>
      </c>
      <c r="F818" s="2" t="s">
        <v>10508</v>
      </c>
      <c r="G818" s="2" t="s">
        <v>2685</v>
      </c>
      <c r="H818" s="3"/>
      <c r="I818" s="3"/>
    </row>
    <row r="819" ht="30" hidden="1" spans="1:9">
      <c r="A819" s="2">
        <v>816</v>
      </c>
      <c r="B819" s="2" t="s">
        <v>19996</v>
      </c>
      <c r="C819" s="2">
        <v>2412420600820</v>
      </c>
      <c r="D819" s="2" t="s">
        <v>19994</v>
      </c>
      <c r="E819" s="2">
        <v>189.5</v>
      </c>
      <c r="F819" s="2" t="s">
        <v>7382</v>
      </c>
      <c r="G819" s="2" t="s">
        <v>2468</v>
      </c>
      <c r="H819" s="3"/>
      <c r="I819" s="3"/>
    </row>
    <row r="820" ht="30" hidden="1" spans="1:9">
      <c r="A820" s="2">
        <v>817</v>
      </c>
      <c r="B820" s="2" t="s">
        <v>541</v>
      </c>
      <c r="C820" s="2">
        <v>2412420601002</v>
      </c>
      <c r="D820" s="2" t="s">
        <v>19997</v>
      </c>
      <c r="E820" s="2">
        <v>203.5</v>
      </c>
      <c r="F820" s="2" t="s">
        <v>7527</v>
      </c>
      <c r="G820" s="2" t="s">
        <v>3965</v>
      </c>
      <c r="H820" s="2" t="s">
        <v>13</v>
      </c>
      <c r="I820" s="3"/>
    </row>
    <row r="821" ht="30" hidden="1" spans="1:9">
      <c r="A821" s="2">
        <v>818</v>
      </c>
      <c r="B821" s="2" t="s">
        <v>19998</v>
      </c>
      <c r="C821" s="2">
        <v>2412420600909</v>
      </c>
      <c r="D821" s="2" t="s">
        <v>19997</v>
      </c>
      <c r="E821" s="2">
        <v>200</v>
      </c>
      <c r="F821" s="2" t="s">
        <v>10371</v>
      </c>
      <c r="G821" s="2" t="s">
        <v>2301</v>
      </c>
      <c r="H821" s="3"/>
      <c r="I821" s="3"/>
    </row>
    <row r="822" ht="30" hidden="1" spans="1:9">
      <c r="A822" s="2">
        <v>819</v>
      </c>
      <c r="B822" s="2" t="s">
        <v>19999</v>
      </c>
      <c r="C822" s="2">
        <v>2412420600919</v>
      </c>
      <c r="D822" s="2" t="s">
        <v>19997</v>
      </c>
      <c r="E822" s="2">
        <v>191.5</v>
      </c>
      <c r="F822" s="2" t="s">
        <v>7496</v>
      </c>
      <c r="G822" s="2" t="s">
        <v>2890</v>
      </c>
      <c r="H822" s="3"/>
      <c r="I822" s="3"/>
    </row>
    <row r="823" ht="30" hidden="1" spans="1:9">
      <c r="A823" s="2">
        <v>820</v>
      </c>
      <c r="B823" s="2" t="s">
        <v>20000</v>
      </c>
      <c r="C823" s="2">
        <v>2412420601122</v>
      </c>
      <c r="D823" s="2" t="s">
        <v>20001</v>
      </c>
      <c r="E823" s="2">
        <v>194.5</v>
      </c>
      <c r="F823" s="2" t="s">
        <v>10320</v>
      </c>
      <c r="G823" s="2" t="s">
        <v>3086</v>
      </c>
      <c r="H823" s="2" t="s">
        <v>13</v>
      </c>
      <c r="I823" s="3"/>
    </row>
    <row r="824" ht="30" hidden="1" spans="1:9">
      <c r="A824" s="2">
        <v>821</v>
      </c>
      <c r="B824" s="2" t="s">
        <v>19892</v>
      </c>
      <c r="C824" s="2">
        <v>2412420601112</v>
      </c>
      <c r="D824" s="2" t="s">
        <v>20001</v>
      </c>
      <c r="E824" s="2">
        <v>185</v>
      </c>
      <c r="F824" s="2" t="s">
        <v>10481</v>
      </c>
      <c r="G824" s="2" t="s">
        <v>3173</v>
      </c>
      <c r="H824" s="3"/>
      <c r="I824" s="3"/>
    </row>
    <row r="825" ht="30" hidden="1" spans="1:9">
      <c r="A825" s="2">
        <v>822</v>
      </c>
      <c r="B825" s="2" t="s">
        <v>6646</v>
      </c>
      <c r="C825" s="2">
        <v>2412420601225</v>
      </c>
      <c r="D825" s="2" t="s">
        <v>20001</v>
      </c>
      <c r="E825" s="2">
        <v>184</v>
      </c>
      <c r="F825" s="2" t="s">
        <v>11074</v>
      </c>
      <c r="G825" s="2" t="s">
        <v>4712</v>
      </c>
      <c r="H825" s="3"/>
      <c r="I825" s="3"/>
    </row>
    <row r="826" ht="30" hidden="1" spans="1:9">
      <c r="A826" s="2">
        <v>823</v>
      </c>
      <c r="B826" s="2" t="s">
        <v>20002</v>
      </c>
      <c r="C826" s="2">
        <v>2412420601413</v>
      </c>
      <c r="D826" s="2" t="s">
        <v>20003</v>
      </c>
      <c r="E826" s="2">
        <v>187.5</v>
      </c>
      <c r="F826" s="2" t="s">
        <v>10485</v>
      </c>
      <c r="G826" s="2" t="s">
        <v>2343</v>
      </c>
      <c r="H826" s="2" t="s">
        <v>13</v>
      </c>
      <c r="I826" s="3"/>
    </row>
    <row r="827" ht="30" hidden="1" spans="1:9">
      <c r="A827" s="2">
        <v>824</v>
      </c>
      <c r="B827" s="2" t="s">
        <v>20004</v>
      </c>
      <c r="C827" s="2">
        <v>2412420601411</v>
      </c>
      <c r="D827" s="2" t="s">
        <v>20003</v>
      </c>
      <c r="E827" s="2">
        <v>186.5</v>
      </c>
      <c r="F827" s="2" t="s">
        <v>10618</v>
      </c>
      <c r="G827" s="2" t="s">
        <v>3270</v>
      </c>
      <c r="H827" s="3"/>
      <c r="I827" s="3"/>
    </row>
    <row r="828" ht="30" hidden="1" spans="1:9">
      <c r="A828" s="2">
        <v>825</v>
      </c>
      <c r="B828" s="2" t="s">
        <v>20005</v>
      </c>
      <c r="C828" s="2">
        <v>2412420601415</v>
      </c>
      <c r="D828" s="2" t="s">
        <v>20003</v>
      </c>
      <c r="E828" s="2">
        <v>183.5</v>
      </c>
      <c r="F828" s="2" t="s">
        <v>7513</v>
      </c>
      <c r="G828" s="2" t="s">
        <v>2311</v>
      </c>
      <c r="H828" s="3"/>
      <c r="I828" s="3"/>
    </row>
    <row r="829" ht="30" hidden="1" spans="1:9">
      <c r="A829" s="2">
        <v>826</v>
      </c>
      <c r="B829" s="2" t="s">
        <v>7717</v>
      </c>
      <c r="C829" s="2">
        <v>2412420601428</v>
      </c>
      <c r="D829" s="2" t="s">
        <v>20006</v>
      </c>
      <c r="E829" s="2">
        <v>166</v>
      </c>
      <c r="F829" s="2" t="s">
        <v>7372</v>
      </c>
      <c r="G829" s="2" t="s">
        <v>12063</v>
      </c>
      <c r="H829" s="2" t="s">
        <v>13</v>
      </c>
      <c r="I829" s="3"/>
    </row>
    <row r="830" ht="30" hidden="1" spans="1:9">
      <c r="A830" s="2">
        <v>827</v>
      </c>
      <c r="B830" s="2" t="s">
        <v>20007</v>
      </c>
      <c r="C830" s="2">
        <v>2412420601528</v>
      </c>
      <c r="D830" s="2" t="s">
        <v>20006</v>
      </c>
      <c r="E830" s="2">
        <v>163.5</v>
      </c>
      <c r="F830" s="2" t="s">
        <v>10333</v>
      </c>
      <c r="G830" s="2" t="s">
        <v>10822</v>
      </c>
      <c r="H830" s="3"/>
      <c r="I830" s="3"/>
    </row>
    <row r="831" ht="30" hidden="1" spans="1:9">
      <c r="A831" s="2">
        <v>828</v>
      </c>
      <c r="B831" s="2" t="s">
        <v>20008</v>
      </c>
      <c r="C831" s="2">
        <v>2412420601426</v>
      </c>
      <c r="D831" s="2" t="s">
        <v>20006</v>
      </c>
      <c r="E831" s="2">
        <v>163.5</v>
      </c>
      <c r="F831" s="2" t="s">
        <v>7452</v>
      </c>
      <c r="G831" s="2" t="s">
        <v>13888</v>
      </c>
      <c r="H831" s="3"/>
      <c r="I831" s="3"/>
    </row>
    <row r="832" ht="30" hidden="1" spans="1:9">
      <c r="A832" s="2">
        <v>829</v>
      </c>
      <c r="B832" s="2" t="s">
        <v>20009</v>
      </c>
      <c r="C832" s="2">
        <v>2412420601513</v>
      </c>
      <c r="D832" s="2" t="s">
        <v>20006</v>
      </c>
      <c r="E832" s="2">
        <v>164.5</v>
      </c>
      <c r="F832" s="2" t="s">
        <v>2544</v>
      </c>
      <c r="G832" s="2" t="s">
        <v>20010</v>
      </c>
      <c r="H832" s="3"/>
      <c r="I832" s="3"/>
    </row>
    <row r="833" ht="30" hidden="1" spans="1:9">
      <c r="A833" s="2">
        <v>830</v>
      </c>
      <c r="B833" s="2" t="s">
        <v>20011</v>
      </c>
      <c r="C833" s="2">
        <v>2412420601608</v>
      </c>
      <c r="D833" s="2" t="s">
        <v>20012</v>
      </c>
      <c r="E833" s="2">
        <v>191.5</v>
      </c>
      <c r="F833" s="2" t="s">
        <v>10316</v>
      </c>
      <c r="G833" s="2" t="s">
        <v>2319</v>
      </c>
      <c r="H833" s="2" t="s">
        <v>13</v>
      </c>
      <c r="I833" s="3"/>
    </row>
    <row r="834" ht="30" hidden="1" spans="1:9">
      <c r="A834" s="2">
        <v>831</v>
      </c>
      <c r="B834" s="2" t="s">
        <v>20013</v>
      </c>
      <c r="C834" s="2">
        <v>2412420601609</v>
      </c>
      <c r="D834" s="2" t="s">
        <v>20012</v>
      </c>
      <c r="E834" s="2">
        <v>187</v>
      </c>
      <c r="F834" s="2" t="s">
        <v>7427</v>
      </c>
      <c r="G834" s="2" t="s">
        <v>2854</v>
      </c>
      <c r="H834" s="3"/>
      <c r="I834" s="3"/>
    </row>
    <row r="835" ht="30" hidden="1" spans="1:9">
      <c r="A835" s="2">
        <v>832</v>
      </c>
      <c r="B835" s="2" t="s">
        <v>20014</v>
      </c>
      <c r="C835" s="2">
        <v>2412420601604</v>
      </c>
      <c r="D835" s="2" t="s">
        <v>20012</v>
      </c>
      <c r="E835" s="2">
        <v>188.5</v>
      </c>
      <c r="F835" s="2" t="s">
        <v>10289</v>
      </c>
      <c r="G835" s="2" t="s">
        <v>2562</v>
      </c>
      <c r="H835" s="3"/>
      <c r="I835" s="3"/>
    </row>
    <row r="836" ht="30" hidden="1" spans="1:9">
      <c r="A836" s="2">
        <v>833</v>
      </c>
      <c r="B836" s="2" t="s">
        <v>3011</v>
      </c>
      <c r="C836" s="2">
        <v>2412420601615</v>
      </c>
      <c r="D836" s="2" t="s">
        <v>20015</v>
      </c>
      <c r="E836" s="2">
        <v>150.5</v>
      </c>
      <c r="F836" s="2" t="s">
        <v>3647</v>
      </c>
      <c r="G836" s="2" t="s">
        <v>13762</v>
      </c>
      <c r="H836" s="2" t="s">
        <v>13</v>
      </c>
      <c r="I836" s="3"/>
    </row>
    <row r="837" ht="30" hidden="1" spans="1:9">
      <c r="A837" s="2">
        <v>834</v>
      </c>
      <c r="B837" s="2" t="s">
        <v>20016</v>
      </c>
      <c r="C837" s="2">
        <v>2412420601614</v>
      </c>
      <c r="D837" s="2" t="s">
        <v>20015</v>
      </c>
      <c r="E837" s="2">
        <v>136</v>
      </c>
      <c r="F837" s="2" t="s">
        <v>7548</v>
      </c>
      <c r="G837" s="2" t="s">
        <v>20017</v>
      </c>
      <c r="H837" s="3"/>
      <c r="I837" s="3"/>
    </row>
    <row r="838" ht="30" hidden="1" spans="1:9">
      <c r="A838" s="2">
        <v>835</v>
      </c>
      <c r="B838" s="2" t="s">
        <v>20018</v>
      </c>
      <c r="C838" s="2">
        <v>2412420601622</v>
      </c>
      <c r="D838" s="2" t="s">
        <v>20019</v>
      </c>
      <c r="E838" s="2">
        <v>196</v>
      </c>
      <c r="F838" s="2" t="s">
        <v>7339</v>
      </c>
      <c r="G838" s="2" t="s">
        <v>2315</v>
      </c>
      <c r="H838" s="2" t="s">
        <v>13</v>
      </c>
      <c r="I838" s="3"/>
    </row>
    <row r="839" ht="30" hidden="1" spans="1:9">
      <c r="A839" s="2">
        <v>836</v>
      </c>
      <c r="B839" s="2" t="s">
        <v>20020</v>
      </c>
      <c r="C839" s="2">
        <v>2412420601621</v>
      </c>
      <c r="D839" s="2" t="s">
        <v>20019</v>
      </c>
      <c r="E839" s="2">
        <v>192</v>
      </c>
      <c r="F839" s="2" t="s">
        <v>7554</v>
      </c>
      <c r="G839" s="2" t="s">
        <v>2597</v>
      </c>
      <c r="H839" s="3"/>
      <c r="I839" s="3"/>
    </row>
    <row r="840" ht="30" hidden="1" spans="1:9">
      <c r="A840" s="2">
        <v>837</v>
      </c>
      <c r="B840" s="2" t="s">
        <v>20021</v>
      </c>
      <c r="C840" s="2">
        <v>2412420601617</v>
      </c>
      <c r="D840" s="2" t="s">
        <v>20019</v>
      </c>
      <c r="E840" s="2">
        <v>189</v>
      </c>
      <c r="F840" s="2" t="s">
        <v>7502</v>
      </c>
      <c r="G840" s="2" t="s">
        <v>2179</v>
      </c>
      <c r="H840" s="3"/>
      <c r="I840" s="3"/>
    </row>
    <row r="841" ht="30" hidden="1" spans="1:9">
      <c r="A841" s="2">
        <v>838</v>
      </c>
      <c r="B841" s="2" t="s">
        <v>20022</v>
      </c>
      <c r="C841" s="2">
        <v>2412420601703</v>
      </c>
      <c r="D841" s="2" t="s">
        <v>20023</v>
      </c>
      <c r="E841" s="2">
        <v>182</v>
      </c>
      <c r="F841" s="2" t="s">
        <v>7317</v>
      </c>
      <c r="G841" s="2" t="s">
        <v>2953</v>
      </c>
      <c r="H841" s="2" t="s">
        <v>13</v>
      </c>
      <c r="I841" s="3"/>
    </row>
    <row r="842" ht="30" hidden="1" spans="1:9">
      <c r="A842" s="2">
        <v>839</v>
      </c>
      <c r="B842" s="2" t="s">
        <v>20024</v>
      </c>
      <c r="C842" s="2">
        <v>2412420601704</v>
      </c>
      <c r="D842" s="2" t="s">
        <v>20023</v>
      </c>
      <c r="E842" s="2">
        <v>186.5</v>
      </c>
      <c r="F842" s="2" t="s">
        <v>10405</v>
      </c>
      <c r="G842" s="2" t="s">
        <v>2947</v>
      </c>
      <c r="H842" s="3"/>
      <c r="I842" s="3"/>
    </row>
    <row r="843" ht="30" hidden="1" spans="1:9">
      <c r="A843" s="2">
        <v>840</v>
      </c>
      <c r="B843" s="2" t="s">
        <v>20025</v>
      </c>
      <c r="C843" s="2">
        <v>2412420601626</v>
      </c>
      <c r="D843" s="2" t="s">
        <v>20023</v>
      </c>
      <c r="E843" s="2">
        <v>178.5</v>
      </c>
      <c r="F843" s="2" t="s">
        <v>10280</v>
      </c>
      <c r="G843" s="2" t="s">
        <v>3028</v>
      </c>
      <c r="H843" s="3"/>
      <c r="I843" s="3"/>
    </row>
    <row r="844" ht="30" hidden="1" spans="1:9">
      <c r="A844" s="2">
        <v>841</v>
      </c>
      <c r="B844" s="2" t="s">
        <v>20026</v>
      </c>
      <c r="C844" s="2">
        <v>2412420601715</v>
      </c>
      <c r="D844" s="2" t="s">
        <v>20027</v>
      </c>
      <c r="E844" s="2">
        <v>189.5</v>
      </c>
      <c r="F844" s="2" t="s">
        <v>11415</v>
      </c>
      <c r="G844" s="2" t="s">
        <v>2849</v>
      </c>
      <c r="H844" s="2" t="s">
        <v>13</v>
      </c>
      <c r="I844" s="3"/>
    </row>
    <row r="845" ht="30" hidden="1" spans="1:9">
      <c r="A845" s="2">
        <v>842</v>
      </c>
      <c r="B845" s="2" t="s">
        <v>20028</v>
      </c>
      <c r="C845" s="2">
        <v>2412420601716</v>
      </c>
      <c r="D845" s="2" t="s">
        <v>20027</v>
      </c>
      <c r="E845" s="2">
        <v>178</v>
      </c>
      <c r="F845" s="2" t="s">
        <v>7554</v>
      </c>
      <c r="G845" s="2" t="s">
        <v>3152</v>
      </c>
      <c r="H845" s="3"/>
      <c r="I845" s="3"/>
    </row>
    <row r="846" ht="30" hidden="1" spans="1:9">
      <c r="A846" s="2">
        <v>843</v>
      </c>
      <c r="B846" s="2" t="s">
        <v>3566</v>
      </c>
      <c r="C846" s="2">
        <v>2412420601709</v>
      </c>
      <c r="D846" s="2" t="s">
        <v>20027</v>
      </c>
      <c r="E846" s="2">
        <v>175</v>
      </c>
      <c r="F846" s="2" t="s">
        <v>10328</v>
      </c>
      <c r="G846" s="2" t="s">
        <v>3238</v>
      </c>
      <c r="H846" s="3"/>
      <c r="I846" s="3"/>
    </row>
    <row r="847" ht="30" hidden="1" spans="1:9">
      <c r="A847" s="2">
        <v>844</v>
      </c>
      <c r="B847" s="2" t="s">
        <v>20029</v>
      </c>
      <c r="C847" s="2">
        <v>2412420601802</v>
      </c>
      <c r="D847" s="2" t="s">
        <v>20030</v>
      </c>
      <c r="E847" s="2">
        <v>207.5</v>
      </c>
      <c r="F847" s="2" t="s">
        <v>10320</v>
      </c>
      <c r="G847" s="2" t="s">
        <v>3912</v>
      </c>
      <c r="H847" s="2" t="s">
        <v>13</v>
      </c>
      <c r="I847" s="3"/>
    </row>
    <row r="848" ht="30" hidden="1" spans="1:9">
      <c r="A848" s="2">
        <v>845</v>
      </c>
      <c r="B848" s="2" t="s">
        <v>19591</v>
      </c>
      <c r="C848" s="2">
        <v>2412420601804</v>
      </c>
      <c r="D848" s="2" t="s">
        <v>20030</v>
      </c>
      <c r="E848" s="2">
        <v>194</v>
      </c>
      <c r="F848" s="2" t="s">
        <v>10320</v>
      </c>
      <c r="G848" s="2" t="s">
        <v>2339</v>
      </c>
      <c r="H848" s="3"/>
      <c r="I848" s="3"/>
    </row>
    <row r="849" ht="30" hidden="1" spans="1:9">
      <c r="A849" s="2">
        <v>846</v>
      </c>
      <c r="B849" s="2" t="s">
        <v>20031</v>
      </c>
      <c r="C849" s="2">
        <v>2412420601820</v>
      </c>
      <c r="D849" s="2" t="s">
        <v>20030</v>
      </c>
      <c r="E849" s="2">
        <v>189</v>
      </c>
      <c r="F849" s="2" t="s">
        <v>7513</v>
      </c>
      <c r="G849" s="2" t="s">
        <v>2706</v>
      </c>
      <c r="H849" s="3"/>
      <c r="I849" s="3"/>
    </row>
    <row r="850" ht="30" hidden="1" spans="1:9">
      <c r="A850" s="2">
        <v>847</v>
      </c>
      <c r="B850" s="2" t="s">
        <v>20032</v>
      </c>
      <c r="C850" s="2">
        <v>2412420601822</v>
      </c>
      <c r="D850" s="2" t="s">
        <v>20030</v>
      </c>
      <c r="E850" s="2">
        <v>189</v>
      </c>
      <c r="F850" s="2" t="s">
        <v>7577</v>
      </c>
      <c r="G850" s="2" t="s">
        <v>3228</v>
      </c>
      <c r="H850" s="3"/>
      <c r="I850" s="3"/>
    </row>
    <row r="851" ht="30" hidden="1" spans="1:9">
      <c r="A851" s="2">
        <v>848</v>
      </c>
      <c r="B851" s="2" t="s">
        <v>20033</v>
      </c>
      <c r="C851" s="2">
        <v>2412420601826</v>
      </c>
      <c r="D851" s="2" t="s">
        <v>20034</v>
      </c>
      <c r="E851" s="2">
        <v>186</v>
      </c>
      <c r="F851" s="2" t="s">
        <v>7554</v>
      </c>
      <c r="G851" s="2" t="s">
        <v>3178</v>
      </c>
      <c r="H851" s="2" t="s">
        <v>13</v>
      </c>
      <c r="I851" s="3"/>
    </row>
    <row r="852" ht="30" hidden="1" spans="1:9">
      <c r="A852" s="2">
        <v>849</v>
      </c>
      <c r="B852" s="2" t="s">
        <v>20035</v>
      </c>
      <c r="C852" s="2">
        <v>2412420601902</v>
      </c>
      <c r="D852" s="2" t="s">
        <v>20034</v>
      </c>
      <c r="E852" s="2">
        <v>184.5</v>
      </c>
      <c r="F852" s="2" t="s">
        <v>7577</v>
      </c>
      <c r="G852" s="2" t="s">
        <v>3267</v>
      </c>
      <c r="H852" s="3"/>
      <c r="I852" s="3"/>
    </row>
    <row r="853" ht="30" hidden="1" spans="1:9">
      <c r="A853" s="2">
        <v>850</v>
      </c>
      <c r="B853" s="2" t="s">
        <v>20036</v>
      </c>
      <c r="C853" s="2">
        <v>2412420601829</v>
      </c>
      <c r="D853" s="2" t="s">
        <v>20034</v>
      </c>
      <c r="E853" s="2">
        <v>184.5</v>
      </c>
      <c r="F853" s="2" t="s">
        <v>7496</v>
      </c>
      <c r="G853" s="2" t="s">
        <v>3634</v>
      </c>
      <c r="H853" s="3"/>
      <c r="I853" s="3"/>
    </row>
    <row r="854" ht="30" hidden="1" spans="1:9">
      <c r="A854" s="2">
        <v>851</v>
      </c>
      <c r="B854" s="2" t="s">
        <v>20037</v>
      </c>
      <c r="C854" s="2">
        <v>2412420601911</v>
      </c>
      <c r="D854" s="2" t="s">
        <v>20034</v>
      </c>
      <c r="E854" s="2">
        <v>187.5</v>
      </c>
      <c r="F854" s="2" t="s">
        <v>7402</v>
      </c>
      <c r="G854" s="2" t="s">
        <v>2368</v>
      </c>
      <c r="H854" s="3"/>
      <c r="I854" s="3"/>
    </row>
    <row r="855" ht="30" hidden="1" spans="1:9">
      <c r="A855" s="2">
        <v>852</v>
      </c>
      <c r="B855" s="2" t="s">
        <v>20038</v>
      </c>
      <c r="C855" s="2">
        <v>2412420602028</v>
      </c>
      <c r="D855" s="2" t="s">
        <v>20039</v>
      </c>
      <c r="E855" s="2">
        <v>214.5</v>
      </c>
      <c r="F855" s="2" t="s">
        <v>7425</v>
      </c>
      <c r="G855" s="2" t="s">
        <v>20040</v>
      </c>
      <c r="H855" s="2" t="s">
        <v>13</v>
      </c>
      <c r="I855" s="3"/>
    </row>
    <row r="856" ht="30" hidden="1" spans="1:9">
      <c r="A856" s="2">
        <v>853</v>
      </c>
      <c r="B856" s="2" t="s">
        <v>20041</v>
      </c>
      <c r="C856" s="2">
        <v>2412420602112</v>
      </c>
      <c r="D856" s="2" t="s">
        <v>20039</v>
      </c>
      <c r="E856" s="2">
        <v>217.5</v>
      </c>
      <c r="F856" s="2" t="s">
        <v>7623</v>
      </c>
      <c r="G856" s="2" t="s">
        <v>5844</v>
      </c>
      <c r="H856" s="3"/>
      <c r="I856" s="3"/>
    </row>
    <row r="857" ht="30" hidden="1" spans="1:9">
      <c r="A857" s="2">
        <v>854</v>
      </c>
      <c r="B857" s="2" t="s">
        <v>20042</v>
      </c>
      <c r="C857" s="2">
        <v>2412420602030</v>
      </c>
      <c r="D857" s="2" t="s">
        <v>20039</v>
      </c>
      <c r="E857" s="2">
        <v>209</v>
      </c>
      <c r="F857" s="2" t="s">
        <v>7414</v>
      </c>
      <c r="G857" s="2" t="s">
        <v>4130</v>
      </c>
      <c r="H857" s="3"/>
      <c r="I857" s="3"/>
    </row>
    <row r="858" ht="30" hidden="1" spans="1:9">
      <c r="A858" s="2">
        <v>855</v>
      </c>
      <c r="B858" s="2" t="s">
        <v>19380</v>
      </c>
      <c r="C858" s="2">
        <v>2412420602218</v>
      </c>
      <c r="D858" s="2" t="s">
        <v>20043</v>
      </c>
      <c r="E858" s="2">
        <v>192</v>
      </c>
      <c r="F858" s="2" t="s">
        <v>10485</v>
      </c>
      <c r="G858" s="2" t="s">
        <v>3113</v>
      </c>
      <c r="H858" s="2" t="s">
        <v>13</v>
      </c>
      <c r="I858" s="3"/>
    </row>
    <row r="859" ht="30" hidden="1" spans="1:9">
      <c r="A859" s="2">
        <v>856</v>
      </c>
      <c r="B859" s="2" t="s">
        <v>20044</v>
      </c>
      <c r="C859" s="2">
        <v>2412420602207</v>
      </c>
      <c r="D859" s="2" t="s">
        <v>20043</v>
      </c>
      <c r="E859" s="2">
        <v>190</v>
      </c>
      <c r="F859" s="2" t="s">
        <v>7577</v>
      </c>
      <c r="G859" s="2" t="s">
        <v>2707</v>
      </c>
      <c r="H859" s="3"/>
      <c r="I859" s="3"/>
    </row>
    <row r="860" ht="30" hidden="1" spans="1:9">
      <c r="A860" s="2">
        <v>857</v>
      </c>
      <c r="B860" s="2" t="s">
        <v>20045</v>
      </c>
      <c r="C860" s="2">
        <v>2412420602228</v>
      </c>
      <c r="D860" s="2" t="s">
        <v>20043</v>
      </c>
      <c r="E860" s="2">
        <v>188.5</v>
      </c>
      <c r="F860" s="2" t="s">
        <v>10732</v>
      </c>
      <c r="G860" s="2" t="s">
        <v>2488</v>
      </c>
      <c r="H860" s="3"/>
      <c r="I860" s="3"/>
    </row>
    <row r="861" ht="30" hidden="1" spans="1:9">
      <c r="A861" s="2">
        <v>858</v>
      </c>
      <c r="B861" s="2" t="s">
        <v>20046</v>
      </c>
      <c r="C861" s="2">
        <v>2412420602401</v>
      </c>
      <c r="D861" s="2" t="s">
        <v>20047</v>
      </c>
      <c r="E861" s="2">
        <v>200</v>
      </c>
      <c r="F861" s="2" t="s">
        <v>7332</v>
      </c>
      <c r="G861" s="2" t="s">
        <v>4787</v>
      </c>
      <c r="H861" s="2" t="s">
        <v>13</v>
      </c>
      <c r="I861" s="3"/>
    </row>
    <row r="862" ht="30" hidden="1" spans="1:9">
      <c r="A862" s="2">
        <v>859</v>
      </c>
      <c r="B862" s="2" t="s">
        <v>20048</v>
      </c>
      <c r="C862" s="2">
        <v>2412420602414</v>
      </c>
      <c r="D862" s="2" t="s">
        <v>20047</v>
      </c>
      <c r="E862" s="2">
        <v>197.5</v>
      </c>
      <c r="F862" s="2" t="s">
        <v>10490</v>
      </c>
      <c r="G862" s="2" t="s">
        <v>2376</v>
      </c>
      <c r="H862" s="3"/>
      <c r="I862" s="3"/>
    </row>
    <row r="863" ht="30" hidden="1" spans="1:9">
      <c r="A863" s="2">
        <v>860</v>
      </c>
      <c r="B863" s="2" t="s">
        <v>20049</v>
      </c>
      <c r="C863" s="2">
        <v>2412420602329</v>
      </c>
      <c r="D863" s="2" t="s">
        <v>20047</v>
      </c>
      <c r="E863" s="2">
        <v>192</v>
      </c>
      <c r="F863" s="2" t="s">
        <v>7561</v>
      </c>
      <c r="G863" s="2" t="s">
        <v>2474</v>
      </c>
      <c r="H863" s="3"/>
      <c r="I863" s="3"/>
    </row>
    <row r="864" ht="30" hidden="1" spans="1:9">
      <c r="A864" s="2">
        <v>861</v>
      </c>
      <c r="B864" s="2" t="s">
        <v>9700</v>
      </c>
      <c r="C864" s="2">
        <v>2412420602505</v>
      </c>
      <c r="D864" s="2" t="s">
        <v>20050</v>
      </c>
      <c r="E864" s="2">
        <v>181.5</v>
      </c>
      <c r="F864" s="2" t="s">
        <v>7382</v>
      </c>
      <c r="G864" s="2" t="s">
        <v>2368</v>
      </c>
      <c r="H864" s="2" t="s">
        <v>13</v>
      </c>
      <c r="I864" s="3"/>
    </row>
    <row r="865" ht="30" hidden="1" spans="1:9">
      <c r="A865" s="2">
        <v>862</v>
      </c>
      <c r="B865" s="2" t="s">
        <v>20051</v>
      </c>
      <c r="C865" s="2">
        <v>2412420602426</v>
      </c>
      <c r="D865" s="2" t="s">
        <v>20050</v>
      </c>
      <c r="E865" s="2">
        <v>185</v>
      </c>
      <c r="F865" s="2" t="s">
        <v>7318</v>
      </c>
      <c r="G865" s="2" t="s">
        <v>3078</v>
      </c>
      <c r="H865" s="3"/>
      <c r="I865" s="3"/>
    </row>
    <row r="866" ht="30" hidden="1" spans="1:9">
      <c r="A866" s="2">
        <v>863</v>
      </c>
      <c r="B866" s="2" t="s">
        <v>20052</v>
      </c>
      <c r="C866" s="2">
        <v>2412420602423</v>
      </c>
      <c r="D866" s="2" t="s">
        <v>20050</v>
      </c>
      <c r="E866" s="2">
        <v>189</v>
      </c>
      <c r="F866" s="2" t="s">
        <v>3846</v>
      </c>
      <c r="G866" s="2" t="s">
        <v>5481</v>
      </c>
      <c r="H866" s="3"/>
      <c r="I866" s="3"/>
    </row>
    <row r="867" ht="30" hidden="1" spans="1:9">
      <c r="A867" s="2">
        <v>864</v>
      </c>
      <c r="B867" s="2" t="s">
        <v>20053</v>
      </c>
      <c r="C867" s="2">
        <v>2412420602530</v>
      </c>
      <c r="D867" s="2" t="s">
        <v>20054</v>
      </c>
      <c r="E867" s="2">
        <v>198.5</v>
      </c>
      <c r="F867" s="2" t="s">
        <v>7458</v>
      </c>
      <c r="G867" s="2" t="s">
        <v>2849</v>
      </c>
      <c r="H867" s="2" t="s">
        <v>13</v>
      </c>
      <c r="I867" s="3"/>
    </row>
    <row r="868" ht="30" hidden="1" spans="1:9">
      <c r="A868" s="2">
        <v>865</v>
      </c>
      <c r="B868" s="2" t="s">
        <v>20055</v>
      </c>
      <c r="C868" s="2">
        <v>2412420602527</v>
      </c>
      <c r="D868" s="2" t="s">
        <v>20054</v>
      </c>
      <c r="E868" s="2">
        <v>180.5</v>
      </c>
      <c r="F868" s="2" t="s">
        <v>7476</v>
      </c>
      <c r="G868" s="2" t="s">
        <v>3536</v>
      </c>
      <c r="H868" s="3"/>
      <c r="I868" s="3"/>
    </row>
    <row r="869" ht="30" hidden="1" spans="1:9">
      <c r="A869" s="2">
        <v>866</v>
      </c>
      <c r="B869" s="2" t="s">
        <v>28</v>
      </c>
      <c r="C869" s="2">
        <v>2412420602519</v>
      </c>
      <c r="D869" s="2" t="s">
        <v>20054</v>
      </c>
      <c r="E869" s="2">
        <v>180</v>
      </c>
      <c r="F869" s="2" t="s">
        <v>4040</v>
      </c>
      <c r="G869" s="2" t="s">
        <v>11107</v>
      </c>
      <c r="H869" s="3"/>
      <c r="I869" s="3"/>
    </row>
    <row r="870" ht="30" hidden="1" spans="1:9">
      <c r="A870" s="2">
        <v>867</v>
      </c>
      <c r="B870" s="2" t="s">
        <v>20056</v>
      </c>
      <c r="C870" s="2">
        <v>2412420602604</v>
      </c>
      <c r="D870" s="2" t="s">
        <v>20057</v>
      </c>
      <c r="E870" s="2">
        <v>174.5</v>
      </c>
      <c r="F870" s="2" t="s">
        <v>6101</v>
      </c>
      <c r="G870" s="2" t="s">
        <v>2782</v>
      </c>
      <c r="H870" s="2" t="s">
        <v>13</v>
      </c>
      <c r="I870" s="3"/>
    </row>
    <row r="871" ht="30" hidden="1" spans="1:9">
      <c r="A871" s="2">
        <v>868</v>
      </c>
      <c r="B871" s="2" t="s">
        <v>20058</v>
      </c>
      <c r="C871" s="2">
        <v>2412420602603</v>
      </c>
      <c r="D871" s="2" t="s">
        <v>20057</v>
      </c>
      <c r="E871" s="2">
        <v>150.5</v>
      </c>
      <c r="F871" s="2" t="s">
        <v>7496</v>
      </c>
      <c r="G871" s="2" t="s">
        <v>3592</v>
      </c>
      <c r="H871" s="3"/>
      <c r="I871" s="3"/>
    </row>
    <row r="872" ht="120" hidden="1" spans="1:9">
      <c r="A872" s="2">
        <v>869</v>
      </c>
      <c r="B872" s="2" t="s">
        <v>20059</v>
      </c>
      <c r="C872" s="2">
        <v>2412420602606</v>
      </c>
      <c r="D872" s="2" t="s">
        <v>20060</v>
      </c>
      <c r="E872" s="2">
        <v>183</v>
      </c>
      <c r="F872" s="2" t="s">
        <v>7543</v>
      </c>
      <c r="G872" s="2" t="s">
        <v>2765</v>
      </c>
      <c r="H872" s="2" t="s">
        <v>13</v>
      </c>
      <c r="I872" s="2" t="s">
        <v>20061</v>
      </c>
    </row>
    <row r="873" ht="60" hidden="1" spans="1:9">
      <c r="A873" s="2">
        <v>870</v>
      </c>
      <c r="B873" s="2" t="s">
        <v>20062</v>
      </c>
      <c r="C873" s="2">
        <v>2412420602610</v>
      </c>
      <c r="D873" s="2" t="s">
        <v>20063</v>
      </c>
      <c r="E873" s="2">
        <v>191.5</v>
      </c>
      <c r="F873" s="2" t="s">
        <v>7546</v>
      </c>
      <c r="G873" s="2" t="s">
        <v>2309</v>
      </c>
      <c r="H873" s="2" t="s">
        <v>13</v>
      </c>
      <c r="I873" s="3"/>
    </row>
    <row r="874" ht="60" hidden="1" spans="1:9">
      <c r="A874" s="2">
        <v>871</v>
      </c>
      <c r="B874" s="2" t="s">
        <v>20064</v>
      </c>
      <c r="C874" s="2">
        <v>2412420602608</v>
      </c>
      <c r="D874" s="2" t="s">
        <v>20063</v>
      </c>
      <c r="E874" s="2">
        <v>184.5</v>
      </c>
      <c r="F874" s="2" t="s">
        <v>7389</v>
      </c>
      <c r="G874" s="2" t="s">
        <v>2852</v>
      </c>
      <c r="H874" s="3"/>
      <c r="I874" s="3"/>
    </row>
    <row r="875" ht="60" hidden="1" spans="1:9">
      <c r="A875" s="2">
        <v>872</v>
      </c>
      <c r="B875" s="2" t="s">
        <v>20065</v>
      </c>
      <c r="C875" s="2">
        <v>2412420602607</v>
      </c>
      <c r="D875" s="2" t="s">
        <v>20063</v>
      </c>
      <c r="E875" s="2">
        <v>183.5</v>
      </c>
      <c r="F875" s="2" t="s">
        <v>7502</v>
      </c>
      <c r="G875" s="2" t="s">
        <v>3076</v>
      </c>
      <c r="H875" s="3"/>
      <c r="I875" s="3"/>
    </row>
    <row r="876" ht="60" hidden="1" spans="1:9">
      <c r="A876" s="2">
        <v>873</v>
      </c>
      <c r="B876" s="2" t="s">
        <v>20066</v>
      </c>
      <c r="C876" s="2">
        <v>2412420602618</v>
      </c>
      <c r="D876" s="2" t="s">
        <v>20067</v>
      </c>
      <c r="E876" s="2">
        <v>167.5</v>
      </c>
      <c r="F876" s="2" t="s">
        <v>7554</v>
      </c>
      <c r="G876" s="2" t="s">
        <v>3787</v>
      </c>
      <c r="H876" s="2" t="s">
        <v>13</v>
      </c>
      <c r="I876" s="3"/>
    </row>
    <row r="877" ht="60" hidden="1" spans="1:9">
      <c r="A877" s="2">
        <v>874</v>
      </c>
      <c r="B877" s="2" t="s">
        <v>20068</v>
      </c>
      <c r="C877" s="2">
        <v>2412420602616</v>
      </c>
      <c r="D877" s="2" t="s">
        <v>20067</v>
      </c>
      <c r="E877" s="2">
        <v>167</v>
      </c>
      <c r="F877" s="2" t="s">
        <v>7513</v>
      </c>
      <c r="G877" s="2" t="s">
        <v>5105</v>
      </c>
      <c r="H877" s="3"/>
      <c r="I877" s="3"/>
    </row>
    <row r="878" ht="60" hidden="1" spans="1:9">
      <c r="A878" s="2">
        <v>875</v>
      </c>
      <c r="B878" s="2" t="s">
        <v>20069</v>
      </c>
      <c r="C878" s="2">
        <v>2412420602615</v>
      </c>
      <c r="D878" s="2" t="s">
        <v>20067</v>
      </c>
      <c r="E878" s="2">
        <v>161.5</v>
      </c>
      <c r="F878" s="2" t="s">
        <v>7513</v>
      </c>
      <c r="G878" s="2" t="s">
        <v>4946</v>
      </c>
      <c r="H878" s="3"/>
      <c r="I878" s="3"/>
    </row>
    <row r="879" ht="45" hidden="1" spans="1:9">
      <c r="A879" s="2">
        <v>876</v>
      </c>
      <c r="B879" s="2" t="s">
        <v>20070</v>
      </c>
      <c r="C879" s="2">
        <v>2412420602623</v>
      </c>
      <c r="D879" s="2" t="s">
        <v>20071</v>
      </c>
      <c r="E879" s="2">
        <v>184.5</v>
      </c>
      <c r="F879" s="2" t="s">
        <v>10280</v>
      </c>
      <c r="G879" s="2" t="s">
        <v>2711</v>
      </c>
      <c r="H879" s="2" t="s">
        <v>13</v>
      </c>
      <c r="I879" s="3"/>
    </row>
    <row r="880" ht="45" hidden="1" spans="1:9">
      <c r="A880" s="2">
        <v>877</v>
      </c>
      <c r="B880" s="2" t="s">
        <v>10780</v>
      </c>
      <c r="C880" s="2">
        <v>2412420602705</v>
      </c>
      <c r="D880" s="2" t="s">
        <v>20071</v>
      </c>
      <c r="E880" s="2">
        <v>175.5</v>
      </c>
      <c r="F880" s="2" t="s">
        <v>7502</v>
      </c>
      <c r="G880" s="2" t="s">
        <v>2351</v>
      </c>
      <c r="H880" s="3"/>
      <c r="I880" s="3"/>
    </row>
    <row r="881" ht="45" hidden="1" spans="1:9">
      <c r="A881" s="2">
        <v>878</v>
      </c>
      <c r="B881" s="2" t="s">
        <v>20072</v>
      </c>
      <c r="C881" s="2">
        <v>2412420602702</v>
      </c>
      <c r="D881" s="2" t="s">
        <v>20071</v>
      </c>
      <c r="E881" s="2">
        <v>171</v>
      </c>
      <c r="F881" s="2" t="s">
        <v>7476</v>
      </c>
      <c r="G881" s="2" t="s">
        <v>5105</v>
      </c>
      <c r="H881" s="3"/>
      <c r="I881" s="3"/>
    </row>
    <row r="882" ht="45" hidden="1" spans="1:9">
      <c r="A882" s="2">
        <v>879</v>
      </c>
      <c r="B882" s="2" t="s">
        <v>20073</v>
      </c>
      <c r="C882" s="2">
        <v>2412420602716</v>
      </c>
      <c r="D882" s="2" t="s">
        <v>20074</v>
      </c>
      <c r="E882" s="2">
        <v>207</v>
      </c>
      <c r="F882" s="2" t="s">
        <v>7546</v>
      </c>
      <c r="G882" s="2" t="s">
        <v>4402</v>
      </c>
      <c r="H882" s="2" t="s">
        <v>13</v>
      </c>
      <c r="I882" s="3"/>
    </row>
    <row r="883" ht="45" hidden="1" spans="1:9">
      <c r="A883" s="2">
        <v>880</v>
      </c>
      <c r="B883" s="2" t="s">
        <v>20075</v>
      </c>
      <c r="C883" s="2">
        <v>2412420602710</v>
      </c>
      <c r="D883" s="2" t="s">
        <v>20074</v>
      </c>
      <c r="E883" s="2">
        <v>192.5</v>
      </c>
      <c r="F883" s="2" t="s">
        <v>7513</v>
      </c>
      <c r="G883" s="2" t="s">
        <v>2666</v>
      </c>
      <c r="H883" s="3"/>
      <c r="I883" s="3"/>
    </row>
    <row r="884" ht="45" hidden="1" spans="1:9">
      <c r="A884" s="2">
        <v>881</v>
      </c>
      <c r="B884" s="2" t="s">
        <v>20076</v>
      </c>
      <c r="C884" s="2">
        <v>2412420602717</v>
      </c>
      <c r="D884" s="2" t="s">
        <v>20074</v>
      </c>
      <c r="E884" s="2">
        <v>177.5</v>
      </c>
      <c r="F884" s="2" t="s">
        <v>7446</v>
      </c>
      <c r="G884" s="2" t="s">
        <v>5943</v>
      </c>
      <c r="H884" s="3"/>
      <c r="I884" s="3"/>
    </row>
    <row r="885" ht="45" hidden="1" spans="1:9">
      <c r="A885" s="2">
        <v>882</v>
      </c>
      <c r="B885" s="2" t="s">
        <v>20077</v>
      </c>
      <c r="C885" s="2">
        <v>2412420602807</v>
      </c>
      <c r="D885" s="2" t="s">
        <v>20078</v>
      </c>
      <c r="E885" s="2">
        <v>197</v>
      </c>
      <c r="F885" s="2" t="s">
        <v>7382</v>
      </c>
      <c r="G885" s="2" t="s">
        <v>2700</v>
      </c>
      <c r="H885" s="2" t="s">
        <v>13</v>
      </c>
      <c r="I885" s="3"/>
    </row>
    <row r="886" ht="45" hidden="1" spans="1:9">
      <c r="A886" s="2">
        <v>883</v>
      </c>
      <c r="B886" s="2" t="s">
        <v>20079</v>
      </c>
      <c r="C886" s="2">
        <v>2412420602827</v>
      </c>
      <c r="D886" s="2" t="s">
        <v>20078</v>
      </c>
      <c r="E886" s="2">
        <v>190</v>
      </c>
      <c r="F886" s="2" t="s">
        <v>7483</v>
      </c>
      <c r="G886" s="2" t="s">
        <v>2329</v>
      </c>
      <c r="H886" s="3"/>
      <c r="I886" s="3"/>
    </row>
    <row r="887" ht="45" hidden="1" spans="1:9">
      <c r="A887" s="2">
        <v>884</v>
      </c>
      <c r="B887" s="2" t="s">
        <v>20080</v>
      </c>
      <c r="C887" s="2">
        <v>2412420602811</v>
      </c>
      <c r="D887" s="2" t="s">
        <v>20078</v>
      </c>
      <c r="E887" s="2">
        <v>188</v>
      </c>
      <c r="F887" s="2" t="s">
        <v>7406</v>
      </c>
      <c r="G887" s="2" t="s">
        <v>3397</v>
      </c>
      <c r="H887" s="3"/>
      <c r="I887" s="3"/>
    </row>
    <row r="888" ht="45" hidden="1" spans="1:9">
      <c r="A888" s="2">
        <v>885</v>
      </c>
      <c r="B888" s="2" t="s">
        <v>20081</v>
      </c>
      <c r="C888" s="2">
        <v>2412420603002</v>
      </c>
      <c r="D888" s="2" t="s">
        <v>20082</v>
      </c>
      <c r="E888" s="2">
        <v>201</v>
      </c>
      <c r="F888" s="2" t="s">
        <v>7339</v>
      </c>
      <c r="G888" s="2" t="s">
        <v>3611</v>
      </c>
      <c r="H888" s="2" t="s">
        <v>13</v>
      </c>
      <c r="I888" s="3"/>
    </row>
    <row r="889" ht="45" hidden="1" spans="1:9">
      <c r="A889" s="2">
        <v>886</v>
      </c>
      <c r="B889" s="2" t="s">
        <v>20083</v>
      </c>
      <c r="C889" s="2">
        <v>2412420602909</v>
      </c>
      <c r="D889" s="2" t="s">
        <v>20082</v>
      </c>
      <c r="E889" s="2">
        <v>196</v>
      </c>
      <c r="F889" s="2" t="s">
        <v>7577</v>
      </c>
      <c r="G889" s="2" t="s">
        <v>2593</v>
      </c>
      <c r="H889" s="3"/>
      <c r="I889" s="3"/>
    </row>
    <row r="890" ht="45" hidden="1" spans="1:9">
      <c r="A890" s="2">
        <v>887</v>
      </c>
      <c r="B890" s="2" t="s">
        <v>20084</v>
      </c>
      <c r="C890" s="2">
        <v>2412420603001</v>
      </c>
      <c r="D890" s="2" t="s">
        <v>20082</v>
      </c>
      <c r="E890" s="2">
        <v>195.5</v>
      </c>
      <c r="F890" s="2" t="s">
        <v>7496</v>
      </c>
      <c r="G890" s="2" t="s">
        <v>2304</v>
      </c>
      <c r="H890" s="3"/>
      <c r="I890" s="3"/>
    </row>
    <row r="891" ht="45" hidden="1" spans="1:9">
      <c r="A891" s="2">
        <v>888</v>
      </c>
      <c r="B891" s="2" t="s">
        <v>20085</v>
      </c>
      <c r="C891" s="2">
        <v>2412420603005</v>
      </c>
      <c r="D891" s="2" t="s">
        <v>20086</v>
      </c>
      <c r="E891" s="2">
        <v>192</v>
      </c>
      <c r="F891" s="2" t="s">
        <v>7427</v>
      </c>
      <c r="G891" s="2" t="s">
        <v>2261</v>
      </c>
      <c r="H891" s="2" t="s">
        <v>13</v>
      </c>
      <c r="I891" s="3"/>
    </row>
    <row r="892" ht="45" hidden="1" spans="1:9">
      <c r="A892" s="2">
        <v>889</v>
      </c>
      <c r="B892" s="2" t="s">
        <v>20087</v>
      </c>
      <c r="C892" s="2">
        <v>2412420603119</v>
      </c>
      <c r="D892" s="2" t="s">
        <v>20086</v>
      </c>
      <c r="E892" s="2">
        <v>187.5</v>
      </c>
      <c r="F892" s="2" t="s">
        <v>7406</v>
      </c>
      <c r="G892" s="2" t="s">
        <v>2890</v>
      </c>
      <c r="H892" s="3"/>
      <c r="I892" s="3"/>
    </row>
    <row r="893" ht="45" hidden="1" spans="1:9">
      <c r="A893" s="2">
        <v>890</v>
      </c>
      <c r="B893" s="2" t="s">
        <v>504</v>
      </c>
      <c r="C893" s="2">
        <v>2412420603102</v>
      </c>
      <c r="D893" s="2" t="s">
        <v>20086</v>
      </c>
      <c r="E893" s="2">
        <v>187</v>
      </c>
      <c r="F893" s="2" t="s">
        <v>7513</v>
      </c>
      <c r="G893" s="2" t="s">
        <v>2264</v>
      </c>
      <c r="H893" s="3"/>
      <c r="I893" s="3"/>
    </row>
    <row r="894" ht="45" hidden="1" spans="1:9">
      <c r="A894" s="2">
        <v>891</v>
      </c>
      <c r="B894" s="2" t="s">
        <v>20088</v>
      </c>
      <c r="C894" s="2">
        <v>2412420603307</v>
      </c>
      <c r="D894" s="2" t="s">
        <v>20089</v>
      </c>
      <c r="E894" s="2">
        <v>198.5</v>
      </c>
      <c r="F894" s="2" t="s">
        <v>7317</v>
      </c>
      <c r="G894" s="2" t="s">
        <v>2566</v>
      </c>
      <c r="H894" s="2" t="s">
        <v>13</v>
      </c>
      <c r="I894" s="3"/>
    </row>
    <row r="895" ht="45" hidden="1" spans="1:9">
      <c r="A895" s="2">
        <v>892</v>
      </c>
      <c r="B895" s="2" t="s">
        <v>12024</v>
      </c>
      <c r="C895" s="2">
        <v>2412420603324</v>
      </c>
      <c r="D895" s="2" t="s">
        <v>20089</v>
      </c>
      <c r="E895" s="2">
        <v>190</v>
      </c>
      <c r="F895" s="2" t="s">
        <v>10983</v>
      </c>
      <c r="G895" s="2" t="s">
        <v>2501</v>
      </c>
      <c r="H895" s="3"/>
      <c r="I895" s="3"/>
    </row>
    <row r="896" ht="45" hidden="1" spans="1:9">
      <c r="A896" s="2">
        <v>893</v>
      </c>
      <c r="B896" s="2" t="s">
        <v>20090</v>
      </c>
      <c r="C896" s="2">
        <v>2412420603318</v>
      </c>
      <c r="D896" s="2" t="s">
        <v>20089</v>
      </c>
      <c r="E896" s="2">
        <v>192.5</v>
      </c>
      <c r="F896" s="2" t="s">
        <v>7490</v>
      </c>
      <c r="G896" s="2" t="s">
        <v>2852</v>
      </c>
      <c r="H896" s="3"/>
      <c r="I896" s="3"/>
    </row>
    <row r="897" ht="45" hidden="1" spans="1:9">
      <c r="A897" s="2">
        <v>894</v>
      </c>
      <c r="B897" s="2" t="s">
        <v>819</v>
      </c>
      <c r="C897" s="2">
        <v>2412420603417</v>
      </c>
      <c r="D897" s="2" t="s">
        <v>20091</v>
      </c>
      <c r="E897" s="2">
        <v>193</v>
      </c>
      <c r="F897" s="2" t="s">
        <v>7464</v>
      </c>
      <c r="G897" s="2" t="s">
        <v>2930</v>
      </c>
      <c r="H897" s="2" t="s">
        <v>13</v>
      </c>
      <c r="I897" s="3"/>
    </row>
    <row r="898" ht="45" hidden="1" spans="1:9">
      <c r="A898" s="2">
        <v>895</v>
      </c>
      <c r="B898" s="2" t="s">
        <v>20092</v>
      </c>
      <c r="C898" s="2">
        <v>2412420603412</v>
      </c>
      <c r="D898" s="2" t="s">
        <v>20091</v>
      </c>
      <c r="E898" s="2">
        <v>192.5</v>
      </c>
      <c r="F898" s="2" t="s">
        <v>10328</v>
      </c>
      <c r="G898" s="2" t="s">
        <v>2550</v>
      </c>
      <c r="H898" s="3"/>
      <c r="I898" s="3"/>
    </row>
    <row r="899" ht="45" hidden="1" spans="1:9">
      <c r="A899" s="2">
        <v>896</v>
      </c>
      <c r="B899" s="2" t="s">
        <v>20093</v>
      </c>
      <c r="C899" s="2">
        <v>2412420603408</v>
      </c>
      <c r="D899" s="2" t="s">
        <v>20091</v>
      </c>
      <c r="E899" s="2">
        <v>190</v>
      </c>
      <c r="F899" s="2" t="s">
        <v>7554</v>
      </c>
      <c r="G899" s="2" t="s">
        <v>3264</v>
      </c>
      <c r="H899" s="3"/>
      <c r="I899" s="3"/>
    </row>
    <row r="900" ht="45" hidden="1" spans="1:9">
      <c r="A900" s="2">
        <v>897</v>
      </c>
      <c r="B900" s="2" t="s">
        <v>20094</v>
      </c>
      <c r="C900" s="2">
        <v>2412420603509</v>
      </c>
      <c r="D900" s="2" t="s">
        <v>20095</v>
      </c>
      <c r="E900" s="2">
        <v>213.5</v>
      </c>
      <c r="F900" s="2" t="s">
        <v>7369</v>
      </c>
      <c r="G900" s="2" t="s">
        <v>12394</v>
      </c>
      <c r="H900" s="2" t="s">
        <v>13</v>
      </c>
      <c r="I900" s="3"/>
    </row>
    <row r="901" ht="45" hidden="1" spans="1:9">
      <c r="A901" s="2">
        <v>898</v>
      </c>
      <c r="B901" s="2" t="s">
        <v>20096</v>
      </c>
      <c r="C901" s="2">
        <v>2412420603524</v>
      </c>
      <c r="D901" s="2" t="s">
        <v>20095</v>
      </c>
      <c r="E901" s="2">
        <v>196.5</v>
      </c>
      <c r="F901" s="2" t="s">
        <v>7406</v>
      </c>
      <c r="G901" s="2" t="s">
        <v>2230</v>
      </c>
      <c r="H901" s="3"/>
      <c r="I901" s="3"/>
    </row>
    <row r="902" ht="45" hidden="1" spans="1:9">
      <c r="A902" s="2">
        <v>899</v>
      </c>
      <c r="B902" s="2" t="s">
        <v>20097</v>
      </c>
      <c r="C902" s="2">
        <v>2412420603513</v>
      </c>
      <c r="D902" s="2" t="s">
        <v>20095</v>
      </c>
      <c r="E902" s="2">
        <v>189.5</v>
      </c>
      <c r="F902" s="2" t="s">
        <v>7548</v>
      </c>
      <c r="G902" s="2" t="s">
        <v>2907</v>
      </c>
      <c r="H902" s="3"/>
      <c r="I902" s="3"/>
    </row>
    <row r="903" ht="30" hidden="1" spans="1:9">
      <c r="A903" s="2">
        <v>900</v>
      </c>
      <c r="B903" s="2" t="s">
        <v>20098</v>
      </c>
      <c r="C903" s="2">
        <v>2412420603604</v>
      </c>
      <c r="D903" s="2" t="s">
        <v>20099</v>
      </c>
      <c r="E903" s="2">
        <v>192.5</v>
      </c>
      <c r="F903" s="2" t="s">
        <v>10618</v>
      </c>
      <c r="G903" s="2" t="s">
        <v>2429</v>
      </c>
      <c r="H903" s="2" t="s">
        <v>13</v>
      </c>
      <c r="I903" s="3"/>
    </row>
    <row r="904" ht="30" hidden="1" spans="1:9">
      <c r="A904" s="2">
        <v>901</v>
      </c>
      <c r="B904" s="2" t="s">
        <v>20100</v>
      </c>
      <c r="C904" s="2">
        <v>2412420603611</v>
      </c>
      <c r="D904" s="2" t="s">
        <v>20099</v>
      </c>
      <c r="E904" s="2">
        <v>187</v>
      </c>
      <c r="F904" s="2" t="s">
        <v>7483</v>
      </c>
      <c r="G904" s="2" t="s">
        <v>2341</v>
      </c>
      <c r="H904" s="3"/>
      <c r="I904" s="3"/>
    </row>
    <row r="905" ht="30" hidden="1" spans="1:9">
      <c r="A905" s="2">
        <v>902</v>
      </c>
      <c r="B905" s="2" t="s">
        <v>20101</v>
      </c>
      <c r="C905" s="2">
        <v>2412420603606</v>
      </c>
      <c r="D905" s="2" t="s">
        <v>20099</v>
      </c>
      <c r="E905" s="2">
        <v>183.5</v>
      </c>
      <c r="F905" s="2" t="s">
        <v>10508</v>
      </c>
      <c r="G905" s="2" t="s">
        <v>3083</v>
      </c>
      <c r="H905" s="3"/>
      <c r="I905" s="3"/>
    </row>
    <row r="906" ht="30" hidden="1" spans="1:9">
      <c r="A906" s="2">
        <v>903</v>
      </c>
      <c r="B906" s="2" t="s">
        <v>20102</v>
      </c>
      <c r="C906" s="2">
        <v>2412420603618</v>
      </c>
      <c r="D906" s="2" t="s">
        <v>20103</v>
      </c>
      <c r="E906" s="2">
        <v>179.5</v>
      </c>
      <c r="F906" s="2" t="s">
        <v>7527</v>
      </c>
      <c r="G906" s="2" t="s">
        <v>2527</v>
      </c>
      <c r="H906" s="2" t="s">
        <v>13</v>
      </c>
      <c r="I906" s="3"/>
    </row>
    <row r="907" ht="30" hidden="1" spans="1:9">
      <c r="A907" s="2">
        <v>904</v>
      </c>
      <c r="B907" s="2" t="s">
        <v>20104</v>
      </c>
      <c r="C907" s="2">
        <v>2412420603617</v>
      </c>
      <c r="D907" s="2" t="s">
        <v>20103</v>
      </c>
      <c r="E907" s="2">
        <v>175.5</v>
      </c>
      <c r="F907" s="2" t="s">
        <v>7339</v>
      </c>
      <c r="G907" s="2" t="s">
        <v>3120</v>
      </c>
      <c r="H907" s="3"/>
      <c r="I907" s="3"/>
    </row>
    <row r="908" ht="30" hidden="1" spans="1:9">
      <c r="A908" s="2">
        <v>905</v>
      </c>
      <c r="B908" s="2" t="s">
        <v>20105</v>
      </c>
      <c r="C908" s="2">
        <v>2412420603621</v>
      </c>
      <c r="D908" s="2" t="s">
        <v>20103</v>
      </c>
      <c r="E908" s="2">
        <v>166.5</v>
      </c>
      <c r="F908" s="2" t="s">
        <v>10760</v>
      </c>
      <c r="G908" s="2" t="s">
        <v>4958</v>
      </c>
      <c r="H908" s="3"/>
      <c r="I908" s="3"/>
    </row>
    <row r="909" ht="30" hidden="1" spans="1:9">
      <c r="A909" s="2">
        <v>906</v>
      </c>
      <c r="B909" s="2" t="s">
        <v>20106</v>
      </c>
      <c r="C909" s="2">
        <v>2412420603628</v>
      </c>
      <c r="D909" s="2" t="s">
        <v>20107</v>
      </c>
      <c r="E909" s="2">
        <v>166.5</v>
      </c>
      <c r="F909" s="2" t="s">
        <v>7317</v>
      </c>
      <c r="G909" s="2" t="s">
        <v>6054</v>
      </c>
      <c r="H909" s="2" t="s">
        <v>13</v>
      </c>
      <c r="I909" s="3"/>
    </row>
    <row r="910" ht="30" hidden="1" spans="1:9">
      <c r="A910" s="2">
        <v>907</v>
      </c>
      <c r="B910" s="2" t="s">
        <v>20108</v>
      </c>
      <c r="C910" s="2">
        <v>2412420603626</v>
      </c>
      <c r="D910" s="2" t="s">
        <v>20107</v>
      </c>
      <c r="E910" s="2">
        <v>170.5</v>
      </c>
      <c r="F910" s="2" t="s">
        <v>10376</v>
      </c>
      <c r="G910" s="2" t="s">
        <v>10798</v>
      </c>
      <c r="H910" s="3"/>
      <c r="I910" s="3"/>
    </row>
    <row r="911" ht="30" hidden="1" spans="1:9">
      <c r="A911" s="2">
        <v>908</v>
      </c>
      <c r="B911" s="2" t="s">
        <v>20109</v>
      </c>
      <c r="C911" s="2">
        <v>2412420603702</v>
      </c>
      <c r="D911" s="2" t="s">
        <v>20107</v>
      </c>
      <c r="E911" s="2">
        <v>167</v>
      </c>
      <c r="F911" s="2" t="s">
        <v>2744</v>
      </c>
      <c r="G911" s="2" t="s">
        <v>5954</v>
      </c>
      <c r="H911" s="3"/>
      <c r="I911" s="3"/>
    </row>
    <row r="912" ht="120" hidden="1" spans="1:9">
      <c r="A912" s="2">
        <v>909</v>
      </c>
      <c r="B912" s="2" t="s">
        <v>20110</v>
      </c>
      <c r="C912" s="2">
        <v>2412420603704</v>
      </c>
      <c r="D912" s="2" t="s">
        <v>20111</v>
      </c>
      <c r="E912" s="2">
        <v>165.5</v>
      </c>
      <c r="F912" s="2" t="s">
        <v>10878</v>
      </c>
      <c r="G912" s="2" t="s">
        <v>3036</v>
      </c>
      <c r="H912" s="2" t="s">
        <v>13</v>
      </c>
      <c r="I912" s="2" t="s">
        <v>20112</v>
      </c>
    </row>
    <row r="913" ht="30" hidden="1" spans="1:9">
      <c r="A913" s="2">
        <v>910</v>
      </c>
      <c r="B913" s="2" t="s">
        <v>20113</v>
      </c>
      <c r="C913" s="2">
        <v>2412420603722</v>
      </c>
      <c r="D913" s="2" t="s">
        <v>20114</v>
      </c>
      <c r="E913" s="2">
        <v>199</v>
      </c>
      <c r="F913" s="2" t="s">
        <v>7354</v>
      </c>
      <c r="G913" s="2" t="s">
        <v>4310</v>
      </c>
      <c r="H913" s="2" t="s">
        <v>13</v>
      </c>
      <c r="I913" s="3"/>
    </row>
    <row r="914" ht="30" hidden="1" spans="1:9">
      <c r="A914" s="2">
        <v>911</v>
      </c>
      <c r="B914" s="2" t="s">
        <v>20115</v>
      </c>
      <c r="C914" s="2">
        <v>2412420603711</v>
      </c>
      <c r="D914" s="2" t="s">
        <v>20114</v>
      </c>
      <c r="E914" s="2">
        <v>186.5</v>
      </c>
      <c r="F914" s="2" t="s">
        <v>7490</v>
      </c>
      <c r="G914" s="2" t="s">
        <v>2292</v>
      </c>
      <c r="H914" s="3"/>
      <c r="I914" s="3"/>
    </row>
    <row r="915" ht="30" hidden="1" spans="1:9">
      <c r="A915" s="2">
        <v>912</v>
      </c>
      <c r="B915" s="2" t="s">
        <v>20116</v>
      </c>
      <c r="C915" s="2">
        <v>2412420603716</v>
      </c>
      <c r="D915" s="2" t="s">
        <v>20114</v>
      </c>
      <c r="E915" s="2">
        <v>184.5</v>
      </c>
      <c r="F915" s="2" t="s">
        <v>7476</v>
      </c>
      <c r="G915" s="2" t="s">
        <v>3081</v>
      </c>
      <c r="H915" s="3"/>
      <c r="I915" s="3"/>
    </row>
    <row r="916" ht="30" hidden="1" spans="1:9">
      <c r="A916" s="2">
        <v>913</v>
      </c>
      <c r="B916" s="2" t="s">
        <v>1189</v>
      </c>
      <c r="C916" s="2">
        <v>2412420603809</v>
      </c>
      <c r="D916" s="2" t="s">
        <v>20117</v>
      </c>
      <c r="E916" s="2">
        <v>209.5</v>
      </c>
      <c r="F916" s="2" t="s">
        <v>7502</v>
      </c>
      <c r="G916" s="2" t="s">
        <v>3170</v>
      </c>
      <c r="H916" s="2" t="s">
        <v>13</v>
      </c>
      <c r="I916" s="3"/>
    </row>
    <row r="917" ht="30" hidden="1" spans="1:9">
      <c r="A917" s="2">
        <v>914</v>
      </c>
      <c r="B917" s="2" t="s">
        <v>20118</v>
      </c>
      <c r="C917" s="2">
        <v>2412420603808</v>
      </c>
      <c r="D917" s="2" t="s">
        <v>20117</v>
      </c>
      <c r="E917" s="2">
        <v>191.5</v>
      </c>
      <c r="F917" s="2" t="s">
        <v>7513</v>
      </c>
      <c r="G917" s="2" t="s">
        <v>2599</v>
      </c>
      <c r="H917" s="3"/>
      <c r="I917" s="3"/>
    </row>
    <row r="918" ht="30" hidden="1" spans="1:9">
      <c r="A918" s="2">
        <v>915</v>
      </c>
      <c r="B918" s="2" t="s">
        <v>20119</v>
      </c>
      <c r="C918" s="2">
        <v>2412420603805</v>
      </c>
      <c r="D918" s="2" t="s">
        <v>20117</v>
      </c>
      <c r="E918" s="2">
        <v>185</v>
      </c>
      <c r="F918" s="2" t="s">
        <v>7568</v>
      </c>
      <c r="G918" s="2" t="s">
        <v>2509</v>
      </c>
      <c r="H918" s="3"/>
      <c r="I918" s="3"/>
    </row>
    <row r="919" ht="30" hidden="1" spans="1:9">
      <c r="A919" s="2">
        <v>916</v>
      </c>
      <c r="B919" s="2" t="s">
        <v>20120</v>
      </c>
      <c r="C919" s="2">
        <v>2412420603811</v>
      </c>
      <c r="D919" s="2" t="s">
        <v>20121</v>
      </c>
      <c r="E919" s="2">
        <v>187.5</v>
      </c>
      <c r="F919" s="2" t="s">
        <v>7406</v>
      </c>
      <c r="G919" s="2" t="s">
        <v>2890</v>
      </c>
      <c r="H919" s="2" t="s">
        <v>13</v>
      </c>
      <c r="I919" s="3"/>
    </row>
    <row r="920" ht="30" hidden="1" spans="1:9">
      <c r="A920" s="2">
        <v>917</v>
      </c>
      <c r="B920" s="2" t="s">
        <v>20122</v>
      </c>
      <c r="C920" s="2">
        <v>2412420603826</v>
      </c>
      <c r="D920" s="2" t="s">
        <v>20121</v>
      </c>
      <c r="E920" s="2">
        <v>184.5</v>
      </c>
      <c r="F920" s="2" t="s">
        <v>7513</v>
      </c>
      <c r="G920" s="2" t="s">
        <v>2579</v>
      </c>
      <c r="H920" s="3"/>
      <c r="I920" s="3"/>
    </row>
    <row r="921" ht="30" hidden="1" spans="1:9">
      <c r="A921" s="2">
        <v>918</v>
      </c>
      <c r="B921" s="2" t="s">
        <v>20123</v>
      </c>
      <c r="C921" s="2">
        <v>2412420603823</v>
      </c>
      <c r="D921" s="2" t="s">
        <v>20121</v>
      </c>
      <c r="E921" s="2">
        <v>181</v>
      </c>
      <c r="F921" s="2" t="s">
        <v>4904</v>
      </c>
      <c r="G921" s="2" t="s">
        <v>4950</v>
      </c>
      <c r="H921" s="3"/>
      <c r="I921" s="3"/>
    </row>
    <row r="922" ht="30" hidden="1" spans="1:9">
      <c r="A922" s="2">
        <v>919</v>
      </c>
      <c r="B922" s="2" t="s">
        <v>20124</v>
      </c>
      <c r="C922" s="2">
        <v>2412420603907</v>
      </c>
      <c r="D922" s="2" t="s">
        <v>20125</v>
      </c>
      <c r="E922" s="2">
        <v>194.5</v>
      </c>
      <c r="F922" s="2" t="s">
        <v>7577</v>
      </c>
      <c r="G922" s="2" t="s">
        <v>2410</v>
      </c>
      <c r="H922" s="2" t="s">
        <v>13</v>
      </c>
      <c r="I922" s="3"/>
    </row>
    <row r="923" ht="30" hidden="1" spans="1:9">
      <c r="A923" s="2">
        <v>920</v>
      </c>
      <c r="B923" s="2" t="s">
        <v>13225</v>
      </c>
      <c r="C923" s="2">
        <v>2412420603902</v>
      </c>
      <c r="D923" s="2" t="s">
        <v>20125</v>
      </c>
      <c r="E923" s="2">
        <v>185</v>
      </c>
      <c r="F923" s="2" t="s">
        <v>7490</v>
      </c>
      <c r="G923" s="2" t="s">
        <v>3063</v>
      </c>
      <c r="H923" s="3"/>
      <c r="I923" s="3"/>
    </row>
    <row r="924" ht="30" hidden="1" spans="1:9">
      <c r="A924" s="2">
        <v>921</v>
      </c>
      <c r="B924" s="2" t="s">
        <v>5037</v>
      </c>
      <c r="C924" s="2">
        <v>2412420603901</v>
      </c>
      <c r="D924" s="2" t="s">
        <v>20125</v>
      </c>
      <c r="E924" s="2">
        <v>182</v>
      </c>
      <c r="F924" s="2" t="s">
        <v>7502</v>
      </c>
      <c r="G924" s="2" t="s">
        <v>2671</v>
      </c>
      <c r="H924" s="3"/>
      <c r="I924" s="3"/>
    </row>
    <row r="925" ht="30" hidden="1" spans="1:9">
      <c r="A925" s="2">
        <v>922</v>
      </c>
      <c r="B925" s="2" t="s">
        <v>20126</v>
      </c>
      <c r="C925" s="2">
        <v>2412420603921</v>
      </c>
      <c r="D925" s="2" t="s">
        <v>20127</v>
      </c>
      <c r="E925" s="2">
        <v>207.5</v>
      </c>
      <c r="F925" s="2" t="s">
        <v>7543</v>
      </c>
      <c r="G925" s="2" t="s">
        <v>5319</v>
      </c>
      <c r="H925" s="2" t="s">
        <v>13</v>
      </c>
      <c r="I925" s="3"/>
    </row>
    <row r="926" ht="30" hidden="1" spans="1:9">
      <c r="A926" s="2">
        <v>923</v>
      </c>
      <c r="B926" s="2" t="s">
        <v>1293</v>
      </c>
      <c r="C926" s="2">
        <v>2412420604010</v>
      </c>
      <c r="D926" s="2" t="s">
        <v>20127</v>
      </c>
      <c r="E926" s="2">
        <v>185.5</v>
      </c>
      <c r="F926" s="2" t="s">
        <v>7372</v>
      </c>
      <c r="G926" s="2" t="s">
        <v>2552</v>
      </c>
      <c r="H926" s="3"/>
      <c r="I926" s="3"/>
    </row>
    <row r="927" ht="30" hidden="1" spans="1:9">
      <c r="A927" s="2">
        <v>924</v>
      </c>
      <c r="B927" s="2" t="s">
        <v>20128</v>
      </c>
      <c r="C927" s="2">
        <v>2412420604007</v>
      </c>
      <c r="D927" s="2" t="s">
        <v>20127</v>
      </c>
      <c r="E927" s="2">
        <v>175</v>
      </c>
      <c r="F927" s="2" t="s">
        <v>7483</v>
      </c>
      <c r="G927" s="2" t="s">
        <v>3599</v>
      </c>
      <c r="H927" s="3"/>
      <c r="I927" s="3"/>
    </row>
    <row r="928" ht="30" hidden="1" spans="1:9">
      <c r="A928" s="2">
        <v>925</v>
      </c>
      <c r="B928" s="2" t="s">
        <v>20129</v>
      </c>
      <c r="C928" s="2">
        <v>2412420604028</v>
      </c>
      <c r="D928" s="2" t="s">
        <v>20130</v>
      </c>
      <c r="E928" s="2">
        <v>195.5</v>
      </c>
      <c r="F928" s="2" t="s">
        <v>7321</v>
      </c>
      <c r="G928" s="2" t="s">
        <v>4800</v>
      </c>
      <c r="H928" s="2" t="s">
        <v>13</v>
      </c>
      <c r="I928" s="3"/>
    </row>
    <row r="929" ht="30" hidden="1" spans="1:9">
      <c r="A929" s="2">
        <v>926</v>
      </c>
      <c r="B929" s="2" t="s">
        <v>20131</v>
      </c>
      <c r="C929" s="2">
        <v>2412420604017</v>
      </c>
      <c r="D929" s="2" t="s">
        <v>20130</v>
      </c>
      <c r="E929" s="2">
        <v>193</v>
      </c>
      <c r="F929" s="2" t="s">
        <v>7382</v>
      </c>
      <c r="G929" s="2" t="s">
        <v>2317</v>
      </c>
      <c r="H929" s="3"/>
      <c r="I929" s="3"/>
    </row>
    <row r="930" ht="30" hidden="1" spans="1:9">
      <c r="A930" s="2">
        <v>927</v>
      </c>
      <c r="B930" s="2" t="s">
        <v>17509</v>
      </c>
      <c r="C930" s="2">
        <v>2412420604105</v>
      </c>
      <c r="D930" s="2" t="s">
        <v>20130</v>
      </c>
      <c r="E930" s="2">
        <v>190</v>
      </c>
      <c r="F930" s="2" t="s">
        <v>7568</v>
      </c>
      <c r="G930" s="2" t="s">
        <v>2787</v>
      </c>
      <c r="H930" s="3"/>
      <c r="I930" s="3"/>
    </row>
    <row r="931" ht="30" hidden="1" spans="1:9">
      <c r="A931" s="2">
        <v>928</v>
      </c>
      <c r="B931" s="2" t="s">
        <v>3277</v>
      </c>
      <c r="C931" s="2">
        <v>2412420604119</v>
      </c>
      <c r="D931" s="2" t="s">
        <v>20132</v>
      </c>
      <c r="E931" s="2">
        <v>198.5</v>
      </c>
      <c r="F931" s="2" t="s">
        <v>7543</v>
      </c>
      <c r="G931" s="2" t="s">
        <v>2459</v>
      </c>
      <c r="H931" s="2" t="s">
        <v>13</v>
      </c>
      <c r="I931" s="3"/>
    </row>
    <row r="932" ht="30" hidden="1" spans="1:9">
      <c r="A932" s="2">
        <v>929</v>
      </c>
      <c r="B932" s="2" t="s">
        <v>20133</v>
      </c>
      <c r="C932" s="2">
        <v>2412420604115</v>
      </c>
      <c r="D932" s="2" t="s">
        <v>20132</v>
      </c>
      <c r="E932" s="2">
        <v>197.5</v>
      </c>
      <c r="F932" s="2" t="s">
        <v>7414</v>
      </c>
      <c r="G932" s="2" t="s">
        <v>3565</v>
      </c>
      <c r="H932" s="3"/>
      <c r="I932" s="3"/>
    </row>
    <row r="933" ht="30" hidden="1" spans="1:9">
      <c r="A933" s="2">
        <v>930</v>
      </c>
      <c r="B933" s="2" t="s">
        <v>20134</v>
      </c>
      <c r="C933" s="2">
        <v>2412420604208</v>
      </c>
      <c r="D933" s="2" t="s">
        <v>20132</v>
      </c>
      <c r="E933" s="2">
        <v>187.5</v>
      </c>
      <c r="F933" s="2" t="s">
        <v>10760</v>
      </c>
      <c r="G933" s="2" t="s">
        <v>2482</v>
      </c>
      <c r="H933" s="3"/>
      <c r="I933" s="3"/>
    </row>
    <row r="934" ht="30" hidden="1" spans="1:9">
      <c r="A934" s="2">
        <v>931</v>
      </c>
      <c r="B934" s="2" t="s">
        <v>20135</v>
      </c>
      <c r="C934" s="2">
        <v>2412420604219</v>
      </c>
      <c r="D934" s="2" t="s">
        <v>20136</v>
      </c>
      <c r="E934" s="2">
        <v>200.5</v>
      </c>
      <c r="F934" s="2" t="s">
        <v>7496</v>
      </c>
      <c r="G934" s="2" t="s">
        <v>2230</v>
      </c>
      <c r="H934" s="2" t="s">
        <v>13</v>
      </c>
      <c r="I934" s="3"/>
    </row>
    <row r="935" ht="30" hidden="1" spans="1:9">
      <c r="A935" s="2">
        <v>932</v>
      </c>
      <c r="B935" s="2" t="s">
        <v>20137</v>
      </c>
      <c r="C935" s="2">
        <v>2412420604302</v>
      </c>
      <c r="D935" s="2" t="s">
        <v>20136</v>
      </c>
      <c r="E935" s="2">
        <v>193.5</v>
      </c>
      <c r="F935" s="2" t="s">
        <v>7406</v>
      </c>
      <c r="G935" s="2" t="s">
        <v>2309</v>
      </c>
      <c r="H935" s="3"/>
      <c r="I935" s="3"/>
    </row>
    <row r="936" ht="30" hidden="1" spans="1:9">
      <c r="A936" s="2">
        <v>933</v>
      </c>
      <c r="B936" s="2" t="s">
        <v>20138</v>
      </c>
      <c r="C936" s="2">
        <v>2412420604305</v>
      </c>
      <c r="D936" s="2" t="s">
        <v>20136</v>
      </c>
      <c r="E936" s="2">
        <v>191</v>
      </c>
      <c r="F936" s="2" t="s">
        <v>7577</v>
      </c>
      <c r="G936" s="2" t="s">
        <v>2396</v>
      </c>
      <c r="H936" s="3"/>
      <c r="I936" s="3"/>
    </row>
    <row r="937" ht="30" hidden="1" spans="1:9">
      <c r="A937" s="2">
        <v>934</v>
      </c>
      <c r="B937" s="2" t="s">
        <v>20139</v>
      </c>
      <c r="C937" s="2">
        <v>2412420604324</v>
      </c>
      <c r="D937" s="2" t="s">
        <v>20140</v>
      </c>
      <c r="E937" s="2">
        <v>178.5</v>
      </c>
      <c r="F937" s="2" t="s">
        <v>7513</v>
      </c>
      <c r="G937" s="2" t="s">
        <v>2927</v>
      </c>
      <c r="H937" s="2" t="s">
        <v>13</v>
      </c>
      <c r="I937" s="3"/>
    </row>
    <row r="938" ht="30" hidden="1" spans="1:9">
      <c r="A938" s="2">
        <v>935</v>
      </c>
      <c r="B938" s="2" t="s">
        <v>20141</v>
      </c>
      <c r="C938" s="2">
        <v>2412420604328</v>
      </c>
      <c r="D938" s="2" t="s">
        <v>20140</v>
      </c>
      <c r="E938" s="2">
        <v>173.5</v>
      </c>
      <c r="F938" s="2" t="s">
        <v>7382</v>
      </c>
      <c r="G938" s="2" t="s">
        <v>3623</v>
      </c>
      <c r="H938" s="3"/>
      <c r="I938" s="3"/>
    </row>
    <row r="939" ht="30" hidden="1" spans="1:9">
      <c r="A939" s="2">
        <v>936</v>
      </c>
      <c r="B939" s="2" t="s">
        <v>20142</v>
      </c>
      <c r="C939" s="2">
        <v>2412420604325</v>
      </c>
      <c r="D939" s="2" t="s">
        <v>20140</v>
      </c>
      <c r="E939" s="2">
        <v>173.5</v>
      </c>
      <c r="F939" s="2" t="s">
        <v>7452</v>
      </c>
      <c r="G939" s="2" t="s">
        <v>2451</v>
      </c>
      <c r="H939" s="3"/>
      <c r="I939" s="3"/>
    </row>
    <row r="940" ht="30" hidden="1" spans="1:9">
      <c r="A940" s="2">
        <v>937</v>
      </c>
      <c r="B940" s="2" t="s">
        <v>20143</v>
      </c>
      <c r="C940" s="2">
        <v>2412420604422</v>
      </c>
      <c r="D940" s="2" t="s">
        <v>20144</v>
      </c>
      <c r="E940" s="2">
        <v>193</v>
      </c>
      <c r="F940" s="2" t="s">
        <v>7427</v>
      </c>
      <c r="G940" s="2" t="s">
        <v>2339</v>
      </c>
      <c r="H940" s="2" t="s">
        <v>13</v>
      </c>
      <c r="I940" s="3"/>
    </row>
    <row r="941" ht="30" hidden="1" spans="1:9">
      <c r="A941" s="2">
        <v>938</v>
      </c>
      <c r="B941" s="2" t="s">
        <v>20145</v>
      </c>
      <c r="C941" s="2">
        <v>2412420604426</v>
      </c>
      <c r="D941" s="2" t="s">
        <v>20144</v>
      </c>
      <c r="E941" s="2">
        <v>190.5</v>
      </c>
      <c r="F941" s="2" t="s">
        <v>7548</v>
      </c>
      <c r="G941" s="2" t="s">
        <v>2492</v>
      </c>
      <c r="H941" s="3"/>
      <c r="I941" s="3"/>
    </row>
    <row r="942" ht="30" hidden="1" spans="1:9">
      <c r="A942" s="2">
        <v>939</v>
      </c>
      <c r="B942" s="2" t="s">
        <v>20146</v>
      </c>
      <c r="C942" s="2">
        <v>2412420604330</v>
      </c>
      <c r="D942" s="2" t="s">
        <v>20144</v>
      </c>
      <c r="E942" s="2">
        <v>197</v>
      </c>
      <c r="F942" s="2" t="s">
        <v>62</v>
      </c>
      <c r="G942" s="3"/>
      <c r="H942" s="3"/>
      <c r="I942" s="3"/>
    </row>
    <row r="943" ht="120" hidden="1" spans="1:9">
      <c r="A943" s="2">
        <v>940</v>
      </c>
      <c r="B943" s="2" t="s">
        <v>20147</v>
      </c>
      <c r="C943" s="2">
        <v>2412420604612</v>
      </c>
      <c r="D943" s="2" t="s">
        <v>20148</v>
      </c>
      <c r="E943" s="2">
        <v>193</v>
      </c>
      <c r="F943" s="2" t="s">
        <v>7548</v>
      </c>
      <c r="G943" s="2" t="s">
        <v>2419</v>
      </c>
      <c r="H943" s="3"/>
      <c r="I943" s="2" t="s">
        <v>20149</v>
      </c>
    </row>
    <row r="944" ht="30" hidden="1" spans="1:9">
      <c r="A944" s="2">
        <v>941</v>
      </c>
      <c r="B944" s="2" t="s">
        <v>20150</v>
      </c>
      <c r="C944" s="2">
        <v>2412420604512</v>
      </c>
      <c r="D944" s="2" t="s">
        <v>20148</v>
      </c>
      <c r="E944" s="2">
        <v>204</v>
      </c>
      <c r="F944" s="2" t="s">
        <v>62</v>
      </c>
      <c r="G944" s="3"/>
      <c r="H944" s="3"/>
      <c r="I944" s="3"/>
    </row>
    <row r="945" ht="30" hidden="1" spans="1:9">
      <c r="A945" s="2">
        <v>942</v>
      </c>
      <c r="B945" s="2" t="s">
        <v>20151</v>
      </c>
      <c r="C945" s="2">
        <v>2412420604428</v>
      </c>
      <c r="D945" s="2" t="s">
        <v>20148</v>
      </c>
      <c r="E945" s="2">
        <v>192</v>
      </c>
      <c r="F945" s="2" t="s">
        <v>62</v>
      </c>
      <c r="G945" s="3"/>
      <c r="H945" s="3"/>
      <c r="I945" s="3"/>
    </row>
    <row r="946" ht="30" hidden="1" spans="1:9">
      <c r="A946" s="2">
        <v>943</v>
      </c>
      <c r="B946" s="2" t="s">
        <v>20152</v>
      </c>
      <c r="C946" s="2">
        <v>2412420604628</v>
      </c>
      <c r="D946" s="2" t="s">
        <v>20153</v>
      </c>
      <c r="E946" s="2">
        <v>197</v>
      </c>
      <c r="F946" s="2" t="s">
        <v>7427</v>
      </c>
      <c r="G946" s="2" t="s">
        <v>2776</v>
      </c>
      <c r="H946" s="2" t="s">
        <v>13</v>
      </c>
      <c r="I946" s="3"/>
    </row>
    <row r="947" ht="30" hidden="1" spans="1:9">
      <c r="A947" s="2">
        <v>944</v>
      </c>
      <c r="B947" s="2" t="s">
        <v>20154</v>
      </c>
      <c r="C947" s="2">
        <v>2412420604616</v>
      </c>
      <c r="D947" s="2" t="s">
        <v>20153</v>
      </c>
      <c r="E947" s="2">
        <v>196.5</v>
      </c>
      <c r="F947" s="2" t="s">
        <v>7577</v>
      </c>
      <c r="G947" s="2" t="s">
        <v>2975</v>
      </c>
      <c r="H947" s="3"/>
      <c r="I947" s="3"/>
    </row>
    <row r="948" ht="30" hidden="1" spans="1:9">
      <c r="A948" s="2">
        <v>945</v>
      </c>
      <c r="B948" s="2" t="s">
        <v>20155</v>
      </c>
      <c r="C948" s="2">
        <v>2412420604626</v>
      </c>
      <c r="D948" s="2" t="s">
        <v>20153</v>
      </c>
      <c r="E948" s="2">
        <v>187.5</v>
      </c>
      <c r="F948" s="2" t="s">
        <v>7490</v>
      </c>
      <c r="G948" s="2" t="s">
        <v>3270</v>
      </c>
      <c r="H948" s="3"/>
      <c r="I948" s="3"/>
    </row>
    <row r="949" ht="30" hidden="1" spans="1:9">
      <c r="A949" s="2">
        <v>946</v>
      </c>
      <c r="B949" s="2" t="s">
        <v>20156</v>
      </c>
      <c r="C949" s="2">
        <v>2412420604720</v>
      </c>
      <c r="D949" s="2" t="s">
        <v>20157</v>
      </c>
      <c r="E949" s="2">
        <v>186.5</v>
      </c>
      <c r="F949" s="2" t="s">
        <v>7513</v>
      </c>
      <c r="G949" s="2" t="s">
        <v>2560</v>
      </c>
      <c r="H949" s="2" t="s">
        <v>13</v>
      </c>
      <c r="I949" s="3"/>
    </row>
    <row r="950" ht="30" hidden="1" spans="1:9">
      <c r="A950" s="2">
        <v>947</v>
      </c>
      <c r="B950" s="2" t="s">
        <v>20158</v>
      </c>
      <c r="C950" s="2">
        <v>2412420604717</v>
      </c>
      <c r="D950" s="2" t="s">
        <v>20157</v>
      </c>
      <c r="E950" s="2">
        <v>173.5</v>
      </c>
      <c r="F950" s="2" t="s">
        <v>7513</v>
      </c>
      <c r="G950" s="2" t="s">
        <v>2903</v>
      </c>
      <c r="H950" s="3"/>
      <c r="I950" s="3"/>
    </row>
    <row r="951" ht="30" hidden="1" spans="1:9">
      <c r="A951" s="2">
        <v>948</v>
      </c>
      <c r="B951" s="2" t="s">
        <v>20159</v>
      </c>
      <c r="C951" s="2">
        <v>2412420604715</v>
      </c>
      <c r="D951" s="2" t="s">
        <v>20157</v>
      </c>
      <c r="E951" s="2">
        <v>171.5</v>
      </c>
      <c r="F951" s="2" t="s">
        <v>7675</v>
      </c>
      <c r="G951" s="2" t="s">
        <v>3881</v>
      </c>
      <c r="H951" s="3"/>
      <c r="I951" s="3"/>
    </row>
    <row r="952" ht="30" hidden="1" spans="1:9">
      <c r="A952" s="2">
        <v>949</v>
      </c>
      <c r="B952" s="2" t="s">
        <v>20160</v>
      </c>
      <c r="C952" s="2">
        <v>2412420604722</v>
      </c>
      <c r="D952" s="2" t="s">
        <v>20161</v>
      </c>
      <c r="E952" s="2">
        <v>200.5</v>
      </c>
      <c r="F952" s="2" t="s">
        <v>7496</v>
      </c>
      <c r="G952" s="2" t="s">
        <v>2230</v>
      </c>
      <c r="H952" s="2" t="s">
        <v>13</v>
      </c>
      <c r="I952" s="3"/>
    </row>
    <row r="953" ht="30" hidden="1" spans="1:9">
      <c r="A953" s="2">
        <v>950</v>
      </c>
      <c r="B953" s="2" t="s">
        <v>20162</v>
      </c>
      <c r="C953" s="2">
        <v>2412420604724</v>
      </c>
      <c r="D953" s="2" t="s">
        <v>20161</v>
      </c>
      <c r="E953" s="2">
        <v>191.5</v>
      </c>
      <c r="F953" s="2" t="s">
        <v>7554</v>
      </c>
      <c r="G953" s="2" t="s">
        <v>2429</v>
      </c>
      <c r="H953" s="3"/>
      <c r="I953" s="3"/>
    </row>
    <row r="954" ht="30" hidden="1" spans="1:9">
      <c r="A954" s="2">
        <v>951</v>
      </c>
      <c r="B954" s="2" t="s">
        <v>20163</v>
      </c>
      <c r="C954" s="2">
        <v>2412420604723</v>
      </c>
      <c r="D954" s="2" t="s">
        <v>20161</v>
      </c>
      <c r="E954" s="2">
        <v>186</v>
      </c>
      <c r="F954" s="2" t="s">
        <v>7446</v>
      </c>
      <c r="G954" s="2" t="s">
        <v>2236</v>
      </c>
      <c r="H954" s="3"/>
      <c r="I954" s="3"/>
    </row>
    <row r="955" ht="30" hidden="1" spans="1:9">
      <c r="A955" s="2">
        <v>952</v>
      </c>
      <c r="B955" s="2" t="s">
        <v>20164</v>
      </c>
      <c r="C955" s="2">
        <v>2412420604814</v>
      </c>
      <c r="D955" s="2" t="s">
        <v>20165</v>
      </c>
      <c r="E955" s="2">
        <v>195.5</v>
      </c>
      <c r="F955" s="2" t="s">
        <v>7543</v>
      </c>
      <c r="G955" s="2" t="s">
        <v>2591</v>
      </c>
      <c r="H955" s="2" t="s">
        <v>13</v>
      </c>
      <c r="I955" s="3"/>
    </row>
    <row r="956" ht="30" hidden="1" spans="1:9">
      <c r="A956" s="2">
        <v>953</v>
      </c>
      <c r="B956" s="2" t="s">
        <v>20166</v>
      </c>
      <c r="C956" s="2">
        <v>2412420604802</v>
      </c>
      <c r="D956" s="2" t="s">
        <v>20165</v>
      </c>
      <c r="E956" s="2">
        <v>198.5</v>
      </c>
      <c r="F956" s="2" t="s">
        <v>7554</v>
      </c>
      <c r="G956" s="2" t="s">
        <v>2366</v>
      </c>
      <c r="H956" s="3"/>
      <c r="I956" s="3"/>
    </row>
    <row r="957" ht="30" hidden="1" spans="1:9">
      <c r="A957" s="2">
        <v>954</v>
      </c>
      <c r="B957" s="2" t="s">
        <v>20167</v>
      </c>
      <c r="C957" s="2">
        <v>2412420604808</v>
      </c>
      <c r="D957" s="2" t="s">
        <v>20165</v>
      </c>
      <c r="E957" s="2">
        <v>186</v>
      </c>
      <c r="F957" s="2" t="s">
        <v>7427</v>
      </c>
      <c r="G957" s="2" t="s">
        <v>2378</v>
      </c>
      <c r="H957" s="3"/>
      <c r="I957" s="3"/>
    </row>
    <row r="958" ht="30" hidden="1" spans="1:9">
      <c r="A958" s="2">
        <v>955</v>
      </c>
      <c r="B958" s="2" t="s">
        <v>2104</v>
      </c>
      <c r="C958" s="2">
        <v>2412420604806</v>
      </c>
      <c r="D958" s="2" t="s">
        <v>20165</v>
      </c>
      <c r="E958" s="2">
        <v>186</v>
      </c>
      <c r="F958" s="2" t="s">
        <v>7554</v>
      </c>
      <c r="G958" s="2" t="s">
        <v>3178</v>
      </c>
      <c r="H958" s="3"/>
      <c r="I958" s="3"/>
    </row>
    <row r="959" ht="30" hidden="1" spans="1:9">
      <c r="A959" s="2">
        <v>956</v>
      </c>
      <c r="B959" s="2" t="s">
        <v>20168</v>
      </c>
      <c r="C959" s="2">
        <v>2412420604826</v>
      </c>
      <c r="D959" s="2" t="s">
        <v>20169</v>
      </c>
      <c r="E959" s="2">
        <v>174</v>
      </c>
      <c r="F959" s="2" t="s">
        <v>7427</v>
      </c>
      <c r="G959" s="2" t="s">
        <v>6053</v>
      </c>
      <c r="H959" s="2" t="s">
        <v>13</v>
      </c>
      <c r="I959" s="3"/>
    </row>
    <row r="960" ht="30" hidden="1" spans="1:9">
      <c r="A960" s="2">
        <v>957</v>
      </c>
      <c r="B960" s="2" t="s">
        <v>20170</v>
      </c>
      <c r="C960" s="2">
        <v>2412420604825</v>
      </c>
      <c r="D960" s="2" t="s">
        <v>20169</v>
      </c>
      <c r="E960" s="2">
        <v>172.5</v>
      </c>
      <c r="F960" s="2" t="s">
        <v>7446</v>
      </c>
      <c r="G960" s="2" t="s">
        <v>2536</v>
      </c>
      <c r="H960" s="3"/>
      <c r="I960" s="3"/>
    </row>
    <row r="961" ht="30" hidden="1" spans="1:9">
      <c r="A961" s="2">
        <v>958</v>
      </c>
      <c r="B961" s="2" t="s">
        <v>20171</v>
      </c>
      <c r="C961" s="2">
        <v>2412420604901</v>
      </c>
      <c r="D961" s="2" t="s">
        <v>20169</v>
      </c>
      <c r="E961" s="2">
        <v>172</v>
      </c>
      <c r="F961" s="2" t="s">
        <v>7476</v>
      </c>
      <c r="G961" s="2" t="s">
        <v>2324</v>
      </c>
      <c r="H961" s="3"/>
      <c r="I961" s="3"/>
    </row>
    <row r="962" ht="30" hidden="1" spans="1:9">
      <c r="A962" s="2">
        <v>959</v>
      </c>
      <c r="B962" s="2" t="s">
        <v>20172</v>
      </c>
      <c r="C962" s="2">
        <v>2412420604924</v>
      </c>
      <c r="D962" s="2" t="s">
        <v>20173</v>
      </c>
      <c r="E962" s="2">
        <v>193</v>
      </c>
      <c r="F962" s="2" t="s">
        <v>7414</v>
      </c>
      <c r="G962" s="2" t="s">
        <v>2298</v>
      </c>
      <c r="H962" s="2" t="s">
        <v>13</v>
      </c>
      <c r="I962" s="3"/>
    </row>
    <row r="963" ht="30" hidden="1" spans="1:9">
      <c r="A963" s="2">
        <v>960</v>
      </c>
      <c r="B963" s="2" t="s">
        <v>20174</v>
      </c>
      <c r="C963" s="2">
        <v>2412420604918</v>
      </c>
      <c r="D963" s="2" t="s">
        <v>20173</v>
      </c>
      <c r="E963" s="2">
        <v>179.5</v>
      </c>
      <c r="F963" s="2" t="s">
        <v>7317</v>
      </c>
      <c r="G963" s="2" t="s">
        <v>2947</v>
      </c>
      <c r="H963" s="3"/>
      <c r="I963" s="3"/>
    </row>
    <row r="964" ht="30" hidden="1" spans="1:9">
      <c r="A964" s="2">
        <v>961</v>
      </c>
      <c r="B964" s="2" t="s">
        <v>20175</v>
      </c>
      <c r="C964" s="2">
        <v>2412420604916</v>
      </c>
      <c r="D964" s="2" t="s">
        <v>20173</v>
      </c>
      <c r="E964" s="2">
        <v>185</v>
      </c>
      <c r="F964" s="2" t="s">
        <v>7397</v>
      </c>
      <c r="G964" s="2" t="s">
        <v>2581</v>
      </c>
      <c r="H964" s="3"/>
      <c r="I964" s="3"/>
    </row>
    <row r="965" ht="30" hidden="1" spans="1:9">
      <c r="A965" s="2">
        <v>962</v>
      </c>
      <c r="B965" s="2" t="s">
        <v>20176</v>
      </c>
      <c r="C965" s="2">
        <v>2412420605006</v>
      </c>
      <c r="D965" s="2" t="s">
        <v>20177</v>
      </c>
      <c r="E965" s="2">
        <v>187</v>
      </c>
      <c r="F965" s="2" t="s">
        <v>7490</v>
      </c>
      <c r="G965" s="2" t="s">
        <v>2569</v>
      </c>
      <c r="H965" s="2" t="s">
        <v>13</v>
      </c>
      <c r="I965" s="3"/>
    </row>
    <row r="966" ht="30" hidden="1" spans="1:9">
      <c r="A966" s="2">
        <v>963</v>
      </c>
      <c r="B966" s="2" t="s">
        <v>20178</v>
      </c>
      <c r="C966" s="2">
        <v>2412420605003</v>
      </c>
      <c r="D966" s="2" t="s">
        <v>20177</v>
      </c>
      <c r="E966" s="2">
        <v>182</v>
      </c>
      <c r="F966" s="2" t="s">
        <v>10623</v>
      </c>
      <c r="G966" s="2" t="s">
        <v>4591</v>
      </c>
      <c r="H966" s="3"/>
      <c r="I966" s="3"/>
    </row>
    <row r="967" ht="30" hidden="1" spans="1:9">
      <c r="A967" s="2">
        <v>964</v>
      </c>
      <c r="B967" s="2" t="s">
        <v>20179</v>
      </c>
      <c r="C967" s="2">
        <v>2412420605008</v>
      </c>
      <c r="D967" s="2" t="s">
        <v>20177</v>
      </c>
      <c r="E967" s="2">
        <v>184</v>
      </c>
      <c r="F967" s="2" t="s">
        <v>7496</v>
      </c>
      <c r="G967" s="2" t="s">
        <v>3760</v>
      </c>
      <c r="H967" s="3"/>
      <c r="I967" s="3"/>
    </row>
    <row r="968" ht="30" hidden="1" spans="1:9">
      <c r="A968" s="2">
        <v>965</v>
      </c>
      <c r="B968" s="2" t="s">
        <v>20180</v>
      </c>
      <c r="C968" s="2">
        <v>2412420605018</v>
      </c>
      <c r="D968" s="2" t="s">
        <v>20181</v>
      </c>
      <c r="E968" s="2">
        <v>191</v>
      </c>
      <c r="F968" s="2" t="s">
        <v>10488</v>
      </c>
      <c r="G968" s="2" t="s">
        <v>3397</v>
      </c>
      <c r="H968" s="2" t="s">
        <v>13</v>
      </c>
      <c r="I968" s="3"/>
    </row>
    <row r="969" ht="30" hidden="1" spans="1:9">
      <c r="A969" s="2">
        <v>966</v>
      </c>
      <c r="B969" s="2" t="s">
        <v>20182</v>
      </c>
      <c r="C969" s="2">
        <v>2412420605020</v>
      </c>
      <c r="D969" s="2" t="s">
        <v>20181</v>
      </c>
      <c r="E969" s="2">
        <v>183</v>
      </c>
      <c r="F969" s="2" t="s">
        <v>7483</v>
      </c>
      <c r="G969" s="2" t="s">
        <v>3041</v>
      </c>
      <c r="H969" s="2" t="s">
        <v>13</v>
      </c>
      <c r="I969" s="3"/>
    </row>
    <row r="970" ht="30" hidden="1" spans="1:9">
      <c r="A970" s="2">
        <v>967</v>
      </c>
      <c r="B970" s="2" t="s">
        <v>490</v>
      </c>
      <c r="C970" s="2">
        <v>2412420605030</v>
      </c>
      <c r="D970" s="2" t="s">
        <v>20181</v>
      </c>
      <c r="E970" s="2">
        <v>185.5</v>
      </c>
      <c r="F970" s="2" t="s">
        <v>7502</v>
      </c>
      <c r="G970" s="2" t="s">
        <v>2947</v>
      </c>
      <c r="H970" s="3"/>
      <c r="I970" s="3"/>
    </row>
    <row r="971" ht="30" hidden="1" spans="1:9">
      <c r="A971" s="2">
        <v>968</v>
      </c>
      <c r="B971" s="2" t="s">
        <v>20183</v>
      </c>
      <c r="C971" s="2">
        <v>2412420605023</v>
      </c>
      <c r="D971" s="2" t="s">
        <v>20181</v>
      </c>
      <c r="E971" s="2">
        <v>174</v>
      </c>
      <c r="F971" s="2" t="s">
        <v>12261</v>
      </c>
      <c r="G971" s="2" t="s">
        <v>2898</v>
      </c>
      <c r="H971" s="3"/>
      <c r="I971" s="3"/>
    </row>
    <row r="972" ht="30" hidden="1" spans="1:9">
      <c r="A972" s="2">
        <v>969</v>
      </c>
      <c r="B972" s="2" t="s">
        <v>20184</v>
      </c>
      <c r="C972" s="2">
        <v>2412420605028</v>
      </c>
      <c r="D972" s="2" t="s">
        <v>20181</v>
      </c>
      <c r="E972" s="2">
        <v>173</v>
      </c>
      <c r="F972" s="2" t="s">
        <v>7577</v>
      </c>
      <c r="G972" s="2" t="s">
        <v>4735</v>
      </c>
      <c r="H972" s="3"/>
      <c r="I972" s="3"/>
    </row>
    <row r="973" ht="30" hidden="1" spans="1:9">
      <c r="A973" s="2">
        <v>970</v>
      </c>
      <c r="B973" s="2" t="s">
        <v>20185</v>
      </c>
      <c r="C973" s="2">
        <v>2412420605016</v>
      </c>
      <c r="D973" s="2" t="s">
        <v>20181</v>
      </c>
      <c r="E973" s="2">
        <v>172</v>
      </c>
      <c r="F973" s="2" t="s">
        <v>11574</v>
      </c>
      <c r="G973" s="2" t="s">
        <v>3841</v>
      </c>
      <c r="H973" s="3"/>
      <c r="I973" s="3"/>
    </row>
    <row r="974" ht="30" hidden="1" spans="1:9">
      <c r="A974" s="2">
        <v>971</v>
      </c>
      <c r="B974" s="2" t="s">
        <v>20186</v>
      </c>
      <c r="C974" s="2">
        <v>2412420605222</v>
      </c>
      <c r="D974" s="2" t="s">
        <v>20187</v>
      </c>
      <c r="E974" s="2">
        <v>202.5</v>
      </c>
      <c r="F974" s="2" t="s">
        <v>7496</v>
      </c>
      <c r="G974" s="2" t="s">
        <v>2303</v>
      </c>
      <c r="H974" s="2" t="s">
        <v>13</v>
      </c>
      <c r="I974" s="3"/>
    </row>
    <row r="975" ht="30" hidden="1" spans="1:9">
      <c r="A975" s="2">
        <v>972</v>
      </c>
      <c r="B975" s="2" t="s">
        <v>721</v>
      </c>
      <c r="C975" s="2">
        <v>2412420605201</v>
      </c>
      <c r="D975" s="2" t="s">
        <v>20187</v>
      </c>
      <c r="E975" s="2">
        <v>194.5</v>
      </c>
      <c r="F975" s="2" t="s">
        <v>7568</v>
      </c>
      <c r="G975" s="2" t="s">
        <v>2558</v>
      </c>
      <c r="H975" s="2" t="s">
        <v>13</v>
      </c>
      <c r="I975" s="3"/>
    </row>
    <row r="976" ht="30" hidden="1" spans="1:9">
      <c r="A976" s="2">
        <v>973</v>
      </c>
      <c r="B976" s="2" t="s">
        <v>20188</v>
      </c>
      <c r="C976" s="2">
        <v>2412420605216</v>
      </c>
      <c r="D976" s="2" t="s">
        <v>20187</v>
      </c>
      <c r="E976" s="2">
        <v>181</v>
      </c>
      <c r="F976" s="2" t="s">
        <v>7339</v>
      </c>
      <c r="G976" s="2" t="s">
        <v>2569</v>
      </c>
      <c r="H976" s="3"/>
      <c r="I976" s="3"/>
    </row>
    <row r="977" ht="30" hidden="1" spans="1:9">
      <c r="A977" s="2">
        <v>974</v>
      </c>
      <c r="B977" s="2" t="s">
        <v>20189</v>
      </c>
      <c r="C977" s="2">
        <v>2412420605103</v>
      </c>
      <c r="D977" s="2" t="s">
        <v>20187</v>
      </c>
      <c r="E977" s="2">
        <v>183</v>
      </c>
      <c r="F977" s="2" t="s">
        <v>7561</v>
      </c>
      <c r="G977" s="2" t="s">
        <v>2476</v>
      </c>
      <c r="H977" s="3"/>
      <c r="I977" s="3"/>
    </row>
    <row r="978" ht="30" hidden="1" spans="1:9">
      <c r="A978" s="2">
        <v>975</v>
      </c>
      <c r="B978" s="2" t="s">
        <v>20190</v>
      </c>
      <c r="C978" s="2">
        <v>2412420605309</v>
      </c>
      <c r="D978" s="2" t="s">
        <v>20187</v>
      </c>
      <c r="E978" s="2">
        <v>177.5</v>
      </c>
      <c r="F978" s="2" t="s">
        <v>10280</v>
      </c>
      <c r="G978" s="2" t="s">
        <v>3769</v>
      </c>
      <c r="H978" s="3"/>
      <c r="I978" s="3"/>
    </row>
    <row r="979" ht="30" hidden="1" spans="1:9">
      <c r="A979" s="2">
        <v>976</v>
      </c>
      <c r="B979" s="2" t="s">
        <v>6048</v>
      </c>
      <c r="C979" s="2">
        <v>2412420605321</v>
      </c>
      <c r="D979" s="2" t="s">
        <v>20187</v>
      </c>
      <c r="E979" s="2">
        <v>177.5</v>
      </c>
      <c r="F979" s="2" t="s">
        <v>7476</v>
      </c>
      <c r="G979" s="2" t="s">
        <v>2903</v>
      </c>
      <c r="H979" s="3"/>
      <c r="I979" s="3"/>
    </row>
    <row r="980" ht="30" hidden="1" spans="1:9">
      <c r="A980" s="2">
        <v>977</v>
      </c>
      <c r="B980" s="2" t="s">
        <v>20191</v>
      </c>
      <c r="C980" s="2">
        <v>2412420605512</v>
      </c>
      <c r="D980" s="2" t="s">
        <v>20192</v>
      </c>
      <c r="E980" s="2">
        <v>186</v>
      </c>
      <c r="F980" s="2" t="s">
        <v>7546</v>
      </c>
      <c r="G980" s="2" t="s">
        <v>3397</v>
      </c>
      <c r="H980" s="2" t="s">
        <v>13</v>
      </c>
      <c r="I980" s="3"/>
    </row>
    <row r="981" ht="30" hidden="1" spans="1:9">
      <c r="A981" s="2">
        <v>978</v>
      </c>
      <c r="B981" s="2" t="s">
        <v>20193</v>
      </c>
      <c r="C981" s="2">
        <v>2412420605511</v>
      </c>
      <c r="D981" s="2" t="s">
        <v>20192</v>
      </c>
      <c r="E981" s="2">
        <v>184.5</v>
      </c>
      <c r="F981" s="2" t="s">
        <v>7406</v>
      </c>
      <c r="G981" s="2" t="s">
        <v>2560</v>
      </c>
      <c r="H981" s="2" t="s">
        <v>13</v>
      </c>
      <c r="I981" s="3"/>
    </row>
    <row r="982" ht="30" hidden="1" spans="1:9">
      <c r="A982" s="2">
        <v>979</v>
      </c>
      <c r="B982" s="2" t="s">
        <v>20194</v>
      </c>
      <c r="C982" s="2">
        <v>2412420605420</v>
      </c>
      <c r="D982" s="2" t="s">
        <v>20192</v>
      </c>
      <c r="E982" s="2">
        <v>184.5</v>
      </c>
      <c r="F982" s="2" t="s">
        <v>7554</v>
      </c>
      <c r="G982" s="2" t="s">
        <v>2292</v>
      </c>
      <c r="H982" s="2" t="s">
        <v>13</v>
      </c>
      <c r="I982" s="3"/>
    </row>
    <row r="983" ht="30" hidden="1" spans="1:9">
      <c r="A983" s="2">
        <v>980</v>
      </c>
      <c r="B983" s="2" t="s">
        <v>20195</v>
      </c>
      <c r="C983" s="2">
        <v>2412420605510</v>
      </c>
      <c r="D983" s="2" t="s">
        <v>20192</v>
      </c>
      <c r="E983" s="2">
        <v>182.5</v>
      </c>
      <c r="F983" s="2" t="s">
        <v>7577</v>
      </c>
      <c r="G983" s="2" t="s">
        <v>2470</v>
      </c>
      <c r="H983" s="3"/>
      <c r="I983" s="3"/>
    </row>
    <row r="984" ht="30" hidden="1" spans="1:9">
      <c r="A984" s="2">
        <v>981</v>
      </c>
      <c r="B984" s="2" t="s">
        <v>20196</v>
      </c>
      <c r="C984" s="2">
        <v>2412420605502</v>
      </c>
      <c r="D984" s="2" t="s">
        <v>20192</v>
      </c>
      <c r="E984" s="2">
        <v>184</v>
      </c>
      <c r="F984" s="2" t="s">
        <v>7458</v>
      </c>
      <c r="G984" s="2" t="s">
        <v>3157</v>
      </c>
      <c r="H984" s="3"/>
      <c r="I984" s="3"/>
    </row>
    <row r="985" ht="30" hidden="1" spans="1:9">
      <c r="A985" s="2">
        <v>982</v>
      </c>
      <c r="B985" s="2" t="s">
        <v>16690</v>
      </c>
      <c r="C985" s="2">
        <v>2412420605522</v>
      </c>
      <c r="D985" s="2" t="s">
        <v>20192</v>
      </c>
      <c r="E985" s="2">
        <v>178</v>
      </c>
      <c r="F985" s="2" t="s">
        <v>7446</v>
      </c>
      <c r="G985" s="2" t="s">
        <v>3078</v>
      </c>
      <c r="H985" s="3"/>
      <c r="I985" s="3"/>
    </row>
    <row r="986" ht="30" hidden="1" spans="1:9">
      <c r="A986" s="2">
        <v>983</v>
      </c>
      <c r="B986" s="2" t="s">
        <v>2147</v>
      </c>
      <c r="C986" s="2">
        <v>2412420700101</v>
      </c>
      <c r="D986" s="2" t="s">
        <v>20192</v>
      </c>
      <c r="E986" s="2">
        <v>178.5</v>
      </c>
      <c r="F986" s="2" t="s">
        <v>7490</v>
      </c>
      <c r="G986" s="2" t="s">
        <v>3708</v>
      </c>
      <c r="H986" s="3"/>
      <c r="I986" s="3"/>
    </row>
    <row r="987" ht="30" hidden="1" spans="1:9">
      <c r="A987" s="2">
        <v>984</v>
      </c>
      <c r="B987" s="2" t="s">
        <v>20197</v>
      </c>
      <c r="C987" s="2">
        <v>2412420605416</v>
      </c>
      <c r="D987" s="2" t="s">
        <v>20192</v>
      </c>
      <c r="E987" s="2">
        <v>181</v>
      </c>
      <c r="F987" s="2" t="s">
        <v>7397</v>
      </c>
      <c r="G987" s="2" t="s">
        <v>3601</v>
      </c>
      <c r="H987" s="3"/>
      <c r="I987" s="3"/>
    </row>
    <row r="988" ht="30" hidden="1" spans="1:9">
      <c r="A988" s="2">
        <v>985</v>
      </c>
      <c r="B988" s="2" t="s">
        <v>10234</v>
      </c>
      <c r="C988" s="2">
        <v>2412420605425</v>
      </c>
      <c r="D988" s="2" t="s">
        <v>20192</v>
      </c>
      <c r="E988" s="2">
        <v>182</v>
      </c>
      <c r="F988" s="2" t="s">
        <v>10760</v>
      </c>
      <c r="G988" s="2" t="s">
        <v>3603</v>
      </c>
      <c r="H988" s="3"/>
      <c r="I988" s="3"/>
    </row>
    <row r="989" ht="30" hidden="1" spans="1:9">
      <c r="A989" s="2">
        <v>986</v>
      </c>
      <c r="B989" s="2" t="s">
        <v>20198</v>
      </c>
      <c r="C989" s="2">
        <v>2412420700113</v>
      </c>
      <c r="D989" s="2" t="s">
        <v>20192</v>
      </c>
      <c r="E989" s="2">
        <v>178</v>
      </c>
      <c r="F989" s="2" t="s">
        <v>7568</v>
      </c>
      <c r="G989" s="2" t="s">
        <v>2494</v>
      </c>
      <c r="H989" s="3"/>
      <c r="I989" s="3"/>
    </row>
    <row r="990" ht="30" hidden="1" spans="1:9">
      <c r="A990" s="2">
        <v>987</v>
      </c>
      <c r="B990" s="2" t="s">
        <v>20199</v>
      </c>
      <c r="C990" s="2">
        <v>2412420700125</v>
      </c>
      <c r="D990" s="2" t="s">
        <v>20200</v>
      </c>
      <c r="E990" s="2">
        <v>198.5</v>
      </c>
      <c r="F990" s="2" t="s">
        <v>7483</v>
      </c>
      <c r="G990" s="2" t="s">
        <v>2780</v>
      </c>
      <c r="H990" s="2" t="s">
        <v>13</v>
      </c>
      <c r="I990" s="3"/>
    </row>
    <row r="991" ht="30" hidden="1" spans="1:9">
      <c r="A991" s="2">
        <v>988</v>
      </c>
      <c r="B991" s="2" t="s">
        <v>20201</v>
      </c>
      <c r="C991" s="2">
        <v>2412420700126</v>
      </c>
      <c r="D991" s="2" t="s">
        <v>20200</v>
      </c>
      <c r="E991" s="2">
        <v>175.5</v>
      </c>
      <c r="F991" s="2" t="s">
        <v>7354</v>
      </c>
      <c r="G991" s="2" t="s">
        <v>2368</v>
      </c>
      <c r="H991" s="3"/>
      <c r="I991" s="3"/>
    </row>
    <row r="992" ht="30" hidden="1" spans="1:9">
      <c r="A992" s="2">
        <v>989</v>
      </c>
      <c r="B992" s="2" t="s">
        <v>20202</v>
      </c>
      <c r="C992" s="2">
        <v>2412420700120</v>
      </c>
      <c r="D992" s="2" t="s">
        <v>20200</v>
      </c>
      <c r="E992" s="2">
        <v>175.5</v>
      </c>
      <c r="F992" s="2" t="s">
        <v>7369</v>
      </c>
      <c r="G992" s="2" t="s">
        <v>3076</v>
      </c>
      <c r="H992" s="3"/>
      <c r="I992" s="3"/>
    </row>
    <row r="993" ht="30" hidden="1" spans="1:9">
      <c r="A993" s="2">
        <v>990</v>
      </c>
      <c r="B993" s="2" t="s">
        <v>20203</v>
      </c>
      <c r="C993" s="2">
        <v>2412420700205</v>
      </c>
      <c r="D993" s="2" t="s">
        <v>20204</v>
      </c>
      <c r="E993" s="2">
        <v>193</v>
      </c>
      <c r="F993" s="2" t="s">
        <v>7513</v>
      </c>
      <c r="G993" s="2" t="s">
        <v>2785</v>
      </c>
      <c r="H993" s="2" t="s">
        <v>13</v>
      </c>
      <c r="I993" s="3"/>
    </row>
    <row r="994" ht="30" hidden="1" spans="1:9">
      <c r="A994" s="2">
        <v>991</v>
      </c>
      <c r="B994" s="2" t="s">
        <v>20205</v>
      </c>
      <c r="C994" s="2">
        <v>2412420700201</v>
      </c>
      <c r="D994" s="2" t="s">
        <v>20204</v>
      </c>
      <c r="E994" s="2">
        <v>185.5</v>
      </c>
      <c r="F994" s="2" t="s">
        <v>7354</v>
      </c>
      <c r="G994" s="2" t="s">
        <v>2515</v>
      </c>
      <c r="H994" s="3"/>
      <c r="I994" s="3"/>
    </row>
    <row r="995" ht="30" hidden="1" spans="1:9">
      <c r="A995" s="2">
        <v>992</v>
      </c>
      <c r="B995" s="2" t="s">
        <v>20206</v>
      </c>
      <c r="C995" s="2">
        <v>2412420700207</v>
      </c>
      <c r="D995" s="2" t="s">
        <v>20204</v>
      </c>
      <c r="E995" s="2">
        <v>186</v>
      </c>
      <c r="F995" s="2" t="s">
        <v>7554</v>
      </c>
      <c r="G995" s="2" t="s">
        <v>3178</v>
      </c>
      <c r="H995" s="3"/>
      <c r="I995" s="3"/>
    </row>
    <row r="996" ht="30" hidden="1" spans="1:9">
      <c r="A996" s="2">
        <v>993</v>
      </c>
      <c r="B996" s="2" t="s">
        <v>20207</v>
      </c>
      <c r="C996" s="2">
        <v>2412420700222</v>
      </c>
      <c r="D996" s="2" t="s">
        <v>20208</v>
      </c>
      <c r="E996" s="2">
        <v>169.5</v>
      </c>
      <c r="F996" s="2" t="s">
        <v>7339</v>
      </c>
      <c r="G996" s="2" t="s">
        <v>6038</v>
      </c>
      <c r="H996" s="2" t="s">
        <v>13</v>
      </c>
      <c r="I996" s="3"/>
    </row>
    <row r="997" ht="30" hidden="1" spans="1:9">
      <c r="A997" s="2">
        <v>994</v>
      </c>
      <c r="B997" s="2" t="s">
        <v>13974</v>
      </c>
      <c r="C997" s="2">
        <v>2412420700220</v>
      </c>
      <c r="D997" s="2" t="s">
        <v>20208</v>
      </c>
      <c r="E997" s="2">
        <v>165</v>
      </c>
      <c r="F997" s="2" t="s">
        <v>7325</v>
      </c>
      <c r="G997" s="2" t="s">
        <v>10511</v>
      </c>
      <c r="H997" s="2" t="s">
        <v>13</v>
      </c>
      <c r="I997" s="3"/>
    </row>
    <row r="998" ht="30" hidden="1" spans="1:9">
      <c r="A998" s="2">
        <v>995</v>
      </c>
      <c r="B998" s="2" t="s">
        <v>20209</v>
      </c>
      <c r="C998" s="2">
        <v>2412420700217</v>
      </c>
      <c r="D998" s="2" t="s">
        <v>20208</v>
      </c>
      <c r="E998" s="2">
        <v>169.5</v>
      </c>
      <c r="F998" s="2" t="s">
        <v>7548</v>
      </c>
      <c r="G998" s="2" t="s">
        <v>5982</v>
      </c>
      <c r="H998" s="3"/>
      <c r="I998" s="3"/>
    </row>
    <row r="999" ht="30" hidden="1" spans="1:9">
      <c r="A999" s="2">
        <v>996</v>
      </c>
      <c r="B999" s="2" t="s">
        <v>20210</v>
      </c>
      <c r="C999" s="2">
        <v>2412420700214</v>
      </c>
      <c r="D999" s="2" t="s">
        <v>20208</v>
      </c>
      <c r="E999" s="2">
        <v>168.5</v>
      </c>
      <c r="F999" s="2" t="s">
        <v>7548</v>
      </c>
      <c r="G999" s="2" t="s">
        <v>2605</v>
      </c>
      <c r="H999" s="3"/>
      <c r="I999" s="3"/>
    </row>
    <row r="1000" ht="30" hidden="1" spans="1:9">
      <c r="A1000" s="2">
        <v>997</v>
      </c>
      <c r="B1000" s="2" t="s">
        <v>20211</v>
      </c>
      <c r="C1000" s="2">
        <v>2412420700215</v>
      </c>
      <c r="D1000" s="2" t="s">
        <v>20208</v>
      </c>
      <c r="E1000" s="2">
        <v>165.5</v>
      </c>
      <c r="F1000" s="2" t="s">
        <v>7476</v>
      </c>
      <c r="G1000" s="2" t="s">
        <v>4946</v>
      </c>
      <c r="H1000" s="3"/>
      <c r="I1000" s="3"/>
    </row>
    <row r="1001" ht="30" hidden="1" spans="1:9">
      <c r="A1001" s="2">
        <v>998</v>
      </c>
      <c r="B1001" s="2" t="s">
        <v>595</v>
      </c>
      <c r="C1001" s="2">
        <v>2412420700221</v>
      </c>
      <c r="D1001" s="2" t="s">
        <v>20208</v>
      </c>
      <c r="E1001" s="2">
        <v>137.5</v>
      </c>
      <c r="F1001" s="2" t="s">
        <v>7548</v>
      </c>
      <c r="G1001" s="2" t="s">
        <v>20212</v>
      </c>
      <c r="H1001" s="3"/>
      <c r="I1001" s="3"/>
    </row>
    <row r="1002" ht="120" hidden="1" spans="1:9">
      <c r="A1002" s="2">
        <v>999</v>
      </c>
      <c r="B1002" s="2" t="s">
        <v>20213</v>
      </c>
      <c r="C1002" s="2">
        <v>2412420700223</v>
      </c>
      <c r="D1002" s="2" t="s">
        <v>20214</v>
      </c>
      <c r="E1002" s="2">
        <v>181</v>
      </c>
      <c r="F1002" s="2" t="s">
        <v>7483</v>
      </c>
      <c r="G1002" s="2" t="s">
        <v>2680</v>
      </c>
      <c r="H1002" s="2" t="s">
        <v>13</v>
      </c>
      <c r="I1002" s="2" t="s">
        <v>20215</v>
      </c>
    </row>
    <row r="1003" ht="45" hidden="1" spans="1:9">
      <c r="A1003" s="2">
        <v>1000</v>
      </c>
      <c r="B1003" s="2" t="s">
        <v>20216</v>
      </c>
      <c r="C1003" s="2">
        <v>2412420700501</v>
      </c>
      <c r="D1003" s="2" t="s">
        <v>20217</v>
      </c>
      <c r="E1003" s="2">
        <v>209.5</v>
      </c>
      <c r="F1003" s="2" t="s">
        <v>7623</v>
      </c>
      <c r="G1003" s="2" t="s">
        <v>3374</v>
      </c>
      <c r="H1003" s="2" t="s">
        <v>13</v>
      </c>
      <c r="I1003" s="3"/>
    </row>
    <row r="1004" ht="45" hidden="1" spans="1:9">
      <c r="A1004" s="2">
        <v>1001</v>
      </c>
      <c r="B1004" s="2" t="s">
        <v>20218</v>
      </c>
      <c r="C1004" s="2">
        <v>2412420700302</v>
      </c>
      <c r="D1004" s="2" t="s">
        <v>20217</v>
      </c>
      <c r="E1004" s="2">
        <v>199</v>
      </c>
      <c r="F1004" s="2" t="s">
        <v>7543</v>
      </c>
      <c r="G1004" s="2" t="s">
        <v>2301</v>
      </c>
      <c r="H1004" s="2" t="s">
        <v>13</v>
      </c>
      <c r="I1004" s="3"/>
    </row>
    <row r="1005" ht="45" hidden="1" spans="1:9">
      <c r="A1005" s="2">
        <v>1002</v>
      </c>
      <c r="B1005" s="2" t="s">
        <v>20219</v>
      </c>
      <c r="C1005" s="2">
        <v>2412420700305</v>
      </c>
      <c r="D1005" s="2" t="s">
        <v>20217</v>
      </c>
      <c r="E1005" s="2">
        <v>196.5</v>
      </c>
      <c r="F1005" s="2" t="s">
        <v>7382</v>
      </c>
      <c r="G1005" s="2" t="s">
        <v>2575</v>
      </c>
      <c r="H1005" s="2" t="s">
        <v>13</v>
      </c>
      <c r="I1005" s="3"/>
    </row>
    <row r="1006" ht="45" hidden="1" spans="1:9">
      <c r="A1006" s="2">
        <v>1003</v>
      </c>
      <c r="B1006" s="2" t="s">
        <v>20220</v>
      </c>
      <c r="C1006" s="2">
        <v>2412420700502</v>
      </c>
      <c r="D1006" s="2" t="s">
        <v>20217</v>
      </c>
      <c r="E1006" s="2">
        <v>196</v>
      </c>
      <c r="F1006" s="2" t="s">
        <v>7382</v>
      </c>
      <c r="G1006" s="2" t="s">
        <v>2608</v>
      </c>
      <c r="H1006" s="2" t="s">
        <v>13</v>
      </c>
      <c r="I1006" s="3"/>
    </row>
    <row r="1007" ht="45" hidden="1" spans="1:9">
      <c r="A1007" s="2">
        <v>1004</v>
      </c>
      <c r="B1007" s="2" t="s">
        <v>20221</v>
      </c>
      <c r="C1007" s="2">
        <v>2412420700429</v>
      </c>
      <c r="D1007" s="2" t="s">
        <v>20217</v>
      </c>
      <c r="E1007" s="2">
        <v>189.5</v>
      </c>
      <c r="F1007" s="2" t="s">
        <v>7414</v>
      </c>
      <c r="G1007" s="2" t="s">
        <v>2883</v>
      </c>
      <c r="H1007" s="3"/>
      <c r="I1007" s="3"/>
    </row>
    <row r="1008" ht="45" hidden="1" spans="1:9">
      <c r="A1008" s="2">
        <v>1005</v>
      </c>
      <c r="B1008" s="2" t="s">
        <v>10738</v>
      </c>
      <c r="C1008" s="2">
        <v>2412420700227</v>
      </c>
      <c r="D1008" s="2" t="s">
        <v>20217</v>
      </c>
      <c r="E1008" s="2">
        <v>187</v>
      </c>
      <c r="F1008" s="2" t="s">
        <v>7406</v>
      </c>
      <c r="G1008" s="2" t="s">
        <v>2706</v>
      </c>
      <c r="H1008" s="3"/>
      <c r="I1008" s="3"/>
    </row>
    <row r="1009" ht="45" hidden="1" spans="1:9">
      <c r="A1009" s="2">
        <v>1006</v>
      </c>
      <c r="B1009" s="2" t="s">
        <v>20222</v>
      </c>
      <c r="C1009" s="2">
        <v>2412420700421</v>
      </c>
      <c r="D1009" s="2" t="s">
        <v>20217</v>
      </c>
      <c r="E1009" s="2">
        <v>191.5</v>
      </c>
      <c r="F1009" s="2" t="s">
        <v>10280</v>
      </c>
      <c r="G1009" s="2" t="s">
        <v>2486</v>
      </c>
      <c r="H1009" s="3"/>
      <c r="I1009" s="3"/>
    </row>
    <row r="1010" ht="45" hidden="1" spans="1:9">
      <c r="A1010" s="2">
        <v>1007</v>
      </c>
      <c r="B1010" s="2" t="s">
        <v>20223</v>
      </c>
      <c r="C1010" s="2">
        <v>2412420700424</v>
      </c>
      <c r="D1010" s="2" t="s">
        <v>20217</v>
      </c>
      <c r="E1010" s="2">
        <v>189.5</v>
      </c>
      <c r="F1010" s="2" t="s">
        <v>7577</v>
      </c>
      <c r="G1010" s="2" t="s">
        <v>2527</v>
      </c>
      <c r="H1010" s="3"/>
      <c r="I1010" s="3"/>
    </row>
    <row r="1011" ht="45" hidden="1" spans="1:9">
      <c r="A1011" s="2">
        <v>1008</v>
      </c>
      <c r="B1011" s="2" t="s">
        <v>20224</v>
      </c>
      <c r="C1011" s="2">
        <v>2412420700310</v>
      </c>
      <c r="D1011" s="2" t="s">
        <v>20217</v>
      </c>
      <c r="E1011" s="2">
        <v>184</v>
      </c>
      <c r="F1011" s="2" t="s">
        <v>7406</v>
      </c>
      <c r="G1011" s="2" t="s">
        <v>4162</v>
      </c>
      <c r="H1011" s="3"/>
      <c r="I1011" s="3"/>
    </row>
    <row r="1012" ht="45" hidden="1" spans="1:9">
      <c r="A1012" s="2">
        <v>1009</v>
      </c>
      <c r="B1012" s="2" t="s">
        <v>20225</v>
      </c>
      <c r="C1012" s="2">
        <v>2412420700328</v>
      </c>
      <c r="D1012" s="2" t="s">
        <v>20217</v>
      </c>
      <c r="E1012" s="2">
        <v>185</v>
      </c>
      <c r="F1012" s="2" t="s">
        <v>7414</v>
      </c>
      <c r="G1012" s="2" t="s">
        <v>2179</v>
      </c>
      <c r="H1012" s="3"/>
      <c r="I1012" s="3"/>
    </row>
    <row r="1013" ht="45" hidden="1" spans="1:9">
      <c r="A1013" s="2">
        <v>1010</v>
      </c>
      <c r="B1013" s="2" t="s">
        <v>538</v>
      </c>
      <c r="C1013" s="2">
        <v>2412420700422</v>
      </c>
      <c r="D1013" s="2" t="s">
        <v>20217</v>
      </c>
      <c r="E1013" s="2">
        <v>183</v>
      </c>
      <c r="F1013" s="2" t="s">
        <v>7554</v>
      </c>
      <c r="G1013" s="2" t="s">
        <v>3063</v>
      </c>
      <c r="H1013" s="3"/>
      <c r="I1013" s="3"/>
    </row>
    <row r="1014" ht="45" hidden="1" spans="1:9">
      <c r="A1014" s="2">
        <v>1011</v>
      </c>
      <c r="B1014" s="2" t="s">
        <v>20226</v>
      </c>
      <c r="C1014" s="2">
        <v>2412420700414</v>
      </c>
      <c r="D1014" s="2" t="s">
        <v>20217</v>
      </c>
      <c r="E1014" s="2">
        <v>183.5</v>
      </c>
      <c r="F1014" s="2" t="s">
        <v>7577</v>
      </c>
      <c r="G1014" s="2" t="s">
        <v>2947</v>
      </c>
      <c r="H1014" s="3"/>
      <c r="I1014" s="3"/>
    </row>
    <row r="1015" ht="30" hidden="1" spans="1:9">
      <c r="A1015" s="2">
        <v>1012</v>
      </c>
      <c r="B1015" s="2" t="s">
        <v>20227</v>
      </c>
      <c r="C1015" s="2">
        <v>2412420700528</v>
      </c>
      <c r="D1015" s="2" t="s">
        <v>20228</v>
      </c>
      <c r="E1015" s="2">
        <v>210</v>
      </c>
      <c r="F1015" s="2" t="s">
        <v>7464</v>
      </c>
      <c r="G1015" s="2" t="s">
        <v>4174</v>
      </c>
      <c r="H1015" s="2" t="s">
        <v>13</v>
      </c>
      <c r="I1015" s="3"/>
    </row>
    <row r="1016" ht="30" hidden="1" spans="1:9">
      <c r="A1016" s="2">
        <v>1013</v>
      </c>
      <c r="B1016" s="2" t="s">
        <v>20229</v>
      </c>
      <c r="C1016" s="2">
        <v>2412420700609</v>
      </c>
      <c r="D1016" s="2" t="s">
        <v>20228</v>
      </c>
      <c r="E1016" s="2">
        <v>204</v>
      </c>
      <c r="F1016" s="2" t="s">
        <v>7464</v>
      </c>
      <c r="G1016" s="2" t="s">
        <v>4003</v>
      </c>
      <c r="H1016" s="3"/>
      <c r="I1016" s="3"/>
    </row>
    <row r="1017" ht="30" hidden="1" spans="1:9">
      <c r="A1017" s="2">
        <v>1014</v>
      </c>
      <c r="B1017" s="2" t="s">
        <v>20230</v>
      </c>
      <c r="C1017" s="2">
        <v>2412420700605</v>
      </c>
      <c r="D1017" s="2" t="s">
        <v>20228</v>
      </c>
      <c r="E1017" s="2">
        <v>191.5</v>
      </c>
      <c r="F1017" s="2" t="s">
        <v>7490</v>
      </c>
      <c r="G1017" s="2" t="s">
        <v>2628</v>
      </c>
      <c r="H1017" s="3"/>
      <c r="I1017" s="3"/>
    </row>
    <row r="1018" ht="30" hidden="1" spans="1:9">
      <c r="A1018" s="2">
        <v>1015</v>
      </c>
      <c r="B1018" s="2" t="s">
        <v>2969</v>
      </c>
      <c r="C1018" s="2">
        <v>2412420700622</v>
      </c>
      <c r="D1018" s="2" t="s">
        <v>20231</v>
      </c>
      <c r="E1018" s="2">
        <v>197.5</v>
      </c>
      <c r="F1018" s="2" t="s">
        <v>7425</v>
      </c>
      <c r="G1018" s="2" t="s">
        <v>2252</v>
      </c>
      <c r="H1018" s="2" t="s">
        <v>13</v>
      </c>
      <c r="I1018" s="3"/>
    </row>
    <row r="1019" ht="30" hidden="1" spans="1:9">
      <c r="A1019" s="2">
        <v>1016</v>
      </c>
      <c r="B1019" s="2" t="s">
        <v>20232</v>
      </c>
      <c r="C1019" s="2">
        <v>2412420700709</v>
      </c>
      <c r="D1019" s="2" t="s">
        <v>20231</v>
      </c>
      <c r="E1019" s="2">
        <v>197.5</v>
      </c>
      <c r="F1019" s="2" t="s">
        <v>7464</v>
      </c>
      <c r="G1019" s="2" t="s">
        <v>3530</v>
      </c>
      <c r="H1019" s="3"/>
      <c r="I1019" s="3"/>
    </row>
    <row r="1020" ht="30" hidden="1" spans="1:9">
      <c r="A1020" s="2">
        <v>1017</v>
      </c>
      <c r="B1020" s="2" t="s">
        <v>20233</v>
      </c>
      <c r="C1020" s="2">
        <v>2412420700702</v>
      </c>
      <c r="D1020" s="2" t="s">
        <v>20231</v>
      </c>
      <c r="E1020" s="2">
        <v>183.5</v>
      </c>
      <c r="F1020" s="2" t="s">
        <v>7483</v>
      </c>
      <c r="G1020" s="2" t="s">
        <v>2434</v>
      </c>
      <c r="H1020" s="3"/>
      <c r="I1020" s="3"/>
    </row>
    <row r="1021" ht="30" hidden="1" spans="1:9">
      <c r="A1021" s="2">
        <v>1018</v>
      </c>
      <c r="B1021" s="2" t="s">
        <v>20234</v>
      </c>
      <c r="C1021" s="2">
        <v>2412420700714</v>
      </c>
      <c r="D1021" s="2" t="s">
        <v>20235</v>
      </c>
      <c r="E1021" s="2">
        <v>187.5</v>
      </c>
      <c r="F1021" s="2" t="s">
        <v>7382</v>
      </c>
      <c r="G1021" s="2" t="s">
        <v>2907</v>
      </c>
      <c r="H1021" s="2" t="s">
        <v>13</v>
      </c>
      <c r="I1021" s="3"/>
    </row>
    <row r="1022" ht="30" hidden="1" spans="1:9">
      <c r="A1022" s="2">
        <v>1019</v>
      </c>
      <c r="B1022" s="2" t="s">
        <v>20236</v>
      </c>
      <c r="C1022" s="2">
        <v>2412420700811</v>
      </c>
      <c r="D1022" s="2" t="s">
        <v>20235</v>
      </c>
      <c r="E1022" s="2">
        <v>178</v>
      </c>
      <c r="F1022" s="2" t="s">
        <v>7513</v>
      </c>
      <c r="G1022" s="2" t="s">
        <v>4415</v>
      </c>
      <c r="H1022" s="3"/>
      <c r="I1022" s="3"/>
    </row>
    <row r="1023" ht="30" hidden="1" spans="1:9">
      <c r="A1023" s="2">
        <v>1020</v>
      </c>
      <c r="B1023" s="2" t="s">
        <v>8753</v>
      </c>
      <c r="C1023" s="2">
        <v>2412420700818</v>
      </c>
      <c r="D1023" s="2" t="s">
        <v>20235</v>
      </c>
      <c r="E1023" s="2">
        <v>174.5</v>
      </c>
      <c r="F1023" s="2" t="s">
        <v>7496</v>
      </c>
      <c r="G1023" s="2" t="s">
        <v>3453</v>
      </c>
      <c r="H1023" s="3"/>
      <c r="I1023" s="3"/>
    </row>
    <row r="1024" ht="30" hidden="1" spans="1:9">
      <c r="A1024" s="2">
        <v>1021</v>
      </c>
      <c r="B1024" s="2" t="s">
        <v>18139</v>
      </c>
      <c r="C1024" s="2">
        <v>2412420700916</v>
      </c>
      <c r="D1024" s="2" t="s">
        <v>20237</v>
      </c>
      <c r="E1024" s="2">
        <v>192</v>
      </c>
      <c r="F1024" s="2" t="s">
        <v>7546</v>
      </c>
      <c r="G1024" s="2" t="s">
        <v>2406</v>
      </c>
      <c r="H1024" s="2" t="s">
        <v>13</v>
      </c>
      <c r="I1024" s="3"/>
    </row>
    <row r="1025" ht="30" hidden="1" spans="1:9">
      <c r="A1025" s="2">
        <v>1022</v>
      </c>
      <c r="B1025" s="2" t="s">
        <v>20238</v>
      </c>
      <c r="C1025" s="2">
        <v>2412420700913</v>
      </c>
      <c r="D1025" s="2" t="s">
        <v>20237</v>
      </c>
      <c r="E1025" s="2">
        <v>185.5</v>
      </c>
      <c r="F1025" s="2" t="s">
        <v>7427</v>
      </c>
      <c r="G1025" s="2" t="s">
        <v>2896</v>
      </c>
      <c r="H1025" s="3"/>
      <c r="I1025" s="3"/>
    </row>
    <row r="1026" ht="30" hidden="1" spans="1:9">
      <c r="A1026" s="2">
        <v>1023</v>
      </c>
      <c r="B1026" s="2" t="s">
        <v>20239</v>
      </c>
      <c r="C1026" s="2">
        <v>2412420700903</v>
      </c>
      <c r="D1026" s="2" t="s">
        <v>20237</v>
      </c>
      <c r="E1026" s="2">
        <v>178</v>
      </c>
      <c r="F1026" s="2" t="s">
        <v>7317</v>
      </c>
      <c r="G1026" s="2" t="s">
        <v>3699</v>
      </c>
      <c r="H1026" s="3"/>
      <c r="I1026" s="3"/>
    </row>
    <row r="1027" ht="45" hidden="1" spans="1:9">
      <c r="A1027" s="2">
        <v>1024</v>
      </c>
      <c r="B1027" s="2" t="s">
        <v>20240</v>
      </c>
      <c r="C1027" s="2">
        <v>2412420700924</v>
      </c>
      <c r="D1027" s="2" t="s">
        <v>20241</v>
      </c>
      <c r="E1027" s="2">
        <v>210</v>
      </c>
      <c r="F1027" s="2" t="s">
        <v>7332</v>
      </c>
      <c r="G1027" s="2" t="s">
        <v>2177</v>
      </c>
      <c r="H1027" s="2" t="s">
        <v>13</v>
      </c>
      <c r="I1027" s="3"/>
    </row>
    <row r="1028" ht="45" hidden="1" spans="1:9">
      <c r="A1028" s="2">
        <v>1025</v>
      </c>
      <c r="B1028" s="2" t="s">
        <v>20242</v>
      </c>
      <c r="C1028" s="2">
        <v>2412420700927</v>
      </c>
      <c r="D1028" s="2" t="s">
        <v>20241</v>
      </c>
      <c r="E1028" s="2">
        <v>209</v>
      </c>
      <c r="F1028" s="2" t="s">
        <v>7446</v>
      </c>
      <c r="G1028" s="2" t="s">
        <v>3947</v>
      </c>
      <c r="H1028" s="3"/>
      <c r="I1028" s="3"/>
    </row>
    <row r="1029" ht="45" hidden="1" spans="1:9">
      <c r="A1029" s="2">
        <v>1026</v>
      </c>
      <c r="B1029" s="2" t="s">
        <v>20243</v>
      </c>
      <c r="C1029" s="2">
        <v>2412420700926</v>
      </c>
      <c r="D1029" s="2" t="s">
        <v>20241</v>
      </c>
      <c r="E1029" s="2">
        <v>191.5</v>
      </c>
      <c r="F1029" s="2" t="s">
        <v>7339</v>
      </c>
      <c r="G1029" s="2" t="s">
        <v>3086</v>
      </c>
      <c r="H1029" s="3"/>
      <c r="I1029" s="3"/>
    </row>
    <row r="1030" ht="30" hidden="1" spans="1:9">
      <c r="A1030" s="2">
        <v>1027</v>
      </c>
      <c r="B1030" s="2" t="s">
        <v>20244</v>
      </c>
      <c r="C1030" s="2">
        <v>2412420701019</v>
      </c>
      <c r="D1030" s="2" t="s">
        <v>20245</v>
      </c>
      <c r="E1030" s="2">
        <v>183</v>
      </c>
      <c r="F1030" s="2" t="s">
        <v>7546</v>
      </c>
      <c r="G1030" s="2" t="s">
        <v>2264</v>
      </c>
      <c r="H1030" s="2" t="s">
        <v>13</v>
      </c>
      <c r="I1030" s="3"/>
    </row>
    <row r="1031" ht="30" hidden="1" spans="1:9">
      <c r="A1031" s="2">
        <v>1028</v>
      </c>
      <c r="B1031" s="2" t="s">
        <v>20246</v>
      </c>
      <c r="C1031" s="2">
        <v>2412420701021</v>
      </c>
      <c r="D1031" s="2" t="s">
        <v>20245</v>
      </c>
      <c r="E1031" s="2">
        <v>182.5</v>
      </c>
      <c r="F1031" s="2" t="s">
        <v>7369</v>
      </c>
      <c r="G1031" s="2" t="s">
        <v>2382</v>
      </c>
      <c r="H1031" s="3"/>
      <c r="I1031" s="3"/>
    </row>
    <row r="1032" ht="30" hidden="1" spans="1:9">
      <c r="A1032" s="2">
        <v>1029</v>
      </c>
      <c r="B1032" s="2" t="s">
        <v>20247</v>
      </c>
      <c r="C1032" s="2">
        <v>2412420701022</v>
      </c>
      <c r="D1032" s="2" t="s">
        <v>20245</v>
      </c>
      <c r="E1032" s="2">
        <v>186.5</v>
      </c>
      <c r="F1032" s="2" t="s">
        <v>7414</v>
      </c>
      <c r="G1032" s="2" t="s">
        <v>2382</v>
      </c>
      <c r="H1032" s="3"/>
      <c r="I1032" s="3"/>
    </row>
    <row r="1033" ht="45" hidden="1" spans="1:9">
      <c r="A1033" s="2">
        <v>1030</v>
      </c>
      <c r="B1033" s="2" t="s">
        <v>20248</v>
      </c>
      <c r="C1033" s="2">
        <v>2412420701114</v>
      </c>
      <c r="D1033" s="2" t="s">
        <v>20249</v>
      </c>
      <c r="E1033" s="2">
        <v>197</v>
      </c>
      <c r="F1033" s="2" t="s">
        <v>7561</v>
      </c>
      <c r="G1033" s="2" t="s">
        <v>3642</v>
      </c>
      <c r="H1033" s="2" t="s">
        <v>13</v>
      </c>
      <c r="I1033" s="3"/>
    </row>
    <row r="1034" ht="45" hidden="1" spans="1:9">
      <c r="A1034" s="2">
        <v>1031</v>
      </c>
      <c r="B1034" s="2" t="s">
        <v>20250</v>
      </c>
      <c r="C1034" s="2">
        <v>2412420701202</v>
      </c>
      <c r="D1034" s="2" t="s">
        <v>20249</v>
      </c>
      <c r="E1034" s="2">
        <v>197</v>
      </c>
      <c r="F1034" s="2" t="s">
        <v>7483</v>
      </c>
      <c r="G1034" s="2" t="s">
        <v>2394</v>
      </c>
      <c r="H1034" s="2" t="s">
        <v>13</v>
      </c>
      <c r="I1034" s="3"/>
    </row>
    <row r="1035" ht="45" hidden="1" spans="1:9">
      <c r="A1035" s="2">
        <v>1032</v>
      </c>
      <c r="B1035" s="2" t="s">
        <v>20251</v>
      </c>
      <c r="C1035" s="2">
        <v>2412420701117</v>
      </c>
      <c r="D1035" s="2" t="s">
        <v>20249</v>
      </c>
      <c r="E1035" s="2">
        <v>184</v>
      </c>
      <c r="F1035" s="2" t="s">
        <v>7425</v>
      </c>
      <c r="G1035" s="2" t="s">
        <v>2715</v>
      </c>
      <c r="H1035" s="3"/>
      <c r="I1035" s="3"/>
    </row>
    <row r="1036" ht="45" hidden="1" spans="1:9">
      <c r="A1036" s="2">
        <v>1033</v>
      </c>
      <c r="B1036" s="2" t="s">
        <v>20252</v>
      </c>
      <c r="C1036" s="2">
        <v>2412420701112</v>
      </c>
      <c r="D1036" s="2" t="s">
        <v>20249</v>
      </c>
      <c r="E1036" s="2">
        <v>191.5</v>
      </c>
      <c r="F1036" s="2" t="s">
        <v>7414</v>
      </c>
      <c r="G1036" s="2" t="s">
        <v>2550</v>
      </c>
      <c r="H1036" s="3"/>
      <c r="I1036" s="3"/>
    </row>
    <row r="1037" ht="45" hidden="1" spans="1:9">
      <c r="A1037" s="2">
        <v>1034</v>
      </c>
      <c r="B1037" s="2" t="s">
        <v>20253</v>
      </c>
      <c r="C1037" s="2">
        <v>2412420701207</v>
      </c>
      <c r="D1037" s="2" t="s">
        <v>20249</v>
      </c>
      <c r="E1037" s="2">
        <v>188</v>
      </c>
      <c r="F1037" s="2" t="s">
        <v>7414</v>
      </c>
      <c r="G1037" s="2" t="s">
        <v>2707</v>
      </c>
      <c r="H1037" s="3"/>
      <c r="I1037" s="3"/>
    </row>
    <row r="1038" ht="45" hidden="1" spans="1:9">
      <c r="A1038" s="2">
        <v>1035</v>
      </c>
      <c r="B1038" s="2" t="s">
        <v>20254</v>
      </c>
      <c r="C1038" s="2">
        <v>2412420701111</v>
      </c>
      <c r="D1038" s="2" t="s">
        <v>20249</v>
      </c>
      <c r="E1038" s="2">
        <v>188</v>
      </c>
      <c r="F1038" s="2" t="s">
        <v>6101</v>
      </c>
      <c r="G1038" s="2" t="s">
        <v>2823</v>
      </c>
      <c r="H1038" s="3"/>
      <c r="I1038" s="3"/>
    </row>
    <row r="1039" ht="30" hidden="1" spans="1:9">
      <c r="A1039" s="2">
        <v>1036</v>
      </c>
      <c r="B1039" s="2" t="s">
        <v>20255</v>
      </c>
      <c r="C1039" s="2">
        <v>2412420701304</v>
      </c>
      <c r="D1039" s="2" t="s">
        <v>20256</v>
      </c>
      <c r="E1039" s="2">
        <v>180</v>
      </c>
      <c r="F1039" s="2" t="s">
        <v>7483</v>
      </c>
      <c r="G1039" s="2" t="s">
        <v>3184</v>
      </c>
      <c r="H1039" s="2" t="s">
        <v>13</v>
      </c>
      <c r="I1039" s="3"/>
    </row>
    <row r="1040" ht="30" hidden="1" spans="1:9">
      <c r="A1040" s="2">
        <v>1037</v>
      </c>
      <c r="B1040" s="2" t="s">
        <v>20257</v>
      </c>
      <c r="C1040" s="2">
        <v>2412420701213</v>
      </c>
      <c r="D1040" s="2" t="s">
        <v>20256</v>
      </c>
      <c r="E1040" s="2">
        <v>179</v>
      </c>
      <c r="F1040" s="2" t="s">
        <v>7623</v>
      </c>
      <c r="G1040" s="2" t="s">
        <v>3344</v>
      </c>
      <c r="H1040" s="3"/>
      <c r="I1040" s="3"/>
    </row>
    <row r="1041" ht="30" hidden="1" spans="1:9">
      <c r="A1041" s="2">
        <v>1038</v>
      </c>
      <c r="B1041" s="2" t="s">
        <v>20258</v>
      </c>
      <c r="C1041" s="2">
        <v>2412420701221</v>
      </c>
      <c r="D1041" s="2" t="s">
        <v>20256</v>
      </c>
      <c r="E1041" s="2">
        <v>177</v>
      </c>
      <c r="F1041" s="2" t="s">
        <v>10395</v>
      </c>
      <c r="G1041" s="2" t="s">
        <v>4518</v>
      </c>
      <c r="H1041" s="3"/>
      <c r="I1041" s="3"/>
    </row>
    <row r="1042" ht="30" hidden="1" spans="1:9">
      <c r="A1042" s="2">
        <v>1039</v>
      </c>
      <c r="B1042" s="2" t="s">
        <v>20259</v>
      </c>
      <c r="C1042" s="2">
        <v>2412420701317</v>
      </c>
      <c r="D1042" s="2" t="s">
        <v>20260</v>
      </c>
      <c r="E1042" s="2">
        <v>202.5</v>
      </c>
      <c r="F1042" s="2" t="s">
        <v>7543</v>
      </c>
      <c r="G1042" s="2" t="s">
        <v>3571</v>
      </c>
      <c r="H1042" s="2" t="s">
        <v>13</v>
      </c>
      <c r="I1042" s="3"/>
    </row>
    <row r="1043" ht="30" hidden="1" spans="1:9">
      <c r="A1043" s="2">
        <v>1040</v>
      </c>
      <c r="B1043" s="2" t="s">
        <v>20261</v>
      </c>
      <c r="C1043" s="2">
        <v>2412420701406</v>
      </c>
      <c r="D1043" s="2" t="s">
        <v>20260</v>
      </c>
      <c r="E1043" s="2">
        <v>199.5</v>
      </c>
      <c r="F1043" s="2" t="s">
        <v>7354</v>
      </c>
      <c r="G1043" s="2" t="s">
        <v>3374</v>
      </c>
      <c r="H1043" s="3"/>
      <c r="I1043" s="3"/>
    </row>
    <row r="1044" ht="30" hidden="1" spans="1:9">
      <c r="A1044" s="2">
        <v>1041</v>
      </c>
      <c r="B1044" s="2" t="s">
        <v>20262</v>
      </c>
      <c r="C1044" s="2">
        <v>2412420701408</v>
      </c>
      <c r="D1044" s="2" t="s">
        <v>20260</v>
      </c>
      <c r="E1044" s="2">
        <v>195.5</v>
      </c>
      <c r="F1044" s="2" t="s">
        <v>7554</v>
      </c>
      <c r="G1044" s="2" t="s">
        <v>3086</v>
      </c>
      <c r="H1044" s="3"/>
      <c r="I1044" s="3"/>
    </row>
    <row r="1045" ht="30" hidden="1" spans="1:9">
      <c r="A1045" s="2">
        <v>1042</v>
      </c>
      <c r="B1045" s="2" t="s">
        <v>20263</v>
      </c>
      <c r="C1045" s="2">
        <v>2412420701415</v>
      </c>
      <c r="D1045" s="2" t="s">
        <v>20264</v>
      </c>
      <c r="E1045" s="2">
        <v>201.5</v>
      </c>
      <c r="F1045" s="2" t="s">
        <v>7354</v>
      </c>
      <c r="G1045" s="2" t="s">
        <v>10278</v>
      </c>
      <c r="H1045" s="2" t="s">
        <v>13</v>
      </c>
      <c r="I1045" s="3"/>
    </row>
    <row r="1046" ht="30" hidden="1" spans="1:9">
      <c r="A1046" s="2">
        <v>1043</v>
      </c>
      <c r="B1046" s="2" t="s">
        <v>20265</v>
      </c>
      <c r="C1046" s="2">
        <v>2412420701422</v>
      </c>
      <c r="D1046" s="2" t="s">
        <v>20264</v>
      </c>
      <c r="E1046" s="2">
        <v>186</v>
      </c>
      <c r="F1046" s="2" t="s">
        <v>10280</v>
      </c>
      <c r="G1046" s="2" t="s">
        <v>2703</v>
      </c>
      <c r="H1046" s="3"/>
      <c r="I1046" s="3"/>
    </row>
    <row r="1047" ht="30" hidden="1" spans="1:9">
      <c r="A1047" s="2">
        <v>1044</v>
      </c>
      <c r="B1047" s="2" t="s">
        <v>20266</v>
      </c>
      <c r="C1047" s="2">
        <v>2412420701423</v>
      </c>
      <c r="D1047" s="2" t="s">
        <v>20264</v>
      </c>
      <c r="E1047" s="2">
        <v>182.5</v>
      </c>
      <c r="F1047" s="2" t="s">
        <v>62</v>
      </c>
      <c r="G1047" s="3"/>
      <c r="H1047" s="3"/>
      <c r="I1047" s="3"/>
    </row>
    <row r="1048" ht="120" hidden="1" spans="1:9">
      <c r="A1048" s="2">
        <v>1045</v>
      </c>
      <c r="B1048" s="2" t="s">
        <v>18852</v>
      </c>
      <c r="C1048" s="2">
        <v>2412420701428</v>
      </c>
      <c r="D1048" s="2" t="s">
        <v>20267</v>
      </c>
      <c r="E1048" s="2">
        <v>167</v>
      </c>
      <c r="F1048" s="2" t="s">
        <v>7382</v>
      </c>
      <c r="G1048" s="2" t="s">
        <v>11300</v>
      </c>
      <c r="H1048" s="3"/>
      <c r="I1048" s="2" t="s">
        <v>20268</v>
      </c>
    </row>
    <row r="1049" ht="30" hidden="1" spans="1:9">
      <c r="A1049" s="2">
        <v>1046</v>
      </c>
      <c r="B1049" s="2" t="s">
        <v>20269</v>
      </c>
      <c r="C1049" s="2">
        <v>2412420701514</v>
      </c>
      <c r="D1049" s="2" t="s">
        <v>20270</v>
      </c>
      <c r="E1049" s="2">
        <v>197.5</v>
      </c>
      <c r="F1049" s="2" t="s">
        <v>7543</v>
      </c>
      <c r="G1049" s="2" t="s">
        <v>3110</v>
      </c>
      <c r="H1049" s="2" t="s">
        <v>13</v>
      </c>
      <c r="I1049" s="3"/>
    </row>
    <row r="1050" ht="30" hidden="1" spans="1:9">
      <c r="A1050" s="2">
        <v>1047</v>
      </c>
      <c r="B1050" s="2" t="s">
        <v>20271</v>
      </c>
      <c r="C1050" s="2">
        <v>2412420701619</v>
      </c>
      <c r="D1050" s="2" t="s">
        <v>20270</v>
      </c>
      <c r="E1050" s="2">
        <v>193.5</v>
      </c>
      <c r="F1050" s="2" t="s">
        <v>12256</v>
      </c>
      <c r="G1050" s="2" t="s">
        <v>2230</v>
      </c>
      <c r="H1050" s="2" t="s">
        <v>13</v>
      </c>
      <c r="I1050" s="3"/>
    </row>
    <row r="1051" ht="30" hidden="1" spans="1:9">
      <c r="A1051" s="2">
        <v>1048</v>
      </c>
      <c r="B1051" s="2" t="s">
        <v>20272</v>
      </c>
      <c r="C1051" s="2">
        <v>2412420701605</v>
      </c>
      <c r="D1051" s="2" t="s">
        <v>20270</v>
      </c>
      <c r="E1051" s="2">
        <v>193</v>
      </c>
      <c r="F1051" s="2" t="s">
        <v>7339</v>
      </c>
      <c r="G1051" s="2" t="s">
        <v>2188</v>
      </c>
      <c r="H1051" s="3"/>
      <c r="I1051" s="3"/>
    </row>
    <row r="1052" ht="30" hidden="1" spans="1:9">
      <c r="A1052" s="2">
        <v>1049</v>
      </c>
      <c r="B1052" s="2" t="s">
        <v>8078</v>
      </c>
      <c r="C1052" s="2">
        <v>2412420701617</v>
      </c>
      <c r="D1052" s="2" t="s">
        <v>20270</v>
      </c>
      <c r="E1052" s="2">
        <v>197.5</v>
      </c>
      <c r="F1052" s="2" t="s">
        <v>10488</v>
      </c>
      <c r="G1052" s="2" t="s">
        <v>2970</v>
      </c>
      <c r="H1052" s="3"/>
      <c r="I1052" s="3"/>
    </row>
    <row r="1053" ht="30" hidden="1" spans="1:9">
      <c r="A1053" s="2">
        <v>1050</v>
      </c>
      <c r="B1053" s="2" t="s">
        <v>20273</v>
      </c>
      <c r="C1053" s="2">
        <v>2412420701527</v>
      </c>
      <c r="D1053" s="2" t="s">
        <v>20270</v>
      </c>
      <c r="E1053" s="2">
        <v>186.5</v>
      </c>
      <c r="F1053" s="2" t="s">
        <v>7389</v>
      </c>
      <c r="G1053" s="2" t="s">
        <v>3532</v>
      </c>
      <c r="H1053" s="3"/>
      <c r="I1053" s="3"/>
    </row>
    <row r="1054" ht="30" hidden="1" spans="1:9">
      <c r="A1054" s="2">
        <v>1051</v>
      </c>
      <c r="B1054" s="2" t="s">
        <v>20274</v>
      </c>
      <c r="C1054" s="2">
        <v>2412420701621</v>
      </c>
      <c r="D1054" s="2" t="s">
        <v>20270</v>
      </c>
      <c r="E1054" s="2">
        <v>185</v>
      </c>
      <c r="F1054" s="2" t="s">
        <v>7464</v>
      </c>
      <c r="G1054" s="2" t="s">
        <v>2479</v>
      </c>
      <c r="H1054" s="3"/>
      <c r="I1054" s="3"/>
    </row>
    <row r="1055" ht="30" hidden="1" spans="1:9">
      <c r="A1055" s="2">
        <v>1052</v>
      </c>
      <c r="B1055" s="2" t="s">
        <v>1245</v>
      </c>
      <c r="C1055" s="2">
        <v>2412420701504</v>
      </c>
      <c r="D1055" s="2" t="s">
        <v>20270</v>
      </c>
      <c r="E1055" s="2">
        <v>185</v>
      </c>
      <c r="F1055" s="2" t="s">
        <v>7382</v>
      </c>
      <c r="G1055" s="2" t="s">
        <v>3041</v>
      </c>
      <c r="H1055" s="3"/>
      <c r="I1055" s="3"/>
    </row>
    <row r="1056" ht="30" hidden="1" spans="1:9">
      <c r="A1056" s="2">
        <v>1053</v>
      </c>
      <c r="B1056" s="2" t="s">
        <v>20275</v>
      </c>
      <c r="C1056" s="2">
        <v>2412420701706</v>
      </c>
      <c r="D1056" s="2" t="s">
        <v>20276</v>
      </c>
      <c r="E1056" s="2">
        <v>201</v>
      </c>
      <c r="F1056" s="2" t="s">
        <v>7577</v>
      </c>
      <c r="G1056" s="2" t="s">
        <v>2876</v>
      </c>
      <c r="H1056" s="2" t="s">
        <v>13</v>
      </c>
      <c r="I1056" s="3"/>
    </row>
    <row r="1057" ht="30" hidden="1" spans="1:9">
      <c r="A1057" s="2">
        <v>1054</v>
      </c>
      <c r="B1057" s="2" t="s">
        <v>20277</v>
      </c>
      <c r="C1057" s="2">
        <v>2412420701711</v>
      </c>
      <c r="D1057" s="2" t="s">
        <v>20276</v>
      </c>
      <c r="E1057" s="2">
        <v>188.5</v>
      </c>
      <c r="F1057" s="2" t="s">
        <v>10481</v>
      </c>
      <c r="G1057" s="2" t="s">
        <v>2468</v>
      </c>
      <c r="H1057" s="3"/>
      <c r="I1057" s="3"/>
    </row>
    <row r="1058" ht="30" hidden="1" spans="1:9">
      <c r="A1058" s="2">
        <v>1055</v>
      </c>
      <c r="B1058" s="2" t="s">
        <v>20278</v>
      </c>
      <c r="C1058" s="2">
        <v>2412420701630</v>
      </c>
      <c r="D1058" s="2" t="s">
        <v>20276</v>
      </c>
      <c r="E1058" s="2">
        <v>181.5</v>
      </c>
      <c r="F1058" s="2" t="s">
        <v>7382</v>
      </c>
      <c r="G1058" s="2" t="s">
        <v>2368</v>
      </c>
      <c r="H1058" s="3"/>
      <c r="I1058" s="3"/>
    </row>
    <row r="1059" ht="30" hidden="1" spans="1:9">
      <c r="A1059" s="2">
        <v>1056</v>
      </c>
      <c r="B1059" s="2" t="s">
        <v>1243</v>
      </c>
      <c r="C1059" s="2">
        <v>2412420701725</v>
      </c>
      <c r="D1059" s="2" t="s">
        <v>20279</v>
      </c>
      <c r="E1059" s="2">
        <v>185.5</v>
      </c>
      <c r="F1059" s="2" t="s">
        <v>7496</v>
      </c>
      <c r="G1059" s="2" t="s">
        <v>2311</v>
      </c>
      <c r="H1059" s="2" t="s">
        <v>13</v>
      </c>
      <c r="I1059" s="3"/>
    </row>
    <row r="1060" ht="30" hidden="1" spans="1:9">
      <c r="A1060" s="2">
        <v>1057</v>
      </c>
      <c r="B1060" s="2" t="s">
        <v>20280</v>
      </c>
      <c r="C1060" s="2">
        <v>2412420701721</v>
      </c>
      <c r="D1060" s="2" t="s">
        <v>20279</v>
      </c>
      <c r="E1060" s="2">
        <v>182.5</v>
      </c>
      <c r="F1060" s="2" t="s">
        <v>10488</v>
      </c>
      <c r="G1060" s="2" t="s">
        <v>3803</v>
      </c>
      <c r="H1060" s="3"/>
      <c r="I1060" s="3"/>
    </row>
    <row r="1061" ht="30" hidden="1" spans="1:9">
      <c r="A1061" s="2">
        <v>1058</v>
      </c>
      <c r="B1061" s="2" t="s">
        <v>20281</v>
      </c>
      <c r="C1061" s="2">
        <v>2412420701717</v>
      </c>
      <c r="D1061" s="2" t="s">
        <v>20279</v>
      </c>
      <c r="E1061" s="2">
        <v>181</v>
      </c>
      <c r="F1061" s="2" t="s">
        <v>7476</v>
      </c>
      <c r="G1061" s="2" t="s">
        <v>2996</v>
      </c>
      <c r="H1061" s="3"/>
      <c r="I1061" s="3"/>
    </row>
    <row r="1062" ht="30" hidden="1" spans="1:9">
      <c r="A1062" s="2">
        <v>1059</v>
      </c>
      <c r="B1062" s="2" t="s">
        <v>20282</v>
      </c>
      <c r="C1062" s="2">
        <v>2412420701728</v>
      </c>
      <c r="D1062" s="2" t="s">
        <v>20283</v>
      </c>
      <c r="E1062" s="2">
        <v>193</v>
      </c>
      <c r="F1062" s="2" t="s">
        <v>7414</v>
      </c>
      <c r="G1062" s="2" t="s">
        <v>2298</v>
      </c>
      <c r="H1062" s="2" t="s">
        <v>13</v>
      </c>
      <c r="I1062" s="3"/>
    </row>
    <row r="1063" ht="30" hidden="1" spans="1:9">
      <c r="A1063" s="2">
        <v>1060</v>
      </c>
      <c r="B1063" s="2" t="s">
        <v>20284</v>
      </c>
      <c r="C1063" s="2">
        <v>2412420701809</v>
      </c>
      <c r="D1063" s="2" t="s">
        <v>20283</v>
      </c>
      <c r="E1063" s="2">
        <v>183</v>
      </c>
      <c r="F1063" s="2" t="s">
        <v>10485</v>
      </c>
      <c r="G1063" s="2" t="s">
        <v>2703</v>
      </c>
      <c r="H1063" s="3"/>
      <c r="I1063" s="3"/>
    </row>
    <row r="1064" ht="30" hidden="1" spans="1:9">
      <c r="A1064" s="2">
        <v>1061</v>
      </c>
      <c r="B1064" s="2" t="s">
        <v>20285</v>
      </c>
      <c r="C1064" s="2">
        <v>2412420701730</v>
      </c>
      <c r="D1064" s="2" t="s">
        <v>20283</v>
      </c>
      <c r="E1064" s="2">
        <v>178.5</v>
      </c>
      <c r="F1064" s="2" t="s">
        <v>7382</v>
      </c>
      <c r="G1064" s="2" t="s">
        <v>2789</v>
      </c>
      <c r="H1064" s="3"/>
      <c r="I1064" s="3"/>
    </row>
    <row r="1065" ht="45" hidden="1" spans="1:9">
      <c r="A1065" s="2">
        <v>1062</v>
      </c>
      <c r="B1065" s="2" t="s">
        <v>20286</v>
      </c>
      <c r="C1065" s="2">
        <v>2412420701823</v>
      </c>
      <c r="D1065" s="2" t="s">
        <v>20287</v>
      </c>
      <c r="E1065" s="2">
        <v>203</v>
      </c>
      <c r="F1065" s="2" t="s">
        <v>7446</v>
      </c>
      <c r="G1065" s="2" t="s">
        <v>2650</v>
      </c>
      <c r="H1065" s="2" t="s">
        <v>13</v>
      </c>
      <c r="I1065" s="3"/>
    </row>
    <row r="1066" ht="45" hidden="1" spans="1:9">
      <c r="A1066" s="2">
        <v>1063</v>
      </c>
      <c r="B1066" s="2" t="s">
        <v>20288</v>
      </c>
      <c r="C1066" s="2">
        <v>2412420701828</v>
      </c>
      <c r="D1066" s="2" t="s">
        <v>20287</v>
      </c>
      <c r="E1066" s="2">
        <v>193</v>
      </c>
      <c r="F1066" s="2" t="s">
        <v>7561</v>
      </c>
      <c r="G1066" s="2" t="s">
        <v>3871</v>
      </c>
      <c r="H1066" s="2" t="s">
        <v>13</v>
      </c>
      <c r="I1066" s="3"/>
    </row>
    <row r="1067" ht="45" hidden="1" spans="1:9">
      <c r="A1067" s="2">
        <v>1064</v>
      </c>
      <c r="B1067" s="2" t="s">
        <v>20289</v>
      </c>
      <c r="C1067" s="2">
        <v>2412420701916</v>
      </c>
      <c r="D1067" s="2" t="s">
        <v>20287</v>
      </c>
      <c r="E1067" s="2">
        <v>185.5</v>
      </c>
      <c r="F1067" s="2" t="s">
        <v>7464</v>
      </c>
      <c r="G1067" s="2" t="s">
        <v>2486</v>
      </c>
      <c r="H1067" s="2" t="s">
        <v>13</v>
      </c>
      <c r="I1067" s="3"/>
    </row>
    <row r="1068" ht="45" hidden="1" spans="1:9">
      <c r="A1068" s="2">
        <v>1065</v>
      </c>
      <c r="B1068" s="2" t="s">
        <v>20290</v>
      </c>
      <c r="C1068" s="2">
        <v>2412420701911</v>
      </c>
      <c r="D1068" s="2" t="s">
        <v>20287</v>
      </c>
      <c r="E1068" s="2">
        <v>185</v>
      </c>
      <c r="F1068" s="2" t="s">
        <v>7317</v>
      </c>
      <c r="G1068" s="2" t="s">
        <v>3228</v>
      </c>
      <c r="H1068" s="2" t="s">
        <v>13</v>
      </c>
      <c r="I1068" s="3"/>
    </row>
    <row r="1069" ht="45" hidden="1" spans="1:9">
      <c r="A1069" s="2">
        <v>1066</v>
      </c>
      <c r="B1069" s="2" t="s">
        <v>20291</v>
      </c>
      <c r="C1069" s="2">
        <v>2412420701906</v>
      </c>
      <c r="D1069" s="2" t="s">
        <v>20287</v>
      </c>
      <c r="E1069" s="2">
        <v>186</v>
      </c>
      <c r="F1069" s="2" t="s">
        <v>7561</v>
      </c>
      <c r="G1069" s="2" t="s">
        <v>2519</v>
      </c>
      <c r="H1069" s="3"/>
      <c r="I1069" s="3"/>
    </row>
    <row r="1070" ht="45" hidden="1" spans="1:9">
      <c r="A1070" s="2">
        <v>1067</v>
      </c>
      <c r="B1070" s="2" t="s">
        <v>11397</v>
      </c>
      <c r="C1070" s="2">
        <v>2412420701827</v>
      </c>
      <c r="D1070" s="2" t="s">
        <v>20287</v>
      </c>
      <c r="E1070" s="2">
        <v>188</v>
      </c>
      <c r="F1070" s="2" t="s">
        <v>7502</v>
      </c>
      <c r="G1070" s="2" t="s">
        <v>2953</v>
      </c>
      <c r="H1070" s="3"/>
      <c r="I1070" s="3"/>
    </row>
    <row r="1071" ht="45" hidden="1" spans="1:9">
      <c r="A1071" s="2">
        <v>1068</v>
      </c>
      <c r="B1071" s="2" t="s">
        <v>20292</v>
      </c>
      <c r="C1071" s="2">
        <v>2412420701902</v>
      </c>
      <c r="D1071" s="2" t="s">
        <v>20287</v>
      </c>
      <c r="E1071" s="2">
        <v>181.5</v>
      </c>
      <c r="F1071" s="2" t="s">
        <v>7543</v>
      </c>
      <c r="G1071" s="2" t="s">
        <v>2434</v>
      </c>
      <c r="H1071" s="3"/>
      <c r="I1071" s="3"/>
    </row>
    <row r="1072" ht="45" hidden="1" spans="1:9">
      <c r="A1072" s="2">
        <v>1069</v>
      </c>
      <c r="B1072" s="2" t="s">
        <v>20293</v>
      </c>
      <c r="C1072" s="2">
        <v>2412420701909</v>
      </c>
      <c r="D1072" s="2" t="s">
        <v>20287</v>
      </c>
      <c r="E1072" s="2">
        <v>178</v>
      </c>
      <c r="F1072" s="2" t="s">
        <v>7543</v>
      </c>
      <c r="G1072" s="2" t="s">
        <v>3184</v>
      </c>
      <c r="H1072" s="3"/>
      <c r="I1072" s="3"/>
    </row>
    <row r="1073" ht="45" hidden="1" spans="1:9">
      <c r="A1073" s="2">
        <v>1070</v>
      </c>
      <c r="B1073" s="2" t="s">
        <v>20294</v>
      </c>
      <c r="C1073" s="2">
        <v>2412420701910</v>
      </c>
      <c r="D1073" s="2" t="s">
        <v>20287</v>
      </c>
      <c r="E1073" s="2">
        <v>178</v>
      </c>
      <c r="F1073" s="2" t="s">
        <v>7513</v>
      </c>
      <c r="G1073" s="2" t="s">
        <v>4415</v>
      </c>
      <c r="H1073" s="3"/>
      <c r="I1073" s="3"/>
    </row>
    <row r="1074" ht="45" hidden="1" spans="1:9">
      <c r="A1074" s="2">
        <v>1071</v>
      </c>
      <c r="B1074" s="2" t="s">
        <v>20295</v>
      </c>
      <c r="C1074" s="2">
        <v>2412420701822</v>
      </c>
      <c r="D1074" s="2" t="s">
        <v>20287</v>
      </c>
      <c r="E1074" s="2">
        <v>169.5</v>
      </c>
      <c r="F1074" s="2" t="s">
        <v>7568</v>
      </c>
      <c r="G1074" s="2" t="s">
        <v>2451</v>
      </c>
      <c r="H1074" s="3"/>
      <c r="I1074" s="3"/>
    </row>
    <row r="1075" ht="45" hidden="1" spans="1:9">
      <c r="A1075" s="2">
        <v>1072</v>
      </c>
      <c r="B1075" s="2" t="s">
        <v>18483</v>
      </c>
      <c r="C1075" s="2">
        <v>2412420701830</v>
      </c>
      <c r="D1075" s="2" t="s">
        <v>20287</v>
      </c>
      <c r="E1075" s="2">
        <v>174</v>
      </c>
      <c r="F1075" s="2" t="s">
        <v>62</v>
      </c>
      <c r="G1075" s="3"/>
      <c r="H1075" s="3"/>
      <c r="I1075" s="3"/>
    </row>
    <row r="1076" ht="45" hidden="1" spans="1:9">
      <c r="A1076" s="2">
        <v>1073</v>
      </c>
      <c r="B1076" s="2" t="s">
        <v>20296</v>
      </c>
      <c r="C1076" s="2">
        <v>2412420701826</v>
      </c>
      <c r="D1076" s="2" t="s">
        <v>20287</v>
      </c>
      <c r="E1076" s="2">
        <v>172</v>
      </c>
      <c r="F1076" s="2" t="s">
        <v>62</v>
      </c>
      <c r="G1076" s="3"/>
      <c r="H1076" s="3"/>
      <c r="I1076" s="3"/>
    </row>
    <row r="1077" ht="45" hidden="1" spans="1:9">
      <c r="A1077" s="2">
        <v>1074</v>
      </c>
      <c r="B1077" s="2" t="s">
        <v>20297</v>
      </c>
      <c r="C1077" s="2">
        <v>2412420701922</v>
      </c>
      <c r="D1077" s="2" t="s">
        <v>20298</v>
      </c>
      <c r="E1077" s="2">
        <v>165</v>
      </c>
      <c r="F1077" s="2" t="s">
        <v>10280</v>
      </c>
      <c r="G1077" s="2" t="s">
        <v>2675</v>
      </c>
      <c r="H1077" s="2" t="s">
        <v>13</v>
      </c>
      <c r="I1077" s="3"/>
    </row>
    <row r="1078" ht="45" hidden="1" spans="1:9">
      <c r="A1078" s="2">
        <v>1075</v>
      </c>
      <c r="B1078" s="2" t="s">
        <v>20299</v>
      </c>
      <c r="C1078" s="2">
        <v>2412420701920</v>
      </c>
      <c r="D1078" s="2" t="s">
        <v>20298</v>
      </c>
      <c r="E1078" s="2">
        <v>148</v>
      </c>
      <c r="F1078" s="2" t="s">
        <v>7543</v>
      </c>
      <c r="G1078" s="2" t="s">
        <v>3686</v>
      </c>
      <c r="H1078" s="3"/>
      <c r="I1078" s="3"/>
    </row>
    <row r="1079" ht="45" hidden="1" spans="1:9">
      <c r="A1079" s="2">
        <v>1076</v>
      </c>
      <c r="B1079" s="2" t="s">
        <v>182</v>
      </c>
      <c r="C1079" s="2">
        <v>2412420701921</v>
      </c>
      <c r="D1079" s="2" t="s">
        <v>20298</v>
      </c>
      <c r="E1079" s="2">
        <v>124.5</v>
      </c>
      <c r="F1079" s="2" t="s">
        <v>62</v>
      </c>
      <c r="G1079" s="3"/>
      <c r="H1079" s="3"/>
      <c r="I1079" s="3"/>
    </row>
    <row r="1080" ht="120" hidden="1" spans="1:9">
      <c r="A1080" s="2">
        <v>1077</v>
      </c>
      <c r="B1080" s="2" t="s">
        <v>193</v>
      </c>
      <c r="C1080" s="2">
        <v>2412420701923</v>
      </c>
      <c r="D1080" s="2" t="s">
        <v>20300</v>
      </c>
      <c r="E1080" s="2">
        <v>163.5</v>
      </c>
      <c r="F1080" s="2" t="s">
        <v>2589</v>
      </c>
      <c r="G1080" s="2" t="s">
        <v>15433</v>
      </c>
      <c r="H1080" s="3"/>
      <c r="I1080" s="2" t="s">
        <v>20301</v>
      </c>
    </row>
    <row r="1081" ht="30" hidden="1" spans="1:9">
      <c r="A1081" s="2">
        <v>1078</v>
      </c>
      <c r="B1081" s="2" t="s">
        <v>18277</v>
      </c>
      <c r="C1081" s="2">
        <v>2412420701924</v>
      </c>
      <c r="D1081" s="2" t="s">
        <v>20302</v>
      </c>
      <c r="E1081" s="2">
        <v>188.5</v>
      </c>
      <c r="F1081" s="2" t="s">
        <v>10306</v>
      </c>
      <c r="G1081" s="2" t="s">
        <v>2883</v>
      </c>
      <c r="H1081" s="2" t="s">
        <v>13</v>
      </c>
      <c r="I1081" s="3"/>
    </row>
    <row r="1082" ht="30" hidden="1" spans="1:9">
      <c r="A1082" s="2">
        <v>1079</v>
      </c>
      <c r="B1082" s="2" t="s">
        <v>20303</v>
      </c>
      <c r="C1082" s="2">
        <v>2412420701925</v>
      </c>
      <c r="D1082" s="2" t="s">
        <v>20302</v>
      </c>
      <c r="E1082" s="2">
        <v>178.5</v>
      </c>
      <c r="F1082" s="2" t="s">
        <v>7427</v>
      </c>
      <c r="G1082" s="2" t="s">
        <v>2436</v>
      </c>
      <c r="H1082" s="3"/>
      <c r="I1082" s="3"/>
    </row>
    <row r="1083" ht="30" hidden="1" spans="1:9">
      <c r="A1083" s="2">
        <v>1080</v>
      </c>
      <c r="B1083" s="2" t="s">
        <v>14983</v>
      </c>
      <c r="C1083" s="2">
        <v>2412420701926</v>
      </c>
      <c r="D1083" s="2" t="s">
        <v>20302</v>
      </c>
      <c r="E1083" s="2">
        <v>160</v>
      </c>
      <c r="F1083" s="2" t="s">
        <v>7554</v>
      </c>
      <c r="G1083" s="2" t="s">
        <v>20304</v>
      </c>
      <c r="H1083" s="3"/>
      <c r="I1083" s="3"/>
    </row>
    <row r="1084" ht="30" hidden="1" spans="1:9">
      <c r="A1084" s="2">
        <v>1081</v>
      </c>
      <c r="B1084" s="2" t="s">
        <v>20305</v>
      </c>
      <c r="C1084" s="2">
        <v>2412420702001</v>
      </c>
      <c r="D1084" s="2" t="s">
        <v>20306</v>
      </c>
      <c r="E1084" s="2">
        <v>176.5</v>
      </c>
      <c r="F1084" s="2" t="s">
        <v>7406</v>
      </c>
      <c r="G1084" s="2" t="s">
        <v>2927</v>
      </c>
      <c r="H1084" s="2" t="s">
        <v>13</v>
      </c>
      <c r="I1084" s="3"/>
    </row>
    <row r="1085" ht="30" hidden="1" spans="1:9">
      <c r="A1085" s="2">
        <v>1082</v>
      </c>
      <c r="B1085" s="2" t="s">
        <v>20307</v>
      </c>
      <c r="C1085" s="2">
        <v>2412420701930</v>
      </c>
      <c r="D1085" s="2" t="s">
        <v>20306</v>
      </c>
      <c r="E1085" s="2">
        <v>171</v>
      </c>
      <c r="F1085" s="2" t="s">
        <v>7402</v>
      </c>
      <c r="G1085" s="2" t="s">
        <v>4968</v>
      </c>
      <c r="H1085" s="3"/>
      <c r="I1085" s="3"/>
    </row>
    <row r="1086" ht="30" hidden="1" spans="1:9">
      <c r="A1086" s="2">
        <v>1083</v>
      </c>
      <c r="B1086" s="2" t="s">
        <v>20308</v>
      </c>
      <c r="C1086" s="2">
        <v>2412420702002</v>
      </c>
      <c r="D1086" s="2" t="s">
        <v>20306</v>
      </c>
      <c r="E1086" s="2">
        <v>142.5</v>
      </c>
      <c r="F1086" s="2" t="s">
        <v>7402</v>
      </c>
      <c r="G1086" s="2" t="s">
        <v>15084</v>
      </c>
      <c r="H1086" s="3"/>
      <c r="I1086" s="3"/>
    </row>
    <row r="1087" ht="30" hidden="1" spans="1:9">
      <c r="A1087" s="2">
        <v>1084</v>
      </c>
      <c r="B1087" s="2" t="s">
        <v>7780</v>
      </c>
      <c r="C1087" s="2">
        <v>2412420702421</v>
      </c>
      <c r="D1087" s="2" t="s">
        <v>20309</v>
      </c>
      <c r="E1087" s="2">
        <v>197</v>
      </c>
      <c r="F1087" s="2" t="s">
        <v>7496</v>
      </c>
      <c r="G1087" s="2" t="s">
        <v>2245</v>
      </c>
      <c r="H1087" s="2" t="s">
        <v>13</v>
      </c>
      <c r="I1087" s="3"/>
    </row>
    <row r="1088" ht="30" hidden="1" spans="1:9">
      <c r="A1088" s="2">
        <v>1085</v>
      </c>
      <c r="B1088" s="2" t="s">
        <v>20310</v>
      </c>
      <c r="C1088" s="2">
        <v>2412420702107</v>
      </c>
      <c r="D1088" s="2" t="s">
        <v>20309</v>
      </c>
      <c r="E1088" s="2">
        <v>195.5</v>
      </c>
      <c r="F1088" s="2" t="s">
        <v>7490</v>
      </c>
      <c r="G1088" s="2" t="s">
        <v>2900</v>
      </c>
      <c r="H1088" s="2" t="s">
        <v>13</v>
      </c>
      <c r="I1088" s="3"/>
    </row>
    <row r="1089" ht="30" hidden="1" spans="1:9">
      <c r="A1089" s="2">
        <v>1086</v>
      </c>
      <c r="B1089" s="2" t="s">
        <v>20311</v>
      </c>
      <c r="C1089" s="2">
        <v>2412420702207</v>
      </c>
      <c r="D1089" s="2" t="s">
        <v>20309</v>
      </c>
      <c r="E1089" s="2">
        <v>192</v>
      </c>
      <c r="F1089" s="2" t="s">
        <v>7446</v>
      </c>
      <c r="G1089" s="2" t="s">
        <v>2217</v>
      </c>
      <c r="H1089" s="2" t="s">
        <v>13</v>
      </c>
      <c r="I1089" s="3"/>
    </row>
    <row r="1090" ht="30" hidden="1" spans="1:9">
      <c r="A1090" s="2">
        <v>1087</v>
      </c>
      <c r="B1090" s="2" t="s">
        <v>3533</v>
      </c>
      <c r="C1090" s="2">
        <v>2412420702218</v>
      </c>
      <c r="D1090" s="2" t="s">
        <v>20309</v>
      </c>
      <c r="E1090" s="2">
        <v>193</v>
      </c>
      <c r="F1090" s="2" t="s">
        <v>7548</v>
      </c>
      <c r="G1090" s="2" t="s">
        <v>2419</v>
      </c>
      <c r="H1090" s="2" t="s">
        <v>13</v>
      </c>
      <c r="I1090" s="3"/>
    </row>
    <row r="1091" ht="30" hidden="1" spans="1:9">
      <c r="A1091" s="2">
        <v>1088</v>
      </c>
      <c r="B1091" s="2" t="s">
        <v>20312</v>
      </c>
      <c r="C1091" s="2">
        <v>2412420702419</v>
      </c>
      <c r="D1091" s="2" t="s">
        <v>20309</v>
      </c>
      <c r="E1091" s="2">
        <v>190.5</v>
      </c>
      <c r="F1091" s="2" t="s">
        <v>7502</v>
      </c>
      <c r="G1091" s="2" t="s">
        <v>2382</v>
      </c>
      <c r="H1091" s="2" t="s">
        <v>13</v>
      </c>
      <c r="I1091" s="3"/>
    </row>
    <row r="1092" ht="30" hidden="1" spans="1:9">
      <c r="A1092" s="2">
        <v>1089</v>
      </c>
      <c r="B1092" s="2" t="s">
        <v>20313</v>
      </c>
      <c r="C1092" s="2">
        <v>2412420702015</v>
      </c>
      <c r="D1092" s="2" t="s">
        <v>20309</v>
      </c>
      <c r="E1092" s="2">
        <v>186</v>
      </c>
      <c r="F1092" s="2" t="s">
        <v>7483</v>
      </c>
      <c r="G1092" s="2" t="s">
        <v>2918</v>
      </c>
      <c r="H1092" s="2" t="s">
        <v>13</v>
      </c>
      <c r="I1092" s="3"/>
    </row>
    <row r="1093" ht="30" hidden="1" spans="1:9">
      <c r="A1093" s="2">
        <v>1090</v>
      </c>
      <c r="B1093" s="2" t="s">
        <v>20314</v>
      </c>
      <c r="C1093" s="2">
        <v>2412420702314</v>
      </c>
      <c r="D1093" s="2" t="s">
        <v>20309</v>
      </c>
      <c r="E1093" s="2">
        <v>188</v>
      </c>
      <c r="F1093" s="2" t="s">
        <v>7496</v>
      </c>
      <c r="G1093" s="2" t="s">
        <v>4162</v>
      </c>
      <c r="H1093" s="3"/>
      <c r="I1093" s="3"/>
    </row>
    <row r="1094" ht="30" hidden="1" spans="1:9">
      <c r="A1094" s="2">
        <v>1091</v>
      </c>
      <c r="B1094" s="2" t="s">
        <v>20315</v>
      </c>
      <c r="C1094" s="2">
        <v>2412420702408</v>
      </c>
      <c r="D1094" s="2" t="s">
        <v>20309</v>
      </c>
      <c r="E1094" s="2">
        <v>185.5</v>
      </c>
      <c r="F1094" s="2" t="s">
        <v>7446</v>
      </c>
      <c r="G1094" s="2" t="s">
        <v>2869</v>
      </c>
      <c r="H1094" s="3"/>
      <c r="I1094" s="3"/>
    </row>
    <row r="1095" ht="30" hidden="1" spans="1:9">
      <c r="A1095" s="2">
        <v>1092</v>
      </c>
      <c r="B1095" s="2" t="s">
        <v>20316</v>
      </c>
      <c r="C1095" s="2">
        <v>2412420702010</v>
      </c>
      <c r="D1095" s="2" t="s">
        <v>20309</v>
      </c>
      <c r="E1095" s="2">
        <v>187.5</v>
      </c>
      <c r="F1095" s="2" t="s">
        <v>10280</v>
      </c>
      <c r="G1095" s="2" t="s">
        <v>2869</v>
      </c>
      <c r="H1095" s="3"/>
      <c r="I1095" s="3"/>
    </row>
    <row r="1096" ht="30" hidden="1" spans="1:9">
      <c r="A1096" s="2">
        <v>1093</v>
      </c>
      <c r="B1096" s="2" t="s">
        <v>20317</v>
      </c>
      <c r="C1096" s="2">
        <v>2412420702012</v>
      </c>
      <c r="D1096" s="2" t="s">
        <v>20309</v>
      </c>
      <c r="E1096" s="2">
        <v>187.5</v>
      </c>
      <c r="F1096" s="2" t="s">
        <v>7548</v>
      </c>
      <c r="G1096" s="2" t="s">
        <v>2434</v>
      </c>
      <c r="H1096" s="3"/>
      <c r="I1096" s="3"/>
    </row>
    <row r="1097" ht="30" hidden="1" spans="1:9">
      <c r="A1097" s="2">
        <v>1094</v>
      </c>
      <c r="B1097" s="2" t="s">
        <v>20318</v>
      </c>
      <c r="C1097" s="2">
        <v>2412420702220</v>
      </c>
      <c r="D1097" s="2" t="s">
        <v>20309</v>
      </c>
      <c r="E1097" s="2">
        <v>185</v>
      </c>
      <c r="F1097" s="2" t="s">
        <v>7496</v>
      </c>
      <c r="G1097" s="2" t="s">
        <v>4591</v>
      </c>
      <c r="H1097" s="3"/>
      <c r="I1097" s="3"/>
    </row>
    <row r="1098" ht="30" hidden="1" spans="1:9">
      <c r="A1098" s="2">
        <v>1095</v>
      </c>
      <c r="B1098" s="2" t="s">
        <v>20319</v>
      </c>
      <c r="C1098" s="2">
        <v>2412420702329</v>
      </c>
      <c r="D1098" s="2" t="s">
        <v>20309</v>
      </c>
      <c r="E1098" s="2">
        <v>180</v>
      </c>
      <c r="F1098" s="2" t="s">
        <v>7317</v>
      </c>
      <c r="G1098" s="2" t="s">
        <v>3342</v>
      </c>
      <c r="H1098" s="3"/>
      <c r="I1098" s="3"/>
    </row>
    <row r="1099" ht="30" hidden="1" spans="1:9">
      <c r="A1099" s="2">
        <v>1096</v>
      </c>
      <c r="B1099" s="2" t="s">
        <v>52</v>
      </c>
      <c r="C1099" s="2">
        <v>2412420702011</v>
      </c>
      <c r="D1099" s="2" t="s">
        <v>20309</v>
      </c>
      <c r="E1099" s="2">
        <v>182</v>
      </c>
      <c r="F1099" s="2" t="s">
        <v>7554</v>
      </c>
      <c r="G1099" s="2" t="s">
        <v>2421</v>
      </c>
      <c r="H1099" s="3"/>
      <c r="I1099" s="3"/>
    </row>
    <row r="1100" ht="30" hidden="1" spans="1:9">
      <c r="A1100" s="2">
        <v>1097</v>
      </c>
      <c r="B1100" s="2" t="s">
        <v>20320</v>
      </c>
      <c r="C1100" s="2">
        <v>2412420702221</v>
      </c>
      <c r="D1100" s="2" t="s">
        <v>20309</v>
      </c>
      <c r="E1100" s="2">
        <v>181</v>
      </c>
      <c r="F1100" s="2" t="s">
        <v>7446</v>
      </c>
      <c r="G1100" s="2" t="s">
        <v>2898</v>
      </c>
      <c r="H1100" s="3"/>
      <c r="I1100" s="3"/>
    </row>
    <row r="1101" ht="30" hidden="1" spans="1:9">
      <c r="A1101" s="2">
        <v>1098</v>
      </c>
      <c r="B1101" s="2" t="s">
        <v>20321</v>
      </c>
      <c r="C1101" s="2">
        <v>2412420702127</v>
      </c>
      <c r="D1101" s="2" t="s">
        <v>20309</v>
      </c>
      <c r="E1101" s="2">
        <v>182</v>
      </c>
      <c r="F1101" s="2" t="s">
        <v>7496</v>
      </c>
      <c r="G1101" s="2" t="s">
        <v>3250</v>
      </c>
      <c r="H1101" s="3"/>
      <c r="I1101" s="3"/>
    </row>
    <row r="1102" ht="30" hidden="1" spans="1:9">
      <c r="A1102" s="2">
        <v>1099</v>
      </c>
      <c r="B1102" s="2" t="s">
        <v>20322</v>
      </c>
      <c r="C1102" s="2">
        <v>2412420702128</v>
      </c>
      <c r="D1102" s="2" t="s">
        <v>20309</v>
      </c>
      <c r="E1102" s="2">
        <v>180</v>
      </c>
      <c r="F1102" s="2" t="s">
        <v>7513</v>
      </c>
      <c r="G1102" s="2" t="s">
        <v>3250</v>
      </c>
      <c r="H1102" s="3"/>
      <c r="I1102" s="3"/>
    </row>
    <row r="1103" ht="30" hidden="1" spans="1:9">
      <c r="A1103" s="2">
        <v>1100</v>
      </c>
      <c r="B1103" s="2" t="s">
        <v>20323</v>
      </c>
      <c r="C1103" s="2">
        <v>2412420702224</v>
      </c>
      <c r="D1103" s="2" t="s">
        <v>20309</v>
      </c>
      <c r="E1103" s="2">
        <v>182.5</v>
      </c>
      <c r="F1103" s="2" t="s">
        <v>7476</v>
      </c>
      <c r="G1103" s="2" t="s">
        <v>2927</v>
      </c>
      <c r="H1103" s="3"/>
      <c r="I1103" s="3"/>
    </row>
    <row r="1104" ht="30" hidden="1" spans="1:9">
      <c r="A1104" s="2">
        <v>1101</v>
      </c>
      <c r="B1104" s="2" t="s">
        <v>20324</v>
      </c>
      <c r="C1104" s="2">
        <v>2412420702125</v>
      </c>
      <c r="D1104" s="2" t="s">
        <v>20309</v>
      </c>
      <c r="E1104" s="2">
        <v>184</v>
      </c>
      <c r="F1104" s="2" t="s">
        <v>7675</v>
      </c>
      <c r="G1104" s="2" t="s">
        <v>3078</v>
      </c>
      <c r="H1104" s="3"/>
      <c r="I1104" s="3"/>
    </row>
    <row r="1105" ht="30" hidden="1" spans="1:9">
      <c r="A1105" s="2">
        <v>1102</v>
      </c>
      <c r="B1105" s="2" t="s">
        <v>20325</v>
      </c>
      <c r="C1105" s="2">
        <v>2412420702514</v>
      </c>
      <c r="D1105" s="2" t="s">
        <v>20326</v>
      </c>
      <c r="E1105" s="2">
        <v>192</v>
      </c>
      <c r="F1105" s="2" t="s">
        <v>10330</v>
      </c>
      <c r="G1105" s="2" t="s">
        <v>2700</v>
      </c>
      <c r="H1105" s="2" t="s">
        <v>13</v>
      </c>
      <c r="I1105" s="3"/>
    </row>
    <row r="1106" ht="30" hidden="1" spans="1:9">
      <c r="A1106" s="2">
        <v>1103</v>
      </c>
      <c r="B1106" s="2" t="s">
        <v>20327</v>
      </c>
      <c r="C1106" s="2">
        <v>2412420702914</v>
      </c>
      <c r="D1106" s="2" t="s">
        <v>20326</v>
      </c>
      <c r="E1106" s="2">
        <v>188.5</v>
      </c>
      <c r="F1106" s="2" t="s">
        <v>12261</v>
      </c>
      <c r="G1106" s="2" t="s">
        <v>4885</v>
      </c>
      <c r="H1106" s="2" t="s">
        <v>13</v>
      </c>
      <c r="I1106" s="3"/>
    </row>
    <row r="1107" ht="30" hidden="1" spans="1:9">
      <c r="A1107" s="2">
        <v>1104</v>
      </c>
      <c r="B1107" s="2" t="s">
        <v>20328</v>
      </c>
      <c r="C1107" s="2">
        <v>2412420702622</v>
      </c>
      <c r="D1107" s="2" t="s">
        <v>20326</v>
      </c>
      <c r="E1107" s="2">
        <v>192.5</v>
      </c>
      <c r="F1107" s="2" t="s">
        <v>7406</v>
      </c>
      <c r="G1107" s="2" t="s">
        <v>2548</v>
      </c>
      <c r="H1107" s="2" t="s">
        <v>13</v>
      </c>
      <c r="I1107" s="3"/>
    </row>
    <row r="1108" ht="30" hidden="1" spans="1:9">
      <c r="A1108" s="2">
        <v>1105</v>
      </c>
      <c r="B1108" s="2" t="s">
        <v>20329</v>
      </c>
      <c r="C1108" s="2">
        <v>2412420702706</v>
      </c>
      <c r="D1108" s="2" t="s">
        <v>20326</v>
      </c>
      <c r="E1108" s="2">
        <v>190</v>
      </c>
      <c r="F1108" s="2" t="s">
        <v>7339</v>
      </c>
      <c r="G1108" s="2" t="s">
        <v>2261</v>
      </c>
      <c r="H1108" s="2" t="s">
        <v>13</v>
      </c>
      <c r="I1108" s="3"/>
    </row>
    <row r="1109" ht="30" hidden="1" spans="1:9">
      <c r="A1109" s="2">
        <v>1106</v>
      </c>
      <c r="B1109" s="2" t="s">
        <v>20330</v>
      </c>
      <c r="C1109" s="2">
        <v>2412420702619</v>
      </c>
      <c r="D1109" s="2" t="s">
        <v>20326</v>
      </c>
      <c r="E1109" s="2">
        <v>192</v>
      </c>
      <c r="F1109" s="2" t="s">
        <v>7561</v>
      </c>
      <c r="G1109" s="2" t="s">
        <v>2474</v>
      </c>
      <c r="H1109" s="2" t="s">
        <v>13</v>
      </c>
      <c r="I1109" s="3"/>
    </row>
    <row r="1110" ht="30" hidden="1" spans="1:9">
      <c r="A1110" s="2">
        <v>1107</v>
      </c>
      <c r="B1110" s="2" t="s">
        <v>20049</v>
      </c>
      <c r="C1110" s="2">
        <v>2412420703016</v>
      </c>
      <c r="D1110" s="2" t="s">
        <v>20326</v>
      </c>
      <c r="E1110" s="2">
        <v>187</v>
      </c>
      <c r="F1110" s="2" t="s">
        <v>10693</v>
      </c>
      <c r="G1110" s="2" t="s">
        <v>2544</v>
      </c>
      <c r="H1110" s="2" t="s">
        <v>13</v>
      </c>
      <c r="I1110" s="3"/>
    </row>
    <row r="1111" ht="30" hidden="1" spans="1:9">
      <c r="A1111" s="2">
        <v>1108</v>
      </c>
      <c r="B1111" s="2" t="s">
        <v>20331</v>
      </c>
      <c r="C1111" s="2">
        <v>2412420702519</v>
      </c>
      <c r="D1111" s="2" t="s">
        <v>20326</v>
      </c>
      <c r="E1111" s="2">
        <v>193.5</v>
      </c>
      <c r="F1111" s="2" t="s">
        <v>7548</v>
      </c>
      <c r="G1111" s="2" t="s">
        <v>2515</v>
      </c>
      <c r="H1111" s="3"/>
      <c r="I1111" s="3"/>
    </row>
    <row r="1112" ht="30" hidden="1" spans="1:9">
      <c r="A1112" s="2">
        <v>1109</v>
      </c>
      <c r="B1112" s="2" t="s">
        <v>20332</v>
      </c>
      <c r="C1112" s="2">
        <v>2412420703003</v>
      </c>
      <c r="D1112" s="2" t="s">
        <v>20326</v>
      </c>
      <c r="E1112" s="2">
        <v>187</v>
      </c>
      <c r="F1112" s="2" t="s">
        <v>10371</v>
      </c>
      <c r="G1112" s="2" t="s">
        <v>2916</v>
      </c>
      <c r="H1112" s="3"/>
      <c r="I1112" s="3"/>
    </row>
    <row r="1113" ht="30" hidden="1" spans="1:9">
      <c r="A1113" s="2">
        <v>1110</v>
      </c>
      <c r="B1113" s="2" t="s">
        <v>20333</v>
      </c>
      <c r="C1113" s="2">
        <v>2412420702824</v>
      </c>
      <c r="D1113" s="2" t="s">
        <v>20326</v>
      </c>
      <c r="E1113" s="2">
        <v>188</v>
      </c>
      <c r="F1113" s="2" t="s">
        <v>7446</v>
      </c>
      <c r="G1113" s="2" t="s">
        <v>2519</v>
      </c>
      <c r="H1113" s="3"/>
      <c r="I1113" s="3"/>
    </row>
    <row r="1114" ht="30" hidden="1" spans="1:9">
      <c r="A1114" s="2">
        <v>1111</v>
      </c>
      <c r="B1114" s="2" t="s">
        <v>20334</v>
      </c>
      <c r="C1114" s="2">
        <v>2412420702822</v>
      </c>
      <c r="D1114" s="2" t="s">
        <v>20326</v>
      </c>
      <c r="E1114" s="2">
        <v>185</v>
      </c>
      <c r="F1114" s="2" t="s">
        <v>10320</v>
      </c>
      <c r="G1114" s="2" t="s">
        <v>3178</v>
      </c>
      <c r="H1114" s="3"/>
      <c r="I1114" s="3"/>
    </row>
    <row r="1115" ht="30" hidden="1" spans="1:9">
      <c r="A1115" s="2">
        <v>1112</v>
      </c>
      <c r="B1115" s="2" t="s">
        <v>20335</v>
      </c>
      <c r="C1115" s="2">
        <v>2412420702613</v>
      </c>
      <c r="D1115" s="2" t="s">
        <v>20326</v>
      </c>
      <c r="E1115" s="2">
        <v>186.5</v>
      </c>
      <c r="F1115" s="2" t="s">
        <v>10732</v>
      </c>
      <c r="G1115" s="2" t="s">
        <v>2869</v>
      </c>
      <c r="H1115" s="3"/>
      <c r="I1115" s="3"/>
    </row>
    <row r="1116" ht="30" hidden="1" spans="1:9">
      <c r="A1116" s="2">
        <v>1113</v>
      </c>
      <c r="B1116" s="2" t="s">
        <v>20336</v>
      </c>
      <c r="C1116" s="2">
        <v>2412420702904</v>
      </c>
      <c r="D1116" s="2" t="s">
        <v>20326</v>
      </c>
      <c r="E1116" s="2">
        <v>188.5</v>
      </c>
      <c r="F1116" s="2" t="s">
        <v>7458</v>
      </c>
      <c r="G1116" s="2" t="s">
        <v>2292</v>
      </c>
      <c r="H1116" s="3"/>
      <c r="I1116" s="3"/>
    </row>
    <row r="1117" ht="30" hidden="1" spans="1:9">
      <c r="A1117" s="2">
        <v>1114</v>
      </c>
      <c r="B1117" s="2" t="s">
        <v>20337</v>
      </c>
      <c r="C1117" s="2">
        <v>2412420702625</v>
      </c>
      <c r="D1117" s="2" t="s">
        <v>20326</v>
      </c>
      <c r="E1117" s="2">
        <v>186</v>
      </c>
      <c r="F1117" s="2" t="s">
        <v>10333</v>
      </c>
      <c r="G1117" s="2" t="s">
        <v>4591</v>
      </c>
      <c r="H1117" s="3"/>
      <c r="I1117" s="3"/>
    </row>
    <row r="1118" ht="30" hidden="1" spans="1:9">
      <c r="A1118" s="2">
        <v>1115</v>
      </c>
      <c r="B1118" s="2" t="s">
        <v>397</v>
      </c>
      <c r="C1118" s="2">
        <v>2412420702908</v>
      </c>
      <c r="D1118" s="2" t="s">
        <v>20326</v>
      </c>
      <c r="E1118" s="2">
        <v>184</v>
      </c>
      <c r="F1118" s="2" t="s">
        <v>7382</v>
      </c>
      <c r="G1118" s="2" t="s">
        <v>3781</v>
      </c>
      <c r="H1118" s="3"/>
      <c r="I1118" s="3"/>
    </row>
    <row r="1119" ht="30" hidden="1" spans="1:9">
      <c r="A1119" s="2">
        <v>1116</v>
      </c>
      <c r="B1119" s="2" t="s">
        <v>1856</v>
      </c>
      <c r="C1119" s="2">
        <v>2412420702820</v>
      </c>
      <c r="D1119" s="2" t="s">
        <v>20326</v>
      </c>
      <c r="E1119" s="2">
        <v>186</v>
      </c>
      <c r="F1119" s="2" t="s">
        <v>7548</v>
      </c>
      <c r="G1119" s="2" t="s">
        <v>3781</v>
      </c>
      <c r="H1119" s="3"/>
      <c r="I1119" s="3"/>
    </row>
    <row r="1120" ht="30" hidden="1" spans="1:9">
      <c r="A1120" s="2">
        <v>1117</v>
      </c>
      <c r="B1120" s="2" t="s">
        <v>6189</v>
      </c>
      <c r="C1120" s="2">
        <v>2412420702626</v>
      </c>
      <c r="D1120" s="2" t="s">
        <v>20326</v>
      </c>
      <c r="E1120" s="2">
        <v>185</v>
      </c>
      <c r="F1120" s="2" t="s">
        <v>7675</v>
      </c>
      <c r="G1120" s="2" t="s">
        <v>4712</v>
      </c>
      <c r="H1120" s="3"/>
      <c r="I1120" s="3"/>
    </row>
    <row r="1121" ht="30" hidden="1" spans="1:9">
      <c r="A1121" s="2">
        <v>1118</v>
      </c>
      <c r="B1121" s="2" t="s">
        <v>20338</v>
      </c>
      <c r="C1121" s="2">
        <v>2412420702614</v>
      </c>
      <c r="D1121" s="2" t="s">
        <v>20326</v>
      </c>
      <c r="E1121" s="2">
        <v>182.5</v>
      </c>
      <c r="F1121" s="2" t="s">
        <v>7458</v>
      </c>
      <c r="G1121" s="2" t="s">
        <v>2805</v>
      </c>
      <c r="H1121" s="3"/>
      <c r="I1121" s="3"/>
    </row>
    <row r="1122" ht="30" hidden="1" spans="1:9">
      <c r="A1122" s="2">
        <v>1119</v>
      </c>
      <c r="B1122" s="2" t="s">
        <v>2104</v>
      </c>
      <c r="C1122" s="2">
        <v>2412420702428</v>
      </c>
      <c r="D1122" s="2" t="s">
        <v>20326</v>
      </c>
      <c r="E1122" s="2">
        <v>194</v>
      </c>
      <c r="F1122" s="2" t="s">
        <v>62</v>
      </c>
      <c r="G1122" s="3"/>
      <c r="H1122" s="3"/>
      <c r="I1122" s="3"/>
    </row>
    <row r="1123" ht="30" hidden="1" spans="1:9">
      <c r="A1123" s="2">
        <v>1120</v>
      </c>
      <c r="B1123" s="2" t="s">
        <v>20339</v>
      </c>
      <c r="C1123" s="2">
        <v>2412420703106</v>
      </c>
      <c r="D1123" s="2" t="s">
        <v>20340</v>
      </c>
      <c r="E1123" s="2">
        <v>187</v>
      </c>
      <c r="F1123" s="2" t="s">
        <v>7369</v>
      </c>
      <c r="G1123" s="2" t="s">
        <v>4473</v>
      </c>
      <c r="H1123" s="2" t="s">
        <v>13</v>
      </c>
      <c r="I1123" s="3"/>
    </row>
    <row r="1124" ht="30" hidden="1" spans="1:9">
      <c r="A1124" s="2">
        <v>1121</v>
      </c>
      <c r="B1124" s="2" t="s">
        <v>20341</v>
      </c>
      <c r="C1124" s="2">
        <v>2412420703210</v>
      </c>
      <c r="D1124" s="2" t="s">
        <v>20340</v>
      </c>
      <c r="E1124" s="2">
        <v>189</v>
      </c>
      <c r="F1124" s="2" t="s">
        <v>7561</v>
      </c>
      <c r="G1124" s="2" t="s">
        <v>2751</v>
      </c>
      <c r="H1124" s="2" t="s">
        <v>13</v>
      </c>
      <c r="I1124" s="3"/>
    </row>
    <row r="1125" ht="30" hidden="1" spans="1:9">
      <c r="A1125" s="2">
        <v>1122</v>
      </c>
      <c r="B1125" s="2" t="s">
        <v>20342</v>
      </c>
      <c r="C1125" s="2">
        <v>2412420703103</v>
      </c>
      <c r="D1125" s="2" t="s">
        <v>20340</v>
      </c>
      <c r="E1125" s="2">
        <v>186.5</v>
      </c>
      <c r="F1125" s="2" t="s">
        <v>7483</v>
      </c>
      <c r="G1125" s="2" t="s">
        <v>2492</v>
      </c>
      <c r="H1125" s="2" t="s">
        <v>13</v>
      </c>
      <c r="I1125" s="3"/>
    </row>
    <row r="1126" ht="30" hidden="1" spans="1:9">
      <c r="A1126" s="2">
        <v>1123</v>
      </c>
      <c r="B1126" s="2" t="s">
        <v>1082</v>
      </c>
      <c r="C1126" s="2">
        <v>2412420703212</v>
      </c>
      <c r="D1126" s="2" t="s">
        <v>20340</v>
      </c>
      <c r="E1126" s="2">
        <v>182</v>
      </c>
      <c r="F1126" s="2" t="s">
        <v>7513</v>
      </c>
      <c r="G1126" s="2" t="s">
        <v>3760</v>
      </c>
      <c r="H1126" s="3"/>
      <c r="I1126" s="3"/>
    </row>
    <row r="1127" ht="30" hidden="1" spans="1:9">
      <c r="A1127" s="2">
        <v>1124</v>
      </c>
      <c r="B1127" s="2" t="s">
        <v>20343</v>
      </c>
      <c r="C1127" s="2">
        <v>2412420703130</v>
      </c>
      <c r="D1127" s="2" t="s">
        <v>20340</v>
      </c>
      <c r="E1127" s="2">
        <v>171</v>
      </c>
      <c r="F1127" s="2" t="s">
        <v>7496</v>
      </c>
      <c r="G1127" s="2" t="s">
        <v>3606</v>
      </c>
      <c r="H1127" s="3"/>
      <c r="I1127" s="3"/>
    </row>
    <row r="1128" ht="30" hidden="1" spans="1:9">
      <c r="A1128" s="2">
        <v>1125</v>
      </c>
      <c r="B1128" s="2" t="s">
        <v>20344</v>
      </c>
      <c r="C1128" s="2">
        <v>2412420703110</v>
      </c>
      <c r="D1128" s="2" t="s">
        <v>20340</v>
      </c>
      <c r="E1128" s="2">
        <v>169</v>
      </c>
      <c r="F1128" s="2" t="s">
        <v>7554</v>
      </c>
      <c r="G1128" s="2" t="s">
        <v>4518</v>
      </c>
      <c r="H1128" s="3"/>
      <c r="I1128" s="3"/>
    </row>
    <row r="1129" ht="30" hidden="1" spans="1:9">
      <c r="A1129" s="2">
        <v>1126</v>
      </c>
      <c r="B1129" s="2" t="s">
        <v>4736</v>
      </c>
      <c r="C1129" s="2">
        <v>2412420703217</v>
      </c>
      <c r="D1129" s="2" t="s">
        <v>20340</v>
      </c>
      <c r="E1129" s="2">
        <v>172.5</v>
      </c>
      <c r="F1129" s="2" t="s">
        <v>10395</v>
      </c>
      <c r="G1129" s="2" t="s">
        <v>4565</v>
      </c>
      <c r="H1129" s="3"/>
      <c r="I1129" s="3"/>
    </row>
    <row r="1130" ht="30" hidden="1" spans="1:9">
      <c r="A1130" s="2">
        <v>1127</v>
      </c>
      <c r="B1130" s="2" t="s">
        <v>20345</v>
      </c>
      <c r="C1130" s="2">
        <v>2412420703107</v>
      </c>
      <c r="D1130" s="2" t="s">
        <v>20340</v>
      </c>
      <c r="E1130" s="2">
        <v>170</v>
      </c>
      <c r="F1130" s="2" t="s">
        <v>7504</v>
      </c>
      <c r="G1130" s="2" t="s">
        <v>3288</v>
      </c>
      <c r="H1130" s="3"/>
      <c r="I1130" s="3"/>
    </row>
    <row r="1131" ht="30" hidden="1" spans="1:9">
      <c r="A1131" s="2">
        <v>1128</v>
      </c>
      <c r="B1131" s="2" t="s">
        <v>20346</v>
      </c>
      <c r="C1131" s="2">
        <v>2412420703213</v>
      </c>
      <c r="D1131" s="2" t="s">
        <v>20340</v>
      </c>
      <c r="E1131" s="2">
        <v>168.5</v>
      </c>
      <c r="F1131" s="2" t="s">
        <v>7397</v>
      </c>
      <c r="G1131" s="2" t="s">
        <v>2757</v>
      </c>
      <c r="H1131" s="3"/>
      <c r="I1131" s="3"/>
    </row>
    <row r="1132" ht="30" hidden="1" spans="1:9">
      <c r="A1132" s="2">
        <v>1129</v>
      </c>
      <c r="B1132" s="2" t="s">
        <v>20347</v>
      </c>
      <c r="C1132" s="2">
        <v>2412420703104</v>
      </c>
      <c r="D1132" s="2" t="s">
        <v>20340</v>
      </c>
      <c r="E1132" s="2">
        <v>168.5</v>
      </c>
      <c r="F1132" s="2" t="s">
        <v>7397</v>
      </c>
      <c r="G1132" s="2" t="s">
        <v>2757</v>
      </c>
      <c r="H1132" s="3"/>
      <c r="I1132" s="3"/>
    </row>
    <row r="1133" ht="30" hidden="1" spans="1:9">
      <c r="A1133" s="2">
        <v>1130</v>
      </c>
      <c r="B1133" s="2" t="s">
        <v>20348</v>
      </c>
      <c r="C1133" s="2">
        <v>2412420703312</v>
      </c>
      <c r="D1133" s="2" t="s">
        <v>20349</v>
      </c>
      <c r="E1133" s="2">
        <v>197</v>
      </c>
      <c r="F1133" s="2" t="s">
        <v>7382</v>
      </c>
      <c r="G1133" s="2" t="s">
        <v>2700</v>
      </c>
      <c r="H1133" s="2" t="s">
        <v>13</v>
      </c>
      <c r="I1133" s="3"/>
    </row>
    <row r="1134" ht="30" hidden="1" spans="1:9">
      <c r="A1134" s="2">
        <v>1131</v>
      </c>
      <c r="B1134" s="2" t="s">
        <v>20350</v>
      </c>
      <c r="C1134" s="2">
        <v>2412420703328</v>
      </c>
      <c r="D1134" s="2" t="s">
        <v>20349</v>
      </c>
      <c r="E1134" s="2">
        <v>195</v>
      </c>
      <c r="F1134" s="2" t="s">
        <v>7382</v>
      </c>
      <c r="G1134" s="2" t="s">
        <v>4556</v>
      </c>
      <c r="H1134" s="2" t="s">
        <v>13</v>
      </c>
      <c r="I1134" s="3"/>
    </row>
    <row r="1135" ht="30" hidden="1" spans="1:9">
      <c r="A1135" s="2">
        <v>1132</v>
      </c>
      <c r="B1135" s="2" t="s">
        <v>20351</v>
      </c>
      <c r="C1135" s="2">
        <v>2412420703227</v>
      </c>
      <c r="D1135" s="2" t="s">
        <v>20349</v>
      </c>
      <c r="E1135" s="2">
        <v>187.5</v>
      </c>
      <c r="F1135" s="2" t="s">
        <v>7561</v>
      </c>
      <c r="G1135" s="2" t="s">
        <v>2486</v>
      </c>
      <c r="H1135" s="3"/>
      <c r="I1135" s="3"/>
    </row>
    <row r="1136" ht="30" hidden="1" spans="1:9">
      <c r="A1136" s="2">
        <v>1133</v>
      </c>
      <c r="B1136" s="2" t="s">
        <v>20352</v>
      </c>
      <c r="C1136" s="2">
        <v>2412420703319</v>
      </c>
      <c r="D1136" s="2" t="s">
        <v>20349</v>
      </c>
      <c r="E1136" s="2">
        <v>183</v>
      </c>
      <c r="F1136" s="2" t="s">
        <v>7513</v>
      </c>
      <c r="G1136" s="2" t="s">
        <v>4591</v>
      </c>
      <c r="H1136" s="3"/>
      <c r="I1136" s="3"/>
    </row>
    <row r="1137" ht="30" hidden="1" spans="1:9">
      <c r="A1137" s="2">
        <v>1134</v>
      </c>
      <c r="B1137" s="2" t="s">
        <v>20353</v>
      </c>
      <c r="C1137" s="2">
        <v>2412420703305</v>
      </c>
      <c r="D1137" s="2" t="s">
        <v>20349</v>
      </c>
      <c r="E1137" s="2">
        <v>181</v>
      </c>
      <c r="F1137" s="2" t="s">
        <v>7548</v>
      </c>
      <c r="G1137" s="2" t="s">
        <v>4237</v>
      </c>
      <c r="H1137" s="3"/>
      <c r="I1137" s="3"/>
    </row>
    <row r="1138" ht="30" hidden="1" spans="1:9">
      <c r="A1138" s="2">
        <v>1135</v>
      </c>
      <c r="B1138" s="2" t="s">
        <v>20354</v>
      </c>
      <c r="C1138" s="2">
        <v>2412420703330</v>
      </c>
      <c r="D1138" s="2" t="s">
        <v>20349</v>
      </c>
      <c r="E1138" s="2">
        <v>183.5</v>
      </c>
      <c r="F1138" s="2" t="s">
        <v>7675</v>
      </c>
      <c r="G1138" s="2" t="s">
        <v>5943</v>
      </c>
      <c r="H1138" s="3"/>
      <c r="I1138" s="3"/>
    </row>
    <row r="1139" ht="30" hidden="1" spans="1:9">
      <c r="A1139" s="2">
        <v>1136</v>
      </c>
      <c r="B1139" s="2" t="s">
        <v>20355</v>
      </c>
      <c r="C1139" s="2">
        <v>2412420703511</v>
      </c>
      <c r="D1139" s="2" t="s">
        <v>20356</v>
      </c>
      <c r="E1139" s="2">
        <v>213.5</v>
      </c>
      <c r="F1139" s="2" t="s">
        <v>7389</v>
      </c>
      <c r="G1139" s="2" t="s">
        <v>20357</v>
      </c>
      <c r="H1139" s="2" t="s">
        <v>13</v>
      </c>
      <c r="I1139" s="3"/>
    </row>
    <row r="1140" ht="30" hidden="1" spans="1:9">
      <c r="A1140" s="2">
        <v>1137</v>
      </c>
      <c r="B1140" s="2" t="s">
        <v>20358</v>
      </c>
      <c r="C1140" s="2">
        <v>2412420703510</v>
      </c>
      <c r="D1140" s="2" t="s">
        <v>20356</v>
      </c>
      <c r="E1140" s="2">
        <v>194.5</v>
      </c>
      <c r="F1140" s="2" t="s">
        <v>7354</v>
      </c>
      <c r="G1140" s="2" t="s">
        <v>2780</v>
      </c>
      <c r="H1140" s="2" t="s">
        <v>13</v>
      </c>
      <c r="I1140" s="3"/>
    </row>
    <row r="1141" ht="30" hidden="1" spans="1:9">
      <c r="A1141" s="2">
        <v>1138</v>
      </c>
      <c r="B1141" s="2" t="s">
        <v>20359</v>
      </c>
      <c r="C1141" s="2">
        <v>2412420703515</v>
      </c>
      <c r="D1141" s="2" t="s">
        <v>20356</v>
      </c>
      <c r="E1141" s="2">
        <v>194.5</v>
      </c>
      <c r="F1141" s="2" t="s">
        <v>7513</v>
      </c>
      <c r="G1141" s="2" t="s">
        <v>2548</v>
      </c>
      <c r="H1141" s="3"/>
      <c r="I1141" s="3"/>
    </row>
    <row r="1142" ht="30" hidden="1" spans="1:9">
      <c r="A1142" s="2">
        <v>1139</v>
      </c>
      <c r="B1142" s="2" t="s">
        <v>20360</v>
      </c>
      <c r="C1142" s="2">
        <v>2412420703613</v>
      </c>
      <c r="D1142" s="2" t="s">
        <v>20356</v>
      </c>
      <c r="E1142" s="2">
        <v>191</v>
      </c>
      <c r="F1142" s="2" t="s">
        <v>7317</v>
      </c>
      <c r="G1142" s="2" t="s">
        <v>2298</v>
      </c>
      <c r="H1142" s="3"/>
      <c r="I1142" s="3"/>
    </row>
    <row r="1143" ht="30" hidden="1" spans="1:9">
      <c r="A1143" s="2">
        <v>1140</v>
      </c>
      <c r="B1143" s="2" t="s">
        <v>20361</v>
      </c>
      <c r="C1143" s="2">
        <v>2412420703620</v>
      </c>
      <c r="D1143" s="2" t="s">
        <v>20356</v>
      </c>
      <c r="E1143" s="2">
        <v>191</v>
      </c>
      <c r="F1143" s="2" t="s">
        <v>7406</v>
      </c>
      <c r="G1143" s="2" t="s">
        <v>2785</v>
      </c>
      <c r="H1143" s="3"/>
      <c r="I1143" s="3"/>
    </row>
    <row r="1144" ht="30" hidden="1" spans="1:9">
      <c r="A1144" s="2">
        <v>1141</v>
      </c>
      <c r="B1144" s="2" t="s">
        <v>20362</v>
      </c>
      <c r="C1144" s="2">
        <v>2412420703423</v>
      </c>
      <c r="D1144" s="2" t="s">
        <v>20356</v>
      </c>
      <c r="E1144" s="2">
        <v>190</v>
      </c>
      <c r="F1144" s="2" t="s">
        <v>7406</v>
      </c>
      <c r="G1144" s="2" t="s">
        <v>2715</v>
      </c>
      <c r="H1144" s="3"/>
      <c r="I1144" s="3"/>
    </row>
    <row r="1145" ht="30" hidden="1" spans="1:9">
      <c r="A1145" s="2">
        <v>1142</v>
      </c>
      <c r="B1145" s="2" t="s">
        <v>20363</v>
      </c>
      <c r="C1145" s="2">
        <v>2412420703628</v>
      </c>
      <c r="D1145" s="2" t="s">
        <v>20364</v>
      </c>
      <c r="E1145" s="2">
        <v>175</v>
      </c>
      <c r="F1145" s="2" t="s">
        <v>7554</v>
      </c>
      <c r="G1145" s="2" t="s">
        <v>4538</v>
      </c>
      <c r="H1145" s="2" t="s">
        <v>13</v>
      </c>
      <c r="I1145" s="3"/>
    </row>
    <row r="1146" ht="30" hidden="1" spans="1:9">
      <c r="A1146" s="2">
        <v>1143</v>
      </c>
      <c r="B1146" s="2" t="s">
        <v>20365</v>
      </c>
      <c r="C1146" s="2">
        <v>2412420703627</v>
      </c>
      <c r="D1146" s="2" t="s">
        <v>20364</v>
      </c>
      <c r="E1146" s="2">
        <v>170</v>
      </c>
      <c r="F1146" s="2" t="s">
        <v>7543</v>
      </c>
      <c r="G1146" s="2" t="s">
        <v>2712</v>
      </c>
      <c r="H1146" s="3"/>
      <c r="I1146" s="3"/>
    </row>
    <row r="1147" ht="30" hidden="1" spans="1:9">
      <c r="A1147" s="2">
        <v>1144</v>
      </c>
      <c r="B1147" s="2" t="s">
        <v>17282</v>
      </c>
      <c r="C1147" s="2">
        <v>2412420703629</v>
      </c>
      <c r="D1147" s="2" t="s">
        <v>20364</v>
      </c>
      <c r="E1147" s="2">
        <v>134.5</v>
      </c>
      <c r="F1147" s="2" t="s">
        <v>7490</v>
      </c>
      <c r="G1147" s="2" t="s">
        <v>20366</v>
      </c>
      <c r="H1147" s="3"/>
      <c r="I1147" s="3"/>
    </row>
    <row r="1148" ht="30" hidden="1" spans="1:9">
      <c r="A1148" s="2">
        <v>1145</v>
      </c>
      <c r="B1148" s="2" t="s">
        <v>20367</v>
      </c>
      <c r="C1148" s="2">
        <v>2412420703717</v>
      </c>
      <c r="D1148" s="2" t="s">
        <v>20368</v>
      </c>
      <c r="E1148" s="2">
        <v>200.5</v>
      </c>
      <c r="F1148" s="2" t="s">
        <v>7382</v>
      </c>
      <c r="G1148" s="2" t="s">
        <v>2780</v>
      </c>
      <c r="H1148" s="2" t="s">
        <v>13</v>
      </c>
      <c r="I1148" s="3"/>
    </row>
    <row r="1149" ht="30" hidden="1" spans="1:9">
      <c r="A1149" s="2">
        <v>1146</v>
      </c>
      <c r="B1149" s="2" t="s">
        <v>20369</v>
      </c>
      <c r="C1149" s="2">
        <v>2412420703726</v>
      </c>
      <c r="D1149" s="2" t="s">
        <v>20368</v>
      </c>
      <c r="E1149" s="2">
        <v>188</v>
      </c>
      <c r="F1149" s="2" t="s">
        <v>7369</v>
      </c>
      <c r="G1149" s="2" t="s">
        <v>2544</v>
      </c>
      <c r="H1149" s="2" t="s">
        <v>13</v>
      </c>
      <c r="I1149" s="3"/>
    </row>
    <row r="1150" ht="30" hidden="1" spans="1:9">
      <c r="A1150" s="2">
        <v>1147</v>
      </c>
      <c r="B1150" s="2" t="s">
        <v>20370</v>
      </c>
      <c r="C1150" s="2">
        <v>2412420703709</v>
      </c>
      <c r="D1150" s="2" t="s">
        <v>20368</v>
      </c>
      <c r="E1150" s="2">
        <v>194</v>
      </c>
      <c r="F1150" s="2" t="s">
        <v>10280</v>
      </c>
      <c r="G1150" s="2" t="s">
        <v>2217</v>
      </c>
      <c r="H1150" s="3"/>
      <c r="I1150" s="3"/>
    </row>
    <row r="1151" ht="30" hidden="1" spans="1:9">
      <c r="A1151" s="2">
        <v>1148</v>
      </c>
      <c r="B1151" s="2" t="s">
        <v>20371</v>
      </c>
      <c r="C1151" s="2">
        <v>2412420703704</v>
      </c>
      <c r="D1151" s="2" t="s">
        <v>20368</v>
      </c>
      <c r="E1151" s="2">
        <v>186</v>
      </c>
      <c r="F1151" s="2" t="s">
        <v>7543</v>
      </c>
      <c r="G1151" s="2" t="s">
        <v>2916</v>
      </c>
      <c r="H1151" s="3"/>
      <c r="I1151" s="3"/>
    </row>
    <row r="1152" ht="30" hidden="1" spans="1:9">
      <c r="A1152" s="2">
        <v>1149</v>
      </c>
      <c r="B1152" s="2" t="s">
        <v>20372</v>
      </c>
      <c r="C1152" s="2">
        <v>2412420703715</v>
      </c>
      <c r="D1152" s="2" t="s">
        <v>20368</v>
      </c>
      <c r="E1152" s="2">
        <v>184</v>
      </c>
      <c r="F1152" s="2" t="s">
        <v>7561</v>
      </c>
      <c r="G1152" s="2" t="s">
        <v>2236</v>
      </c>
      <c r="H1152" s="3"/>
      <c r="I1152" s="3"/>
    </row>
    <row r="1153" ht="30" hidden="1" spans="1:9">
      <c r="A1153" s="2">
        <v>1150</v>
      </c>
      <c r="B1153" s="2" t="s">
        <v>20373</v>
      </c>
      <c r="C1153" s="2">
        <v>2412420703716</v>
      </c>
      <c r="D1153" s="2" t="s">
        <v>20368</v>
      </c>
      <c r="E1153" s="2">
        <v>180.5</v>
      </c>
      <c r="F1153" s="2" t="s">
        <v>7382</v>
      </c>
      <c r="G1153" s="2" t="s">
        <v>4169</v>
      </c>
      <c r="H1153" s="3"/>
      <c r="I1153" s="3"/>
    </row>
    <row r="1154" ht="30" hidden="1" spans="1:9">
      <c r="A1154" s="2">
        <v>1151</v>
      </c>
      <c r="B1154" s="2" t="s">
        <v>2863</v>
      </c>
      <c r="C1154" s="2">
        <v>2412420703802</v>
      </c>
      <c r="D1154" s="2" t="s">
        <v>20374</v>
      </c>
      <c r="E1154" s="2">
        <v>192.5</v>
      </c>
      <c r="F1154" s="2" t="s">
        <v>7561</v>
      </c>
      <c r="G1154" s="2" t="s">
        <v>3516</v>
      </c>
      <c r="H1154" s="2" t="s">
        <v>13</v>
      </c>
      <c r="I1154" s="3"/>
    </row>
    <row r="1155" ht="30" hidden="1" spans="1:9">
      <c r="A1155" s="2">
        <v>1152</v>
      </c>
      <c r="B1155" s="2" t="s">
        <v>20375</v>
      </c>
      <c r="C1155" s="2">
        <v>2412420703808</v>
      </c>
      <c r="D1155" s="2" t="s">
        <v>20374</v>
      </c>
      <c r="E1155" s="2">
        <v>196</v>
      </c>
      <c r="F1155" s="2" t="s">
        <v>7490</v>
      </c>
      <c r="G1155" s="2" t="s">
        <v>2261</v>
      </c>
      <c r="H1155" s="3"/>
      <c r="I1155" s="3"/>
    </row>
    <row r="1156" ht="30" hidden="1" spans="1:9">
      <c r="A1156" s="2">
        <v>1153</v>
      </c>
      <c r="B1156" s="2" t="s">
        <v>20376</v>
      </c>
      <c r="C1156" s="2">
        <v>2412420703818</v>
      </c>
      <c r="D1156" s="2" t="s">
        <v>20374</v>
      </c>
      <c r="E1156" s="2">
        <v>181</v>
      </c>
      <c r="F1156" s="2" t="s">
        <v>7464</v>
      </c>
      <c r="G1156" s="2" t="s">
        <v>2476</v>
      </c>
      <c r="H1156" s="3"/>
      <c r="I1156" s="3"/>
    </row>
    <row r="1157" ht="30" hidden="1" spans="1:9">
      <c r="A1157" s="2">
        <v>1154</v>
      </c>
      <c r="B1157" s="2" t="s">
        <v>20377</v>
      </c>
      <c r="C1157" s="2">
        <v>2412420704108</v>
      </c>
      <c r="D1157" s="2" t="s">
        <v>20378</v>
      </c>
      <c r="E1157" s="2">
        <v>174.5</v>
      </c>
      <c r="F1157" s="2" t="s">
        <v>7427</v>
      </c>
      <c r="G1157" s="2" t="s">
        <v>3708</v>
      </c>
      <c r="H1157" s="2" t="s">
        <v>13</v>
      </c>
      <c r="I1157" s="3"/>
    </row>
    <row r="1158" ht="30" hidden="1" spans="1:9">
      <c r="A1158" s="2">
        <v>1155</v>
      </c>
      <c r="B1158" s="2" t="s">
        <v>624</v>
      </c>
      <c r="C1158" s="2">
        <v>2412420703906</v>
      </c>
      <c r="D1158" s="2" t="s">
        <v>20378</v>
      </c>
      <c r="E1158" s="2">
        <v>177</v>
      </c>
      <c r="F1158" s="2" t="s">
        <v>7382</v>
      </c>
      <c r="G1158" s="2" t="s">
        <v>3599</v>
      </c>
      <c r="H1158" s="3"/>
      <c r="I1158" s="3"/>
    </row>
    <row r="1159" ht="30" hidden="1" spans="1:9">
      <c r="A1159" s="2">
        <v>1156</v>
      </c>
      <c r="B1159" s="2" t="s">
        <v>20379</v>
      </c>
      <c r="C1159" s="2">
        <v>2412420703830</v>
      </c>
      <c r="D1159" s="2" t="s">
        <v>20378</v>
      </c>
      <c r="E1159" s="2">
        <v>172.5</v>
      </c>
      <c r="F1159" s="2" t="s">
        <v>7623</v>
      </c>
      <c r="G1159" s="2" t="s">
        <v>3225</v>
      </c>
      <c r="H1159" s="3"/>
      <c r="I1159" s="3"/>
    </row>
    <row r="1160" ht="30" hidden="1" spans="1:9">
      <c r="A1160" s="2">
        <v>1157</v>
      </c>
      <c r="B1160" s="2" t="s">
        <v>20380</v>
      </c>
      <c r="C1160" s="2">
        <v>2412420704209</v>
      </c>
      <c r="D1160" s="2" t="s">
        <v>20381</v>
      </c>
      <c r="E1160" s="2">
        <v>185</v>
      </c>
      <c r="F1160" s="2" t="s">
        <v>7554</v>
      </c>
      <c r="G1160" s="2" t="s">
        <v>2569</v>
      </c>
      <c r="H1160" s="2" t="s">
        <v>13</v>
      </c>
      <c r="I1160" s="3"/>
    </row>
    <row r="1161" ht="30" hidden="1" spans="1:9">
      <c r="A1161" s="2">
        <v>1158</v>
      </c>
      <c r="B1161" s="2" t="s">
        <v>20382</v>
      </c>
      <c r="C1161" s="2">
        <v>2412420704326</v>
      </c>
      <c r="D1161" s="2" t="s">
        <v>20381</v>
      </c>
      <c r="E1161" s="2">
        <v>175.5</v>
      </c>
      <c r="F1161" s="2" t="s">
        <v>7464</v>
      </c>
      <c r="G1161" s="2" t="s">
        <v>2562</v>
      </c>
      <c r="H1161" s="3"/>
      <c r="I1161" s="3"/>
    </row>
    <row r="1162" ht="30" hidden="1" spans="1:9">
      <c r="A1162" s="2">
        <v>1159</v>
      </c>
      <c r="B1162" s="2" t="s">
        <v>20383</v>
      </c>
      <c r="C1162" s="2">
        <v>2412420704205</v>
      </c>
      <c r="D1162" s="2" t="s">
        <v>20381</v>
      </c>
      <c r="E1162" s="2">
        <v>175</v>
      </c>
      <c r="F1162" s="2" t="s">
        <v>7577</v>
      </c>
      <c r="G1162" s="2" t="s">
        <v>5481</v>
      </c>
      <c r="H1162" s="3"/>
      <c r="I1162" s="3"/>
    </row>
    <row r="1163" ht="120" hidden="1" spans="1:9">
      <c r="A1163" s="2">
        <v>1160</v>
      </c>
      <c r="B1163" s="2" t="s">
        <v>20384</v>
      </c>
      <c r="C1163" s="2">
        <v>2412420704402</v>
      </c>
      <c r="D1163" s="2" t="s">
        <v>20385</v>
      </c>
      <c r="E1163" s="2">
        <v>156</v>
      </c>
      <c r="F1163" s="2" t="s">
        <v>7496</v>
      </c>
      <c r="G1163" s="2" t="s">
        <v>3276</v>
      </c>
      <c r="H1163" s="3"/>
      <c r="I1163" s="2" t="s">
        <v>20386</v>
      </c>
    </row>
    <row r="1164" ht="30" hidden="1" spans="1:9">
      <c r="A1164" s="2">
        <v>1161</v>
      </c>
      <c r="B1164" s="2" t="s">
        <v>20387</v>
      </c>
      <c r="C1164" s="2">
        <v>2412420704404</v>
      </c>
      <c r="D1164" s="2" t="s">
        <v>20388</v>
      </c>
      <c r="E1164" s="2">
        <v>166</v>
      </c>
      <c r="F1164" s="2" t="s">
        <v>7425</v>
      </c>
      <c r="G1164" s="2" t="s">
        <v>3603</v>
      </c>
      <c r="H1164" s="2" t="s">
        <v>13</v>
      </c>
      <c r="I1164" s="3"/>
    </row>
    <row r="1165" ht="30" hidden="1" spans="1:9">
      <c r="A1165" s="2">
        <v>1162</v>
      </c>
      <c r="B1165" s="2" t="s">
        <v>20389</v>
      </c>
      <c r="C1165" s="2">
        <v>2412420704406</v>
      </c>
      <c r="D1165" s="2" t="s">
        <v>20388</v>
      </c>
      <c r="E1165" s="2">
        <v>167.5</v>
      </c>
      <c r="F1165" s="2" t="s">
        <v>7543</v>
      </c>
      <c r="G1165" s="2" t="s">
        <v>3691</v>
      </c>
      <c r="H1165" s="3"/>
      <c r="I1165" s="3"/>
    </row>
    <row r="1166" ht="30" hidden="1" spans="1:9">
      <c r="A1166" s="2">
        <v>1163</v>
      </c>
      <c r="B1166" s="2" t="s">
        <v>1252</v>
      </c>
      <c r="C1166" s="2">
        <v>2412420704405</v>
      </c>
      <c r="D1166" s="2" t="s">
        <v>20388</v>
      </c>
      <c r="E1166" s="2">
        <v>135.5</v>
      </c>
      <c r="F1166" s="2" t="s">
        <v>2744</v>
      </c>
      <c r="G1166" s="2" t="s">
        <v>20390</v>
      </c>
      <c r="H1166" s="3"/>
      <c r="I1166" s="3"/>
    </row>
    <row r="1167" ht="30" hidden="1" spans="1:9">
      <c r="A1167" s="2">
        <v>1164</v>
      </c>
      <c r="B1167" s="2" t="s">
        <v>20391</v>
      </c>
      <c r="C1167" s="2">
        <v>2412420704413</v>
      </c>
      <c r="D1167" s="2" t="s">
        <v>20392</v>
      </c>
      <c r="E1167" s="2">
        <v>174</v>
      </c>
      <c r="F1167" s="2" t="s">
        <v>7483</v>
      </c>
      <c r="G1167" s="2" t="s">
        <v>5277</v>
      </c>
      <c r="H1167" s="2" t="s">
        <v>13</v>
      </c>
      <c r="I1167" s="3"/>
    </row>
    <row r="1168" ht="30" hidden="1" spans="1:9">
      <c r="A1168" s="2">
        <v>1165</v>
      </c>
      <c r="B1168" s="2" t="s">
        <v>20393</v>
      </c>
      <c r="C1168" s="2">
        <v>2412420704414</v>
      </c>
      <c r="D1168" s="2" t="s">
        <v>20392</v>
      </c>
      <c r="E1168" s="2">
        <v>171</v>
      </c>
      <c r="F1168" s="2" t="s">
        <v>7427</v>
      </c>
      <c r="G1168" s="2" t="s">
        <v>4224</v>
      </c>
      <c r="H1168" s="3"/>
      <c r="I1168" s="3"/>
    </row>
    <row r="1169" ht="30" hidden="1" spans="1:9">
      <c r="A1169" s="2">
        <v>1166</v>
      </c>
      <c r="B1169" s="2" t="s">
        <v>20394</v>
      </c>
      <c r="C1169" s="2">
        <v>2412420704415</v>
      </c>
      <c r="D1169" s="2" t="s">
        <v>20392</v>
      </c>
      <c r="E1169" s="2">
        <v>172.5</v>
      </c>
      <c r="F1169" s="2" t="s">
        <v>7568</v>
      </c>
      <c r="G1169" s="2" t="s">
        <v>3361</v>
      </c>
      <c r="H1169" s="3"/>
      <c r="I1169" s="3"/>
    </row>
    <row r="1170" ht="30" hidden="1" spans="1:9">
      <c r="A1170" s="2">
        <v>1167</v>
      </c>
      <c r="B1170" s="2" t="s">
        <v>20395</v>
      </c>
      <c r="C1170" s="2">
        <v>2412420704419</v>
      </c>
      <c r="D1170" s="2" t="s">
        <v>20396</v>
      </c>
      <c r="E1170" s="2">
        <v>188</v>
      </c>
      <c r="F1170" s="2" t="s">
        <v>7546</v>
      </c>
      <c r="G1170" s="2" t="s">
        <v>2715</v>
      </c>
      <c r="H1170" s="2" t="s">
        <v>13</v>
      </c>
      <c r="I1170" s="3"/>
    </row>
    <row r="1171" ht="30" hidden="1" spans="1:9">
      <c r="A1171" s="2">
        <v>1168</v>
      </c>
      <c r="B1171" s="2" t="s">
        <v>20397</v>
      </c>
      <c r="C1171" s="2">
        <v>2412420704417</v>
      </c>
      <c r="D1171" s="2" t="s">
        <v>20396</v>
      </c>
      <c r="E1171" s="2">
        <v>186</v>
      </c>
      <c r="F1171" s="2" t="s">
        <v>7317</v>
      </c>
      <c r="G1171" s="2" t="s">
        <v>2707</v>
      </c>
      <c r="H1171" s="3"/>
      <c r="I1171" s="3"/>
    </row>
    <row r="1172" ht="30" hidden="1" spans="1:9">
      <c r="A1172" s="2">
        <v>1169</v>
      </c>
      <c r="B1172" s="2" t="s">
        <v>20398</v>
      </c>
      <c r="C1172" s="2">
        <v>2412420704418</v>
      </c>
      <c r="D1172" s="2" t="s">
        <v>20396</v>
      </c>
      <c r="E1172" s="2">
        <v>186.5</v>
      </c>
      <c r="F1172" s="2" t="s">
        <v>7513</v>
      </c>
      <c r="G1172" s="2" t="s">
        <v>2560</v>
      </c>
      <c r="H1172" s="3"/>
      <c r="I1172" s="3"/>
    </row>
    <row r="1173" ht="30" hidden="1" spans="1:9">
      <c r="A1173" s="2">
        <v>1170</v>
      </c>
      <c r="B1173" s="2" t="s">
        <v>20399</v>
      </c>
      <c r="C1173" s="2">
        <v>2412420704505</v>
      </c>
      <c r="D1173" s="2" t="s">
        <v>20400</v>
      </c>
      <c r="E1173" s="2">
        <v>184</v>
      </c>
      <c r="F1173" s="2" t="s">
        <v>10280</v>
      </c>
      <c r="G1173" s="2" t="s">
        <v>2735</v>
      </c>
      <c r="H1173" s="2" t="s">
        <v>13</v>
      </c>
      <c r="I1173" s="3"/>
    </row>
    <row r="1174" ht="30" hidden="1" spans="1:9">
      <c r="A1174" s="2">
        <v>1171</v>
      </c>
      <c r="B1174" s="2" t="s">
        <v>20401</v>
      </c>
      <c r="C1174" s="2">
        <v>2412420704502</v>
      </c>
      <c r="D1174" s="2" t="s">
        <v>20400</v>
      </c>
      <c r="E1174" s="2">
        <v>174</v>
      </c>
      <c r="F1174" s="2" t="s">
        <v>7382</v>
      </c>
      <c r="G1174" s="2" t="s">
        <v>2712</v>
      </c>
      <c r="H1174" s="3"/>
      <c r="I1174" s="3"/>
    </row>
    <row r="1175" ht="30" hidden="1" spans="1:9">
      <c r="A1175" s="2">
        <v>1172</v>
      </c>
      <c r="B1175" s="2" t="s">
        <v>20402</v>
      </c>
      <c r="C1175" s="2">
        <v>2412420704508</v>
      </c>
      <c r="D1175" s="2" t="s">
        <v>20400</v>
      </c>
      <c r="E1175" s="2">
        <v>172.5</v>
      </c>
      <c r="F1175" s="2" t="s">
        <v>7577</v>
      </c>
      <c r="G1175" s="2" t="s">
        <v>4417</v>
      </c>
      <c r="H1175" s="3"/>
      <c r="I1175" s="3"/>
    </row>
    <row r="1176" ht="30" hidden="1" spans="1:9">
      <c r="A1176" s="2">
        <v>1173</v>
      </c>
      <c r="B1176" s="2" t="s">
        <v>20403</v>
      </c>
      <c r="C1176" s="2">
        <v>2412420704525</v>
      </c>
      <c r="D1176" s="2" t="s">
        <v>20404</v>
      </c>
      <c r="E1176" s="2">
        <v>173</v>
      </c>
      <c r="F1176" s="2" t="s">
        <v>7382</v>
      </c>
      <c r="G1176" s="2" t="s">
        <v>10511</v>
      </c>
      <c r="H1176" s="2" t="s">
        <v>13</v>
      </c>
      <c r="I1176" s="3"/>
    </row>
    <row r="1177" ht="30" hidden="1" spans="1:9">
      <c r="A1177" s="2">
        <v>1174</v>
      </c>
      <c r="B1177" s="2" t="s">
        <v>20405</v>
      </c>
      <c r="C1177" s="2">
        <v>2412420704514</v>
      </c>
      <c r="D1177" s="2" t="s">
        <v>20404</v>
      </c>
      <c r="E1177" s="2">
        <v>167.5</v>
      </c>
      <c r="F1177" s="2" t="s">
        <v>7561</v>
      </c>
      <c r="G1177" s="2" t="s">
        <v>3388</v>
      </c>
      <c r="H1177" s="3"/>
      <c r="I1177" s="3"/>
    </row>
    <row r="1178" ht="30" hidden="1" spans="1:9">
      <c r="A1178" s="2">
        <v>1175</v>
      </c>
      <c r="B1178" s="2" t="s">
        <v>20406</v>
      </c>
      <c r="C1178" s="2">
        <v>2412420704601</v>
      </c>
      <c r="D1178" s="2" t="s">
        <v>20404</v>
      </c>
      <c r="E1178" s="2">
        <v>163.5</v>
      </c>
      <c r="F1178" s="2" t="s">
        <v>7623</v>
      </c>
      <c r="G1178" s="2" t="s">
        <v>11713</v>
      </c>
      <c r="H1178" s="3"/>
      <c r="I1178" s="3"/>
    </row>
    <row r="1179" ht="30" hidden="1" spans="1:9">
      <c r="A1179" s="2">
        <v>1176</v>
      </c>
      <c r="B1179" s="2" t="s">
        <v>20407</v>
      </c>
      <c r="C1179" s="2">
        <v>2412420704613</v>
      </c>
      <c r="D1179" s="2" t="s">
        <v>20408</v>
      </c>
      <c r="E1179" s="2">
        <v>187.5</v>
      </c>
      <c r="F1179" s="2" t="s">
        <v>7406</v>
      </c>
      <c r="G1179" s="2" t="s">
        <v>2890</v>
      </c>
      <c r="H1179" s="2" t="s">
        <v>13</v>
      </c>
      <c r="I1179" s="3"/>
    </row>
    <row r="1180" ht="30" hidden="1" spans="1:9">
      <c r="A1180" s="2">
        <v>1177</v>
      </c>
      <c r="B1180" s="2" t="s">
        <v>13564</v>
      </c>
      <c r="C1180" s="2">
        <v>2412420704611</v>
      </c>
      <c r="D1180" s="2" t="s">
        <v>20408</v>
      </c>
      <c r="E1180" s="2">
        <v>167</v>
      </c>
      <c r="F1180" s="2" t="s">
        <v>7561</v>
      </c>
      <c r="G1180" s="2" t="s">
        <v>2753</v>
      </c>
      <c r="H1180" s="3"/>
      <c r="I1180" s="3"/>
    </row>
    <row r="1181" ht="30" hidden="1" spans="1:9">
      <c r="A1181" s="2">
        <v>1178</v>
      </c>
      <c r="B1181" s="2" t="s">
        <v>20409</v>
      </c>
      <c r="C1181" s="2">
        <v>2412420704612</v>
      </c>
      <c r="D1181" s="2" t="s">
        <v>20408</v>
      </c>
      <c r="E1181" s="2">
        <v>165.5</v>
      </c>
      <c r="F1181" s="2" t="s">
        <v>7406</v>
      </c>
      <c r="G1181" s="2" t="s">
        <v>10762</v>
      </c>
      <c r="H1181" s="3"/>
      <c r="I1181" s="3"/>
    </row>
    <row r="1182" ht="30" hidden="1" spans="1:9">
      <c r="A1182" s="2">
        <v>1179</v>
      </c>
      <c r="B1182" s="2" t="s">
        <v>20410</v>
      </c>
      <c r="C1182" s="2">
        <v>2412420704626</v>
      </c>
      <c r="D1182" s="2" t="s">
        <v>20411</v>
      </c>
      <c r="E1182" s="2">
        <v>171</v>
      </c>
      <c r="F1182" s="2" t="s">
        <v>7369</v>
      </c>
      <c r="G1182" s="2" t="s">
        <v>3601</v>
      </c>
      <c r="H1182" s="2" t="s">
        <v>13</v>
      </c>
      <c r="I1182" s="3"/>
    </row>
    <row r="1183" ht="30" hidden="1" spans="1:9">
      <c r="A1183" s="2">
        <v>1180</v>
      </c>
      <c r="B1183" s="2" t="s">
        <v>20412</v>
      </c>
      <c r="C1183" s="2">
        <v>2412420704704</v>
      </c>
      <c r="D1183" s="2" t="s">
        <v>20411</v>
      </c>
      <c r="E1183" s="2">
        <v>158</v>
      </c>
      <c r="F1183" s="2" t="s">
        <v>7382</v>
      </c>
      <c r="G1183" s="2" t="s">
        <v>13177</v>
      </c>
      <c r="H1183" s="3"/>
      <c r="I1183" s="3"/>
    </row>
    <row r="1184" ht="30" hidden="1" spans="1:9">
      <c r="A1184" s="2">
        <v>1181</v>
      </c>
      <c r="B1184" s="2" t="s">
        <v>20413</v>
      </c>
      <c r="C1184" s="2">
        <v>2412420704706</v>
      </c>
      <c r="D1184" s="2" t="s">
        <v>20411</v>
      </c>
      <c r="E1184" s="2">
        <v>151</v>
      </c>
      <c r="F1184" s="2" t="s">
        <v>7452</v>
      </c>
      <c r="G1184" s="2" t="s">
        <v>3400</v>
      </c>
      <c r="H1184" s="3"/>
      <c r="I1184" s="3"/>
    </row>
    <row r="1185" ht="30" hidden="1" spans="1:9">
      <c r="A1185" s="2">
        <v>1182</v>
      </c>
      <c r="B1185" s="2" t="s">
        <v>13225</v>
      </c>
      <c r="C1185" s="2">
        <v>2412420704714</v>
      </c>
      <c r="D1185" s="2" t="s">
        <v>20414</v>
      </c>
      <c r="E1185" s="2">
        <v>190</v>
      </c>
      <c r="F1185" s="2" t="s">
        <v>7389</v>
      </c>
      <c r="G1185" s="2" t="s">
        <v>2408</v>
      </c>
      <c r="H1185" s="2" t="s">
        <v>13</v>
      </c>
      <c r="I1185" s="3"/>
    </row>
    <row r="1186" ht="30" hidden="1" spans="1:9">
      <c r="A1186" s="2">
        <v>1183</v>
      </c>
      <c r="B1186" s="2" t="s">
        <v>20415</v>
      </c>
      <c r="C1186" s="2">
        <v>2412420704709</v>
      </c>
      <c r="D1186" s="2" t="s">
        <v>20414</v>
      </c>
      <c r="E1186" s="2">
        <v>188.5</v>
      </c>
      <c r="F1186" s="2" t="s">
        <v>7554</v>
      </c>
      <c r="G1186" s="2" t="s">
        <v>2724</v>
      </c>
      <c r="H1186" s="2" t="s">
        <v>13</v>
      </c>
      <c r="I1186" s="3"/>
    </row>
    <row r="1187" ht="30" hidden="1" spans="1:9">
      <c r="A1187" s="2">
        <v>1184</v>
      </c>
      <c r="B1187" s="2" t="s">
        <v>20416</v>
      </c>
      <c r="C1187" s="2">
        <v>2412420704708</v>
      </c>
      <c r="D1187" s="2" t="s">
        <v>20414</v>
      </c>
      <c r="E1187" s="2">
        <v>181</v>
      </c>
      <c r="F1187" s="2" t="s">
        <v>7561</v>
      </c>
      <c r="G1187" s="2" t="s">
        <v>3392</v>
      </c>
      <c r="H1187" s="3"/>
      <c r="I1187" s="3"/>
    </row>
    <row r="1188" ht="30" hidden="1" spans="1:9">
      <c r="A1188" s="2">
        <v>1185</v>
      </c>
      <c r="B1188" s="2" t="s">
        <v>20417</v>
      </c>
      <c r="C1188" s="2">
        <v>2412420704713</v>
      </c>
      <c r="D1188" s="2" t="s">
        <v>20414</v>
      </c>
      <c r="E1188" s="2">
        <v>168.5</v>
      </c>
      <c r="F1188" s="2" t="s">
        <v>7427</v>
      </c>
      <c r="G1188" s="2" t="s">
        <v>11322</v>
      </c>
      <c r="H1188" s="3"/>
      <c r="I1188" s="3"/>
    </row>
    <row r="1189" ht="30" hidden="1" spans="1:9">
      <c r="A1189" s="2">
        <v>1186</v>
      </c>
      <c r="B1189" s="2" t="s">
        <v>20418</v>
      </c>
      <c r="C1189" s="2">
        <v>2412420704711</v>
      </c>
      <c r="D1189" s="2" t="s">
        <v>20414</v>
      </c>
      <c r="E1189" s="2">
        <v>163</v>
      </c>
      <c r="F1189" s="2" t="s">
        <v>7414</v>
      </c>
      <c r="G1189" s="2" t="s">
        <v>13746</v>
      </c>
      <c r="H1189" s="3"/>
      <c r="I1189" s="3"/>
    </row>
    <row r="1190" ht="30" hidden="1" spans="1:9">
      <c r="A1190" s="2">
        <v>1187</v>
      </c>
      <c r="B1190" s="2" t="s">
        <v>20419</v>
      </c>
      <c r="C1190" s="2">
        <v>2412420704707</v>
      </c>
      <c r="D1190" s="2" t="s">
        <v>20414</v>
      </c>
      <c r="E1190" s="2">
        <v>147</v>
      </c>
      <c r="F1190" s="2" t="s">
        <v>7548</v>
      </c>
      <c r="G1190" s="2" t="s">
        <v>20420</v>
      </c>
      <c r="H1190" s="3"/>
      <c r="I1190" s="3"/>
    </row>
    <row r="1191" ht="30" hidden="1" spans="1:9">
      <c r="A1191" s="2">
        <v>1188</v>
      </c>
      <c r="B1191" s="2" t="s">
        <v>20421</v>
      </c>
      <c r="C1191" s="2">
        <v>2412420704722</v>
      </c>
      <c r="D1191" s="2" t="s">
        <v>20422</v>
      </c>
      <c r="E1191" s="2">
        <v>191</v>
      </c>
      <c r="F1191" s="2" t="s">
        <v>7427</v>
      </c>
      <c r="G1191" s="2" t="s">
        <v>2412</v>
      </c>
      <c r="H1191" s="2" t="s">
        <v>13</v>
      </c>
      <c r="I1191" s="3"/>
    </row>
    <row r="1192" ht="30" hidden="1" spans="1:9">
      <c r="A1192" s="2">
        <v>1189</v>
      </c>
      <c r="B1192" s="2" t="s">
        <v>20423</v>
      </c>
      <c r="C1192" s="2">
        <v>2412420704720</v>
      </c>
      <c r="D1192" s="2" t="s">
        <v>20422</v>
      </c>
      <c r="E1192" s="2">
        <v>164</v>
      </c>
      <c r="F1192" s="2" t="s">
        <v>7382</v>
      </c>
      <c r="G1192" s="2" t="s">
        <v>4962</v>
      </c>
      <c r="H1192" s="2" t="s">
        <v>13</v>
      </c>
      <c r="I1192" s="3"/>
    </row>
    <row r="1193" ht="30" hidden="1" spans="1:9">
      <c r="A1193" s="2">
        <v>1190</v>
      </c>
      <c r="B1193" s="2" t="s">
        <v>20424</v>
      </c>
      <c r="C1193" s="2">
        <v>2412420704718</v>
      </c>
      <c r="D1193" s="2" t="s">
        <v>20422</v>
      </c>
      <c r="E1193" s="2">
        <v>162.5</v>
      </c>
      <c r="F1193" s="2" t="s">
        <v>7513</v>
      </c>
      <c r="G1193" s="2" t="s">
        <v>4450</v>
      </c>
      <c r="H1193" s="3"/>
      <c r="I1193" s="3"/>
    </row>
    <row r="1194" ht="30" hidden="1" spans="1:9">
      <c r="A1194" s="2">
        <v>1191</v>
      </c>
      <c r="B1194" s="2" t="s">
        <v>20425</v>
      </c>
      <c r="C1194" s="2">
        <v>2412420704717</v>
      </c>
      <c r="D1194" s="2" t="s">
        <v>20422</v>
      </c>
      <c r="E1194" s="2">
        <v>160.5</v>
      </c>
      <c r="F1194" s="2" t="s">
        <v>7406</v>
      </c>
      <c r="G1194" s="2" t="s">
        <v>4450</v>
      </c>
      <c r="H1194" s="3"/>
      <c r="I1194" s="3"/>
    </row>
    <row r="1195" ht="30" hidden="1" spans="1:9">
      <c r="A1195" s="2">
        <v>1192</v>
      </c>
      <c r="B1195" s="2" t="s">
        <v>20426</v>
      </c>
      <c r="C1195" s="2">
        <v>2412420704725</v>
      </c>
      <c r="D1195" s="2" t="s">
        <v>20422</v>
      </c>
      <c r="E1195" s="2">
        <v>161.5</v>
      </c>
      <c r="F1195" s="2" t="s">
        <v>7577</v>
      </c>
      <c r="G1195" s="2" t="s">
        <v>13126</v>
      </c>
      <c r="H1195" s="3"/>
      <c r="I1195" s="3"/>
    </row>
    <row r="1196" ht="30" hidden="1" spans="1:9">
      <c r="A1196" s="2">
        <v>1193</v>
      </c>
      <c r="B1196" s="2" t="s">
        <v>20427</v>
      </c>
      <c r="C1196" s="2">
        <v>2412420704723</v>
      </c>
      <c r="D1196" s="2" t="s">
        <v>20422</v>
      </c>
      <c r="E1196" s="2">
        <v>160.5</v>
      </c>
      <c r="F1196" s="2" t="s">
        <v>7446</v>
      </c>
      <c r="G1196" s="2" t="s">
        <v>10860</v>
      </c>
      <c r="H1196" s="3"/>
      <c r="I1196" s="3"/>
    </row>
    <row r="1197" ht="30" hidden="1" spans="1:9">
      <c r="A1197" s="2">
        <v>1194</v>
      </c>
      <c r="B1197" s="2" t="s">
        <v>20428</v>
      </c>
      <c r="C1197" s="2">
        <v>2412420704818</v>
      </c>
      <c r="D1197" s="2" t="s">
        <v>20429</v>
      </c>
      <c r="E1197" s="2">
        <v>184.5</v>
      </c>
      <c r="F1197" s="2" t="s">
        <v>7561</v>
      </c>
      <c r="G1197" s="2" t="s">
        <v>2938</v>
      </c>
      <c r="H1197" s="2" t="s">
        <v>13</v>
      </c>
      <c r="I1197" s="3"/>
    </row>
    <row r="1198" ht="30" hidden="1" spans="1:9">
      <c r="A1198" s="2">
        <v>1195</v>
      </c>
      <c r="B1198" s="2" t="s">
        <v>20430</v>
      </c>
      <c r="C1198" s="2">
        <v>2412420704728</v>
      </c>
      <c r="D1198" s="2" t="s">
        <v>20429</v>
      </c>
      <c r="E1198" s="2">
        <v>175.5</v>
      </c>
      <c r="F1198" s="2" t="s">
        <v>7577</v>
      </c>
      <c r="G1198" s="2" t="s">
        <v>2940</v>
      </c>
      <c r="H1198" s="3"/>
      <c r="I1198" s="3"/>
    </row>
    <row r="1199" ht="30" hidden="1" spans="1:9">
      <c r="A1199" s="2">
        <v>1196</v>
      </c>
      <c r="B1199" s="2" t="s">
        <v>20431</v>
      </c>
      <c r="C1199" s="2">
        <v>2412420704730</v>
      </c>
      <c r="D1199" s="2" t="s">
        <v>20429</v>
      </c>
      <c r="E1199" s="2">
        <v>175.5</v>
      </c>
      <c r="F1199" s="2" t="s">
        <v>7577</v>
      </c>
      <c r="G1199" s="2" t="s">
        <v>2940</v>
      </c>
      <c r="H1199" s="3"/>
      <c r="I1199" s="3"/>
    </row>
    <row r="1200" ht="30" hidden="1" spans="1:9">
      <c r="A1200" s="2">
        <v>1197</v>
      </c>
      <c r="B1200" s="2" t="s">
        <v>20432</v>
      </c>
      <c r="C1200" s="2">
        <v>2412420704916</v>
      </c>
      <c r="D1200" s="2" t="s">
        <v>20433</v>
      </c>
      <c r="E1200" s="2">
        <v>189</v>
      </c>
      <c r="F1200" s="2" t="s">
        <v>7546</v>
      </c>
      <c r="G1200" s="2" t="s">
        <v>2785</v>
      </c>
      <c r="H1200" s="2" t="s">
        <v>13</v>
      </c>
      <c r="I1200" s="3"/>
    </row>
    <row r="1201" ht="30" hidden="1" spans="1:9">
      <c r="A1201" s="2">
        <v>1198</v>
      </c>
      <c r="B1201" s="2" t="s">
        <v>20434</v>
      </c>
      <c r="C1201" s="2">
        <v>2412420704915</v>
      </c>
      <c r="D1201" s="2" t="s">
        <v>20433</v>
      </c>
      <c r="E1201" s="2">
        <v>185</v>
      </c>
      <c r="F1201" s="2" t="s">
        <v>7483</v>
      </c>
      <c r="G1201" s="2" t="s">
        <v>2765</v>
      </c>
      <c r="H1201" s="3"/>
      <c r="I1201" s="3"/>
    </row>
    <row r="1202" ht="30" hidden="1" spans="1:9">
      <c r="A1202" s="2">
        <v>1199</v>
      </c>
      <c r="B1202" s="2" t="s">
        <v>20435</v>
      </c>
      <c r="C1202" s="2">
        <v>2412420704905</v>
      </c>
      <c r="D1202" s="2" t="s">
        <v>20433</v>
      </c>
      <c r="E1202" s="2">
        <v>183</v>
      </c>
      <c r="F1202" s="2" t="s">
        <v>7446</v>
      </c>
      <c r="G1202" s="2" t="s">
        <v>3392</v>
      </c>
      <c r="H1202" s="3"/>
      <c r="I1202" s="3"/>
    </row>
    <row r="1203" ht="30" hidden="1" spans="1:9">
      <c r="A1203" s="2">
        <v>1200</v>
      </c>
      <c r="B1203" s="2" t="s">
        <v>11348</v>
      </c>
      <c r="C1203" s="2">
        <v>2412420705016</v>
      </c>
      <c r="D1203" s="2" t="s">
        <v>20436</v>
      </c>
      <c r="E1203" s="2">
        <v>195</v>
      </c>
      <c r="F1203" s="2" t="s">
        <v>7389</v>
      </c>
      <c r="G1203" s="2" t="s">
        <v>2364</v>
      </c>
      <c r="H1203" s="2" t="s">
        <v>13</v>
      </c>
      <c r="I1203" s="3"/>
    </row>
    <row r="1204" ht="30" hidden="1" spans="1:9">
      <c r="A1204" s="2">
        <v>1201</v>
      </c>
      <c r="B1204" s="2" t="s">
        <v>20437</v>
      </c>
      <c r="C1204" s="2">
        <v>2412420705006</v>
      </c>
      <c r="D1204" s="2" t="s">
        <v>20436</v>
      </c>
      <c r="E1204" s="2">
        <v>180.5</v>
      </c>
      <c r="F1204" s="2" t="s">
        <v>7354</v>
      </c>
      <c r="G1204" s="2" t="s">
        <v>2290</v>
      </c>
      <c r="H1204" s="3"/>
      <c r="I1204" s="3"/>
    </row>
    <row r="1205" ht="30" hidden="1" spans="1:9">
      <c r="A1205" s="2">
        <v>1202</v>
      </c>
      <c r="B1205" s="2" t="s">
        <v>20438</v>
      </c>
      <c r="C1205" s="2">
        <v>2412420705015</v>
      </c>
      <c r="D1205" s="2" t="s">
        <v>20436</v>
      </c>
      <c r="E1205" s="2">
        <v>182</v>
      </c>
      <c r="F1205" s="2" t="s">
        <v>7561</v>
      </c>
      <c r="G1205" s="2" t="s">
        <v>2703</v>
      </c>
      <c r="H1205" s="3"/>
      <c r="I1205" s="3"/>
    </row>
    <row r="1206" ht="30" hidden="1" spans="1:9">
      <c r="A1206" s="2">
        <v>1203</v>
      </c>
      <c r="B1206" s="2" t="s">
        <v>17694</v>
      </c>
      <c r="C1206" s="2">
        <v>2412420705003</v>
      </c>
      <c r="D1206" s="2" t="s">
        <v>20436</v>
      </c>
      <c r="E1206" s="2">
        <v>180.5</v>
      </c>
      <c r="F1206" s="2" t="s">
        <v>7414</v>
      </c>
      <c r="G1206" s="2" t="s">
        <v>2470</v>
      </c>
      <c r="H1206" s="3"/>
      <c r="I1206" s="3"/>
    </row>
    <row r="1207" ht="45" hidden="1" spans="1:9">
      <c r="A1207" s="2">
        <v>1204</v>
      </c>
      <c r="B1207" s="2" t="s">
        <v>20439</v>
      </c>
      <c r="C1207" s="2">
        <v>2412420705024</v>
      </c>
      <c r="D1207" s="2" t="s">
        <v>20440</v>
      </c>
      <c r="E1207" s="2">
        <v>197</v>
      </c>
      <c r="F1207" s="2" t="s">
        <v>7464</v>
      </c>
      <c r="G1207" s="2" t="s">
        <v>4137</v>
      </c>
      <c r="H1207" s="2" t="s">
        <v>13</v>
      </c>
      <c r="I1207" s="3"/>
    </row>
    <row r="1208" ht="45" hidden="1" spans="1:9">
      <c r="A1208" s="2">
        <v>1205</v>
      </c>
      <c r="B1208" s="2" t="s">
        <v>20441</v>
      </c>
      <c r="C1208" s="2">
        <v>2412420705018</v>
      </c>
      <c r="D1208" s="2" t="s">
        <v>20440</v>
      </c>
      <c r="E1208" s="2">
        <v>198.5</v>
      </c>
      <c r="F1208" s="2" t="s">
        <v>7577</v>
      </c>
      <c r="G1208" s="2" t="s">
        <v>2847</v>
      </c>
      <c r="H1208" s="3"/>
      <c r="I1208" s="3"/>
    </row>
    <row r="1209" ht="45" hidden="1" spans="1:9">
      <c r="A1209" s="2">
        <v>1206</v>
      </c>
      <c r="B1209" s="2" t="s">
        <v>20442</v>
      </c>
      <c r="C1209" s="2">
        <v>2412420705019</v>
      </c>
      <c r="D1209" s="2" t="s">
        <v>20440</v>
      </c>
      <c r="E1209" s="2">
        <v>193.5</v>
      </c>
      <c r="F1209" s="2" t="s">
        <v>7554</v>
      </c>
      <c r="G1209" s="2" t="s">
        <v>2900</v>
      </c>
      <c r="H1209" s="3"/>
      <c r="I1209" s="3"/>
    </row>
    <row r="1210" ht="45" hidden="1" spans="1:9">
      <c r="A1210" s="2">
        <v>1207</v>
      </c>
      <c r="B1210" s="2" t="s">
        <v>20443</v>
      </c>
      <c r="C1210" s="2">
        <v>2412420705117</v>
      </c>
      <c r="D1210" s="2" t="s">
        <v>20444</v>
      </c>
      <c r="E1210" s="2">
        <v>192</v>
      </c>
      <c r="F1210" s="2" t="s">
        <v>7446</v>
      </c>
      <c r="G1210" s="2" t="s">
        <v>2217</v>
      </c>
      <c r="H1210" s="2" t="s">
        <v>13</v>
      </c>
      <c r="I1210" s="3"/>
    </row>
    <row r="1211" ht="45" hidden="1" spans="1:9">
      <c r="A1211" s="2">
        <v>1208</v>
      </c>
      <c r="B1211" s="2" t="s">
        <v>20445</v>
      </c>
      <c r="C1211" s="2">
        <v>2412420705127</v>
      </c>
      <c r="D1211" s="2" t="s">
        <v>20444</v>
      </c>
      <c r="E1211" s="2">
        <v>183.5</v>
      </c>
      <c r="F1211" s="2" t="s">
        <v>7548</v>
      </c>
      <c r="G1211" s="2" t="s">
        <v>2368</v>
      </c>
      <c r="H1211" s="3"/>
      <c r="I1211" s="3"/>
    </row>
    <row r="1212" ht="45" hidden="1" spans="1:9">
      <c r="A1212" s="2">
        <v>1209</v>
      </c>
      <c r="B1212" s="2" t="s">
        <v>20446</v>
      </c>
      <c r="C1212" s="2">
        <v>2412420705113</v>
      </c>
      <c r="D1212" s="2" t="s">
        <v>20444</v>
      </c>
      <c r="E1212" s="2">
        <v>181</v>
      </c>
      <c r="F1212" s="2" t="s">
        <v>7504</v>
      </c>
      <c r="G1212" s="2" t="s">
        <v>4538</v>
      </c>
      <c r="H1212" s="3"/>
      <c r="I1212" s="3"/>
    </row>
    <row r="1213" ht="45" hidden="1" spans="1:9">
      <c r="A1213" s="2">
        <v>1210</v>
      </c>
      <c r="B1213" s="2" t="s">
        <v>20447</v>
      </c>
      <c r="C1213" s="2">
        <v>2412420705221</v>
      </c>
      <c r="D1213" s="2" t="s">
        <v>20448</v>
      </c>
      <c r="E1213" s="2">
        <v>193</v>
      </c>
      <c r="F1213" s="2" t="s">
        <v>7372</v>
      </c>
      <c r="G1213" s="2" t="s">
        <v>2479</v>
      </c>
      <c r="H1213" s="2" t="s">
        <v>13</v>
      </c>
      <c r="I1213" s="3"/>
    </row>
    <row r="1214" ht="45" hidden="1" spans="1:9">
      <c r="A1214" s="2">
        <v>1211</v>
      </c>
      <c r="B1214" s="2" t="s">
        <v>20449</v>
      </c>
      <c r="C1214" s="2">
        <v>2412420705302</v>
      </c>
      <c r="D1214" s="2" t="s">
        <v>20448</v>
      </c>
      <c r="E1214" s="2">
        <v>190</v>
      </c>
      <c r="F1214" s="2" t="s">
        <v>7402</v>
      </c>
      <c r="G1214" s="2" t="s">
        <v>3781</v>
      </c>
      <c r="H1214" s="3"/>
      <c r="I1214" s="3"/>
    </row>
    <row r="1215" ht="45" hidden="1" spans="1:9">
      <c r="A1215" s="2">
        <v>1212</v>
      </c>
      <c r="B1215" s="2" t="s">
        <v>20450</v>
      </c>
      <c r="C1215" s="2">
        <v>2412420705206</v>
      </c>
      <c r="D1215" s="2" t="s">
        <v>20448</v>
      </c>
      <c r="E1215" s="2">
        <v>188</v>
      </c>
      <c r="F1215" s="2" t="s">
        <v>3647</v>
      </c>
      <c r="G1215" s="2" t="s">
        <v>2671</v>
      </c>
      <c r="H1215" s="3"/>
      <c r="I1215" s="3"/>
    </row>
    <row r="1216" ht="45" hidden="1" spans="1:9">
      <c r="A1216" s="2">
        <v>1213</v>
      </c>
      <c r="B1216" s="2" t="s">
        <v>20451</v>
      </c>
      <c r="C1216" s="2">
        <v>2412420705307</v>
      </c>
      <c r="D1216" s="2" t="s">
        <v>20452</v>
      </c>
      <c r="E1216" s="2">
        <v>203.5</v>
      </c>
      <c r="F1216" s="2" t="s">
        <v>7382</v>
      </c>
      <c r="G1216" s="2" t="s">
        <v>2332</v>
      </c>
      <c r="H1216" s="2" t="s">
        <v>13</v>
      </c>
      <c r="I1216" s="3"/>
    </row>
    <row r="1217" ht="45" hidden="1" spans="1:9">
      <c r="A1217" s="2">
        <v>1214</v>
      </c>
      <c r="B1217" s="2" t="s">
        <v>20453</v>
      </c>
      <c r="C1217" s="2">
        <v>2412420705321</v>
      </c>
      <c r="D1217" s="2" t="s">
        <v>20452</v>
      </c>
      <c r="E1217" s="2">
        <v>199.5</v>
      </c>
      <c r="F1217" s="2" t="s">
        <v>7382</v>
      </c>
      <c r="G1217" s="2" t="s">
        <v>2591</v>
      </c>
      <c r="H1217" s="3"/>
      <c r="I1217" s="3"/>
    </row>
    <row r="1218" ht="45" hidden="1" spans="1:9">
      <c r="A1218" s="2">
        <v>1215</v>
      </c>
      <c r="B1218" s="2" t="s">
        <v>20454</v>
      </c>
      <c r="C1218" s="2">
        <v>2412420705325</v>
      </c>
      <c r="D1218" s="2" t="s">
        <v>20452</v>
      </c>
      <c r="E1218" s="2">
        <v>202.5</v>
      </c>
      <c r="F1218" s="2" t="s">
        <v>7435</v>
      </c>
      <c r="G1218" s="2" t="s">
        <v>2936</v>
      </c>
      <c r="H1218" s="3"/>
      <c r="I1218" s="3"/>
    </row>
    <row r="1219" ht="45" hidden="1" spans="1:9">
      <c r="A1219" s="2">
        <v>1216</v>
      </c>
      <c r="B1219" s="2" t="s">
        <v>20455</v>
      </c>
      <c r="C1219" s="2">
        <v>2412420800108</v>
      </c>
      <c r="D1219" s="2" t="s">
        <v>20456</v>
      </c>
      <c r="E1219" s="2">
        <v>192</v>
      </c>
      <c r="F1219" s="2" t="s">
        <v>7458</v>
      </c>
      <c r="G1219" s="2" t="s">
        <v>2378</v>
      </c>
      <c r="H1219" s="2" t="s">
        <v>13</v>
      </c>
      <c r="I1219" s="3"/>
    </row>
    <row r="1220" ht="45" hidden="1" spans="1:9">
      <c r="A1220" s="2">
        <v>1217</v>
      </c>
      <c r="B1220" s="2" t="s">
        <v>20457</v>
      </c>
      <c r="C1220" s="2">
        <v>2412420800115</v>
      </c>
      <c r="D1220" s="2" t="s">
        <v>20456</v>
      </c>
      <c r="E1220" s="2">
        <v>190.5</v>
      </c>
      <c r="F1220" s="2" t="s">
        <v>4232</v>
      </c>
      <c r="G1220" s="2" t="s">
        <v>2805</v>
      </c>
      <c r="H1220" s="3"/>
      <c r="I1220" s="3"/>
    </row>
    <row r="1221" ht="45" hidden="1" spans="1:9">
      <c r="A1221" s="2">
        <v>1218</v>
      </c>
      <c r="B1221" s="2" t="s">
        <v>20458</v>
      </c>
      <c r="C1221" s="2">
        <v>2412420800111</v>
      </c>
      <c r="D1221" s="2" t="s">
        <v>20456</v>
      </c>
      <c r="E1221" s="2">
        <v>177.5</v>
      </c>
      <c r="F1221" s="2" t="s">
        <v>7458</v>
      </c>
      <c r="G1221" s="2" t="s">
        <v>6038</v>
      </c>
      <c r="H1221" s="3"/>
      <c r="I1221" s="3"/>
    </row>
    <row r="1222" ht="45" hidden="1" spans="1:9">
      <c r="A1222" s="2">
        <v>1219</v>
      </c>
      <c r="B1222" s="2" t="s">
        <v>20459</v>
      </c>
      <c r="C1222" s="2">
        <v>2412420800122</v>
      </c>
      <c r="D1222" s="2" t="s">
        <v>20460</v>
      </c>
      <c r="E1222" s="2">
        <v>198</v>
      </c>
      <c r="F1222" s="2" t="s">
        <v>7406</v>
      </c>
      <c r="G1222" s="2" t="s">
        <v>2664</v>
      </c>
      <c r="H1222" s="2" t="s">
        <v>13</v>
      </c>
      <c r="I1222" s="3"/>
    </row>
    <row r="1223" ht="45" hidden="1" spans="1:9">
      <c r="A1223" s="2">
        <v>1220</v>
      </c>
      <c r="B1223" s="2" t="s">
        <v>20461</v>
      </c>
      <c r="C1223" s="2">
        <v>2412420800123</v>
      </c>
      <c r="D1223" s="2" t="s">
        <v>20460</v>
      </c>
      <c r="E1223" s="2">
        <v>187.5</v>
      </c>
      <c r="F1223" s="2" t="s">
        <v>7414</v>
      </c>
      <c r="G1223" s="2" t="s">
        <v>2527</v>
      </c>
      <c r="H1223" s="3"/>
      <c r="I1223" s="3"/>
    </row>
    <row r="1224" ht="45" hidden="1" spans="1:9">
      <c r="A1224" s="2">
        <v>1221</v>
      </c>
      <c r="B1224" s="2" t="s">
        <v>20462</v>
      </c>
      <c r="C1224" s="2">
        <v>2412420800124</v>
      </c>
      <c r="D1224" s="2" t="s">
        <v>20460</v>
      </c>
      <c r="E1224" s="2">
        <v>183.5</v>
      </c>
      <c r="F1224" s="2" t="s">
        <v>7502</v>
      </c>
      <c r="G1224" s="2" t="s">
        <v>3076</v>
      </c>
      <c r="H1224" s="3"/>
      <c r="I1224" s="3"/>
    </row>
    <row r="1225" ht="45" hidden="1" spans="1:9">
      <c r="A1225" s="2">
        <v>1222</v>
      </c>
      <c r="B1225" s="2" t="s">
        <v>20463</v>
      </c>
      <c r="C1225" s="2">
        <v>2412420800223</v>
      </c>
      <c r="D1225" s="2" t="s">
        <v>20464</v>
      </c>
      <c r="E1225" s="2">
        <v>199.5</v>
      </c>
      <c r="F1225" s="2" t="s">
        <v>7414</v>
      </c>
      <c r="G1225" s="2" t="s">
        <v>2568</v>
      </c>
      <c r="H1225" s="2" t="s">
        <v>13</v>
      </c>
      <c r="I1225" s="3"/>
    </row>
    <row r="1226" ht="45" hidden="1" spans="1:9">
      <c r="A1226" s="2">
        <v>1223</v>
      </c>
      <c r="B1226" s="2" t="s">
        <v>20465</v>
      </c>
      <c r="C1226" s="2">
        <v>2412420800206</v>
      </c>
      <c r="D1226" s="2" t="s">
        <v>20464</v>
      </c>
      <c r="E1226" s="2">
        <v>185</v>
      </c>
      <c r="F1226" s="2" t="s">
        <v>7458</v>
      </c>
      <c r="G1226" s="2" t="s">
        <v>4413</v>
      </c>
      <c r="H1226" s="3"/>
      <c r="I1226" s="3"/>
    </row>
    <row r="1227" ht="45" hidden="1" spans="1:9">
      <c r="A1227" s="2">
        <v>1224</v>
      </c>
      <c r="B1227" s="2" t="s">
        <v>721</v>
      </c>
      <c r="C1227" s="2">
        <v>2412420800219</v>
      </c>
      <c r="D1227" s="2" t="s">
        <v>20464</v>
      </c>
      <c r="E1227" s="2">
        <v>184</v>
      </c>
      <c r="F1227" s="2" t="s">
        <v>7372</v>
      </c>
      <c r="G1227" s="2" t="s">
        <v>2823</v>
      </c>
      <c r="H1227" s="3"/>
      <c r="I1227" s="3"/>
    </row>
    <row r="1228" ht="30" hidden="1" spans="1:9">
      <c r="A1228" s="2">
        <v>1225</v>
      </c>
      <c r="B1228" s="2" t="s">
        <v>20466</v>
      </c>
      <c r="C1228" s="2">
        <v>2412420800227</v>
      </c>
      <c r="D1228" s="2" t="s">
        <v>20467</v>
      </c>
      <c r="E1228" s="2">
        <v>190</v>
      </c>
      <c r="F1228" s="2" t="s">
        <v>7577</v>
      </c>
      <c r="G1228" s="2" t="s">
        <v>2707</v>
      </c>
      <c r="H1228" s="2" t="s">
        <v>13</v>
      </c>
      <c r="I1228" s="3"/>
    </row>
    <row r="1229" ht="30" hidden="1" spans="1:9">
      <c r="A1229" s="2">
        <v>1226</v>
      </c>
      <c r="B1229" s="2" t="s">
        <v>20468</v>
      </c>
      <c r="C1229" s="2">
        <v>2412420800303</v>
      </c>
      <c r="D1229" s="2" t="s">
        <v>20467</v>
      </c>
      <c r="E1229" s="2">
        <v>182.5</v>
      </c>
      <c r="F1229" s="2" t="s">
        <v>7476</v>
      </c>
      <c r="G1229" s="2" t="s">
        <v>2927</v>
      </c>
      <c r="H1229" s="3"/>
      <c r="I1229" s="3"/>
    </row>
    <row r="1230" ht="30" hidden="1" spans="1:9">
      <c r="A1230" s="2">
        <v>1227</v>
      </c>
      <c r="B1230" s="2" t="s">
        <v>20469</v>
      </c>
      <c r="C1230" s="2">
        <v>2412420800230</v>
      </c>
      <c r="D1230" s="2" t="s">
        <v>20467</v>
      </c>
      <c r="E1230" s="2">
        <v>180.5</v>
      </c>
      <c r="F1230" s="2" t="s">
        <v>7402</v>
      </c>
      <c r="G1230" s="2" t="s">
        <v>3723</v>
      </c>
      <c r="H1230" s="3"/>
      <c r="I1230" s="3"/>
    </row>
    <row r="1231" ht="30" hidden="1" spans="1:9">
      <c r="A1231" s="2">
        <v>1228</v>
      </c>
      <c r="B1231" s="2" t="s">
        <v>20470</v>
      </c>
      <c r="C1231" s="2">
        <v>2412420800312</v>
      </c>
      <c r="D1231" s="2" t="s">
        <v>20471</v>
      </c>
      <c r="E1231" s="2">
        <v>201.5</v>
      </c>
      <c r="F1231" s="2" t="s">
        <v>7490</v>
      </c>
      <c r="G1231" s="2" t="s">
        <v>4219</v>
      </c>
      <c r="H1231" s="2" t="s">
        <v>13</v>
      </c>
      <c r="I1231" s="3"/>
    </row>
    <row r="1232" ht="30" hidden="1" spans="1:9">
      <c r="A1232" s="2">
        <v>1229</v>
      </c>
      <c r="B1232" s="2" t="s">
        <v>5757</v>
      </c>
      <c r="C1232" s="2">
        <v>2412420800313</v>
      </c>
      <c r="D1232" s="2" t="s">
        <v>20471</v>
      </c>
      <c r="E1232" s="2">
        <v>199</v>
      </c>
      <c r="F1232" s="2" t="s">
        <v>7502</v>
      </c>
      <c r="G1232" s="2" t="s">
        <v>3644</v>
      </c>
      <c r="H1232" s="3"/>
      <c r="I1232" s="3"/>
    </row>
    <row r="1233" ht="30" hidden="1" spans="1:9">
      <c r="A1233" s="2">
        <v>1230</v>
      </c>
      <c r="B1233" s="2" t="s">
        <v>20472</v>
      </c>
      <c r="C1233" s="2">
        <v>2412420800310</v>
      </c>
      <c r="D1233" s="2" t="s">
        <v>20471</v>
      </c>
      <c r="E1233" s="2">
        <v>189</v>
      </c>
      <c r="F1233" s="2" t="s">
        <v>7435</v>
      </c>
      <c r="G1233" s="2" t="s">
        <v>3568</v>
      </c>
      <c r="H1233" s="3"/>
      <c r="I1233" s="3"/>
    </row>
    <row r="1234" ht="30" hidden="1" spans="1:9">
      <c r="A1234" s="2">
        <v>1231</v>
      </c>
      <c r="B1234" s="2" t="s">
        <v>20473</v>
      </c>
      <c r="C1234" s="2">
        <v>2412420800415</v>
      </c>
      <c r="D1234" s="2" t="s">
        <v>20474</v>
      </c>
      <c r="E1234" s="2">
        <v>199.5</v>
      </c>
      <c r="F1234" s="2" t="s">
        <v>7561</v>
      </c>
      <c r="G1234" s="2" t="s">
        <v>3530</v>
      </c>
      <c r="H1234" s="2" t="s">
        <v>13</v>
      </c>
      <c r="I1234" s="3"/>
    </row>
    <row r="1235" ht="30" hidden="1" spans="1:9">
      <c r="A1235" s="2">
        <v>1232</v>
      </c>
      <c r="B1235" s="2" t="s">
        <v>20475</v>
      </c>
      <c r="C1235" s="2">
        <v>2412420800405</v>
      </c>
      <c r="D1235" s="2" t="s">
        <v>20474</v>
      </c>
      <c r="E1235" s="2">
        <v>196.5</v>
      </c>
      <c r="F1235" s="2" t="s">
        <v>7464</v>
      </c>
      <c r="G1235" s="2" t="s">
        <v>2572</v>
      </c>
      <c r="H1235" s="2" t="s">
        <v>13</v>
      </c>
      <c r="I1235" s="3"/>
    </row>
    <row r="1236" ht="30" hidden="1" spans="1:9">
      <c r="A1236" s="2">
        <v>1233</v>
      </c>
      <c r="B1236" s="2" t="s">
        <v>20476</v>
      </c>
      <c r="C1236" s="2">
        <v>2412420800425</v>
      </c>
      <c r="D1236" s="2" t="s">
        <v>20474</v>
      </c>
      <c r="E1236" s="2">
        <v>195.5</v>
      </c>
      <c r="F1236" s="2" t="s">
        <v>7406</v>
      </c>
      <c r="G1236" s="2" t="s">
        <v>3408</v>
      </c>
      <c r="H1236" s="3"/>
      <c r="I1236" s="3"/>
    </row>
    <row r="1237" ht="30" hidden="1" spans="1:9">
      <c r="A1237" s="2">
        <v>1234</v>
      </c>
      <c r="B1237" s="2" t="s">
        <v>20477</v>
      </c>
      <c r="C1237" s="2">
        <v>2412420800413</v>
      </c>
      <c r="D1237" s="2" t="s">
        <v>20474</v>
      </c>
      <c r="E1237" s="2">
        <v>197.5</v>
      </c>
      <c r="F1237" s="2" t="s">
        <v>7476</v>
      </c>
      <c r="G1237" s="2" t="s">
        <v>2304</v>
      </c>
      <c r="H1237" s="3"/>
      <c r="I1237" s="3"/>
    </row>
    <row r="1238" ht="30" hidden="1" spans="1:9">
      <c r="A1238" s="2">
        <v>1235</v>
      </c>
      <c r="B1238" s="2" t="s">
        <v>20478</v>
      </c>
      <c r="C1238" s="2">
        <v>2412420800402</v>
      </c>
      <c r="D1238" s="2" t="s">
        <v>20474</v>
      </c>
      <c r="E1238" s="2">
        <v>193.5</v>
      </c>
      <c r="F1238" s="2" t="s">
        <v>7490</v>
      </c>
      <c r="G1238" s="2" t="s">
        <v>2429</v>
      </c>
      <c r="H1238" s="3"/>
      <c r="I1238" s="3"/>
    </row>
    <row r="1239" ht="30" hidden="1" spans="1:9">
      <c r="A1239" s="2">
        <v>1236</v>
      </c>
      <c r="B1239" s="2" t="s">
        <v>20479</v>
      </c>
      <c r="C1239" s="2">
        <v>2412420800427</v>
      </c>
      <c r="D1239" s="2" t="s">
        <v>20474</v>
      </c>
      <c r="E1239" s="2">
        <v>187.5</v>
      </c>
      <c r="F1239" s="2" t="s">
        <v>7317</v>
      </c>
      <c r="G1239" s="2" t="s">
        <v>2883</v>
      </c>
      <c r="H1239" s="3"/>
      <c r="I1239" s="3"/>
    </row>
    <row r="1240" ht="30" hidden="1" spans="1:9">
      <c r="A1240" s="2">
        <v>1237</v>
      </c>
      <c r="B1240" s="2" t="s">
        <v>20480</v>
      </c>
      <c r="C1240" s="2">
        <v>2412420800522</v>
      </c>
      <c r="D1240" s="2" t="s">
        <v>20481</v>
      </c>
      <c r="E1240" s="2">
        <v>186.5</v>
      </c>
      <c r="F1240" s="2" t="s">
        <v>7339</v>
      </c>
      <c r="G1240" s="2" t="s">
        <v>2852</v>
      </c>
      <c r="H1240" s="2" t="s">
        <v>13</v>
      </c>
      <c r="I1240" s="3"/>
    </row>
    <row r="1241" ht="30" hidden="1" spans="1:9">
      <c r="A1241" s="2">
        <v>1238</v>
      </c>
      <c r="B1241" s="2" t="s">
        <v>20482</v>
      </c>
      <c r="C1241" s="2">
        <v>2412420800518</v>
      </c>
      <c r="D1241" s="2" t="s">
        <v>20481</v>
      </c>
      <c r="E1241" s="2">
        <v>181.5</v>
      </c>
      <c r="F1241" s="2" t="s">
        <v>7568</v>
      </c>
      <c r="G1241" s="2" t="s">
        <v>2630</v>
      </c>
      <c r="H1241" s="3"/>
      <c r="I1241" s="3"/>
    </row>
    <row r="1242" ht="30" hidden="1" spans="1:9">
      <c r="A1242" s="2">
        <v>1239</v>
      </c>
      <c r="B1242" s="2" t="s">
        <v>20483</v>
      </c>
      <c r="C1242" s="2">
        <v>2412420800525</v>
      </c>
      <c r="D1242" s="2" t="s">
        <v>20481</v>
      </c>
      <c r="E1242" s="2">
        <v>178</v>
      </c>
      <c r="F1242" s="2" t="s">
        <v>2953</v>
      </c>
      <c r="G1242" s="2" t="s">
        <v>10610</v>
      </c>
      <c r="H1242" s="3"/>
      <c r="I1242" s="3"/>
    </row>
    <row r="1243" ht="30" hidden="1" spans="1:9">
      <c r="A1243" s="2">
        <v>1240</v>
      </c>
      <c r="B1243" s="2" t="s">
        <v>2754</v>
      </c>
      <c r="C1243" s="2">
        <v>2412420800605</v>
      </c>
      <c r="D1243" s="2" t="s">
        <v>20484</v>
      </c>
      <c r="E1243" s="2">
        <v>187</v>
      </c>
      <c r="F1243" s="2" t="s">
        <v>7414</v>
      </c>
      <c r="G1243" s="2" t="s">
        <v>3228</v>
      </c>
      <c r="H1243" s="2" t="s">
        <v>13</v>
      </c>
      <c r="I1243" s="3"/>
    </row>
    <row r="1244" ht="30" hidden="1" spans="1:9">
      <c r="A1244" s="2">
        <v>1241</v>
      </c>
      <c r="B1244" s="2" t="s">
        <v>20485</v>
      </c>
      <c r="C1244" s="2">
        <v>2412420800602</v>
      </c>
      <c r="D1244" s="2" t="s">
        <v>20484</v>
      </c>
      <c r="E1244" s="2">
        <v>176</v>
      </c>
      <c r="F1244" s="2" t="s">
        <v>7483</v>
      </c>
      <c r="G1244" s="2" t="s">
        <v>3826</v>
      </c>
      <c r="H1244" s="3"/>
      <c r="I1244" s="3"/>
    </row>
    <row r="1245" ht="30" hidden="1" spans="1:9">
      <c r="A1245" s="2">
        <v>1242</v>
      </c>
      <c r="B1245" s="2" t="s">
        <v>20486</v>
      </c>
      <c r="C1245" s="2">
        <v>2412420800603</v>
      </c>
      <c r="D1245" s="2" t="s">
        <v>20484</v>
      </c>
      <c r="E1245" s="2">
        <v>174.5</v>
      </c>
      <c r="F1245" s="2" t="s">
        <v>7577</v>
      </c>
      <c r="G1245" s="2" t="s">
        <v>4093</v>
      </c>
      <c r="H1245" s="3"/>
      <c r="I1245" s="3"/>
    </row>
    <row r="1246" ht="30" hidden="1" spans="1:9">
      <c r="A1246" s="2">
        <v>1243</v>
      </c>
      <c r="B1246" s="2" t="s">
        <v>13751</v>
      </c>
      <c r="C1246" s="2">
        <v>2412420800702</v>
      </c>
      <c r="D1246" s="2" t="s">
        <v>20487</v>
      </c>
      <c r="E1246" s="2">
        <v>189</v>
      </c>
      <c r="F1246" s="2" t="s">
        <v>7543</v>
      </c>
      <c r="G1246" s="2" t="s">
        <v>2317</v>
      </c>
      <c r="H1246" s="2" t="s">
        <v>13</v>
      </c>
      <c r="I1246" s="3"/>
    </row>
    <row r="1247" ht="30" hidden="1" spans="1:9">
      <c r="A1247" s="2">
        <v>1244</v>
      </c>
      <c r="B1247" s="2" t="s">
        <v>20488</v>
      </c>
      <c r="C1247" s="2">
        <v>2412420800628</v>
      </c>
      <c r="D1247" s="2" t="s">
        <v>20487</v>
      </c>
      <c r="E1247" s="2">
        <v>189</v>
      </c>
      <c r="F1247" s="2" t="s">
        <v>7382</v>
      </c>
      <c r="G1247" s="2" t="s">
        <v>2341</v>
      </c>
      <c r="H1247" s="3"/>
      <c r="I1247" s="3"/>
    </row>
    <row r="1248" ht="30" hidden="1" spans="1:9">
      <c r="A1248" s="2">
        <v>1245</v>
      </c>
      <c r="B1248" s="2" t="s">
        <v>20489</v>
      </c>
      <c r="C1248" s="2">
        <v>2412420800629</v>
      </c>
      <c r="D1248" s="2" t="s">
        <v>20487</v>
      </c>
      <c r="E1248" s="2">
        <v>188</v>
      </c>
      <c r="F1248" s="2" t="s">
        <v>7458</v>
      </c>
      <c r="G1248" s="2" t="s">
        <v>2611</v>
      </c>
      <c r="H1248" s="3"/>
      <c r="I1248" s="3"/>
    </row>
    <row r="1249" ht="30" hidden="1" spans="1:9">
      <c r="A1249" s="2">
        <v>1246</v>
      </c>
      <c r="B1249" s="2" t="s">
        <v>20490</v>
      </c>
      <c r="C1249" s="2">
        <v>2412420800804</v>
      </c>
      <c r="D1249" s="2" t="s">
        <v>20491</v>
      </c>
      <c r="E1249" s="2" t="s">
        <v>20492</v>
      </c>
      <c r="F1249" s="2" t="s">
        <v>7496</v>
      </c>
      <c r="G1249" s="2" t="s">
        <v>3164</v>
      </c>
      <c r="H1249" s="2" t="s">
        <v>13</v>
      </c>
      <c r="I1249" s="3"/>
    </row>
    <row r="1250" ht="30" hidden="1" spans="1:9">
      <c r="A1250" s="2">
        <v>1247</v>
      </c>
      <c r="B1250" s="2" t="s">
        <v>20493</v>
      </c>
      <c r="C1250" s="2">
        <v>2412420800728</v>
      </c>
      <c r="D1250" s="2" t="s">
        <v>20491</v>
      </c>
      <c r="E1250" s="2">
        <v>193.5</v>
      </c>
      <c r="F1250" s="2" t="s">
        <v>7502</v>
      </c>
      <c r="G1250" s="2" t="s">
        <v>2883</v>
      </c>
      <c r="H1250" s="3"/>
      <c r="I1250" s="3"/>
    </row>
    <row r="1251" ht="30" hidden="1" spans="1:9">
      <c r="A1251" s="2">
        <v>1248</v>
      </c>
      <c r="B1251" s="2" t="s">
        <v>6005</v>
      </c>
      <c r="C1251" s="2">
        <v>2412420800709</v>
      </c>
      <c r="D1251" s="2" t="s">
        <v>20491</v>
      </c>
      <c r="E1251" s="2">
        <v>190.5</v>
      </c>
      <c r="F1251" s="2" t="s">
        <v>7372</v>
      </c>
      <c r="G1251" s="2" t="s">
        <v>2938</v>
      </c>
      <c r="H1251" s="3"/>
      <c r="I1251" s="3"/>
    </row>
    <row r="1252" ht="45" hidden="1" spans="1:9">
      <c r="A1252" s="2">
        <v>1249</v>
      </c>
      <c r="B1252" s="2" t="s">
        <v>20494</v>
      </c>
      <c r="C1252" s="2">
        <v>2412420800820</v>
      </c>
      <c r="D1252" s="2" t="s">
        <v>20495</v>
      </c>
      <c r="E1252" s="2">
        <v>186</v>
      </c>
      <c r="F1252" s="2" t="s">
        <v>7513</v>
      </c>
      <c r="G1252" s="2" t="s">
        <v>4162</v>
      </c>
      <c r="H1252" s="2" t="s">
        <v>13</v>
      </c>
      <c r="I1252" s="3"/>
    </row>
    <row r="1253" ht="45" hidden="1" spans="1:9">
      <c r="A1253" s="2">
        <v>1250</v>
      </c>
      <c r="B1253" s="2" t="s">
        <v>20496</v>
      </c>
      <c r="C1253" s="2">
        <v>2412420800822</v>
      </c>
      <c r="D1253" s="2" t="s">
        <v>20495</v>
      </c>
      <c r="E1253" s="2">
        <v>184</v>
      </c>
      <c r="F1253" s="2" t="s">
        <v>7496</v>
      </c>
      <c r="G1253" s="2" t="s">
        <v>3760</v>
      </c>
      <c r="H1253" s="3"/>
      <c r="I1253" s="3"/>
    </row>
    <row r="1254" ht="45" hidden="1" spans="1:9">
      <c r="A1254" s="2">
        <v>1251</v>
      </c>
      <c r="B1254" s="2" t="s">
        <v>20497</v>
      </c>
      <c r="C1254" s="2">
        <v>2412420800909</v>
      </c>
      <c r="D1254" s="2" t="s">
        <v>20495</v>
      </c>
      <c r="E1254" s="2">
        <v>179</v>
      </c>
      <c r="F1254" s="2" t="s">
        <v>7414</v>
      </c>
      <c r="G1254" s="2" t="s">
        <v>2581</v>
      </c>
      <c r="H1254" s="3"/>
      <c r="I1254" s="3"/>
    </row>
    <row r="1255" ht="45" hidden="1" spans="1:9">
      <c r="A1255" s="2">
        <v>1252</v>
      </c>
      <c r="B1255" s="2" t="s">
        <v>20498</v>
      </c>
      <c r="C1255" s="2">
        <v>2412420801009</v>
      </c>
      <c r="D1255" s="2" t="s">
        <v>20499</v>
      </c>
      <c r="E1255" s="2">
        <v>199</v>
      </c>
      <c r="F1255" s="2" t="s">
        <v>7554</v>
      </c>
      <c r="G1255" s="2" t="s">
        <v>2776</v>
      </c>
      <c r="H1255" s="2" t="s">
        <v>13</v>
      </c>
      <c r="I1255" s="3"/>
    </row>
    <row r="1256" ht="45" hidden="1" spans="1:9">
      <c r="A1256" s="2">
        <v>1253</v>
      </c>
      <c r="B1256" s="2" t="s">
        <v>20500</v>
      </c>
      <c r="C1256" s="2">
        <v>2412420801001</v>
      </c>
      <c r="D1256" s="2" t="s">
        <v>20499</v>
      </c>
      <c r="E1256" s="2">
        <v>186</v>
      </c>
      <c r="F1256" s="2" t="s">
        <v>10623</v>
      </c>
      <c r="G1256" s="2" t="s">
        <v>2264</v>
      </c>
      <c r="H1256" s="3"/>
      <c r="I1256" s="3"/>
    </row>
    <row r="1257" ht="45" hidden="1" spans="1:9">
      <c r="A1257" s="2">
        <v>1254</v>
      </c>
      <c r="B1257" s="2" t="s">
        <v>20501</v>
      </c>
      <c r="C1257" s="2">
        <v>2412420801003</v>
      </c>
      <c r="D1257" s="2" t="s">
        <v>20499</v>
      </c>
      <c r="E1257" s="2">
        <v>187</v>
      </c>
      <c r="F1257" s="2" t="s">
        <v>7577</v>
      </c>
      <c r="G1257" s="2" t="s">
        <v>2179</v>
      </c>
      <c r="H1257" s="3"/>
      <c r="I1257" s="3"/>
    </row>
    <row r="1258" ht="45" hidden="1" spans="1:9">
      <c r="A1258" s="2">
        <v>1255</v>
      </c>
      <c r="B1258" s="2" t="s">
        <v>20502</v>
      </c>
      <c r="C1258" s="2">
        <v>2412420801026</v>
      </c>
      <c r="D1258" s="2" t="s">
        <v>20503</v>
      </c>
      <c r="E1258" s="2">
        <v>187.5</v>
      </c>
      <c r="F1258" s="2" t="s">
        <v>7513</v>
      </c>
      <c r="G1258" s="2" t="s">
        <v>2577</v>
      </c>
      <c r="H1258" s="2" t="s">
        <v>13</v>
      </c>
      <c r="I1258" s="3"/>
    </row>
    <row r="1259" ht="45" hidden="1" spans="1:9">
      <c r="A1259" s="2">
        <v>1256</v>
      </c>
      <c r="B1259" s="2" t="s">
        <v>20504</v>
      </c>
      <c r="C1259" s="2">
        <v>2412420801027</v>
      </c>
      <c r="D1259" s="2" t="s">
        <v>20503</v>
      </c>
      <c r="E1259" s="2">
        <v>187.5</v>
      </c>
      <c r="F1259" s="2" t="s">
        <v>12198</v>
      </c>
      <c r="G1259" s="2" t="s">
        <v>2345</v>
      </c>
      <c r="H1259" s="3"/>
      <c r="I1259" s="3"/>
    </row>
    <row r="1260" ht="45" hidden="1" spans="1:9">
      <c r="A1260" s="2">
        <v>1257</v>
      </c>
      <c r="B1260" s="2" t="s">
        <v>20505</v>
      </c>
      <c r="C1260" s="2">
        <v>2412420801030</v>
      </c>
      <c r="D1260" s="2" t="s">
        <v>20503</v>
      </c>
      <c r="E1260" s="2">
        <v>189</v>
      </c>
      <c r="F1260" s="2" t="s">
        <v>7504</v>
      </c>
      <c r="G1260" s="2" t="s">
        <v>3063</v>
      </c>
      <c r="H1260" s="3"/>
      <c r="I1260" s="3"/>
    </row>
    <row r="1261" ht="45" hidden="1" spans="1:9">
      <c r="A1261" s="2">
        <v>1258</v>
      </c>
      <c r="B1261" s="2" t="s">
        <v>20506</v>
      </c>
      <c r="C1261" s="2">
        <v>2412420801117</v>
      </c>
      <c r="D1261" s="2" t="s">
        <v>20507</v>
      </c>
      <c r="E1261" s="2">
        <v>189.5</v>
      </c>
      <c r="F1261" s="2" t="s">
        <v>11406</v>
      </c>
      <c r="G1261" s="2" t="s">
        <v>2575</v>
      </c>
      <c r="H1261" s="2" t="s">
        <v>13</v>
      </c>
      <c r="I1261" s="3"/>
    </row>
    <row r="1262" ht="45" hidden="1" spans="1:9">
      <c r="A1262" s="2">
        <v>1259</v>
      </c>
      <c r="B1262" s="2" t="s">
        <v>20508</v>
      </c>
      <c r="C1262" s="2">
        <v>2412420801116</v>
      </c>
      <c r="D1262" s="2" t="s">
        <v>20507</v>
      </c>
      <c r="E1262" s="2">
        <v>189</v>
      </c>
      <c r="F1262" s="2" t="s">
        <v>10405</v>
      </c>
      <c r="G1262" s="2" t="s">
        <v>2953</v>
      </c>
      <c r="H1262" s="3"/>
      <c r="I1262" s="3"/>
    </row>
    <row r="1263" ht="45" hidden="1" spans="1:9">
      <c r="A1263" s="2">
        <v>1260</v>
      </c>
      <c r="B1263" s="2" t="s">
        <v>20509</v>
      </c>
      <c r="C1263" s="2">
        <v>2412420801124</v>
      </c>
      <c r="D1263" s="2" t="s">
        <v>20507</v>
      </c>
      <c r="E1263" s="2">
        <v>174.5</v>
      </c>
      <c r="F1263" s="2" t="s">
        <v>10760</v>
      </c>
      <c r="G1263" s="2" t="s">
        <v>3361</v>
      </c>
      <c r="H1263" s="3"/>
      <c r="I1263" s="3"/>
    </row>
    <row r="1264" ht="30" hidden="1" spans="1:9">
      <c r="A1264" s="2">
        <v>1261</v>
      </c>
      <c r="B1264" s="2" t="s">
        <v>20510</v>
      </c>
      <c r="C1264" s="2">
        <v>2412420801129</v>
      </c>
      <c r="D1264" s="2" t="s">
        <v>20511</v>
      </c>
      <c r="E1264" s="2">
        <v>184.5</v>
      </c>
      <c r="F1264" s="2" t="s">
        <v>7623</v>
      </c>
      <c r="G1264" s="2" t="s">
        <v>4169</v>
      </c>
      <c r="H1264" s="2" t="s">
        <v>13</v>
      </c>
      <c r="I1264" s="3"/>
    </row>
    <row r="1265" ht="30" hidden="1" spans="1:9">
      <c r="A1265" s="2">
        <v>1262</v>
      </c>
      <c r="B1265" s="2" t="s">
        <v>17396</v>
      </c>
      <c r="C1265" s="2">
        <v>2412420801208</v>
      </c>
      <c r="D1265" s="2" t="s">
        <v>20511</v>
      </c>
      <c r="E1265" s="2">
        <v>180.5</v>
      </c>
      <c r="F1265" s="2" t="s">
        <v>7496</v>
      </c>
      <c r="G1265" s="2" t="s">
        <v>2927</v>
      </c>
      <c r="H1265" s="3"/>
      <c r="I1265" s="3"/>
    </row>
    <row r="1266" ht="30" hidden="1" spans="1:9">
      <c r="A1266" s="2">
        <v>1263</v>
      </c>
      <c r="B1266" s="2" t="s">
        <v>20512</v>
      </c>
      <c r="C1266" s="2">
        <v>2412420801209</v>
      </c>
      <c r="D1266" s="2" t="s">
        <v>20511</v>
      </c>
      <c r="E1266" s="2">
        <v>180</v>
      </c>
      <c r="F1266" s="2" t="s">
        <v>12198</v>
      </c>
      <c r="G1266" s="2" t="s">
        <v>3599</v>
      </c>
      <c r="H1266" s="3"/>
      <c r="I1266" s="3"/>
    </row>
    <row r="1267" ht="30" hidden="1" spans="1:9">
      <c r="A1267" s="2">
        <v>1264</v>
      </c>
      <c r="B1267" s="2" t="s">
        <v>20513</v>
      </c>
      <c r="C1267" s="2">
        <v>2412420801211</v>
      </c>
      <c r="D1267" s="2" t="s">
        <v>20511</v>
      </c>
      <c r="E1267" s="2">
        <v>180</v>
      </c>
      <c r="F1267" s="2" t="s">
        <v>10343</v>
      </c>
      <c r="G1267" s="2" t="s">
        <v>3344</v>
      </c>
      <c r="H1267" s="3"/>
      <c r="I1267" s="3"/>
    </row>
    <row r="1268" ht="30" hidden="1" spans="1:9">
      <c r="A1268" s="2">
        <v>1265</v>
      </c>
      <c r="B1268" s="2" t="s">
        <v>20514</v>
      </c>
      <c r="C1268" s="2">
        <v>2412420801229</v>
      </c>
      <c r="D1268" s="2" t="s">
        <v>20515</v>
      </c>
      <c r="E1268" s="2">
        <v>212</v>
      </c>
      <c r="F1268" s="2" t="s">
        <v>7568</v>
      </c>
      <c r="G1268" s="2" t="s">
        <v>4787</v>
      </c>
      <c r="H1268" s="2" t="s">
        <v>13</v>
      </c>
      <c r="I1268" s="3"/>
    </row>
    <row r="1269" ht="30" hidden="1" spans="1:9">
      <c r="A1269" s="2">
        <v>1266</v>
      </c>
      <c r="B1269" s="2" t="s">
        <v>20516</v>
      </c>
      <c r="C1269" s="2">
        <v>2412420801225</v>
      </c>
      <c r="D1269" s="2" t="s">
        <v>20515</v>
      </c>
      <c r="E1269" s="2">
        <v>201</v>
      </c>
      <c r="F1269" s="2" t="s">
        <v>10280</v>
      </c>
      <c r="G1269" s="2" t="s">
        <v>3642</v>
      </c>
      <c r="H1269" s="3"/>
      <c r="I1269" s="3"/>
    </row>
    <row r="1270" ht="30" hidden="1" spans="1:9">
      <c r="A1270" s="2">
        <v>1267</v>
      </c>
      <c r="B1270" s="2" t="s">
        <v>20517</v>
      </c>
      <c r="C1270" s="2">
        <v>2412420801230</v>
      </c>
      <c r="D1270" s="2" t="s">
        <v>20515</v>
      </c>
      <c r="E1270" s="2">
        <v>191.5</v>
      </c>
      <c r="F1270" s="2" t="s">
        <v>7372</v>
      </c>
      <c r="G1270" s="2" t="s">
        <v>2488</v>
      </c>
      <c r="H1270" s="3"/>
      <c r="I1270" s="3"/>
    </row>
    <row r="1271" ht="30" hidden="1" spans="1:9">
      <c r="A1271" s="2">
        <v>1268</v>
      </c>
      <c r="B1271" s="2" t="s">
        <v>8140</v>
      </c>
      <c r="C1271" s="2">
        <v>2412420801313</v>
      </c>
      <c r="D1271" s="2" t="s">
        <v>20518</v>
      </c>
      <c r="E1271" s="2">
        <v>199.5</v>
      </c>
      <c r="F1271" s="2" t="s">
        <v>7623</v>
      </c>
      <c r="G1271" s="2" t="s">
        <v>3097</v>
      </c>
      <c r="H1271" s="2" t="s">
        <v>13</v>
      </c>
      <c r="I1271" s="3"/>
    </row>
    <row r="1272" ht="30" hidden="1" spans="1:9">
      <c r="A1272" s="2">
        <v>1269</v>
      </c>
      <c r="B1272" s="2" t="s">
        <v>20519</v>
      </c>
      <c r="C1272" s="2">
        <v>2412420801320</v>
      </c>
      <c r="D1272" s="2" t="s">
        <v>20518</v>
      </c>
      <c r="E1272" s="2">
        <v>184.5</v>
      </c>
      <c r="F1272" s="2" t="s">
        <v>10488</v>
      </c>
      <c r="G1272" s="2" t="s">
        <v>2311</v>
      </c>
      <c r="H1272" s="3"/>
      <c r="I1272" s="3"/>
    </row>
    <row r="1273" ht="30" hidden="1" spans="1:9">
      <c r="A1273" s="2">
        <v>1270</v>
      </c>
      <c r="B1273" s="2" t="s">
        <v>20520</v>
      </c>
      <c r="C1273" s="2">
        <v>2412420801305</v>
      </c>
      <c r="D1273" s="2" t="s">
        <v>20518</v>
      </c>
      <c r="E1273" s="2">
        <v>184</v>
      </c>
      <c r="F1273" s="2" t="s">
        <v>7623</v>
      </c>
      <c r="G1273" s="2" t="s">
        <v>6010</v>
      </c>
      <c r="H1273" s="3"/>
      <c r="I1273" s="3"/>
    </row>
    <row r="1274" ht="60" hidden="1" spans="1:9">
      <c r="A1274" s="2">
        <v>1271</v>
      </c>
      <c r="B1274" s="2" t="s">
        <v>20521</v>
      </c>
      <c r="C1274" s="2">
        <v>2412420801414</v>
      </c>
      <c r="D1274" s="2" t="s">
        <v>20522</v>
      </c>
      <c r="E1274" s="2">
        <v>202</v>
      </c>
      <c r="F1274" s="2" t="s">
        <v>7458</v>
      </c>
      <c r="G1274" s="2" t="s">
        <v>2371</v>
      </c>
      <c r="H1274" s="2" t="s">
        <v>13</v>
      </c>
      <c r="I1274" s="3"/>
    </row>
    <row r="1275" ht="60" hidden="1" spans="1:9">
      <c r="A1275" s="2">
        <v>1272</v>
      </c>
      <c r="B1275" s="2" t="s">
        <v>20523</v>
      </c>
      <c r="C1275" s="2">
        <v>2412420801323</v>
      </c>
      <c r="D1275" s="2" t="s">
        <v>20522</v>
      </c>
      <c r="E1275" s="2">
        <v>183</v>
      </c>
      <c r="F1275" s="2" t="s">
        <v>7561</v>
      </c>
      <c r="G1275" s="2" t="s">
        <v>2476</v>
      </c>
      <c r="H1275" s="3"/>
      <c r="I1275" s="3"/>
    </row>
    <row r="1276" ht="60" hidden="1" spans="1:9">
      <c r="A1276" s="2">
        <v>1273</v>
      </c>
      <c r="B1276" s="2" t="s">
        <v>20524</v>
      </c>
      <c r="C1276" s="2">
        <v>2412420801406</v>
      </c>
      <c r="D1276" s="2" t="s">
        <v>20522</v>
      </c>
      <c r="E1276" s="2">
        <v>185.5</v>
      </c>
      <c r="F1276" s="2" t="s">
        <v>7458</v>
      </c>
      <c r="G1276" s="2" t="s">
        <v>3414</v>
      </c>
      <c r="H1276" s="3"/>
      <c r="I1276" s="3"/>
    </row>
    <row r="1277" ht="60" hidden="1" spans="1:9">
      <c r="A1277" s="2">
        <v>1274</v>
      </c>
      <c r="B1277" s="2" t="s">
        <v>20525</v>
      </c>
      <c r="C1277" s="2">
        <v>2412420801422</v>
      </c>
      <c r="D1277" s="2" t="s">
        <v>20526</v>
      </c>
      <c r="E1277" s="2">
        <v>179</v>
      </c>
      <c r="F1277" s="2" t="s">
        <v>7446</v>
      </c>
      <c r="G1277" s="2" t="s">
        <v>4712</v>
      </c>
      <c r="H1277" s="2" t="s">
        <v>13</v>
      </c>
      <c r="I1277" s="3"/>
    </row>
    <row r="1278" ht="60" hidden="1" spans="1:9">
      <c r="A1278" s="2">
        <v>1275</v>
      </c>
      <c r="B1278" s="2" t="s">
        <v>20527</v>
      </c>
      <c r="C1278" s="2">
        <v>2412420801425</v>
      </c>
      <c r="D1278" s="2" t="s">
        <v>20526</v>
      </c>
      <c r="E1278" s="2">
        <v>161.5</v>
      </c>
      <c r="F1278" s="2" t="s">
        <v>7458</v>
      </c>
      <c r="G1278" s="2" t="s">
        <v>2391</v>
      </c>
      <c r="H1278" s="3"/>
      <c r="I1278" s="3"/>
    </row>
    <row r="1279" ht="60" hidden="1" spans="1:9">
      <c r="A1279" s="2">
        <v>1276</v>
      </c>
      <c r="B1279" s="2" t="s">
        <v>20528</v>
      </c>
      <c r="C1279" s="2">
        <v>2412420801424</v>
      </c>
      <c r="D1279" s="2" t="s">
        <v>20526</v>
      </c>
      <c r="E1279" s="2">
        <v>164.5</v>
      </c>
      <c r="F1279" s="2" t="s">
        <v>5761</v>
      </c>
      <c r="G1279" s="2" t="s">
        <v>16237</v>
      </c>
      <c r="H1279" s="3"/>
      <c r="I1279" s="3"/>
    </row>
    <row r="1280" ht="45" hidden="1" spans="1:9">
      <c r="A1280" s="2">
        <v>1277</v>
      </c>
      <c r="B1280" s="2" t="s">
        <v>20529</v>
      </c>
      <c r="C1280" s="2">
        <v>2412420801520</v>
      </c>
      <c r="D1280" s="2" t="s">
        <v>20530</v>
      </c>
      <c r="E1280" s="2">
        <v>201.5</v>
      </c>
      <c r="F1280" s="2" t="s">
        <v>7427</v>
      </c>
      <c r="G1280" s="2" t="s">
        <v>2802</v>
      </c>
      <c r="H1280" s="2" t="s">
        <v>13</v>
      </c>
      <c r="I1280" s="3"/>
    </row>
    <row r="1281" ht="45" hidden="1" spans="1:9">
      <c r="A1281" s="2">
        <v>1278</v>
      </c>
      <c r="B1281" s="2" t="s">
        <v>12786</v>
      </c>
      <c r="C1281" s="2">
        <v>2412420801525</v>
      </c>
      <c r="D1281" s="2" t="s">
        <v>20530</v>
      </c>
      <c r="E1281" s="2">
        <v>198.5</v>
      </c>
      <c r="F1281" s="2" t="s">
        <v>7513</v>
      </c>
      <c r="G1281" s="2" t="s">
        <v>2230</v>
      </c>
      <c r="H1281" s="3"/>
      <c r="I1281" s="3"/>
    </row>
    <row r="1282" ht="45" hidden="1" spans="1:9">
      <c r="A1282" s="2">
        <v>1279</v>
      </c>
      <c r="B1282" s="2" t="s">
        <v>4366</v>
      </c>
      <c r="C1282" s="2">
        <v>2412420801509</v>
      </c>
      <c r="D1282" s="2" t="s">
        <v>20530</v>
      </c>
      <c r="E1282" s="2">
        <v>193.5</v>
      </c>
      <c r="F1282" s="2" t="s">
        <v>62</v>
      </c>
      <c r="G1282" s="3"/>
      <c r="H1282" s="3"/>
      <c r="I1282" s="3"/>
    </row>
    <row r="1283" ht="45" hidden="1" spans="1:9">
      <c r="A1283" s="2">
        <v>1280</v>
      </c>
      <c r="B1283" s="2" t="s">
        <v>20531</v>
      </c>
      <c r="C1283" s="2">
        <v>2412420801611</v>
      </c>
      <c r="D1283" s="2" t="s">
        <v>20532</v>
      </c>
      <c r="E1283" s="2">
        <v>196</v>
      </c>
      <c r="F1283" s="2" t="s">
        <v>7427</v>
      </c>
      <c r="G1283" s="2" t="s">
        <v>2371</v>
      </c>
      <c r="H1283" s="2" t="s">
        <v>13</v>
      </c>
      <c r="I1283" s="3"/>
    </row>
    <row r="1284" ht="45" hidden="1" spans="1:9">
      <c r="A1284" s="2">
        <v>1281</v>
      </c>
      <c r="B1284" s="2" t="s">
        <v>20533</v>
      </c>
      <c r="C1284" s="2">
        <v>2412420801530</v>
      </c>
      <c r="D1284" s="2" t="s">
        <v>20532</v>
      </c>
      <c r="E1284" s="2">
        <v>190.5</v>
      </c>
      <c r="F1284" s="2" t="s">
        <v>7554</v>
      </c>
      <c r="G1284" s="2" t="s">
        <v>2852</v>
      </c>
      <c r="H1284" s="3"/>
      <c r="I1284" s="3"/>
    </row>
    <row r="1285" ht="45" hidden="1" spans="1:9">
      <c r="A1285" s="2">
        <v>1282</v>
      </c>
      <c r="B1285" s="2" t="s">
        <v>20534</v>
      </c>
      <c r="C1285" s="2">
        <v>2412420801529</v>
      </c>
      <c r="D1285" s="2" t="s">
        <v>20532</v>
      </c>
      <c r="E1285" s="2">
        <v>188</v>
      </c>
      <c r="F1285" s="2" t="s">
        <v>62</v>
      </c>
      <c r="G1285" s="3"/>
      <c r="H1285" s="3"/>
      <c r="I1285" s="3"/>
    </row>
    <row r="1286" ht="60" hidden="1" spans="1:9">
      <c r="A1286" s="2">
        <v>1283</v>
      </c>
      <c r="B1286" s="2" t="s">
        <v>20535</v>
      </c>
      <c r="C1286" s="2">
        <v>2412420801628</v>
      </c>
      <c r="D1286" s="2" t="s">
        <v>20536</v>
      </c>
      <c r="E1286" s="2">
        <v>199.5</v>
      </c>
      <c r="F1286" s="2" t="s">
        <v>7496</v>
      </c>
      <c r="G1286" s="2" t="s">
        <v>3408</v>
      </c>
      <c r="H1286" s="2" t="s">
        <v>13</v>
      </c>
      <c r="I1286" s="3"/>
    </row>
    <row r="1287" ht="60" hidden="1" spans="1:9">
      <c r="A1287" s="2">
        <v>1284</v>
      </c>
      <c r="B1287" s="2" t="s">
        <v>20537</v>
      </c>
      <c r="C1287" s="2">
        <v>2412420801620</v>
      </c>
      <c r="D1287" s="2" t="s">
        <v>20536</v>
      </c>
      <c r="E1287" s="2">
        <v>176.5</v>
      </c>
      <c r="F1287" s="2" t="s">
        <v>7548</v>
      </c>
      <c r="G1287" s="2" t="s">
        <v>3723</v>
      </c>
      <c r="H1287" s="3"/>
      <c r="I1287" s="3"/>
    </row>
    <row r="1288" ht="60" hidden="1" spans="1:9">
      <c r="A1288" s="2">
        <v>1285</v>
      </c>
      <c r="B1288" s="2" t="s">
        <v>692</v>
      </c>
      <c r="C1288" s="2">
        <v>2412420801626</v>
      </c>
      <c r="D1288" s="2" t="s">
        <v>20536</v>
      </c>
      <c r="E1288" s="2">
        <v>167.5</v>
      </c>
      <c r="F1288" s="2" t="s">
        <v>7414</v>
      </c>
      <c r="G1288" s="2" t="s">
        <v>5414</v>
      </c>
      <c r="H1288" s="3"/>
      <c r="I1288" s="3"/>
    </row>
    <row r="1289" ht="60" hidden="1" spans="1:9">
      <c r="A1289" s="2">
        <v>1286</v>
      </c>
      <c r="B1289" s="2" t="s">
        <v>20538</v>
      </c>
      <c r="C1289" s="2">
        <v>2412420801713</v>
      </c>
      <c r="D1289" s="2" t="s">
        <v>20539</v>
      </c>
      <c r="E1289" s="2">
        <v>181.5</v>
      </c>
      <c r="F1289" s="2" t="s">
        <v>7513</v>
      </c>
      <c r="G1289" s="2" t="s">
        <v>3803</v>
      </c>
      <c r="H1289" s="2" t="s">
        <v>13</v>
      </c>
      <c r="I1289" s="3"/>
    </row>
    <row r="1290" ht="60" hidden="1" spans="1:9">
      <c r="A1290" s="2">
        <v>1287</v>
      </c>
      <c r="B1290" s="2" t="s">
        <v>20540</v>
      </c>
      <c r="C1290" s="2">
        <v>2412420801718</v>
      </c>
      <c r="D1290" s="2" t="s">
        <v>20539</v>
      </c>
      <c r="E1290" s="2">
        <v>179</v>
      </c>
      <c r="F1290" s="2" t="s">
        <v>7513</v>
      </c>
      <c r="G1290" s="2" t="s">
        <v>2509</v>
      </c>
      <c r="H1290" s="3"/>
      <c r="I1290" s="3"/>
    </row>
    <row r="1291" ht="60" hidden="1" spans="1:9">
      <c r="A1291" s="2">
        <v>1288</v>
      </c>
      <c r="B1291" s="2" t="s">
        <v>20541</v>
      </c>
      <c r="C1291" s="2">
        <v>2412420801717</v>
      </c>
      <c r="D1291" s="2" t="s">
        <v>20539</v>
      </c>
      <c r="E1291" s="2">
        <v>179.5</v>
      </c>
      <c r="F1291" s="2" t="s">
        <v>7446</v>
      </c>
      <c r="G1291" s="2" t="s">
        <v>2562</v>
      </c>
      <c r="H1291" s="3"/>
      <c r="I1291" s="3"/>
    </row>
    <row r="1292" ht="45" hidden="1" spans="1:9">
      <c r="A1292" s="2">
        <v>1289</v>
      </c>
      <c r="B1292" s="2" t="s">
        <v>20542</v>
      </c>
      <c r="C1292" s="2">
        <v>2412420801728</v>
      </c>
      <c r="D1292" s="2" t="s">
        <v>20543</v>
      </c>
      <c r="E1292" s="2">
        <v>184.5</v>
      </c>
      <c r="F1292" s="2" t="s">
        <v>7577</v>
      </c>
      <c r="G1292" s="2" t="s">
        <v>3267</v>
      </c>
      <c r="H1292" s="2" t="s">
        <v>13</v>
      </c>
      <c r="I1292" s="3"/>
    </row>
    <row r="1293" ht="45" hidden="1" spans="1:9">
      <c r="A1293" s="2">
        <v>1290</v>
      </c>
      <c r="B1293" s="2" t="s">
        <v>20544</v>
      </c>
      <c r="C1293" s="2">
        <v>2412420801725</v>
      </c>
      <c r="D1293" s="2" t="s">
        <v>20543</v>
      </c>
      <c r="E1293" s="2">
        <v>176</v>
      </c>
      <c r="F1293" s="2" t="s">
        <v>7382</v>
      </c>
      <c r="G1293" s="2" t="s">
        <v>5277</v>
      </c>
      <c r="H1293" s="3"/>
      <c r="I1293" s="3"/>
    </row>
    <row r="1294" ht="45" hidden="1" spans="1:9">
      <c r="A1294" s="2">
        <v>1291</v>
      </c>
      <c r="B1294" s="2" t="s">
        <v>20545</v>
      </c>
      <c r="C1294" s="2">
        <v>2412420801719</v>
      </c>
      <c r="D1294" s="2" t="s">
        <v>20543</v>
      </c>
      <c r="E1294" s="2">
        <v>176</v>
      </c>
      <c r="F1294" s="2" t="s">
        <v>7476</v>
      </c>
      <c r="G1294" s="2" t="s">
        <v>2494</v>
      </c>
      <c r="H1294" s="3"/>
      <c r="I1294" s="3"/>
    </row>
    <row r="1295" ht="45" hidden="1" spans="1:9">
      <c r="A1295" s="2">
        <v>1292</v>
      </c>
      <c r="B1295" s="2" t="s">
        <v>20546</v>
      </c>
      <c r="C1295" s="2">
        <v>2412420801804</v>
      </c>
      <c r="D1295" s="2" t="s">
        <v>20547</v>
      </c>
      <c r="E1295" s="2">
        <v>193.5</v>
      </c>
      <c r="F1295" s="2" t="s">
        <v>7414</v>
      </c>
      <c r="G1295" s="2" t="s">
        <v>2833</v>
      </c>
      <c r="H1295" s="2" t="s">
        <v>13</v>
      </c>
      <c r="I1295" s="3"/>
    </row>
    <row r="1296" ht="45" hidden="1" spans="1:9">
      <c r="A1296" s="2">
        <v>1293</v>
      </c>
      <c r="B1296" s="2" t="s">
        <v>20548</v>
      </c>
      <c r="C1296" s="2">
        <v>2412420801830</v>
      </c>
      <c r="D1296" s="2" t="s">
        <v>20547</v>
      </c>
      <c r="E1296" s="2">
        <v>194</v>
      </c>
      <c r="F1296" s="2" t="s">
        <v>7554</v>
      </c>
      <c r="G1296" s="2" t="s">
        <v>2261</v>
      </c>
      <c r="H1296" s="3"/>
      <c r="I1296" s="3"/>
    </row>
    <row r="1297" ht="45" hidden="1" spans="1:9">
      <c r="A1297" s="2">
        <v>1294</v>
      </c>
      <c r="B1297" s="2" t="s">
        <v>20549</v>
      </c>
      <c r="C1297" s="2">
        <v>2412420801803</v>
      </c>
      <c r="D1297" s="2" t="s">
        <v>20547</v>
      </c>
      <c r="E1297" s="2">
        <v>187</v>
      </c>
      <c r="F1297" s="2" t="s">
        <v>7446</v>
      </c>
      <c r="G1297" s="2" t="s">
        <v>3182</v>
      </c>
      <c r="H1297" s="3"/>
      <c r="I1297" s="3"/>
    </row>
    <row r="1298" ht="45" hidden="1" spans="1:9">
      <c r="A1298" s="2">
        <v>1295</v>
      </c>
      <c r="B1298" s="2" t="s">
        <v>20550</v>
      </c>
      <c r="C1298" s="2">
        <v>2412420801915</v>
      </c>
      <c r="D1298" s="2" t="s">
        <v>20551</v>
      </c>
      <c r="E1298" s="2">
        <v>192</v>
      </c>
      <c r="F1298" s="2" t="s">
        <v>7483</v>
      </c>
      <c r="G1298" s="2" t="s">
        <v>2556</v>
      </c>
      <c r="H1298" s="2" t="s">
        <v>13</v>
      </c>
      <c r="I1298" s="3"/>
    </row>
    <row r="1299" ht="45" hidden="1" spans="1:9">
      <c r="A1299" s="2">
        <v>1296</v>
      </c>
      <c r="B1299" s="2" t="s">
        <v>20552</v>
      </c>
      <c r="C1299" s="2">
        <v>2412420801909</v>
      </c>
      <c r="D1299" s="2" t="s">
        <v>20551</v>
      </c>
      <c r="E1299" s="2">
        <v>189</v>
      </c>
      <c r="F1299" s="2" t="s">
        <v>7561</v>
      </c>
      <c r="G1299" s="2" t="s">
        <v>2751</v>
      </c>
      <c r="H1299" s="3"/>
      <c r="I1299" s="3"/>
    </row>
    <row r="1300" ht="45" hidden="1" spans="1:9">
      <c r="A1300" s="2">
        <v>1297</v>
      </c>
      <c r="B1300" s="2" t="s">
        <v>20553</v>
      </c>
      <c r="C1300" s="2">
        <v>2412420801904</v>
      </c>
      <c r="D1300" s="2" t="s">
        <v>20551</v>
      </c>
      <c r="E1300" s="2">
        <v>180.5</v>
      </c>
      <c r="F1300" s="2" t="s">
        <v>7568</v>
      </c>
      <c r="G1300" s="2" t="s">
        <v>2349</v>
      </c>
      <c r="H1300" s="3"/>
      <c r="I1300" s="3"/>
    </row>
    <row r="1301" ht="45" hidden="1" spans="1:9">
      <c r="A1301" s="2">
        <v>1298</v>
      </c>
      <c r="B1301" s="2" t="s">
        <v>20554</v>
      </c>
      <c r="C1301" s="2">
        <v>2412420802006</v>
      </c>
      <c r="D1301" s="2" t="s">
        <v>20555</v>
      </c>
      <c r="E1301" s="2">
        <v>194.5</v>
      </c>
      <c r="F1301" s="2" t="s">
        <v>7382</v>
      </c>
      <c r="G1301" s="2" t="s">
        <v>2936</v>
      </c>
      <c r="H1301" s="2" t="s">
        <v>13</v>
      </c>
      <c r="I1301" s="3"/>
    </row>
    <row r="1302" ht="45" hidden="1" spans="1:9">
      <c r="A1302" s="2">
        <v>1299</v>
      </c>
      <c r="B1302" s="2" t="s">
        <v>20556</v>
      </c>
      <c r="C1302" s="2">
        <v>2412420802019</v>
      </c>
      <c r="D1302" s="2" t="s">
        <v>20555</v>
      </c>
      <c r="E1302" s="2">
        <v>190.5</v>
      </c>
      <c r="F1302" s="2" t="s">
        <v>7317</v>
      </c>
      <c r="G1302" s="2" t="s">
        <v>2410</v>
      </c>
      <c r="H1302" s="3"/>
      <c r="I1302" s="3"/>
    </row>
    <row r="1303" ht="45" hidden="1" spans="1:9">
      <c r="A1303" s="2">
        <v>1300</v>
      </c>
      <c r="B1303" s="2" t="s">
        <v>20557</v>
      </c>
      <c r="C1303" s="2">
        <v>2412420801925</v>
      </c>
      <c r="D1303" s="2" t="s">
        <v>20555</v>
      </c>
      <c r="E1303" s="2">
        <v>186</v>
      </c>
      <c r="F1303" s="2" t="s">
        <v>7546</v>
      </c>
      <c r="G1303" s="2" t="s">
        <v>3397</v>
      </c>
      <c r="H1303" s="3"/>
      <c r="I1303" s="3"/>
    </row>
    <row r="1304" ht="45" hidden="1" spans="1:9">
      <c r="A1304" s="2">
        <v>1301</v>
      </c>
      <c r="B1304" s="2" t="s">
        <v>20558</v>
      </c>
      <c r="C1304" s="2">
        <v>2412420802020</v>
      </c>
      <c r="D1304" s="2" t="s">
        <v>20559</v>
      </c>
      <c r="E1304" s="2">
        <v>187.5</v>
      </c>
      <c r="F1304" s="2" t="s">
        <v>7561</v>
      </c>
      <c r="G1304" s="2" t="s">
        <v>2486</v>
      </c>
      <c r="H1304" s="2" t="s">
        <v>13</v>
      </c>
      <c r="I1304" s="3"/>
    </row>
    <row r="1305" ht="45" hidden="1" spans="1:9">
      <c r="A1305" s="2">
        <v>1302</v>
      </c>
      <c r="B1305" s="2" t="s">
        <v>20560</v>
      </c>
      <c r="C1305" s="2">
        <v>2412420802028</v>
      </c>
      <c r="D1305" s="2" t="s">
        <v>20559</v>
      </c>
      <c r="E1305" s="2">
        <v>199</v>
      </c>
      <c r="F1305" s="2" t="s">
        <v>10271</v>
      </c>
      <c r="G1305" s="2" t="s">
        <v>3228</v>
      </c>
      <c r="H1305" s="3"/>
      <c r="I1305" s="3"/>
    </row>
    <row r="1306" ht="45" hidden="1" spans="1:9">
      <c r="A1306" s="2">
        <v>1303</v>
      </c>
      <c r="B1306" s="2" t="s">
        <v>20561</v>
      </c>
      <c r="C1306" s="2">
        <v>2412420802024</v>
      </c>
      <c r="D1306" s="2" t="s">
        <v>20559</v>
      </c>
      <c r="E1306" s="2">
        <v>182</v>
      </c>
      <c r="F1306" s="2" t="s">
        <v>7548</v>
      </c>
      <c r="G1306" s="2" t="s">
        <v>6010</v>
      </c>
      <c r="H1306" s="3"/>
      <c r="I1306" s="3"/>
    </row>
    <row r="1307" ht="45" hidden="1" spans="1:9">
      <c r="A1307" s="2">
        <v>1304</v>
      </c>
      <c r="B1307" s="2" t="s">
        <v>20562</v>
      </c>
      <c r="C1307" s="2">
        <v>2412420802106</v>
      </c>
      <c r="D1307" s="2" t="s">
        <v>20563</v>
      </c>
      <c r="E1307" s="2">
        <v>180.5</v>
      </c>
      <c r="F1307" s="2" t="s">
        <v>7546</v>
      </c>
      <c r="G1307" s="2" t="s">
        <v>2579</v>
      </c>
      <c r="H1307" s="2" t="s">
        <v>13</v>
      </c>
      <c r="I1307" s="3"/>
    </row>
    <row r="1308" ht="45" hidden="1" spans="1:9">
      <c r="A1308" s="2">
        <v>1305</v>
      </c>
      <c r="B1308" s="2" t="s">
        <v>20564</v>
      </c>
      <c r="C1308" s="2">
        <v>2412420802103</v>
      </c>
      <c r="D1308" s="2" t="s">
        <v>20563</v>
      </c>
      <c r="E1308" s="2">
        <v>180.5</v>
      </c>
      <c r="F1308" s="2" t="s">
        <v>7397</v>
      </c>
      <c r="G1308" s="2" t="s">
        <v>3350</v>
      </c>
      <c r="H1308" s="3"/>
      <c r="I1308" s="3"/>
    </row>
    <row r="1309" ht="45" hidden="1" spans="1:9">
      <c r="A1309" s="2">
        <v>1306</v>
      </c>
      <c r="B1309" s="2" t="s">
        <v>20565</v>
      </c>
      <c r="C1309" s="2">
        <v>2412420802110</v>
      </c>
      <c r="D1309" s="2" t="s">
        <v>20563</v>
      </c>
      <c r="E1309" s="2">
        <v>174.5</v>
      </c>
      <c r="F1309" s="2" t="s">
        <v>7513</v>
      </c>
      <c r="G1309" s="2" t="s">
        <v>2349</v>
      </c>
      <c r="H1309" s="3"/>
      <c r="I1309" s="3"/>
    </row>
    <row r="1310" ht="45" hidden="1" spans="1:9">
      <c r="A1310" s="2">
        <v>1307</v>
      </c>
      <c r="B1310" s="2" t="s">
        <v>20566</v>
      </c>
      <c r="C1310" s="2">
        <v>2412420802113</v>
      </c>
      <c r="D1310" s="2" t="s">
        <v>20567</v>
      </c>
      <c r="E1310" s="2">
        <v>183.5</v>
      </c>
      <c r="F1310" s="2" t="s">
        <v>7382</v>
      </c>
      <c r="G1310" s="2" t="s">
        <v>2181</v>
      </c>
      <c r="H1310" s="2" t="s">
        <v>13</v>
      </c>
      <c r="I1310" s="3"/>
    </row>
    <row r="1311" ht="45" hidden="1" spans="1:9">
      <c r="A1311" s="2">
        <v>1308</v>
      </c>
      <c r="B1311" s="2" t="s">
        <v>20568</v>
      </c>
      <c r="C1311" s="2">
        <v>2412420802115</v>
      </c>
      <c r="D1311" s="2" t="s">
        <v>20567</v>
      </c>
      <c r="E1311" s="2">
        <v>157.5</v>
      </c>
      <c r="F1311" s="2" t="s">
        <v>7483</v>
      </c>
      <c r="G1311" s="2" t="s">
        <v>11713</v>
      </c>
      <c r="H1311" s="3"/>
      <c r="I1311" s="3"/>
    </row>
    <row r="1312" ht="45" hidden="1" spans="1:9">
      <c r="A1312" s="2">
        <v>1309</v>
      </c>
      <c r="B1312" s="2" t="s">
        <v>20569</v>
      </c>
      <c r="C1312" s="2">
        <v>2412420802111</v>
      </c>
      <c r="D1312" s="2" t="s">
        <v>20567</v>
      </c>
      <c r="E1312" s="2">
        <v>143.5</v>
      </c>
      <c r="F1312" s="2" t="s">
        <v>7513</v>
      </c>
      <c r="G1312" s="2" t="s">
        <v>20570</v>
      </c>
      <c r="H1312" s="3"/>
      <c r="I1312" s="3"/>
    </row>
    <row r="1313" ht="45" hidden="1" spans="1:9">
      <c r="A1313" s="2">
        <v>1310</v>
      </c>
      <c r="B1313" s="2" t="s">
        <v>20571</v>
      </c>
      <c r="C1313" s="2">
        <v>2412420802121</v>
      </c>
      <c r="D1313" s="2" t="s">
        <v>20572</v>
      </c>
      <c r="E1313" s="2">
        <v>172</v>
      </c>
      <c r="F1313" s="2" t="s">
        <v>7317</v>
      </c>
      <c r="G1313" s="2" t="s">
        <v>3238</v>
      </c>
      <c r="H1313" s="2" t="s">
        <v>13</v>
      </c>
      <c r="I1313" s="3"/>
    </row>
    <row r="1314" ht="45" hidden="1" spans="1:9">
      <c r="A1314" s="2">
        <v>1311</v>
      </c>
      <c r="B1314" s="2" t="s">
        <v>20573</v>
      </c>
      <c r="C1314" s="2">
        <v>2412420802120</v>
      </c>
      <c r="D1314" s="2" t="s">
        <v>20572</v>
      </c>
      <c r="E1314" s="2">
        <v>175</v>
      </c>
      <c r="F1314" s="2" t="s">
        <v>10280</v>
      </c>
      <c r="G1314" s="2" t="s">
        <v>3799</v>
      </c>
      <c r="H1314" s="3"/>
      <c r="I1314" s="3"/>
    </row>
    <row r="1315" ht="45" hidden="1" spans="1:9">
      <c r="A1315" s="2">
        <v>1312</v>
      </c>
      <c r="B1315" s="2" t="s">
        <v>20574</v>
      </c>
      <c r="C1315" s="2">
        <v>2412420802117</v>
      </c>
      <c r="D1315" s="2" t="s">
        <v>20572</v>
      </c>
      <c r="E1315" s="2">
        <v>165</v>
      </c>
      <c r="F1315" s="2" t="s">
        <v>7496</v>
      </c>
      <c r="G1315" s="2" t="s">
        <v>3312</v>
      </c>
      <c r="H1315" s="3"/>
      <c r="I1315" s="3"/>
    </row>
    <row r="1316" ht="45" hidden="1" spans="1:9">
      <c r="A1316" s="2">
        <v>1313</v>
      </c>
      <c r="B1316" s="2" t="s">
        <v>20575</v>
      </c>
      <c r="C1316" s="2">
        <v>2412420802126</v>
      </c>
      <c r="D1316" s="2" t="s">
        <v>20572</v>
      </c>
      <c r="E1316" s="2">
        <v>165</v>
      </c>
      <c r="F1316" s="2" t="s">
        <v>10280</v>
      </c>
      <c r="G1316" s="2" t="s">
        <v>2675</v>
      </c>
      <c r="H1316" s="3"/>
      <c r="I1316" s="3"/>
    </row>
    <row r="1317" ht="30" hidden="1" spans="1:9">
      <c r="A1317" s="2">
        <v>1314</v>
      </c>
      <c r="B1317" s="2" t="s">
        <v>20576</v>
      </c>
      <c r="C1317" s="2">
        <v>2412420802307</v>
      </c>
      <c r="D1317" s="2" t="s">
        <v>20577</v>
      </c>
      <c r="E1317" s="2">
        <v>192.5</v>
      </c>
      <c r="F1317" s="2" t="s">
        <v>7502</v>
      </c>
      <c r="G1317" s="2" t="s">
        <v>2192</v>
      </c>
      <c r="H1317" s="2" t="s">
        <v>13</v>
      </c>
      <c r="I1317" s="3"/>
    </row>
    <row r="1318" ht="30" hidden="1" spans="1:9">
      <c r="A1318" s="2">
        <v>1315</v>
      </c>
      <c r="B1318" s="2" t="s">
        <v>8192</v>
      </c>
      <c r="C1318" s="2">
        <v>2412420802208</v>
      </c>
      <c r="D1318" s="2" t="s">
        <v>20577</v>
      </c>
      <c r="E1318" s="2">
        <v>183.5</v>
      </c>
      <c r="F1318" s="2" t="s">
        <v>7543</v>
      </c>
      <c r="G1318" s="2" t="s">
        <v>2907</v>
      </c>
      <c r="H1318" s="3"/>
      <c r="I1318" s="3"/>
    </row>
    <row r="1319" ht="30" hidden="1" spans="1:9">
      <c r="A1319" s="2">
        <v>1316</v>
      </c>
      <c r="B1319" s="2" t="s">
        <v>20578</v>
      </c>
      <c r="C1319" s="2">
        <v>2412420802301</v>
      </c>
      <c r="D1319" s="2" t="s">
        <v>20577</v>
      </c>
      <c r="E1319" s="2">
        <v>181</v>
      </c>
      <c r="F1319" s="2" t="s">
        <v>7382</v>
      </c>
      <c r="G1319" s="2" t="s">
        <v>3568</v>
      </c>
      <c r="H1319" s="3"/>
      <c r="I1319" s="3"/>
    </row>
    <row r="1320" ht="30" hidden="1" spans="1:9">
      <c r="A1320" s="2">
        <v>1317</v>
      </c>
      <c r="B1320" s="2" t="s">
        <v>20579</v>
      </c>
      <c r="C1320" s="2">
        <v>2412420802317</v>
      </c>
      <c r="D1320" s="2" t="s">
        <v>20580</v>
      </c>
      <c r="E1320" s="2">
        <v>187</v>
      </c>
      <c r="F1320" s="2" t="s">
        <v>7548</v>
      </c>
      <c r="G1320" s="2" t="s">
        <v>3041</v>
      </c>
      <c r="H1320" s="2" t="s">
        <v>13</v>
      </c>
      <c r="I1320" s="3"/>
    </row>
    <row r="1321" ht="30" hidden="1" spans="1:9">
      <c r="A1321" s="2">
        <v>1318</v>
      </c>
      <c r="B1321" s="2" t="s">
        <v>20581</v>
      </c>
      <c r="C1321" s="2">
        <v>2412420802417</v>
      </c>
      <c r="D1321" s="2" t="s">
        <v>20580</v>
      </c>
      <c r="E1321" s="2">
        <v>172</v>
      </c>
      <c r="F1321" s="2" t="s">
        <v>7414</v>
      </c>
      <c r="G1321" s="2" t="s">
        <v>2276</v>
      </c>
      <c r="H1321" s="3"/>
      <c r="I1321" s="3"/>
    </row>
    <row r="1322" ht="30" hidden="1" spans="1:9">
      <c r="A1322" s="2">
        <v>1319</v>
      </c>
      <c r="B1322" s="2" t="s">
        <v>20582</v>
      </c>
      <c r="C1322" s="2">
        <v>2412420802313</v>
      </c>
      <c r="D1322" s="2" t="s">
        <v>20580</v>
      </c>
      <c r="E1322" s="2">
        <v>171.5</v>
      </c>
      <c r="F1322" s="2" t="s">
        <v>7458</v>
      </c>
      <c r="G1322" s="2" t="s">
        <v>3787</v>
      </c>
      <c r="H1322" s="3"/>
      <c r="I1322" s="3"/>
    </row>
    <row r="1323" ht="30" hidden="1" spans="1:9">
      <c r="A1323" s="2">
        <v>1320</v>
      </c>
      <c r="B1323" s="2" t="s">
        <v>20583</v>
      </c>
      <c r="C1323" s="2">
        <v>2412420802404</v>
      </c>
      <c r="D1323" s="2" t="s">
        <v>20580</v>
      </c>
      <c r="E1323" s="2">
        <v>171.5</v>
      </c>
      <c r="F1323" s="2" t="s">
        <v>2686</v>
      </c>
      <c r="G1323" s="2" t="s">
        <v>20584</v>
      </c>
      <c r="H1323" s="3"/>
      <c r="I1323" s="3"/>
    </row>
    <row r="1324" ht="45" hidden="1" spans="1:9">
      <c r="A1324" s="2">
        <v>1321</v>
      </c>
      <c r="B1324" s="2" t="s">
        <v>20585</v>
      </c>
      <c r="C1324" s="2">
        <v>2412420802426</v>
      </c>
      <c r="D1324" s="2" t="s">
        <v>20586</v>
      </c>
      <c r="E1324" s="2">
        <v>188.5</v>
      </c>
      <c r="F1324" s="2" t="s">
        <v>7554</v>
      </c>
      <c r="G1324" s="2" t="s">
        <v>2724</v>
      </c>
      <c r="H1324" s="2" t="s">
        <v>13</v>
      </c>
      <c r="I1324" s="3"/>
    </row>
    <row r="1325" ht="45" hidden="1" spans="1:9">
      <c r="A1325" s="2">
        <v>1322</v>
      </c>
      <c r="B1325" s="2" t="s">
        <v>20587</v>
      </c>
      <c r="C1325" s="2">
        <v>2412420802424</v>
      </c>
      <c r="D1325" s="2" t="s">
        <v>20586</v>
      </c>
      <c r="E1325" s="2">
        <v>174.5</v>
      </c>
      <c r="F1325" s="2" t="s">
        <v>7568</v>
      </c>
      <c r="G1325" s="2" t="s">
        <v>5577</v>
      </c>
      <c r="H1325" s="3"/>
      <c r="I1325" s="3"/>
    </row>
    <row r="1326" ht="45" hidden="1" spans="1:9">
      <c r="A1326" s="2">
        <v>1323</v>
      </c>
      <c r="B1326" s="2" t="s">
        <v>20588</v>
      </c>
      <c r="C1326" s="2">
        <v>2412420802423</v>
      </c>
      <c r="D1326" s="2" t="s">
        <v>20586</v>
      </c>
      <c r="E1326" s="2">
        <v>152.5</v>
      </c>
      <c r="F1326" s="2" t="s">
        <v>10395</v>
      </c>
      <c r="G1326" s="2" t="s">
        <v>5965</v>
      </c>
      <c r="H1326" s="3"/>
      <c r="I1326" s="3"/>
    </row>
    <row r="1327" ht="45" hidden="1" spans="1:9">
      <c r="A1327" s="2">
        <v>1324</v>
      </c>
      <c r="B1327" s="2" t="s">
        <v>20589</v>
      </c>
      <c r="C1327" s="2">
        <v>2412420802429</v>
      </c>
      <c r="D1327" s="2" t="s">
        <v>20590</v>
      </c>
      <c r="E1327" s="2">
        <v>186.5</v>
      </c>
      <c r="F1327" s="2" t="s">
        <v>7496</v>
      </c>
      <c r="G1327" s="2" t="s">
        <v>2579</v>
      </c>
      <c r="H1327" s="2" t="s">
        <v>13</v>
      </c>
      <c r="I1327" s="3"/>
    </row>
    <row r="1328" ht="45" hidden="1" spans="1:9">
      <c r="A1328" s="2">
        <v>1325</v>
      </c>
      <c r="B1328" s="2" t="s">
        <v>20591</v>
      </c>
      <c r="C1328" s="2">
        <v>2412420802430</v>
      </c>
      <c r="D1328" s="2" t="s">
        <v>20590</v>
      </c>
      <c r="E1328" s="2">
        <v>157.5</v>
      </c>
      <c r="F1328" s="2" t="s">
        <v>7427</v>
      </c>
      <c r="G1328" s="2" t="s">
        <v>4585</v>
      </c>
      <c r="H1328" s="3"/>
      <c r="I1328" s="3"/>
    </row>
    <row r="1329" ht="45" hidden="1" spans="1:9">
      <c r="A1329" s="2">
        <v>1326</v>
      </c>
      <c r="B1329" s="2" t="s">
        <v>20592</v>
      </c>
      <c r="C1329" s="2">
        <v>2412420802502</v>
      </c>
      <c r="D1329" s="2" t="s">
        <v>20593</v>
      </c>
      <c r="E1329" s="2">
        <v>210.5</v>
      </c>
      <c r="F1329" s="2" t="s">
        <v>7548</v>
      </c>
      <c r="G1329" s="2" t="s">
        <v>4840</v>
      </c>
      <c r="H1329" s="2" t="s">
        <v>13</v>
      </c>
      <c r="I1329" s="3"/>
    </row>
    <row r="1330" ht="45" hidden="1" spans="1:9">
      <c r="A1330" s="2">
        <v>1327</v>
      </c>
      <c r="B1330" s="2" t="s">
        <v>20594</v>
      </c>
      <c r="C1330" s="2">
        <v>2412420802503</v>
      </c>
      <c r="D1330" s="2" t="s">
        <v>20593</v>
      </c>
      <c r="E1330" s="2">
        <v>191</v>
      </c>
      <c r="F1330" s="2" t="s">
        <v>7513</v>
      </c>
      <c r="G1330" s="2" t="s">
        <v>2835</v>
      </c>
      <c r="H1330" s="3"/>
      <c r="I1330" s="3"/>
    </row>
    <row r="1331" ht="45" hidden="1" spans="1:9">
      <c r="A1331" s="2">
        <v>1328</v>
      </c>
      <c r="B1331" s="2" t="s">
        <v>20595</v>
      </c>
      <c r="C1331" s="2">
        <v>2412420802524</v>
      </c>
      <c r="D1331" s="2" t="s">
        <v>20593</v>
      </c>
      <c r="E1331" s="2">
        <v>188</v>
      </c>
      <c r="F1331" s="2" t="s">
        <v>10280</v>
      </c>
      <c r="G1331" s="2" t="s">
        <v>2236</v>
      </c>
      <c r="H1331" s="3"/>
      <c r="I1331" s="3"/>
    </row>
    <row r="1332" ht="45" hidden="1" spans="1:9">
      <c r="A1332" s="2">
        <v>1329</v>
      </c>
      <c r="B1332" s="2" t="s">
        <v>20596</v>
      </c>
      <c r="C1332" s="2">
        <v>2412420802616</v>
      </c>
      <c r="D1332" s="2" t="s">
        <v>20597</v>
      </c>
      <c r="E1332" s="2">
        <v>200.5</v>
      </c>
      <c r="F1332" s="2" t="s">
        <v>7561</v>
      </c>
      <c r="G1332" s="2" t="s">
        <v>4496</v>
      </c>
      <c r="H1332" s="2" t="s">
        <v>13</v>
      </c>
      <c r="I1332" s="3"/>
    </row>
    <row r="1333" ht="45" hidden="1" spans="1:9">
      <c r="A1333" s="2">
        <v>1330</v>
      </c>
      <c r="B1333" s="2" t="s">
        <v>20598</v>
      </c>
      <c r="C1333" s="2">
        <v>2412420802621</v>
      </c>
      <c r="D1333" s="2" t="s">
        <v>20597</v>
      </c>
      <c r="E1333" s="2">
        <v>201.5</v>
      </c>
      <c r="F1333" s="2" t="s">
        <v>7554</v>
      </c>
      <c r="G1333" s="2" t="s">
        <v>4005</v>
      </c>
      <c r="H1333" s="3"/>
      <c r="I1333" s="3"/>
    </row>
    <row r="1334" ht="45" hidden="1" spans="1:9">
      <c r="A1334" s="2">
        <v>1331</v>
      </c>
      <c r="B1334" s="2" t="s">
        <v>20599</v>
      </c>
      <c r="C1334" s="2">
        <v>2412420802713</v>
      </c>
      <c r="D1334" s="2" t="s">
        <v>20597</v>
      </c>
      <c r="E1334" s="2">
        <v>197</v>
      </c>
      <c r="F1334" s="2" t="s">
        <v>7446</v>
      </c>
      <c r="G1334" s="2" t="s">
        <v>2930</v>
      </c>
      <c r="H1334" s="3"/>
      <c r="I1334" s="3"/>
    </row>
    <row r="1335" ht="30" hidden="1" spans="1:9">
      <c r="A1335" s="2">
        <v>1332</v>
      </c>
      <c r="B1335" s="2" t="s">
        <v>20600</v>
      </c>
      <c r="C1335" s="2">
        <v>2412420802911</v>
      </c>
      <c r="D1335" s="2" t="s">
        <v>20601</v>
      </c>
      <c r="E1335" s="2">
        <v>196</v>
      </c>
      <c r="F1335" s="2" t="s">
        <v>7414</v>
      </c>
      <c r="G1335" s="2" t="s">
        <v>2530</v>
      </c>
      <c r="H1335" s="2" t="s">
        <v>13</v>
      </c>
      <c r="I1335" s="3"/>
    </row>
    <row r="1336" ht="30" hidden="1" spans="1:9">
      <c r="A1336" s="2">
        <v>1333</v>
      </c>
      <c r="B1336" s="2" t="s">
        <v>20602</v>
      </c>
      <c r="C1336" s="2">
        <v>2412420802814</v>
      </c>
      <c r="D1336" s="2" t="s">
        <v>20601</v>
      </c>
      <c r="E1336" s="2">
        <v>189.5</v>
      </c>
      <c r="F1336" s="2" t="s">
        <v>7427</v>
      </c>
      <c r="G1336" s="2" t="s">
        <v>2429</v>
      </c>
      <c r="H1336" s="2" t="s">
        <v>13</v>
      </c>
      <c r="I1336" s="3"/>
    </row>
    <row r="1337" ht="30" hidden="1" spans="1:9">
      <c r="A1337" s="2">
        <v>1334</v>
      </c>
      <c r="B1337" s="2" t="s">
        <v>20603</v>
      </c>
      <c r="C1337" s="2">
        <v>2412420802815</v>
      </c>
      <c r="D1337" s="2" t="s">
        <v>20601</v>
      </c>
      <c r="E1337" s="2">
        <v>189</v>
      </c>
      <c r="F1337" s="2" t="s">
        <v>7561</v>
      </c>
      <c r="G1337" s="2" t="s">
        <v>2751</v>
      </c>
      <c r="H1337" s="2" t="s">
        <v>13</v>
      </c>
      <c r="I1337" s="3"/>
    </row>
    <row r="1338" ht="30" hidden="1" spans="1:9">
      <c r="A1338" s="2">
        <v>1335</v>
      </c>
      <c r="B1338" s="2" t="s">
        <v>20604</v>
      </c>
      <c r="C1338" s="2">
        <v>2412420802929</v>
      </c>
      <c r="D1338" s="2" t="s">
        <v>20601</v>
      </c>
      <c r="E1338" s="2">
        <v>188.5</v>
      </c>
      <c r="F1338" s="2" t="s">
        <v>7513</v>
      </c>
      <c r="G1338" s="2" t="s">
        <v>2558</v>
      </c>
      <c r="H1338" s="2" t="s">
        <v>13</v>
      </c>
      <c r="I1338" s="3"/>
    </row>
    <row r="1339" ht="30" hidden="1" spans="1:9">
      <c r="A1339" s="2">
        <v>1336</v>
      </c>
      <c r="B1339" s="2" t="s">
        <v>20605</v>
      </c>
      <c r="C1339" s="2">
        <v>2412420802926</v>
      </c>
      <c r="D1339" s="2" t="s">
        <v>20601</v>
      </c>
      <c r="E1339" s="2">
        <v>185</v>
      </c>
      <c r="F1339" s="2" t="s">
        <v>7446</v>
      </c>
      <c r="G1339" s="2" t="s">
        <v>2476</v>
      </c>
      <c r="H1339" s="3"/>
      <c r="I1339" s="3"/>
    </row>
    <row r="1340" ht="30" hidden="1" spans="1:9">
      <c r="A1340" s="2">
        <v>1337</v>
      </c>
      <c r="B1340" s="2" t="s">
        <v>20606</v>
      </c>
      <c r="C1340" s="2">
        <v>2412420802813</v>
      </c>
      <c r="D1340" s="2" t="s">
        <v>20601</v>
      </c>
      <c r="E1340" s="2">
        <v>180.5</v>
      </c>
      <c r="F1340" s="2" t="s">
        <v>10280</v>
      </c>
      <c r="G1340" s="2" t="s">
        <v>3242</v>
      </c>
      <c r="H1340" s="3"/>
      <c r="I1340" s="3"/>
    </row>
    <row r="1341" ht="30" hidden="1" spans="1:9">
      <c r="A1341" s="2">
        <v>1338</v>
      </c>
      <c r="B1341" s="2" t="s">
        <v>20607</v>
      </c>
      <c r="C1341" s="2">
        <v>2412420803003</v>
      </c>
      <c r="D1341" s="2" t="s">
        <v>20601</v>
      </c>
      <c r="E1341" s="2">
        <v>176.5</v>
      </c>
      <c r="F1341" s="2" t="s">
        <v>7554</v>
      </c>
      <c r="G1341" s="2" t="s">
        <v>3708</v>
      </c>
      <c r="H1341" s="3"/>
      <c r="I1341" s="3"/>
    </row>
    <row r="1342" ht="30" hidden="1" spans="1:9">
      <c r="A1342" s="2">
        <v>1339</v>
      </c>
      <c r="B1342" s="2" t="s">
        <v>20608</v>
      </c>
      <c r="C1342" s="2">
        <v>2412420802919</v>
      </c>
      <c r="D1342" s="2" t="s">
        <v>20601</v>
      </c>
      <c r="E1342" s="2">
        <v>175.5</v>
      </c>
      <c r="F1342" s="2" t="s">
        <v>7414</v>
      </c>
      <c r="G1342" s="2" t="s">
        <v>5290</v>
      </c>
      <c r="H1342" s="3"/>
      <c r="I1342" s="3"/>
    </row>
    <row r="1343" ht="30" hidden="1" spans="1:9">
      <c r="A1343" s="2">
        <v>1340</v>
      </c>
      <c r="B1343" s="2" t="s">
        <v>20609</v>
      </c>
      <c r="C1343" s="2">
        <v>2412420802805</v>
      </c>
      <c r="D1343" s="2" t="s">
        <v>20601</v>
      </c>
      <c r="E1343" s="2">
        <v>173.5</v>
      </c>
      <c r="F1343" s="2" t="s">
        <v>7317</v>
      </c>
      <c r="G1343" s="2" t="s">
        <v>5290</v>
      </c>
      <c r="H1343" s="3"/>
      <c r="I1343" s="3"/>
    </row>
    <row r="1344" ht="30" hidden="1" spans="1:9">
      <c r="A1344" s="2">
        <v>1341</v>
      </c>
      <c r="B1344" s="2" t="s">
        <v>20610</v>
      </c>
      <c r="C1344" s="2">
        <v>2412420803006</v>
      </c>
      <c r="D1344" s="2" t="s">
        <v>20601</v>
      </c>
      <c r="E1344" s="2">
        <v>177</v>
      </c>
      <c r="F1344" s="2" t="s">
        <v>7577</v>
      </c>
      <c r="G1344" s="2" t="s">
        <v>3601</v>
      </c>
      <c r="H1344" s="3"/>
      <c r="I1344" s="3"/>
    </row>
    <row r="1345" ht="30" hidden="1" spans="1:9">
      <c r="A1345" s="2">
        <v>1342</v>
      </c>
      <c r="B1345" s="2" t="s">
        <v>20611</v>
      </c>
      <c r="C1345" s="2">
        <v>2412420802828</v>
      </c>
      <c r="D1345" s="2" t="s">
        <v>20601</v>
      </c>
      <c r="E1345" s="2">
        <v>173</v>
      </c>
      <c r="F1345" s="2" t="s">
        <v>7446</v>
      </c>
      <c r="G1345" s="2" t="s">
        <v>3799</v>
      </c>
      <c r="H1345" s="3"/>
      <c r="I1345" s="3"/>
    </row>
    <row r="1346" ht="30" hidden="1" spans="1:9">
      <c r="A1346" s="2">
        <v>1343</v>
      </c>
      <c r="B1346" s="2" t="s">
        <v>20612</v>
      </c>
      <c r="C1346" s="2">
        <v>2412420802921</v>
      </c>
      <c r="D1346" s="2" t="s">
        <v>20601</v>
      </c>
      <c r="E1346" s="2">
        <v>169</v>
      </c>
      <c r="F1346" s="2" t="s">
        <v>7446</v>
      </c>
      <c r="G1346" s="2" t="s">
        <v>2753</v>
      </c>
      <c r="H1346" s="3"/>
      <c r="I1346" s="3"/>
    </row>
    <row r="1347" ht="30" hidden="1" spans="1:9">
      <c r="A1347" s="2">
        <v>1344</v>
      </c>
      <c r="B1347" s="2" t="s">
        <v>20613</v>
      </c>
      <c r="C1347" s="2">
        <v>2412420803011</v>
      </c>
      <c r="D1347" s="2" t="s">
        <v>20614</v>
      </c>
      <c r="E1347" s="2">
        <v>198</v>
      </c>
      <c r="F1347" s="2" t="s">
        <v>7548</v>
      </c>
      <c r="G1347" s="2" t="s">
        <v>2608</v>
      </c>
      <c r="H1347" s="2" t="s">
        <v>13</v>
      </c>
      <c r="I1347" s="3"/>
    </row>
    <row r="1348" ht="30" hidden="1" spans="1:9">
      <c r="A1348" s="2">
        <v>1345</v>
      </c>
      <c r="B1348" s="2" t="s">
        <v>20615</v>
      </c>
      <c r="C1348" s="2">
        <v>2412420803010</v>
      </c>
      <c r="D1348" s="2" t="s">
        <v>20614</v>
      </c>
      <c r="E1348" s="2">
        <v>192.5</v>
      </c>
      <c r="F1348" s="2" t="s">
        <v>7446</v>
      </c>
      <c r="G1348" s="2" t="s">
        <v>2463</v>
      </c>
      <c r="H1348" s="2" t="s">
        <v>13</v>
      </c>
      <c r="I1348" s="3"/>
    </row>
    <row r="1349" ht="30" hidden="1" spans="1:9">
      <c r="A1349" s="2">
        <v>1346</v>
      </c>
      <c r="B1349" s="2" t="s">
        <v>20616</v>
      </c>
      <c r="C1349" s="2">
        <v>2412420803119</v>
      </c>
      <c r="D1349" s="2" t="s">
        <v>20614</v>
      </c>
      <c r="E1349" s="2">
        <v>192</v>
      </c>
      <c r="F1349" s="2" t="s">
        <v>7490</v>
      </c>
      <c r="G1349" s="2" t="s">
        <v>3264</v>
      </c>
      <c r="H1349" s="2" t="s">
        <v>13</v>
      </c>
      <c r="I1349" s="3"/>
    </row>
    <row r="1350" ht="30" hidden="1" spans="1:9">
      <c r="A1350" s="2">
        <v>1347</v>
      </c>
      <c r="B1350" s="2" t="s">
        <v>20617</v>
      </c>
      <c r="C1350" s="2">
        <v>2412420803114</v>
      </c>
      <c r="D1350" s="2" t="s">
        <v>20614</v>
      </c>
      <c r="E1350" s="2">
        <v>189</v>
      </c>
      <c r="F1350" s="2" t="s">
        <v>7402</v>
      </c>
      <c r="G1350" s="2" t="s">
        <v>2680</v>
      </c>
      <c r="H1350" s="2" t="s">
        <v>13</v>
      </c>
      <c r="I1350" s="3"/>
    </row>
    <row r="1351" ht="30" hidden="1" spans="1:9">
      <c r="A1351" s="2">
        <v>1348</v>
      </c>
      <c r="B1351" s="2" t="s">
        <v>20618</v>
      </c>
      <c r="C1351" s="2">
        <v>2412420803024</v>
      </c>
      <c r="D1351" s="2" t="s">
        <v>20614</v>
      </c>
      <c r="E1351" s="2">
        <v>181.5</v>
      </c>
      <c r="F1351" s="2" t="s">
        <v>7554</v>
      </c>
      <c r="G1351" s="2" t="s">
        <v>3414</v>
      </c>
      <c r="H1351" s="3"/>
      <c r="I1351" s="3"/>
    </row>
    <row r="1352" ht="30" hidden="1" spans="1:9">
      <c r="A1352" s="2">
        <v>1349</v>
      </c>
      <c r="B1352" s="2" t="s">
        <v>20619</v>
      </c>
      <c r="C1352" s="2">
        <v>2412420803223</v>
      </c>
      <c r="D1352" s="2" t="s">
        <v>20614</v>
      </c>
      <c r="E1352" s="2">
        <v>178.5</v>
      </c>
      <c r="F1352" s="2" t="s">
        <v>7554</v>
      </c>
      <c r="G1352" s="2" t="s">
        <v>2805</v>
      </c>
      <c r="H1352" s="3"/>
      <c r="I1352" s="3"/>
    </row>
    <row r="1353" ht="30" hidden="1" spans="1:9">
      <c r="A1353" s="2">
        <v>1350</v>
      </c>
      <c r="B1353" s="2" t="s">
        <v>20620</v>
      </c>
      <c r="C1353" s="2">
        <v>2412420803107</v>
      </c>
      <c r="D1353" s="2" t="s">
        <v>20614</v>
      </c>
      <c r="E1353" s="2">
        <v>179.5</v>
      </c>
      <c r="F1353" s="2" t="s">
        <v>7577</v>
      </c>
      <c r="G1353" s="2" t="s">
        <v>4784</v>
      </c>
      <c r="H1353" s="3"/>
      <c r="I1353" s="3"/>
    </row>
    <row r="1354" ht="30" hidden="1" spans="1:9">
      <c r="A1354" s="2">
        <v>1351</v>
      </c>
      <c r="B1354" s="2" t="s">
        <v>10643</v>
      </c>
      <c r="C1354" s="2">
        <v>2412420803319</v>
      </c>
      <c r="D1354" s="2" t="s">
        <v>20614</v>
      </c>
      <c r="E1354" s="2">
        <v>178.5</v>
      </c>
      <c r="F1354" s="2" t="s">
        <v>7446</v>
      </c>
      <c r="G1354" s="2" t="s">
        <v>3242</v>
      </c>
      <c r="H1354" s="3"/>
      <c r="I1354" s="3"/>
    </row>
    <row r="1355" ht="30" hidden="1" spans="1:9">
      <c r="A1355" s="2">
        <v>1352</v>
      </c>
      <c r="B1355" s="2" t="s">
        <v>20621</v>
      </c>
      <c r="C1355" s="2">
        <v>2412420803008</v>
      </c>
      <c r="D1355" s="2" t="s">
        <v>20614</v>
      </c>
      <c r="E1355" s="2">
        <v>176</v>
      </c>
      <c r="F1355" s="2" t="s">
        <v>7483</v>
      </c>
      <c r="G1355" s="2" t="s">
        <v>3826</v>
      </c>
      <c r="H1355" s="3"/>
      <c r="I1355" s="3"/>
    </row>
    <row r="1356" ht="30" hidden="1" spans="1:9">
      <c r="A1356" s="2">
        <v>1353</v>
      </c>
      <c r="B1356" s="2" t="s">
        <v>18989</v>
      </c>
      <c r="C1356" s="2">
        <v>2412420803303</v>
      </c>
      <c r="D1356" s="2" t="s">
        <v>20614</v>
      </c>
      <c r="E1356" s="2">
        <v>176.5</v>
      </c>
      <c r="F1356" s="2" t="s">
        <v>7554</v>
      </c>
      <c r="G1356" s="2" t="s">
        <v>3708</v>
      </c>
      <c r="H1356" s="3"/>
      <c r="I1356" s="3"/>
    </row>
    <row r="1357" ht="30" hidden="1" spans="1:9">
      <c r="A1357" s="2">
        <v>1354</v>
      </c>
      <c r="B1357" s="2" t="s">
        <v>20622</v>
      </c>
      <c r="C1357" s="2">
        <v>2412420803130</v>
      </c>
      <c r="D1357" s="2" t="s">
        <v>20614</v>
      </c>
      <c r="E1357" s="2">
        <v>179</v>
      </c>
      <c r="F1357" s="2" t="s">
        <v>7568</v>
      </c>
      <c r="G1357" s="2" t="s">
        <v>3748</v>
      </c>
      <c r="H1357" s="3"/>
      <c r="I1357" s="3"/>
    </row>
    <row r="1358" ht="30" hidden="1" spans="1:9">
      <c r="A1358" s="2">
        <v>1355</v>
      </c>
      <c r="B1358" s="2" t="s">
        <v>4872</v>
      </c>
      <c r="C1358" s="2">
        <v>2412420803123</v>
      </c>
      <c r="D1358" s="2" t="s">
        <v>20614</v>
      </c>
      <c r="E1358" s="2">
        <v>177</v>
      </c>
      <c r="F1358" s="2" t="s">
        <v>7476</v>
      </c>
      <c r="G1358" s="2" t="s">
        <v>3748</v>
      </c>
      <c r="H1358" s="3"/>
      <c r="I1358" s="3"/>
    </row>
    <row r="1359" ht="30" hidden="1" spans="1:9">
      <c r="A1359" s="2">
        <v>1356</v>
      </c>
      <c r="B1359" s="2" t="s">
        <v>20623</v>
      </c>
      <c r="C1359" s="2">
        <v>2412420803328</v>
      </c>
      <c r="D1359" s="2" t="s">
        <v>20624</v>
      </c>
      <c r="E1359" s="2">
        <v>183.5</v>
      </c>
      <c r="F1359" s="2" t="s">
        <v>7546</v>
      </c>
      <c r="G1359" s="2" t="s">
        <v>2577</v>
      </c>
      <c r="H1359" s="2" t="s">
        <v>13</v>
      </c>
      <c r="I1359" s="3"/>
    </row>
    <row r="1360" ht="30" hidden="1" spans="1:9">
      <c r="A1360" s="2">
        <v>1357</v>
      </c>
      <c r="B1360" s="2" t="s">
        <v>20625</v>
      </c>
      <c r="C1360" s="2">
        <v>2412420803320</v>
      </c>
      <c r="D1360" s="2" t="s">
        <v>20624</v>
      </c>
      <c r="E1360" s="2">
        <v>190.5</v>
      </c>
      <c r="F1360" s="2" t="s">
        <v>7548</v>
      </c>
      <c r="G1360" s="2" t="s">
        <v>2492</v>
      </c>
      <c r="H1360" s="2" t="s">
        <v>13</v>
      </c>
      <c r="I1360" s="3"/>
    </row>
    <row r="1361" ht="30" hidden="1" spans="1:9">
      <c r="A1361" s="2">
        <v>1358</v>
      </c>
      <c r="B1361" s="2" t="s">
        <v>20626</v>
      </c>
      <c r="C1361" s="2">
        <v>2412420803325</v>
      </c>
      <c r="D1361" s="2" t="s">
        <v>20624</v>
      </c>
      <c r="E1361" s="2">
        <v>180.5</v>
      </c>
      <c r="F1361" s="2" t="s">
        <v>7577</v>
      </c>
      <c r="G1361" s="2" t="s">
        <v>3348</v>
      </c>
      <c r="H1361" s="3"/>
      <c r="I1361" s="3"/>
    </row>
    <row r="1362" ht="30" hidden="1" spans="1:9">
      <c r="A1362" s="2">
        <v>1359</v>
      </c>
      <c r="B1362" s="2" t="s">
        <v>14393</v>
      </c>
      <c r="C1362" s="2">
        <v>2412420803401</v>
      </c>
      <c r="D1362" s="2" t="s">
        <v>20624</v>
      </c>
      <c r="E1362" s="2">
        <v>178.5</v>
      </c>
      <c r="F1362" s="2" t="s">
        <v>7414</v>
      </c>
      <c r="G1362" s="2" t="s">
        <v>3348</v>
      </c>
      <c r="H1362" s="3"/>
      <c r="I1362" s="3"/>
    </row>
    <row r="1363" ht="30" hidden="1" spans="1:9">
      <c r="A1363" s="2">
        <v>1360</v>
      </c>
      <c r="B1363" s="2" t="s">
        <v>20627</v>
      </c>
      <c r="C1363" s="2">
        <v>2412420803327</v>
      </c>
      <c r="D1363" s="2" t="s">
        <v>20624</v>
      </c>
      <c r="E1363" s="2">
        <v>183.5</v>
      </c>
      <c r="F1363" s="2" t="s">
        <v>7372</v>
      </c>
      <c r="G1363" s="2" t="s">
        <v>2562</v>
      </c>
      <c r="H1363" s="3"/>
      <c r="I1363" s="3"/>
    </row>
    <row r="1364" ht="30" hidden="1" spans="1:9">
      <c r="A1364" s="2">
        <v>1361</v>
      </c>
      <c r="B1364" s="2" t="s">
        <v>20628</v>
      </c>
      <c r="C1364" s="2">
        <v>2412420803326</v>
      </c>
      <c r="D1364" s="2" t="s">
        <v>20624</v>
      </c>
      <c r="E1364" s="2">
        <v>180.5</v>
      </c>
      <c r="F1364" s="2" t="s">
        <v>10280</v>
      </c>
      <c r="G1364" s="2" t="s">
        <v>3242</v>
      </c>
      <c r="H1364" s="3"/>
      <c r="I1364" s="3"/>
    </row>
    <row r="1365" ht="30" hidden="1" spans="1:9">
      <c r="A1365" s="2">
        <v>1362</v>
      </c>
      <c r="B1365" s="2" t="s">
        <v>20629</v>
      </c>
      <c r="C1365" s="2">
        <v>2412420803414</v>
      </c>
      <c r="D1365" s="2" t="s">
        <v>20630</v>
      </c>
      <c r="E1365" s="2">
        <v>218.5</v>
      </c>
      <c r="F1365" s="2" t="s">
        <v>7504</v>
      </c>
      <c r="G1365" s="2" t="s">
        <v>10421</v>
      </c>
      <c r="H1365" s="2" t="s">
        <v>13</v>
      </c>
      <c r="I1365" s="3"/>
    </row>
    <row r="1366" ht="30" hidden="1" spans="1:9">
      <c r="A1366" s="2">
        <v>1363</v>
      </c>
      <c r="B1366" s="2" t="s">
        <v>20631</v>
      </c>
      <c r="C1366" s="2">
        <v>2412420803521</v>
      </c>
      <c r="D1366" s="2" t="s">
        <v>20630</v>
      </c>
      <c r="E1366" s="2">
        <v>199.5</v>
      </c>
      <c r="F1366" s="2" t="s">
        <v>7369</v>
      </c>
      <c r="G1366" s="2" t="s">
        <v>2191</v>
      </c>
      <c r="H1366" s="2" t="s">
        <v>13</v>
      </c>
      <c r="I1366" s="3"/>
    </row>
    <row r="1367" ht="30" hidden="1" spans="1:9">
      <c r="A1367" s="2">
        <v>1364</v>
      </c>
      <c r="B1367" s="2" t="s">
        <v>3229</v>
      </c>
      <c r="C1367" s="2">
        <v>2412420803529</v>
      </c>
      <c r="D1367" s="2" t="s">
        <v>20630</v>
      </c>
      <c r="E1367" s="2">
        <v>200.5</v>
      </c>
      <c r="F1367" s="2" t="s">
        <v>7414</v>
      </c>
      <c r="G1367" s="2" t="s">
        <v>2566</v>
      </c>
      <c r="H1367" s="2" t="s">
        <v>13</v>
      </c>
      <c r="I1367" s="3"/>
    </row>
    <row r="1368" ht="30" hidden="1" spans="1:9">
      <c r="A1368" s="2">
        <v>1365</v>
      </c>
      <c r="B1368" s="2" t="s">
        <v>20632</v>
      </c>
      <c r="C1368" s="2">
        <v>2412420803522</v>
      </c>
      <c r="D1368" s="2" t="s">
        <v>20630</v>
      </c>
      <c r="E1368" s="2">
        <v>193.5</v>
      </c>
      <c r="F1368" s="2" t="s">
        <v>7483</v>
      </c>
      <c r="G1368" s="2" t="s">
        <v>3097</v>
      </c>
      <c r="H1368" s="3"/>
      <c r="I1368" s="3"/>
    </row>
    <row r="1369" ht="30" hidden="1" spans="1:9">
      <c r="A1369" s="2">
        <v>1366</v>
      </c>
      <c r="B1369" s="2" t="s">
        <v>20633</v>
      </c>
      <c r="C1369" s="2">
        <v>2412420803420</v>
      </c>
      <c r="D1369" s="2" t="s">
        <v>20630</v>
      </c>
      <c r="E1369" s="2">
        <v>192</v>
      </c>
      <c r="F1369" s="2" t="s">
        <v>7513</v>
      </c>
      <c r="G1369" s="2" t="s">
        <v>2715</v>
      </c>
      <c r="H1369" s="3"/>
      <c r="I1369" s="3"/>
    </row>
    <row r="1370" ht="30" hidden="1" spans="1:9">
      <c r="A1370" s="2">
        <v>1367</v>
      </c>
      <c r="B1370" s="2" t="s">
        <v>20634</v>
      </c>
      <c r="C1370" s="2">
        <v>2412420803514</v>
      </c>
      <c r="D1370" s="2" t="s">
        <v>20630</v>
      </c>
      <c r="E1370" s="2">
        <v>193</v>
      </c>
      <c r="F1370" s="2" t="s">
        <v>7382</v>
      </c>
      <c r="G1370" s="2" t="s">
        <v>2317</v>
      </c>
      <c r="H1370" s="3"/>
      <c r="I1370" s="3"/>
    </row>
    <row r="1371" ht="30" hidden="1" spans="1:9">
      <c r="A1371" s="2">
        <v>1368</v>
      </c>
      <c r="B1371" s="2" t="s">
        <v>20635</v>
      </c>
      <c r="C1371" s="2">
        <v>2412420803530</v>
      </c>
      <c r="D1371" s="2" t="s">
        <v>20630</v>
      </c>
      <c r="E1371" s="2">
        <v>193.5</v>
      </c>
      <c r="F1371" s="2" t="s">
        <v>7623</v>
      </c>
      <c r="G1371" s="2" t="s">
        <v>2468</v>
      </c>
      <c r="H1371" s="3"/>
      <c r="I1371" s="3"/>
    </row>
    <row r="1372" ht="30" hidden="1" spans="1:9">
      <c r="A1372" s="2">
        <v>1369</v>
      </c>
      <c r="B1372" s="2" t="s">
        <v>20636</v>
      </c>
      <c r="C1372" s="2">
        <v>2412420803528</v>
      </c>
      <c r="D1372" s="2" t="s">
        <v>20630</v>
      </c>
      <c r="E1372" s="2">
        <v>191</v>
      </c>
      <c r="F1372" s="2" t="s">
        <v>7623</v>
      </c>
      <c r="G1372" s="2" t="s">
        <v>2765</v>
      </c>
      <c r="H1372" s="3"/>
      <c r="I1372" s="3"/>
    </row>
    <row r="1373" ht="30" hidden="1" spans="1:9">
      <c r="A1373" s="2">
        <v>1370</v>
      </c>
      <c r="B1373" s="2" t="s">
        <v>20637</v>
      </c>
      <c r="C1373" s="2">
        <v>2412420803501</v>
      </c>
      <c r="D1373" s="2" t="s">
        <v>20630</v>
      </c>
      <c r="E1373" s="2">
        <v>186.5</v>
      </c>
      <c r="F1373" s="2" t="s">
        <v>10280</v>
      </c>
      <c r="G1373" s="2" t="s">
        <v>2602</v>
      </c>
      <c r="H1373" s="3"/>
      <c r="I1373" s="3"/>
    </row>
    <row r="1374" ht="30" hidden="1" spans="1:9">
      <c r="A1374" s="2">
        <v>1371</v>
      </c>
      <c r="B1374" s="2" t="s">
        <v>20638</v>
      </c>
      <c r="C1374" s="2">
        <v>2412420803701</v>
      </c>
      <c r="D1374" s="2" t="s">
        <v>20639</v>
      </c>
      <c r="E1374" s="2">
        <v>199</v>
      </c>
      <c r="F1374" s="2" t="s">
        <v>7577</v>
      </c>
      <c r="G1374" s="2" t="s">
        <v>2501</v>
      </c>
      <c r="H1374" s="2" t="s">
        <v>13</v>
      </c>
      <c r="I1374" s="3"/>
    </row>
    <row r="1375" ht="30" hidden="1" spans="1:9">
      <c r="A1375" s="2">
        <v>1372</v>
      </c>
      <c r="B1375" s="2" t="s">
        <v>20640</v>
      </c>
      <c r="C1375" s="2">
        <v>2412420803621</v>
      </c>
      <c r="D1375" s="2" t="s">
        <v>20639</v>
      </c>
      <c r="E1375" s="2">
        <v>197</v>
      </c>
      <c r="F1375" s="2" t="s">
        <v>7513</v>
      </c>
      <c r="G1375" s="2" t="s">
        <v>2999</v>
      </c>
      <c r="H1375" s="3"/>
      <c r="I1375" s="3"/>
    </row>
    <row r="1376" ht="30" hidden="1" spans="1:9">
      <c r="A1376" s="2">
        <v>1373</v>
      </c>
      <c r="B1376" s="2" t="s">
        <v>1965</v>
      </c>
      <c r="C1376" s="2">
        <v>2412420803622</v>
      </c>
      <c r="D1376" s="2" t="s">
        <v>20639</v>
      </c>
      <c r="E1376" s="2">
        <v>183</v>
      </c>
      <c r="F1376" s="2" t="s">
        <v>7577</v>
      </c>
      <c r="G1376" s="2" t="s">
        <v>3890</v>
      </c>
      <c r="H1376" s="3"/>
      <c r="I1376" s="3"/>
    </row>
    <row r="1377" ht="30" hidden="1" spans="1:9">
      <c r="A1377" s="2">
        <v>1374</v>
      </c>
      <c r="B1377" s="2" t="s">
        <v>20641</v>
      </c>
      <c r="C1377" s="2">
        <v>2412420803705</v>
      </c>
      <c r="D1377" s="2" t="s">
        <v>20642</v>
      </c>
      <c r="E1377" s="2">
        <v>185.5</v>
      </c>
      <c r="F1377" s="2" t="s">
        <v>7397</v>
      </c>
      <c r="G1377" s="2" t="s">
        <v>3076</v>
      </c>
      <c r="H1377" s="2" t="s">
        <v>13</v>
      </c>
      <c r="I1377" s="3"/>
    </row>
    <row r="1378" ht="30" hidden="1" spans="1:9">
      <c r="A1378" s="2">
        <v>1375</v>
      </c>
      <c r="B1378" s="2" t="s">
        <v>20643</v>
      </c>
      <c r="C1378" s="2">
        <v>2412420803704</v>
      </c>
      <c r="D1378" s="2" t="s">
        <v>20642</v>
      </c>
      <c r="E1378" s="2">
        <v>163.5</v>
      </c>
      <c r="F1378" s="2" t="s">
        <v>7458</v>
      </c>
      <c r="G1378" s="2" t="s">
        <v>4585</v>
      </c>
      <c r="H1378" s="3"/>
      <c r="I1378" s="3"/>
    </row>
    <row r="1379" ht="30" hidden="1" spans="1:9">
      <c r="A1379" s="2">
        <v>1376</v>
      </c>
      <c r="B1379" s="2" t="s">
        <v>20644</v>
      </c>
      <c r="C1379" s="2">
        <v>2412420803707</v>
      </c>
      <c r="D1379" s="2" t="s">
        <v>20642</v>
      </c>
      <c r="E1379" s="2">
        <v>165</v>
      </c>
      <c r="F1379" s="2" t="s">
        <v>7568</v>
      </c>
      <c r="G1379" s="2" t="s">
        <v>3702</v>
      </c>
      <c r="H1379" s="3"/>
      <c r="I1379" s="3"/>
    </row>
    <row r="1380" ht="30" hidden="1" spans="1:9">
      <c r="A1380" s="2">
        <v>1377</v>
      </c>
      <c r="B1380" s="2" t="s">
        <v>3150</v>
      </c>
      <c r="C1380" s="2">
        <v>2412420803730</v>
      </c>
      <c r="D1380" s="2" t="s">
        <v>20645</v>
      </c>
      <c r="E1380" s="2">
        <v>190</v>
      </c>
      <c r="F1380" s="2" t="s">
        <v>7328</v>
      </c>
      <c r="G1380" s="2" t="s">
        <v>2461</v>
      </c>
      <c r="H1380" s="2" t="s">
        <v>13</v>
      </c>
      <c r="I1380" s="3"/>
    </row>
    <row r="1381" ht="30" hidden="1" spans="1:9">
      <c r="A1381" s="2">
        <v>1378</v>
      </c>
      <c r="B1381" s="2" t="s">
        <v>20646</v>
      </c>
      <c r="C1381" s="2">
        <v>2412420803726</v>
      </c>
      <c r="D1381" s="2" t="s">
        <v>20645</v>
      </c>
      <c r="E1381" s="2">
        <v>191.5</v>
      </c>
      <c r="F1381" s="2" t="s">
        <v>7427</v>
      </c>
      <c r="G1381" s="2" t="s">
        <v>2900</v>
      </c>
      <c r="H1381" s="3"/>
      <c r="I1381" s="3"/>
    </row>
    <row r="1382" ht="30" hidden="1" spans="1:9">
      <c r="A1382" s="2">
        <v>1379</v>
      </c>
      <c r="B1382" s="2" t="s">
        <v>20647</v>
      </c>
      <c r="C1382" s="2">
        <v>2412420803711</v>
      </c>
      <c r="D1382" s="2" t="s">
        <v>20645</v>
      </c>
      <c r="E1382" s="2">
        <v>186</v>
      </c>
      <c r="F1382" s="2" t="s">
        <v>7675</v>
      </c>
      <c r="G1382" s="2" t="s">
        <v>2823</v>
      </c>
      <c r="H1382" s="3"/>
      <c r="I1382" s="3"/>
    </row>
    <row r="1383" ht="30" hidden="1" spans="1:9">
      <c r="A1383" s="2">
        <v>1380</v>
      </c>
      <c r="B1383" s="2" t="s">
        <v>20648</v>
      </c>
      <c r="C1383" s="2">
        <v>2412420803817</v>
      </c>
      <c r="D1383" s="2" t="s">
        <v>20649</v>
      </c>
      <c r="E1383" s="2">
        <v>192</v>
      </c>
      <c r="F1383" s="2" t="s">
        <v>7369</v>
      </c>
      <c r="G1383" s="2" t="s">
        <v>2530</v>
      </c>
      <c r="H1383" s="2" t="s">
        <v>13</v>
      </c>
      <c r="I1383" s="3"/>
    </row>
    <row r="1384" ht="30" hidden="1" spans="1:9">
      <c r="A1384" s="2">
        <v>1381</v>
      </c>
      <c r="B1384" s="2" t="s">
        <v>20650</v>
      </c>
      <c r="C1384" s="2">
        <v>2412420803815</v>
      </c>
      <c r="D1384" s="2" t="s">
        <v>20649</v>
      </c>
      <c r="E1384" s="2">
        <v>192.5</v>
      </c>
      <c r="F1384" s="2" t="s">
        <v>7554</v>
      </c>
      <c r="G1384" s="2" t="s">
        <v>3532</v>
      </c>
      <c r="H1384" s="3"/>
      <c r="I1384" s="3"/>
    </row>
    <row r="1385" ht="30" hidden="1" spans="1:9">
      <c r="A1385" s="2">
        <v>1382</v>
      </c>
      <c r="B1385" s="2" t="s">
        <v>20651</v>
      </c>
      <c r="C1385" s="2">
        <v>2412420803816</v>
      </c>
      <c r="D1385" s="2" t="s">
        <v>20649</v>
      </c>
      <c r="E1385" s="2">
        <v>179.5</v>
      </c>
      <c r="F1385" s="2" t="s">
        <v>7623</v>
      </c>
      <c r="G1385" s="2" t="s">
        <v>2691</v>
      </c>
      <c r="H1385" s="3"/>
      <c r="I1385" s="3"/>
    </row>
    <row r="1386" ht="30" hidden="1" spans="1:9">
      <c r="A1386" s="2">
        <v>1383</v>
      </c>
      <c r="B1386" s="2" t="s">
        <v>20652</v>
      </c>
      <c r="C1386" s="2">
        <v>2412420803825</v>
      </c>
      <c r="D1386" s="2" t="s">
        <v>20653</v>
      </c>
      <c r="E1386" s="2">
        <v>194</v>
      </c>
      <c r="F1386" s="2" t="s">
        <v>7554</v>
      </c>
      <c r="G1386" s="2" t="s">
        <v>2261</v>
      </c>
      <c r="H1386" s="2" t="s">
        <v>13</v>
      </c>
      <c r="I1386" s="3"/>
    </row>
    <row r="1387" ht="30" hidden="1" spans="1:9">
      <c r="A1387" s="2">
        <v>1384</v>
      </c>
      <c r="B1387" s="2" t="s">
        <v>20654</v>
      </c>
      <c r="C1387" s="2">
        <v>2412420803908</v>
      </c>
      <c r="D1387" s="2" t="s">
        <v>20653</v>
      </c>
      <c r="E1387" s="2">
        <v>189.5</v>
      </c>
      <c r="F1387" s="2" t="s">
        <v>7339</v>
      </c>
      <c r="G1387" s="2" t="s">
        <v>2900</v>
      </c>
      <c r="H1387" s="3"/>
      <c r="I1387" s="3"/>
    </row>
    <row r="1388" ht="30" hidden="1" spans="1:9">
      <c r="A1388" s="2">
        <v>1385</v>
      </c>
      <c r="B1388" s="2" t="s">
        <v>20655</v>
      </c>
      <c r="C1388" s="2">
        <v>2412420803826</v>
      </c>
      <c r="D1388" s="2" t="s">
        <v>20653</v>
      </c>
      <c r="E1388" s="2">
        <v>191</v>
      </c>
      <c r="F1388" s="2" t="s">
        <v>7554</v>
      </c>
      <c r="G1388" s="2" t="s">
        <v>2502</v>
      </c>
      <c r="H1388" s="3"/>
      <c r="I1388" s="3"/>
    </row>
    <row r="1389" ht="30" hidden="1" spans="1:9">
      <c r="A1389" s="2">
        <v>1386</v>
      </c>
      <c r="B1389" s="2" t="s">
        <v>20656</v>
      </c>
      <c r="C1389" s="2">
        <v>2412420804129</v>
      </c>
      <c r="D1389" s="2" t="s">
        <v>20657</v>
      </c>
      <c r="E1389" s="2">
        <v>187</v>
      </c>
      <c r="F1389" s="2" t="s">
        <v>7490</v>
      </c>
      <c r="G1389" s="2" t="s">
        <v>2569</v>
      </c>
      <c r="H1389" s="2" t="s">
        <v>13</v>
      </c>
      <c r="I1389" s="3"/>
    </row>
    <row r="1390" ht="30" hidden="1" spans="1:9">
      <c r="A1390" s="2">
        <v>1387</v>
      </c>
      <c r="B1390" s="2" t="s">
        <v>20658</v>
      </c>
      <c r="C1390" s="2">
        <v>2412420804022</v>
      </c>
      <c r="D1390" s="2" t="s">
        <v>20657</v>
      </c>
      <c r="E1390" s="2">
        <v>184</v>
      </c>
      <c r="F1390" s="2" t="s">
        <v>7446</v>
      </c>
      <c r="G1390" s="2" t="s">
        <v>2703</v>
      </c>
      <c r="H1390" s="3"/>
      <c r="I1390" s="3"/>
    </row>
    <row r="1391" ht="30" hidden="1" spans="1:9">
      <c r="A1391" s="2">
        <v>1388</v>
      </c>
      <c r="B1391" s="2" t="s">
        <v>20659</v>
      </c>
      <c r="C1391" s="2">
        <v>2412420804012</v>
      </c>
      <c r="D1391" s="2" t="s">
        <v>20657</v>
      </c>
      <c r="E1391" s="2">
        <v>181.5</v>
      </c>
      <c r="F1391" s="2" t="s">
        <v>7548</v>
      </c>
      <c r="G1391" s="2" t="s">
        <v>2389</v>
      </c>
      <c r="H1391" s="3"/>
      <c r="I1391" s="3"/>
    </row>
    <row r="1392" ht="30" hidden="1" spans="1:9">
      <c r="A1392" s="2">
        <v>1389</v>
      </c>
      <c r="B1392" s="2" t="s">
        <v>20660</v>
      </c>
      <c r="C1392" s="2">
        <v>2412420804318</v>
      </c>
      <c r="D1392" s="2" t="s">
        <v>20661</v>
      </c>
      <c r="E1392" s="2">
        <v>193</v>
      </c>
      <c r="F1392" s="2" t="s">
        <v>7446</v>
      </c>
      <c r="G1392" s="2" t="s">
        <v>3113</v>
      </c>
      <c r="H1392" s="2" t="s">
        <v>13</v>
      </c>
      <c r="I1392" s="3"/>
    </row>
    <row r="1393" ht="30" hidden="1" spans="1:9">
      <c r="A1393" s="2">
        <v>1390</v>
      </c>
      <c r="B1393" s="2" t="s">
        <v>20662</v>
      </c>
      <c r="C1393" s="2">
        <v>2412420804322</v>
      </c>
      <c r="D1393" s="2" t="s">
        <v>20661</v>
      </c>
      <c r="E1393" s="2">
        <v>193</v>
      </c>
      <c r="F1393" s="2" t="s">
        <v>7496</v>
      </c>
      <c r="G1393" s="2" t="s">
        <v>2835</v>
      </c>
      <c r="H1393" s="3"/>
      <c r="I1393" s="3"/>
    </row>
    <row r="1394" ht="30" hidden="1" spans="1:9">
      <c r="A1394" s="2">
        <v>1391</v>
      </c>
      <c r="B1394" s="2" t="s">
        <v>20663</v>
      </c>
      <c r="C1394" s="2">
        <v>2412420804328</v>
      </c>
      <c r="D1394" s="2" t="s">
        <v>20661</v>
      </c>
      <c r="E1394" s="2">
        <v>187</v>
      </c>
      <c r="F1394" s="2" t="s">
        <v>7548</v>
      </c>
      <c r="G1394" s="2" t="s">
        <v>3041</v>
      </c>
      <c r="H1394" s="3"/>
      <c r="I1394" s="3"/>
    </row>
    <row r="1395" ht="30" hidden="1" spans="1:9">
      <c r="A1395" s="2">
        <v>1392</v>
      </c>
      <c r="B1395" s="2" t="s">
        <v>20664</v>
      </c>
      <c r="C1395" s="2">
        <v>2412420804420</v>
      </c>
      <c r="D1395" s="2" t="s">
        <v>20665</v>
      </c>
      <c r="E1395" s="2">
        <v>201</v>
      </c>
      <c r="F1395" s="2" t="s">
        <v>7554</v>
      </c>
      <c r="G1395" s="2" t="s">
        <v>2364</v>
      </c>
      <c r="H1395" s="2" t="s">
        <v>13</v>
      </c>
      <c r="I1395" s="3"/>
    </row>
    <row r="1396" ht="30" hidden="1" spans="1:9">
      <c r="A1396" s="2">
        <v>1393</v>
      </c>
      <c r="B1396" s="2" t="s">
        <v>20666</v>
      </c>
      <c r="C1396" s="2">
        <v>2412420804413</v>
      </c>
      <c r="D1396" s="2" t="s">
        <v>20665</v>
      </c>
      <c r="E1396" s="2">
        <v>196.5</v>
      </c>
      <c r="F1396" s="2" t="s">
        <v>7502</v>
      </c>
      <c r="G1396" s="2" t="s">
        <v>2410</v>
      </c>
      <c r="H1396" s="3"/>
      <c r="I1396" s="3"/>
    </row>
    <row r="1397" ht="30" hidden="1" spans="1:9">
      <c r="A1397" s="2">
        <v>1394</v>
      </c>
      <c r="B1397" s="2" t="s">
        <v>20667</v>
      </c>
      <c r="C1397" s="2">
        <v>2412420804503</v>
      </c>
      <c r="D1397" s="2" t="s">
        <v>20665</v>
      </c>
      <c r="E1397" s="2">
        <v>192.5</v>
      </c>
      <c r="F1397" s="2" t="s">
        <v>7414</v>
      </c>
      <c r="G1397" s="2" t="s">
        <v>2410</v>
      </c>
      <c r="H1397" s="3"/>
      <c r="I1397" s="3"/>
    </row>
    <row r="1398" ht="30" hidden="1" spans="1:9">
      <c r="A1398" s="2">
        <v>1395</v>
      </c>
      <c r="B1398" s="2" t="s">
        <v>20668</v>
      </c>
      <c r="C1398" s="2">
        <v>2412420804610</v>
      </c>
      <c r="D1398" s="2" t="s">
        <v>20669</v>
      </c>
      <c r="E1398" s="2">
        <v>185</v>
      </c>
      <c r="F1398" s="2" t="s">
        <v>7577</v>
      </c>
      <c r="G1398" s="2" t="s">
        <v>4533</v>
      </c>
      <c r="H1398" s="2" t="s">
        <v>13</v>
      </c>
      <c r="I1398" s="3"/>
    </row>
    <row r="1399" ht="30" hidden="1" spans="1:9">
      <c r="A1399" s="2">
        <v>1396</v>
      </c>
      <c r="B1399" s="2" t="s">
        <v>16617</v>
      </c>
      <c r="C1399" s="2">
        <v>2412420804530</v>
      </c>
      <c r="D1399" s="2" t="s">
        <v>20669</v>
      </c>
      <c r="E1399" s="2">
        <v>180</v>
      </c>
      <c r="F1399" s="2" t="s">
        <v>7502</v>
      </c>
      <c r="G1399" s="2" t="s">
        <v>4183</v>
      </c>
      <c r="H1399" s="3"/>
      <c r="I1399" s="3"/>
    </row>
    <row r="1400" ht="30" hidden="1" spans="1:9">
      <c r="A1400" s="2">
        <v>1397</v>
      </c>
      <c r="B1400" s="2" t="s">
        <v>20670</v>
      </c>
      <c r="C1400" s="2">
        <v>2412420804608</v>
      </c>
      <c r="D1400" s="2" t="s">
        <v>20669</v>
      </c>
      <c r="E1400" s="2">
        <v>178</v>
      </c>
      <c r="F1400" s="2" t="s">
        <v>7476</v>
      </c>
      <c r="G1400" s="2" t="s">
        <v>3603</v>
      </c>
      <c r="H1400" s="3"/>
      <c r="I1400" s="3"/>
    </row>
    <row r="1401" ht="30" hidden="1" spans="1:9">
      <c r="A1401" s="2">
        <v>1398</v>
      </c>
      <c r="B1401" s="2" t="s">
        <v>692</v>
      </c>
      <c r="C1401" s="2">
        <v>2412420804614</v>
      </c>
      <c r="D1401" s="2" t="s">
        <v>20671</v>
      </c>
      <c r="E1401" s="2">
        <v>182.5</v>
      </c>
      <c r="F1401" s="2" t="s">
        <v>7561</v>
      </c>
      <c r="G1401" s="2" t="s">
        <v>2602</v>
      </c>
      <c r="H1401" s="2" t="s">
        <v>13</v>
      </c>
      <c r="I1401" s="3"/>
    </row>
    <row r="1402" ht="30" hidden="1" spans="1:9">
      <c r="A1402" s="2">
        <v>1399</v>
      </c>
      <c r="B1402" s="2" t="s">
        <v>20672</v>
      </c>
      <c r="C1402" s="2">
        <v>2412420804622</v>
      </c>
      <c r="D1402" s="2" t="s">
        <v>20671</v>
      </c>
      <c r="E1402" s="2">
        <v>183.5</v>
      </c>
      <c r="F1402" s="2" t="s">
        <v>10280</v>
      </c>
      <c r="G1402" s="2" t="s">
        <v>2552</v>
      </c>
      <c r="H1402" s="3"/>
      <c r="I1402" s="3"/>
    </row>
    <row r="1403" ht="30" hidden="1" spans="1:9">
      <c r="A1403" s="2">
        <v>1400</v>
      </c>
      <c r="B1403" s="2" t="s">
        <v>20673</v>
      </c>
      <c r="C1403" s="2">
        <v>2412420804619</v>
      </c>
      <c r="D1403" s="2" t="s">
        <v>20671</v>
      </c>
      <c r="E1403" s="2">
        <v>181.5</v>
      </c>
      <c r="F1403" s="2" t="s">
        <v>7577</v>
      </c>
      <c r="G1403" s="2" t="s">
        <v>3076</v>
      </c>
      <c r="H1403" s="3"/>
      <c r="I1403" s="3"/>
    </row>
    <row r="1404" ht="30" hidden="1" spans="1:9">
      <c r="A1404" s="2">
        <v>1401</v>
      </c>
      <c r="B1404" s="2" t="s">
        <v>20674</v>
      </c>
      <c r="C1404" s="2">
        <v>2412420804721</v>
      </c>
      <c r="D1404" s="2" t="s">
        <v>20675</v>
      </c>
      <c r="E1404" s="2">
        <v>198</v>
      </c>
      <c r="F1404" s="2" t="s">
        <v>10395</v>
      </c>
      <c r="G1404" s="2" t="s">
        <v>3264</v>
      </c>
      <c r="H1404" s="2" t="s">
        <v>13</v>
      </c>
      <c r="I1404" s="3"/>
    </row>
    <row r="1405" ht="30" hidden="1" spans="1:9">
      <c r="A1405" s="2">
        <v>1402</v>
      </c>
      <c r="B1405" s="2" t="s">
        <v>20676</v>
      </c>
      <c r="C1405" s="2">
        <v>2412420804729</v>
      </c>
      <c r="D1405" s="2" t="s">
        <v>20675</v>
      </c>
      <c r="E1405" s="2">
        <v>187</v>
      </c>
      <c r="F1405" s="2" t="s">
        <v>7476</v>
      </c>
      <c r="G1405" s="2" t="s">
        <v>4591</v>
      </c>
      <c r="H1405" s="3"/>
      <c r="I1405" s="3"/>
    </row>
    <row r="1406" ht="30" hidden="1" spans="1:9">
      <c r="A1406" s="2">
        <v>1403</v>
      </c>
      <c r="B1406" s="2" t="s">
        <v>20677</v>
      </c>
      <c r="C1406" s="2">
        <v>2412420804828</v>
      </c>
      <c r="D1406" s="2" t="s">
        <v>20675</v>
      </c>
      <c r="E1406" s="2">
        <v>179.5</v>
      </c>
      <c r="F1406" s="2" t="s">
        <v>5761</v>
      </c>
      <c r="G1406" s="2" t="s">
        <v>3405</v>
      </c>
      <c r="H1406" s="3"/>
      <c r="I1406" s="3"/>
    </row>
    <row r="1407" ht="30" hidden="1" spans="1:9">
      <c r="A1407" s="2">
        <v>1404</v>
      </c>
      <c r="B1407" s="2" t="s">
        <v>20678</v>
      </c>
      <c r="C1407" s="2">
        <v>2412420805113</v>
      </c>
      <c r="D1407" s="2" t="s">
        <v>20679</v>
      </c>
      <c r="E1407" s="2">
        <v>201.5</v>
      </c>
      <c r="F1407" s="2" t="s">
        <v>7577</v>
      </c>
      <c r="G1407" s="2" t="s">
        <v>2568</v>
      </c>
      <c r="H1407" s="2" t="s">
        <v>13</v>
      </c>
      <c r="I1407" s="3"/>
    </row>
    <row r="1408" ht="30" hidden="1" spans="1:9">
      <c r="A1408" s="2">
        <v>1405</v>
      </c>
      <c r="B1408" s="2" t="s">
        <v>20680</v>
      </c>
      <c r="C1408" s="2">
        <v>2412420805106</v>
      </c>
      <c r="D1408" s="2" t="s">
        <v>20679</v>
      </c>
      <c r="E1408" s="2">
        <v>199.5</v>
      </c>
      <c r="F1408" s="2" t="s">
        <v>7382</v>
      </c>
      <c r="G1408" s="2" t="s">
        <v>2591</v>
      </c>
      <c r="H1408" s="2" t="s">
        <v>13</v>
      </c>
      <c r="I1408" s="3"/>
    </row>
    <row r="1409" ht="30" hidden="1" spans="1:9">
      <c r="A1409" s="2">
        <v>1406</v>
      </c>
      <c r="B1409" s="2" t="s">
        <v>20681</v>
      </c>
      <c r="C1409" s="2">
        <v>2412420805105</v>
      </c>
      <c r="D1409" s="2" t="s">
        <v>20679</v>
      </c>
      <c r="E1409" s="2">
        <v>192</v>
      </c>
      <c r="F1409" s="2" t="s">
        <v>7483</v>
      </c>
      <c r="G1409" s="2" t="s">
        <v>2556</v>
      </c>
      <c r="H1409" s="3"/>
      <c r="I1409" s="3"/>
    </row>
    <row r="1410" ht="30" hidden="1" spans="1:9">
      <c r="A1410" s="2">
        <v>1407</v>
      </c>
      <c r="B1410" s="2" t="s">
        <v>20682</v>
      </c>
      <c r="C1410" s="2">
        <v>2412420805005</v>
      </c>
      <c r="D1410" s="2" t="s">
        <v>20679</v>
      </c>
      <c r="E1410" s="2">
        <v>190</v>
      </c>
      <c r="F1410" s="2" t="s">
        <v>7406</v>
      </c>
      <c r="G1410" s="2" t="s">
        <v>2715</v>
      </c>
      <c r="H1410" s="3"/>
      <c r="I1410" s="3"/>
    </row>
    <row r="1411" ht="30" hidden="1" spans="1:9">
      <c r="A1411" s="2">
        <v>1408</v>
      </c>
      <c r="B1411" s="2" t="s">
        <v>20683</v>
      </c>
      <c r="C1411" s="2">
        <v>2412420804914</v>
      </c>
      <c r="D1411" s="2" t="s">
        <v>20679</v>
      </c>
      <c r="E1411" s="2">
        <v>187</v>
      </c>
      <c r="F1411" s="2" t="s">
        <v>7577</v>
      </c>
      <c r="G1411" s="2" t="s">
        <v>2179</v>
      </c>
      <c r="H1411" s="3"/>
      <c r="I1411" s="3"/>
    </row>
    <row r="1412" ht="30" hidden="1" spans="1:9">
      <c r="A1412" s="2">
        <v>1409</v>
      </c>
      <c r="B1412" s="2" t="s">
        <v>20684</v>
      </c>
      <c r="C1412" s="2">
        <v>2412420804926</v>
      </c>
      <c r="D1412" s="2" t="s">
        <v>20679</v>
      </c>
      <c r="E1412" s="2">
        <v>186.5</v>
      </c>
      <c r="F1412" s="2" t="s">
        <v>10280</v>
      </c>
      <c r="G1412" s="2" t="s">
        <v>2602</v>
      </c>
      <c r="H1412" s="3"/>
      <c r="I1412" s="3"/>
    </row>
    <row r="1413" ht="30" hidden="1" spans="1:9">
      <c r="A1413" s="2">
        <v>1410</v>
      </c>
      <c r="B1413" s="2" t="s">
        <v>2923</v>
      </c>
      <c r="C1413" s="2">
        <v>2412420805120</v>
      </c>
      <c r="D1413" s="2" t="s">
        <v>20685</v>
      </c>
      <c r="E1413" s="2">
        <v>197.5</v>
      </c>
      <c r="F1413" s="2" t="s">
        <v>7504</v>
      </c>
      <c r="G1413" s="2" t="s">
        <v>2429</v>
      </c>
      <c r="H1413" s="2" t="s">
        <v>13</v>
      </c>
      <c r="I1413" s="3"/>
    </row>
    <row r="1414" ht="30" hidden="1" spans="1:9">
      <c r="A1414" s="2">
        <v>1411</v>
      </c>
      <c r="B1414" s="2" t="s">
        <v>20686</v>
      </c>
      <c r="C1414" s="2">
        <v>2412420805121</v>
      </c>
      <c r="D1414" s="2" t="s">
        <v>20685</v>
      </c>
      <c r="E1414" s="2">
        <v>190.5</v>
      </c>
      <c r="F1414" s="2" t="s">
        <v>7476</v>
      </c>
      <c r="G1414" s="2" t="s">
        <v>2560</v>
      </c>
      <c r="H1414" s="3"/>
      <c r="I1414" s="3"/>
    </row>
    <row r="1415" ht="30" hidden="1" spans="1:9">
      <c r="A1415" s="2">
        <v>1412</v>
      </c>
      <c r="B1415" s="2" t="s">
        <v>20687</v>
      </c>
      <c r="C1415" s="2">
        <v>2412420805122</v>
      </c>
      <c r="D1415" s="2" t="s">
        <v>20685</v>
      </c>
      <c r="E1415" s="2">
        <v>186.5</v>
      </c>
      <c r="F1415" s="2" t="s">
        <v>5761</v>
      </c>
      <c r="G1415" s="2" t="s">
        <v>3708</v>
      </c>
      <c r="H1415" s="3"/>
      <c r="I1415" s="3"/>
    </row>
    <row r="1416" ht="30" hidden="1" spans="1:9">
      <c r="A1416" s="2">
        <v>1413</v>
      </c>
      <c r="B1416" s="2" t="s">
        <v>20688</v>
      </c>
      <c r="C1416" s="2">
        <v>2412420805207</v>
      </c>
      <c r="D1416" s="2" t="s">
        <v>20689</v>
      </c>
      <c r="E1416" s="2">
        <v>196.5</v>
      </c>
      <c r="F1416" s="2" t="s">
        <v>7414</v>
      </c>
      <c r="G1416" s="2" t="s">
        <v>2847</v>
      </c>
      <c r="H1416" s="2" t="s">
        <v>13</v>
      </c>
      <c r="I1416" s="3"/>
    </row>
    <row r="1417" ht="30" hidden="1" spans="1:9">
      <c r="A1417" s="2">
        <v>1414</v>
      </c>
      <c r="B1417" s="2" t="s">
        <v>20690</v>
      </c>
      <c r="C1417" s="2">
        <v>2412420805215</v>
      </c>
      <c r="D1417" s="2" t="s">
        <v>20689</v>
      </c>
      <c r="E1417" s="2">
        <v>183.5</v>
      </c>
      <c r="F1417" s="2" t="s">
        <v>7402</v>
      </c>
      <c r="G1417" s="2" t="s">
        <v>3129</v>
      </c>
      <c r="H1417" s="3"/>
      <c r="I1417" s="3"/>
    </row>
    <row r="1418" ht="30" hidden="1" spans="1:9">
      <c r="A1418" s="2">
        <v>1415</v>
      </c>
      <c r="B1418" s="2" t="s">
        <v>20691</v>
      </c>
      <c r="C1418" s="2">
        <v>2412420805203</v>
      </c>
      <c r="D1418" s="2" t="s">
        <v>20689</v>
      </c>
      <c r="E1418" s="2">
        <v>188</v>
      </c>
      <c r="F1418" s="2" t="s">
        <v>62</v>
      </c>
      <c r="G1418" s="3"/>
      <c r="H1418" s="3"/>
      <c r="I1418" s="3"/>
    </row>
    <row r="1419" ht="30" hidden="1" spans="1:9">
      <c r="A1419" s="2">
        <v>1416</v>
      </c>
      <c r="B1419" s="2" t="s">
        <v>20692</v>
      </c>
      <c r="C1419" s="2">
        <v>2412420805218</v>
      </c>
      <c r="D1419" s="2" t="s">
        <v>20693</v>
      </c>
      <c r="E1419" s="2">
        <v>187</v>
      </c>
      <c r="F1419" s="2" t="s">
        <v>7502</v>
      </c>
      <c r="G1419" s="2" t="s">
        <v>4533</v>
      </c>
      <c r="H1419" s="2" t="s">
        <v>13</v>
      </c>
      <c r="I1419" s="3"/>
    </row>
    <row r="1420" ht="30" hidden="1" spans="1:9">
      <c r="A1420" s="2">
        <v>1417</v>
      </c>
      <c r="B1420" s="2" t="s">
        <v>20694</v>
      </c>
      <c r="C1420" s="2">
        <v>2412420805306</v>
      </c>
      <c r="D1420" s="2" t="s">
        <v>20693</v>
      </c>
      <c r="E1420" s="2">
        <v>178</v>
      </c>
      <c r="F1420" s="2" t="s">
        <v>7476</v>
      </c>
      <c r="G1420" s="2" t="s">
        <v>3603</v>
      </c>
      <c r="H1420" s="3"/>
      <c r="I1420" s="3"/>
    </row>
    <row r="1421" ht="30" hidden="1" spans="1:9">
      <c r="A1421" s="2">
        <v>1418</v>
      </c>
      <c r="B1421" s="2" t="s">
        <v>20695</v>
      </c>
      <c r="C1421" s="2">
        <v>2412420805304</v>
      </c>
      <c r="D1421" s="2" t="s">
        <v>20693</v>
      </c>
      <c r="E1421" s="2">
        <v>170</v>
      </c>
      <c r="F1421" s="2" t="s">
        <v>7476</v>
      </c>
      <c r="G1421" s="2" t="s">
        <v>3244</v>
      </c>
      <c r="H1421" s="3"/>
      <c r="I1421" s="3"/>
    </row>
    <row r="1422" ht="30" hidden="1" spans="1:9">
      <c r="A1422" s="2">
        <v>1419</v>
      </c>
      <c r="B1422" s="2" t="s">
        <v>20696</v>
      </c>
      <c r="C1422" s="2">
        <v>2412420805415</v>
      </c>
      <c r="D1422" s="2" t="s">
        <v>20697</v>
      </c>
      <c r="E1422" s="2">
        <v>186.5</v>
      </c>
      <c r="F1422" s="2" t="s">
        <v>11574</v>
      </c>
      <c r="G1422" s="2" t="s">
        <v>2933</v>
      </c>
      <c r="H1422" s="2" t="s">
        <v>13</v>
      </c>
      <c r="I1422" s="3"/>
    </row>
    <row r="1423" ht="30" hidden="1" spans="1:9">
      <c r="A1423" s="2">
        <v>1420</v>
      </c>
      <c r="B1423" s="2" t="s">
        <v>20698</v>
      </c>
      <c r="C1423" s="2">
        <v>2412420805308</v>
      </c>
      <c r="D1423" s="2" t="s">
        <v>20697</v>
      </c>
      <c r="E1423" s="2">
        <v>182.5</v>
      </c>
      <c r="F1423" s="2" t="s">
        <v>7577</v>
      </c>
      <c r="G1423" s="2" t="s">
        <v>2470</v>
      </c>
      <c r="H1423" s="3"/>
      <c r="I1423" s="3"/>
    </row>
    <row r="1424" ht="30" hidden="1" spans="1:9">
      <c r="A1424" s="2">
        <v>1421</v>
      </c>
      <c r="B1424" s="2" t="s">
        <v>20699</v>
      </c>
      <c r="C1424" s="2">
        <v>2412420805410</v>
      </c>
      <c r="D1424" s="2" t="s">
        <v>20697</v>
      </c>
      <c r="E1424" s="2">
        <v>181</v>
      </c>
      <c r="F1424" s="2" t="s">
        <v>7382</v>
      </c>
      <c r="G1424" s="2" t="s">
        <v>3568</v>
      </c>
      <c r="H1424" s="3"/>
      <c r="I1424" s="3"/>
    </row>
    <row r="1425" ht="30" hidden="1" spans="1:9">
      <c r="A1425" s="2">
        <v>1422</v>
      </c>
      <c r="B1425" s="2" t="s">
        <v>20700</v>
      </c>
      <c r="C1425" s="2">
        <v>2412420805429</v>
      </c>
      <c r="D1425" s="2" t="s">
        <v>20701</v>
      </c>
      <c r="E1425" s="2">
        <v>183.5</v>
      </c>
      <c r="F1425" s="2" t="s">
        <v>7389</v>
      </c>
      <c r="G1425" s="2" t="s">
        <v>2628</v>
      </c>
      <c r="H1425" s="2" t="s">
        <v>13</v>
      </c>
      <c r="I1425" s="3"/>
    </row>
    <row r="1426" ht="30" hidden="1" spans="1:9">
      <c r="A1426" s="2">
        <v>1423</v>
      </c>
      <c r="B1426" s="2" t="s">
        <v>917</v>
      </c>
      <c r="C1426" s="2">
        <v>2412420805427</v>
      </c>
      <c r="D1426" s="2" t="s">
        <v>20701</v>
      </c>
      <c r="E1426" s="2">
        <v>187.5</v>
      </c>
      <c r="F1426" s="2" t="s">
        <v>10481</v>
      </c>
      <c r="G1426" s="2" t="s">
        <v>2492</v>
      </c>
      <c r="H1426" s="3"/>
      <c r="I1426" s="3"/>
    </row>
    <row r="1427" ht="30" hidden="1" spans="1:9">
      <c r="A1427" s="2">
        <v>1424</v>
      </c>
      <c r="B1427" s="2" t="s">
        <v>20702</v>
      </c>
      <c r="C1427" s="2">
        <v>2412420805501</v>
      </c>
      <c r="D1427" s="2" t="s">
        <v>20701</v>
      </c>
      <c r="E1427" s="2">
        <v>182.5</v>
      </c>
      <c r="F1427" s="2" t="s">
        <v>2648</v>
      </c>
      <c r="G1427" s="2" t="s">
        <v>3350</v>
      </c>
      <c r="H1427" s="3"/>
      <c r="I1427" s="3"/>
    </row>
    <row r="1428" ht="30" hidden="1" spans="1:9">
      <c r="A1428" s="2">
        <v>1425</v>
      </c>
      <c r="B1428" s="2" t="s">
        <v>20703</v>
      </c>
      <c r="C1428" s="2">
        <v>2412420805524</v>
      </c>
      <c r="D1428" s="2" t="s">
        <v>20704</v>
      </c>
      <c r="E1428" s="2">
        <v>191.5</v>
      </c>
      <c r="F1428" s="2" t="s">
        <v>7554</v>
      </c>
      <c r="G1428" s="2" t="s">
        <v>2429</v>
      </c>
      <c r="H1428" s="2" t="s">
        <v>13</v>
      </c>
      <c r="I1428" s="3"/>
    </row>
    <row r="1429" ht="30" hidden="1" spans="1:9">
      <c r="A1429" s="2">
        <v>1426</v>
      </c>
      <c r="B1429" s="2" t="s">
        <v>9714</v>
      </c>
      <c r="C1429" s="2">
        <v>2412420805517</v>
      </c>
      <c r="D1429" s="2" t="s">
        <v>20704</v>
      </c>
      <c r="E1429" s="2">
        <v>183</v>
      </c>
      <c r="F1429" s="2" t="s">
        <v>7543</v>
      </c>
      <c r="G1429" s="2" t="s">
        <v>2765</v>
      </c>
      <c r="H1429" s="3"/>
      <c r="I1429" s="3"/>
    </row>
    <row r="1430" ht="30" hidden="1" spans="1:9">
      <c r="A1430" s="2">
        <v>1427</v>
      </c>
      <c r="B1430" s="2" t="s">
        <v>20705</v>
      </c>
      <c r="C1430" s="2">
        <v>2412420805521</v>
      </c>
      <c r="D1430" s="2" t="s">
        <v>20704</v>
      </c>
      <c r="E1430" s="2">
        <v>184.5</v>
      </c>
      <c r="F1430" s="2" t="s">
        <v>7513</v>
      </c>
      <c r="G1430" s="2" t="s">
        <v>2579</v>
      </c>
      <c r="H1430" s="3"/>
      <c r="I1430" s="3"/>
    </row>
    <row r="1431" ht="30" hidden="1" spans="1:9">
      <c r="A1431" s="2">
        <v>1428</v>
      </c>
      <c r="B1431" s="2" t="s">
        <v>20706</v>
      </c>
      <c r="C1431" s="2">
        <v>2412420805610</v>
      </c>
      <c r="D1431" s="2" t="s">
        <v>20707</v>
      </c>
      <c r="E1431" s="2">
        <v>187</v>
      </c>
      <c r="F1431" s="2" t="s">
        <v>10280</v>
      </c>
      <c r="G1431" s="2" t="s">
        <v>2476</v>
      </c>
      <c r="H1431" s="2" t="s">
        <v>13</v>
      </c>
      <c r="I1431" s="3"/>
    </row>
    <row r="1432" ht="30" hidden="1" spans="1:9">
      <c r="A1432" s="2">
        <v>1429</v>
      </c>
      <c r="B1432" s="2" t="s">
        <v>20708</v>
      </c>
      <c r="C1432" s="2">
        <v>2412420805608</v>
      </c>
      <c r="D1432" s="2" t="s">
        <v>20707</v>
      </c>
      <c r="E1432" s="2">
        <v>180</v>
      </c>
      <c r="F1432" s="2" t="s">
        <v>7446</v>
      </c>
      <c r="G1432" s="2" t="s">
        <v>2823</v>
      </c>
      <c r="H1432" s="3"/>
      <c r="I1432" s="3"/>
    </row>
    <row r="1433" ht="30" hidden="1" spans="1:9">
      <c r="A1433" s="2">
        <v>1430</v>
      </c>
      <c r="B1433" s="2" t="s">
        <v>20709</v>
      </c>
      <c r="C1433" s="2">
        <v>2412420805609</v>
      </c>
      <c r="D1433" s="2" t="s">
        <v>20707</v>
      </c>
      <c r="E1433" s="2">
        <v>168</v>
      </c>
      <c r="F1433" s="2" t="s">
        <v>7496</v>
      </c>
      <c r="G1433" s="2" t="s">
        <v>3244</v>
      </c>
      <c r="H1433" s="3"/>
      <c r="I1433" s="3"/>
    </row>
    <row r="1434" ht="30" hidden="1" spans="1:9">
      <c r="A1434" s="2">
        <v>1431</v>
      </c>
      <c r="B1434" s="2" t="s">
        <v>20710</v>
      </c>
      <c r="C1434" s="2">
        <v>2412420805702</v>
      </c>
      <c r="D1434" s="2" t="s">
        <v>20711</v>
      </c>
      <c r="E1434" s="2">
        <v>176</v>
      </c>
      <c r="F1434" s="2" t="s">
        <v>7561</v>
      </c>
      <c r="G1434" s="2" t="s">
        <v>3078</v>
      </c>
      <c r="H1434" s="2" t="s">
        <v>13</v>
      </c>
      <c r="I1434" s="3"/>
    </row>
    <row r="1435" ht="30" hidden="1" spans="1:9">
      <c r="A1435" s="2">
        <v>1432</v>
      </c>
      <c r="B1435" s="2" t="s">
        <v>20712</v>
      </c>
      <c r="C1435" s="2">
        <v>2412420805611</v>
      </c>
      <c r="D1435" s="2" t="s">
        <v>20711</v>
      </c>
      <c r="E1435" s="2">
        <v>178</v>
      </c>
      <c r="F1435" s="2" t="s">
        <v>7623</v>
      </c>
      <c r="G1435" s="2" t="s">
        <v>2712</v>
      </c>
      <c r="H1435" s="3"/>
      <c r="I1435" s="3"/>
    </row>
    <row r="1436" ht="30" hidden="1" spans="1:9">
      <c r="A1436" s="2">
        <v>1433</v>
      </c>
      <c r="B1436" s="2" t="s">
        <v>20508</v>
      </c>
      <c r="C1436" s="2">
        <v>2412420805618</v>
      </c>
      <c r="D1436" s="2" t="s">
        <v>20711</v>
      </c>
      <c r="E1436" s="2">
        <v>169.5</v>
      </c>
      <c r="F1436" s="2" t="s">
        <v>7554</v>
      </c>
      <c r="G1436" s="2" t="s">
        <v>3405</v>
      </c>
      <c r="H1436" s="3"/>
      <c r="I1436" s="3"/>
    </row>
    <row r="1437" ht="30" hidden="1" spans="1:9">
      <c r="A1437" s="2">
        <v>1434</v>
      </c>
      <c r="B1437" s="2" t="s">
        <v>9161</v>
      </c>
      <c r="C1437" s="2">
        <v>2412420805710</v>
      </c>
      <c r="D1437" s="2" t="s">
        <v>20713</v>
      </c>
      <c r="E1437" s="2">
        <v>206.5</v>
      </c>
      <c r="F1437" s="2" t="s">
        <v>7509</v>
      </c>
      <c r="G1437" s="2" t="s">
        <v>5204</v>
      </c>
      <c r="H1437" s="2" t="s">
        <v>13</v>
      </c>
      <c r="I1437" s="3"/>
    </row>
    <row r="1438" ht="30" hidden="1" spans="1:9">
      <c r="A1438" s="2">
        <v>1435</v>
      </c>
      <c r="B1438" s="2" t="s">
        <v>20714</v>
      </c>
      <c r="C1438" s="2">
        <v>2412420805715</v>
      </c>
      <c r="D1438" s="2" t="s">
        <v>20713</v>
      </c>
      <c r="E1438" s="2">
        <v>196.5</v>
      </c>
      <c r="F1438" s="2" t="s">
        <v>7369</v>
      </c>
      <c r="G1438" s="2" t="s">
        <v>2566</v>
      </c>
      <c r="H1438" s="3"/>
      <c r="I1438" s="3"/>
    </row>
    <row r="1439" ht="30" hidden="1" spans="1:9">
      <c r="A1439" s="2">
        <v>1436</v>
      </c>
      <c r="B1439" s="2" t="s">
        <v>20715</v>
      </c>
      <c r="C1439" s="2">
        <v>2412420805713</v>
      </c>
      <c r="D1439" s="2" t="s">
        <v>20713</v>
      </c>
      <c r="E1439" s="2">
        <v>173.5</v>
      </c>
      <c r="F1439" s="2" t="s">
        <v>7496</v>
      </c>
      <c r="G1439" s="2" t="s">
        <v>2449</v>
      </c>
      <c r="H1439" s="3"/>
      <c r="I1439" s="3"/>
    </row>
    <row r="1440" ht="45" hidden="1" spans="1:9">
      <c r="A1440" s="2">
        <v>1437</v>
      </c>
      <c r="B1440" s="2" t="s">
        <v>20716</v>
      </c>
      <c r="C1440" s="2">
        <v>2412420805727</v>
      </c>
      <c r="D1440" s="2" t="s">
        <v>20717</v>
      </c>
      <c r="E1440" s="2">
        <v>207.5</v>
      </c>
      <c r="F1440" s="2" t="s">
        <v>7577</v>
      </c>
      <c r="G1440" s="2" t="s">
        <v>3170</v>
      </c>
      <c r="H1440" s="2" t="s">
        <v>13</v>
      </c>
      <c r="I1440" s="3"/>
    </row>
    <row r="1441" ht="45" hidden="1" spans="1:9">
      <c r="A1441" s="2">
        <v>1438</v>
      </c>
      <c r="B1441" s="2" t="s">
        <v>20718</v>
      </c>
      <c r="C1441" s="2">
        <v>2412420805801</v>
      </c>
      <c r="D1441" s="2" t="s">
        <v>20717</v>
      </c>
      <c r="E1441" s="2">
        <v>188.5</v>
      </c>
      <c r="F1441" s="2" t="s">
        <v>7568</v>
      </c>
      <c r="G1441" s="2" t="s">
        <v>3634</v>
      </c>
      <c r="H1441" s="3"/>
      <c r="I1441" s="3"/>
    </row>
    <row r="1442" ht="45" hidden="1" spans="1:9">
      <c r="A1442" s="2">
        <v>1439</v>
      </c>
      <c r="B1442" s="2" t="s">
        <v>20719</v>
      </c>
      <c r="C1442" s="2">
        <v>2412420805809</v>
      </c>
      <c r="D1442" s="2" t="s">
        <v>20717</v>
      </c>
      <c r="E1442" s="2">
        <v>172</v>
      </c>
      <c r="F1442" s="2" t="s">
        <v>7504</v>
      </c>
      <c r="G1442" s="2" t="s">
        <v>10941</v>
      </c>
      <c r="H1442" s="3"/>
      <c r="I1442" s="3"/>
    </row>
    <row r="1443" ht="30" hidden="1" spans="1:9">
      <c r="A1443" s="2">
        <v>1440</v>
      </c>
      <c r="B1443" s="2" t="s">
        <v>20720</v>
      </c>
      <c r="C1443" s="2">
        <v>2412420805825</v>
      </c>
      <c r="D1443" s="2" t="s">
        <v>20721</v>
      </c>
      <c r="E1443" s="2">
        <v>191.5</v>
      </c>
      <c r="F1443" s="2" t="s">
        <v>7354</v>
      </c>
      <c r="G1443" s="2" t="s">
        <v>3057</v>
      </c>
      <c r="H1443" s="2" t="s">
        <v>13</v>
      </c>
      <c r="I1443" s="3"/>
    </row>
    <row r="1444" ht="30" hidden="1" spans="1:9">
      <c r="A1444" s="2">
        <v>1441</v>
      </c>
      <c r="B1444" s="2" t="s">
        <v>20722</v>
      </c>
      <c r="C1444" s="2">
        <v>2412420805814</v>
      </c>
      <c r="D1444" s="2" t="s">
        <v>20721</v>
      </c>
      <c r="E1444" s="2">
        <v>192.5</v>
      </c>
      <c r="F1444" s="2" t="s">
        <v>7458</v>
      </c>
      <c r="G1444" s="2" t="s">
        <v>2724</v>
      </c>
      <c r="H1444" s="3"/>
      <c r="I1444" s="3"/>
    </row>
    <row r="1445" ht="30" hidden="1" spans="1:9">
      <c r="A1445" s="2">
        <v>1442</v>
      </c>
      <c r="B1445" s="2" t="s">
        <v>20723</v>
      </c>
      <c r="C1445" s="2">
        <v>2412420805828</v>
      </c>
      <c r="D1445" s="2" t="s">
        <v>20721</v>
      </c>
      <c r="E1445" s="2">
        <v>189.5</v>
      </c>
      <c r="F1445" s="2" t="s">
        <v>10508</v>
      </c>
      <c r="G1445" s="2" t="s">
        <v>2938</v>
      </c>
      <c r="H1445" s="3"/>
      <c r="I1445" s="3"/>
    </row>
    <row r="1446" ht="30" hidden="1" spans="1:9">
      <c r="A1446" s="2">
        <v>1443</v>
      </c>
      <c r="B1446" s="2" t="s">
        <v>20724</v>
      </c>
      <c r="C1446" s="2">
        <v>2412420900112</v>
      </c>
      <c r="D1446" s="2" t="s">
        <v>20725</v>
      </c>
      <c r="E1446" s="2">
        <v>190</v>
      </c>
      <c r="F1446" s="2" t="s">
        <v>7554</v>
      </c>
      <c r="G1446" s="2" t="s">
        <v>3264</v>
      </c>
      <c r="H1446" s="2" t="s">
        <v>13</v>
      </c>
      <c r="I1446" s="3"/>
    </row>
    <row r="1447" ht="30" hidden="1" spans="1:9">
      <c r="A1447" s="2">
        <v>1444</v>
      </c>
      <c r="B1447" s="2" t="s">
        <v>20726</v>
      </c>
      <c r="C1447" s="2">
        <v>2412420900111</v>
      </c>
      <c r="D1447" s="2" t="s">
        <v>20725</v>
      </c>
      <c r="E1447" s="2">
        <v>180.5</v>
      </c>
      <c r="F1447" s="2" t="s">
        <v>7554</v>
      </c>
      <c r="G1447" s="2" t="s">
        <v>2436</v>
      </c>
      <c r="H1447" s="3"/>
      <c r="I1447" s="3"/>
    </row>
    <row r="1448" ht="30" hidden="1" spans="1:9">
      <c r="A1448" s="2">
        <v>1445</v>
      </c>
      <c r="B1448" s="2" t="s">
        <v>7251</v>
      </c>
      <c r="C1448" s="2">
        <v>2412420900118</v>
      </c>
      <c r="D1448" s="2" t="s">
        <v>20725</v>
      </c>
      <c r="E1448" s="2">
        <v>179.5</v>
      </c>
      <c r="F1448" s="2" t="s">
        <v>7458</v>
      </c>
      <c r="G1448" s="2" t="s">
        <v>2347</v>
      </c>
      <c r="H1448" s="3"/>
      <c r="I1448" s="3"/>
    </row>
    <row r="1449" ht="30" hidden="1" spans="1:9">
      <c r="A1449" s="2">
        <v>1446</v>
      </c>
      <c r="B1449" s="2" t="s">
        <v>20727</v>
      </c>
      <c r="C1449" s="2">
        <v>2412420900209</v>
      </c>
      <c r="D1449" s="2" t="s">
        <v>20728</v>
      </c>
      <c r="E1449" s="2">
        <v>181.5</v>
      </c>
      <c r="F1449" s="2" t="s">
        <v>7543</v>
      </c>
      <c r="G1449" s="2" t="s">
        <v>2434</v>
      </c>
      <c r="H1449" s="2" t="s">
        <v>13</v>
      </c>
      <c r="I1449" s="3"/>
    </row>
    <row r="1450" ht="30" hidden="1" spans="1:9">
      <c r="A1450" s="2">
        <v>1447</v>
      </c>
      <c r="B1450" s="2" t="s">
        <v>11428</v>
      </c>
      <c r="C1450" s="2">
        <v>2412420900208</v>
      </c>
      <c r="D1450" s="2" t="s">
        <v>20728</v>
      </c>
      <c r="E1450" s="2">
        <v>182.5</v>
      </c>
      <c r="F1450" s="2" t="s">
        <v>10280</v>
      </c>
      <c r="G1450" s="2" t="s">
        <v>3083</v>
      </c>
      <c r="H1450" s="3"/>
      <c r="I1450" s="3"/>
    </row>
    <row r="1451" ht="30" hidden="1" spans="1:9">
      <c r="A1451" s="2">
        <v>1448</v>
      </c>
      <c r="B1451" s="2" t="s">
        <v>20729</v>
      </c>
      <c r="C1451" s="2">
        <v>2412420900205</v>
      </c>
      <c r="D1451" s="2" t="s">
        <v>20728</v>
      </c>
      <c r="E1451" s="2">
        <v>184</v>
      </c>
      <c r="F1451" s="2" t="s">
        <v>62</v>
      </c>
      <c r="G1451" s="3"/>
      <c r="H1451" s="3"/>
      <c r="I1451" s="3"/>
    </row>
    <row r="1452" ht="45" hidden="1" spans="1:9">
      <c r="A1452" s="2">
        <v>1449</v>
      </c>
      <c r="B1452" s="2" t="s">
        <v>20730</v>
      </c>
      <c r="C1452" s="2">
        <v>2412420900217</v>
      </c>
      <c r="D1452" s="2" t="s">
        <v>20731</v>
      </c>
      <c r="E1452" s="2">
        <v>192</v>
      </c>
      <c r="F1452" s="2" t="s">
        <v>7446</v>
      </c>
      <c r="G1452" s="2" t="s">
        <v>2217</v>
      </c>
      <c r="H1452" s="2" t="s">
        <v>13</v>
      </c>
      <c r="I1452" s="3"/>
    </row>
    <row r="1453" ht="45" hidden="1" spans="1:9">
      <c r="A1453" s="2">
        <v>1450</v>
      </c>
      <c r="B1453" s="2" t="s">
        <v>20732</v>
      </c>
      <c r="C1453" s="2">
        <v>2412420900219</v>
      </c>
      <c r="D1453" s="2" t="s">
        <v>20731</v>
      </c>
      <c r="E1453" s="2">
        <v>186.5</v>
      </c>
      <c r="F1453" s="2" t="s">
        <v>7397</v>
      </c>
      <c r="G1453" s="2" t="s">
        <v>2470</v>
      </c>
      <c r="H1453" s="3"/>
      <c r="I1453" s="3"/>
    </row>
    <row r="1454" ht="45" hidden="1" spans="1:9">
      <c r="A1454" s="2">
        <v>1451</v>
      </c>
      <c r="B1454" s="2" t="s">
        <v>20733</v>
      </c>
      <c r="C1454" s="2">
        <v>2412420900214</v>
      </c>
      <c r="D1454" s="2" t="s">
        <v>20731</v>
      </c>
      <c r="E1454" s="2">
        <v>182.5</v>
      </c>
      <c r="F1454" s="2" t="s">
        <v>7397</v>
      </c>
      <c r="G1454" s="2" t="s">
        <v>11315</v>
      </c>
      <c r="H1454" s="3"/>
      <c r="I1454" s="3"/>
    </row>
    <row r="1455" ht="45" hidden="1" spans="1:9">
      <c r="A1455" s="2">
        <v>1452</v>
      </c>
      <c r="B1455" s="2" t="s">
        <v>20734</v>
      </c>
      <c r="C1455" s="2">
        <v>2412420900220</v>
      </c>
      <c r="D1455" s="2" t="s">
        <v>20731</v>
      </c>
      <c r="E1455" s="2">
        <v>182.5</v>
      </c>
      <c r="F1455" s="2" t="s">
        <v>7504</v>
      </c>
      <c r="G1455" s="2" t="s">
        <v>3708</v>
      </c>
      <c r="H1455" s="3"/>
      <c r="I1455" s="3"/>
    </row>
    <row r="1456" ht="45" hidden="1" spans="1:9">
      <c r="A1456" s="2">
        <v>1453</v>
      </c>
      <c r="B1456" s="2" t="s">
        <v>20735</v>
      </c>
      <c r="C1456" s="2">
        <v>2412420900316</v>
      </c>
      <c r="D1456" s="2" t="s">
        <v>20736</v>
      </c>
      <c r="E1456" s="2">
        <v>198</v>
      </c>
      <c r="F1456" s="2" t="s">
        <v>7554</v>
      </c>
      <c r="G1456" s="2" t="s">
        <v>2371</v>
      </c>
      <c r="H1456" s="2" t="s">
        <v>13</v>
      </c>
      <c r="I1456" s="3"/>
    </row>
    <row r="1457" ht="45" hidden="1" spans="1:9">
      <c r="A1457" s="2">
        <v>1454</v>
      </c>
      <c r="B1457" s="2" t="s">
        <v>20737</v>
      </c>
      <c r="C1457" s="2">
        <v>2412420900310</v>
      </c>
      <c r="D1457" s="2" t="s">
        <v>20736</v>
      </c>
      <c r="E1457" s="2">
        <v>197.5</v>
      </c>
      <c r="F1457" s="2" t="s">
        <v>7446</v>
      </c>
      <c r="G1457" s="2" t="s">
        <v>3839</v>
      </c>
      <c r="H1457" s="3"/>
      <c r="I1457" s="3"/>
    </row>
    <row r="1458" ht="45" hidden="1" spans="1:9">
      <c r="A1458" s="2">
        <v>1455</v>
      </c>
      <c r="B1458" s="2" t="s">
        <v>20738</v>
      </c>
      <c r="C1458" s="2">
        <v>2412420900311</v>
      </c>
      <c r="D1458" s="2" t="s">
        <v>20736</v>
      </c>
      <c r="E1458" s="2">
        <v>195</v>
      </c>
      <c r="F1458" s="2" t="s">
        <v>7568</v>
      </c>
      <c r="G1458" s="2" t="s">
        <v>2706</v>
      </c>
      <c r="H1458" s="3"/>
      <c r="I1458" s="3"/>
    </row>
    <row r="1459" ht="45" hidden="1" spans="1:9">
      <c r="A1459" s="2">
        <v>1456</v>
      </c>
      <c r="B1459" s="2" t="s">
        <v>20739</v>
      </c>
      <c r="C1459" s="2">
        <v>2412420900322</v>
      </c>
      <c r="D1459" s="2" t="s">
        <v>20740</v>
      </c>
      <c r="E1459" s="2">
        <v>174.5</v>
      </c>
      <c r="F1459" s="2" t="s">
        <v>7490</v>
      </c>
      <c r="G1459" s="2" t="s">
        <v>2741</v>
      </c>
      <c r="H1459" s="2" t="s">
        <v>13</v>
      </c>
      <c r="I1459" s="3"/>
    </row>
    <row r="1460" ht="45" hidden="1" spans="1:9">
      <c r="A1460" s="2">
        <v>1457</v>
      </c>
      <c r="B1460" s="2" t="s">
        <v>20741</v>
      </c>
      <c r="C1460" s="2">
        <v>2412420900326</v>
      </c>
      <c r="D1460" s="2" t="s">
        <v>20740</v>
      </c>
      <c r="E1460" s="2">
        <v>176.5</v>
      </c>
      <c r="F1460" s="2" t="s">
        <v>7402</v>
      </c>
      <c r="G1460" s="2" t="s">
        <v>5458</v>
      </c>
      <c r="H1460" s="3"/>
      <c r="I1460" s="3"/>
    </row>
    <row r="1461" ht="45" hidden="1" spans="1:9">
      <c r="A1461" s="2">
        <v>1458</v>
      </c>
      <c r="B1461" s="2" t="s">
        <v>20742</v>
      </c>
      <c r="C1461" s="2">
        <v>2412420900323</v>
      </c>
      <c r="D1461" s="2" t="s">
        <v>20740</v>
      </c>
      <c r="E1461" s="2">
        <v>170</v>
      </c>
      <c r="F1461" s="2" t="s">
        <v>7548</v>
      </c>
      <c r="G1461" s="2" t="s">
        <v>5950</v>
      </c>
      <c r="H1461" s="3"/>
      <c r="I1461" s="3"/>
    </row>
    <row r="1462" ht="30" hidden="1" spans="1:9">
      <c r="A1462" s="2">
        <v>1459</v>
      </c>
      <c r="B1462" s="2" t="s">
        <v>20743</v>
      </c>
      <c r="C1462" s="2">
        <v>2412420900412</v>
      </c>
      <c r="D1462" s="2" t="s">
        <v>20744</v>
      </c>
      <c r="E1462" s="2">
        <v>188</v>
      </c>
      <c r="F1462" s="2" t="s">
        <v>7414</v>
      </c>
      <c r="G1462" s="2" t="s">
        <v>2707</v>
      </c>
      <c r="H1462" s="2" t="s">
        <v>13</v>
      </c>
      <c r="I1462" s="3"/>
    </row>
    <row r="1463" ht="30" hidden="1" spans="1:9">
      <c r="A1463" s="2">
        <v>1460</v>
      </c>
      <c r="B1463" s="2" t="s">
        <v>20745</v>
      </c>
      <c r="C1463" s="2">
        <v>2412420900421</v>
      </c>
      <c r="D1463" s="2" t="s">
        <v>20744</v>
      </c>
      <c r="E1463" s="2">
        <v>187.5</v>
      </c>
      <c r="F1463" s="2" t="s">
        <v>10732</v>
      </c>
      <c r="G1463" s="2" t="s">
        <v>2938</v>
      </c>
      <c r="H1463" s="2" t="s">
        <v>13</v>
      </c>
      <c r="I1463" s="3"/>
    </row>
    <row r="1464" ht="30" hidden="1" spans="1:9">
      <c r="A1464" s="2">
        <v>1461</v>
      </c>
      <c r="B1464" s="2" t="s">
        <v>20746</v>
      </c>
      <c r="C1464" s="2">
        <v>2412420900422</v>
      </c>
      <c r="D1464" s="2" t="s">
        <v>20744</v>
      </c>
      <c r="E1464" s="2">
        <v>186</v>
      </c>
      <c r="F1464" s="2" t="s">
        <v>7502</v>
      </c>
      <c r="G1464" s="2" t="s">
        <v>3342</v>
      </c>
      <c r="H1464" s="2" t="s">
        <v>13</v>
      </c>
      <c r="I1464" s="3"/>
    </row>
    <row r="1465" ht="30" hidden="1" spans="1:9">
      <c r="A1465" s="2">
        <v>1462</v>
      </c>
      <c r="B1465" s="2" t="s">
        <v>20747</v>
      </c>
      <c r="C1465" s="2">
        <v>2412420900401</v>
      </c>
      <c r="D1465" s="2" t="s">
        <v>20744</v>
      </c>
      <c r="E1465" s="2">
        <v>184</v>
      </c>
      <c r="F1465" s="2" t="s">
        <v>11104</v>
      </c>
      <c r="G1465" s="2" t="s">
        <v>4413</v>
      </c>
      <c r="H1465" s="3"/>
      <c r="I1465" s="3"/>
    </row>
    <row r="1466" ht="30" hidden="1" spans="1:9">
      <c r="A1466" s="2">
        <v>1463</v>
      </c>
      <c r="B1466" s="2" t="s">
        <v>20748</v>
      </c>
      <c r="C1466" s="2">
        <v>2412420900414</v>
      </c>
      <c r="D1466" s="2" t="s">
        <v>20744</v>
      </c>
      <c r="E1466" s="2">
        <v>174</v>
      </c>
      <c r="F1466" s="2" t="s">
        <v>7464</v>
      </c>
      <c r="G1466" s="2" t="s">
        <v>3078</v>
      </c>
      <c r="H1466" s="3"/>
      <c r="I1466" s="3"/>
    </row>
    <row r="1467" ht="30" hidden="1" spans="1:9">
      <c r="A1467" s="2">
        <v>1464</v>
      </c>
      <c r="B1467" s="2" t="s">
        <v>20749</v>
      </c>
      <c r="C1467" s="2">
        <v>2412420900407</v>
      </c>
      <c r="D1467" s="2" t="s">
        <v>20744</v>
      </c>
      <c r="E1467" s="2">
        <v>177</v>
      </c>
      <c r="F1467" s="2" t="s">
        <v>7382</v>
      </c>
      <c r="G1467" s="2" t="s">
        <v>3599</v>
      </c>
      <c r="H1467" s="3"/>
      <c r="I1467" s="3"/>
    </row>
    <row r="1468" ht="30" hidden="1" spans="1:9">
      <c r="A1468" s="2">
        <v>1465</v>
      </c>
      <c r="B1468" s="2" t="s">
        <v>20750</v>
      </c>
      <c r="C1468" s="2">
        <v>2412420900418</v>
      </c>
      <c r="D1468" s="2" t="s">
        <v>20744</v>
      </c>
      <c r="E1468" s="2">
        <v>180</v>
      </c>
      <c r="F1468" s="2" t="s">
        <v>7372</v>
      </c>
      <c r="G1468" s="2" t="s">
        <v>5854</v>
      </c>
      <c r="H1468" s="3"/>
      <c r="I1468" s="3"/>
    </row>
    <row r="1469" ht="30" hidden="1" spans="1:9">
      <c r="A1469" s="2">
        <v>1466</v>
      </c>
      <c r="B1469" s="2" t="s">
        <v>20751</v>
      </c>
      <c r="C1469" s="2">
        <v>2412420900329</v>
      </c>
      <c r="D1469" s="2" t="s">
        <v>20744</v>
      </c>
      <c r="E1469" s="2">
        <v>169</v>
      </c>
      <c r="F1469" s="2" t="s">
        <v>7382</v>
      </c>
      <c r="G1469" s="2" t="s">
        <v>4950</v>
      </c>
      <c r="H1469" s="3"/>
      <c r="I1469" s="3"/>
    </row>
    <row r="1470" ht="30" hidden="1" spans="1:9">
      <c r="A1470" s="2">
        <v>1467</v>
      </c>
      <c r="B1470" s="2" t="s">
        <v>7110</v>
      </c>
      <c r="C1470" s="2">
        <v>2412420900406</v>
      </c>
      <c r="D1470" s="2" t="s">
        <v>20744</v>
      </c>
      <c r="E1470" s="2">
        <v>169.5</v>
      </c>
      <c r="F1470" s="2" t="s">
        <v>7548</v>
      </c>
      <c r="G1470" s="2" t="s">
        <v>5982</v>
      </c>
      <c r="H1470" s="3"/>
      <c r="I1470" s="3"/>
    </row>
    <row r="1471" ht="30" hidden="1" spans="1:9">
      <c r="A1471" s="2">
        <v>1468</v>
      </c>
      <c r="B1471" s="2" t="s">
        <v>20752</v>
      </c>
      <c r="C1471" s="2">
        <v>2412420900409</v>
      </c>
      <c r="D1471" s="2" t="s">
        <v>20744</v>
      </c>
      <c r="E1471" s="2">
        <v>169</v>
      </c>
      <c r="F1471" s="2" t="s">
        <v>10280</v>
      </c>
      <c r="G1471" s="2" t="s">
        <v>5039</v>
      </c>
      <c r="H1471" s="3"/>
      <c r="I1471" s="3"/>
    </row>
    <row r="1472" ht="30" hidden="1" spans="1:9">
      <c r="A1472" s="2">
        <v>1469</v>
      </c>
      <c r="B1472" s="2" t="s">
        <v>20753</v>
      </c>
      <c r="C1472" s="2">
        <v>2412420900530</v>
      </c>
      <c r="D1472" s="2" t="s">
        <v>20754</v>
      </c>
      <c r="E1472" s="2">
        <v>198</v>
      </c>
      <c r="F1472" s="2" t="s">
        <v>7354</v>
      </c>
      <c r="G1472" s="2" t="s">
        <v>4266</v>
      </c>
      <c r="H1472" s="2" t="s">
        <v>13</v>
      </c>
      <c r="I1472" s="3"/>
    </row>
    <row r="1473" ht="30" hidden="1" spans="1:9">
      <c r="A1473" s="2">
        <v>1470</v>
      </c>
      <c r="B1473" s="2" t="s">
        <v>20755</v>
      </c>
      <c r="C1473" s="2">
        <v>2412420900429</v>
      </c>
      <c r="D1473" s="2" t="s">
        <v>20754</v>
      </c>
      <c r="E1473" s="2">
        <v>194.5</v>
      </c>
      <c r="F1473" s="2" t="s">
        <v>10693</v>
      </c>
      <c r="G1473" s="2" t="s">
        <v>2568</v>
      </c>
      <c r="H1473" s="2" t="s">
        <v>13</v>
      </c>
      <c r="I1473" s="3"/>
    </row>
    <row r="1474" ht="30" hidden="1" spans="1:9">
      <c r="A1474" s="2">
        <v>1471</v>
      </c>
      <c r="B1474" s="2" t="s">
        <v>20756</v>
      </c>
      <c r="C1474" s="2">
        <v>2412420900519</v>
      </c>
      <c r="D1474" s="2" t="s">
        <v>20754</v>
      </c>
      <c r="E1474" s="2">
        <v>200.5</v>
      </c>
      <c r="F1474" s="2" t="s">
        <v>7577</v>
      </c>
      <c r="G1474" s="2" t="s">
        <v>3187</v>
      </c>
      <c r="H1474" s="2" t="s">
        <v>13</v>
      </c>
      <c r="I1474" s="3"/>
    </row>
    <row r="1475" ht="30" hidden="1" spans="1:9">
      <c r="A1475" s="2">
        <v>1472</v>
      </c>
      <c r="B1475" s="2" t="s">
        <v>20757</v>
      </c>
      <c r="C1475" s="2">
        <v>2412420900507</v>
      </c>
      <c r="D1475" s="2" t="s">
        <v>20754</v>
      </c>
      <c r="E1475" s="2">
        <v>191</v>
      </c>
      <c r="F1475" s="2" t="s">
        <v>10878</v>
      </c>
      <c r="G1475" s="2" t="s">
        <v>2685</v>
      </c>
      <c r="H1475" s="3"/>
      <c r="I1475" s="3"/>
    </row>
    <row r="1476" ht="30" hidden="1" spans="1:9">
      <c r="A1476" s="2">
        <v>1473</v>
      </c>
      <c r="B1476" s="2" t="s">
        <v>20758</v>
      </c>
      <c r="C1476" s="2">
        <v>2412420900605</v>
      </c>
      <c r="D1476" s="2" t="s">
        <v>20754</v>
      </c>
      <c r="E1476" s="2">
        <v>184</v>
      </c>
      <c r="F1476" s="2" t="s">
        <v>11406</v>
      </c>
      <c r="G1476" s="2" t="s">
        <v>2419</v>
      </c>
      <c r="H1476" s="3"/>
      <c r="I1476" s="3"/>
    </row>
    <row r="1477" ht="30" hidden="1" spans="1:9">
      <c r="A1477" s="2">
        <v>1474</v>
      </c>
      <c r="B1477" s="2" t="s">
        <v>20759</v>
      </c>
      <c r="C1477" s="2">
        <v>2412420900517</v>
      </c>
      <c r="D1477" s="2" t="s">
        <v>20754</v>
      </c>
      <c r="E1477" s="2">
        <v>184.5</v>
      </c>
      <c r="F1477" s="2" t="s">
        <v>7339</v>
      </c>
      <c r="G1477" s="2" t="s">
        <v>2724</v>
      </c>
      <c r="H1477" s="3"/>
      <c r="I1477" s="3"/>
    </row>
    <row r="1478" ht="30" hidden="1" spans="1:9">
      <c r="A1478" s="2">
        <v>1475</v>
      </c>
      <c r="B1478" s="2" t="s">
        <v>20760</v>
      </c>
      <c r="C1478" s="2">
        <v>2412420900627</v>
      </c>
      <c r="D1478" s="2" t="s">
        <v>20754</v>
      </c>
      <c r="E1478" s="2">
        <v>184</v>
      </c>
      <c r="F1478" s="2" t="s">
        <v>7339</v>
      </c>
      <c r="G1478" s="2" t="s">
        <v>2378</v>
      </c>
      <c r="H1478" s="3"/>
      <c r="I1478" s="3"/>
    </row>
    <row r="1479" ht="30" hidden="1" spans="1:9">
      <c r="A1479" s="2">
        <v>1476</v>
      </c>
      <c r="B1479" s="2" t="s">
        <v>20761</v>
      </c>
      <c r="C1479" s="2">
        <v>2412420900523</v>
      </c>
      <c r="D1479" s="2" t="s">
        <v>20754</v>
      </c>
      <c r="E1479" s="2">
        <v>188.5</v>
      </c>
      <c r="F1479" s="2" t="s">
        <v>7476</v>
      </c>
      <c r="G1479" s="2" t="s">
        <v>2579</v>
      </c>
      <c r="H1479" s="3"/>
      <c r="I1479" s="3"/>
    </row>
    <row r="1480" ht="30" hidden="1" spans="1:9">
      <c r="A1480" s="2">
        <v>1477</v>
      </c>
      <c r="B1480" s="2" t="s">
        <v>20762</v>
      </c>
      <c r="C1480" s="2">
        <v>2412420900628</v>
      </c>
      <c r="D1480" s="2" t="s">
        <v>20754</v>
      </c>
      <c r="E1480" s="2">
        <v>181</v>
      </c>
      <c r="F1480" s="2" t="s">
        <v>10481</v>
      </c>
      <c r="G1480" s="2" t="s">
        <v>3184</v>
      </c>
      <c r="H1480" s="3"/>
      <c r="I1480" s="3"/>
    </row>
    <row r="1481" ht="30" hidden="1" spans="1:9">
      <c r="A1481" s="2">
        <v>1478</v>
      </c>
      <c r="B1481" s="2" t="s">
        <v>20763</v>
      </c>
      <c r="C1481" s="2">
        <v>2412420900621</v>
      </c>
      <c r="D1481" s="2" t="s">
        <v>20754</v>
      </c>
      <c r="E1481" s="2">
        <v>181</v>
      </c>
      <c r="F1481" s="2" t="s">
        <v>10395</v>
      </c>
      <c r="G1481" s="2" t="s">
        <v>4224</v>
      </c>
      <c r="H1481" s="3"/>
      <c r="I1481" s="3"/>
    </row>
    <row r="1482" ht="30" hidden="1" spans="1:9">
      <c r="A1482" s="2">
        <v>1479</v>
      </c>
      <c r="B1482" s="2" t="s">
        <v>20764</v>
      </c>
      <c r="C1482" s="2">
        <v>2412420900630</v>
      </c>
      <c r="D1482" s="2" t="s">
        <v>20765</v>
      </c>
      <c r="E1482" s="2">
        <v>181</v>
      </c>
      <c r="F1482" s="2" t="s">
        <v>7561</v>
      </c>
      <c r="G1482" s="2" t="s">
        <v>3392</v>
      </c>
      <c r="H1482" s="2" t="s">
        <v>13</v>
      </c>
      <c r="I1482" s="3"/>
    </row>
    <row r="1483" ht="30" hidden="1" spans="1:9">
      <c r="A1483" s="2">
        <v>1480</v>
      </c>
      <c r="B1483" s="2" t="s">
        <v>20766</v>
      </c>
      <c r="C1483" s="2">
        <v>2412420900706</v>
      </c>
      <c r="D1483" s="2" t="s">
        <v>20765</v>
      </c>
      <c r="E1483" s="2">
        <v>182</v>
      </c>
      <c r="F1483" s="2" t="s">
        <v>10618</v>
      </c>
      <c r="G1483" s="2" t="s">
        <v>4413</v>
      </c>
      <c r="H1483" s="3"/>
      <c r="I1483" s="3"/>
    </row>
    <row r="1484" ht="30" hidden="1" spans="1:9">
      <c r="A1484" s="2">
        <v>1481</v>
      </c>
      <c r="B1484" s="2" t="s">
        <v>20767</v>
      </c>
      <c r="C1484" s="2">
        <v>2412420900705</v>
      </c>
      <c r="D1484" s="2" t="s">
        <v>20765</v>
      </c>
      <c r="E1484" s="2">
        <v>173.5</v>
      </c>
      <c r="F1484" s="2" t="s">
        <v>62</v>
      </c>
      <c r="G1484" s="3"/>
      <c r="H1484" s="3"/>
      <c r="I1484" s="3"/>
    </row>
    <row r="1485" ht="30" hidden="1" spans="1:9">
      <c r="A1485" s="2">
        <v>1482</v>
      </c>
      <c r="B1485" s="2" t="s">
        <v>20768</v>
      </c>
      <c r="C1485" s="2">
        <v>2412420900714</v>
      </c>
      <c r="D1485" s="2" t="s">
        <v>20769</v>
      </c>
      <c r="E1485" s="2">
        <v>206.5</v>
      </c>
      <c r="F1485" s="2" t="s">
        <v>7317</v>
      </c>
      <c r="G1485" s="2" t="s">
        <v>2294</v>
      </c>
      <c r="H1485" s="2" t="s">
        <v>13</v>
      </c>
      <c r="I1485" s="3"/>
    </row>
    <row r="1486" ht="30" hidden="1" spans="1:9">
      <c r="A1486" s="2">
        <v>1483</v>
      </c>
      <c r="B1486" s="2" t="s">
        <v>17290</v>
      </c>
      <c r="C1486" s="2">
        <v>2412420900806</v>
      </c>
      <c r="D1486" s="2" t="s">
        <v>20769</v>
      </c>
      <c r="E1486" s="2">
        <v>198</v>
      </c>
      <c r="F1486" s="2" t="s">
        <v>7317</v>
      </c>
      <c r="G1486" s="2" t="s">
        <v>3846</v>
      </c>
      <c r="H1486" s="3"/>
      <c r="I1486" s="3"/>
    </row>
    <row r="1487" ht="30" hidden="1" spans="1:9">
      <c r="A1487" s="2">
        <v>1484</v>
      </c>
      <c r="B1487" s="2" t="s">
        <v>20770</v>
      </c>
      <c r="C1487" s="2">
        <v>2412420900723</v>
      </c>
      <c r="D1487" s="2" t="s">
        <v>20769</v>
      </c>
      <c r="E1487" s="2">
        <v>189</v>
      </c>
      <c r="F1487" s="2" t="s">
        <v>7548</v>
      </c>
      <c r="G1487" s="2" t="s">
        <v>2765</v>
      </c>
      <c r="H1487" s="3"/>
      <c r="I1487" s="3"/>
    </row>
    <row r="1488" ht="30" hidden="1" spans="1:9">
      <c r="A1488" s="2">
        <v>1485</v>
      </c>
      <c r="B1488" s="2" t="s">
        <v>20771</v>
      </c>
      <c r="C1488" s="2">
        <v>2412420900825</v>
      </c>
      <c r="D1488" s="2" t="s">
        <v>20772</v>
      </c>
      <c r="E1488" s="2">
        <v>194.5</v>
      </c>
      <c r="F1488" s="2" t="s">
        <v>7406</v>
      </c>
      <c r="G1488" s="2" t="s">
        <v>2970</v>
      </c>
      <c r="H1488" s="2" t="s">
        <v>13</v>
      </c>
      <c r="I1488" s="3"/>
    </row>
    <row r="1489" ht="30" hidden="1" spans="1:9">
      <c r="A1489" s="2">
        <v>1486</v>
      </c>
      <c r="B1489" s="2" t="s">
        <v>70</v>
      </c>
      <c r="C1489" s="2">
        <v>2412420900829</v>
      </c>
      <c r="D1489" s="2" t="s">
        <v>20772</v>
      </c>
      <c r="E1489" s="2">
        <v>196.5</v>
      </c>
      <c r="F1489" s="2" t="s">
        <v>7446</v>
      </c>
      <c r="G1489" s="2" t="s">
        <v>2574</v>
      </c>
      <c r="H1489" s="3"/>
      <c r="I1489" s="3"/>
    </row>
    <row r="1490" ht="30" hidden="1" spans="1:9">
      <c r="A1490" s="2">
        <v>1487</v>
      </c>
      <c r="B1490" s="2" t="s">
        <v>10517</v>
      </c>
      <c r="C1490" s="2">
        <v>2412420900820</v>
      </c>
      <c r="D1490" s="2" t="s">
        <v>20772</v>
      </c>
      <c r="E1490" s="2">
        <v>195.5</v>
      </c>
      <c r="F1490" s="2" t="s">
        <v>7446</v>
      </c>
      <c r="G1490" s="2" t="s">
        <v>4885</v>
      </c>
      <c r="H1490" s="3"/>
      <c r="I1490" s="3"/>
    </row>
    <row r="1491" ht="30" hidden="1" spans="1:9">
      <c r="A1491" s="2">
        <v>1488</v>
      </c>
      <c r="B1491" s="2" t="s">
        <v>20773</v>
      </c>
      <c r="C1491" s="2">
        <v>2412420900903</v>
      </c>
      <c r="D1491" s="2" t="s">
        <v>20774</v>
      </c>
      <c r="E1491" s="2">
        <v>194.5</v>
      </c>
      <c r="F1491" s="2" t="s">
        <v>10280</v>
      </c>
      <c r="G1491" s="2" t="s">
        <v>2463</v>
      </c>
      <c r="H1491" s="2" t="s">
        <v>13</v>
      </c>
      <c r="I1491" s="3"/>
    </row>
    <row r="1492" ht="30" hidden="1" spans="1:9">
      <c r="A1492" s="2">
        <v>1489</v>
      </c>
      <c r="B1492" s="2" t="s">
        <v>20775</v>
      </c>
      <c r="C1492" s="2">
        <v>2412420900905</v>
      </c>
      <c r="D1492" s="2" t="s">
        <v>20774</v>
      </c>
      <c r="E1492" s="2">
        <v>192.5</v>
      </c>
      <c r="F1492" s="2" t="s">
        <v>7502</v>
      </c>
      <c r="G1492" s="2" t="s">
        <v>2192</v>
      </c>
      <c r="H1492" s="3"/>
      <c r="I1492" s="3"/>
    </row>
    <row r="1493" ht="30" hidden="1" spans="1:9">
      <c r="A1493" s="2">
        <v>1490</v>
      </c>
      <c r="B1493" s="2" t="s">
        <v>20776</v>
      </c>
      <c r="C1493" s="2">
        <v>2412420900918</v>
      </c>
      <c r="D1493" s="2" t="s">
        <v>20774</v>
      </c>
      <c r="E1493" s="2">
        <v>189.5</v>
      </c>
      <c r="F1493" s="2" t="s">
        <v>7675</v>
      </c>
      <c r="G1493" s="2" t="s">
        <v>2507</v>
      </c>
      <c r="H1493" s="3"/>
      <c r="I1493" s="3"/>
    </row>
    <row r="1494" ht="30" hidden="1" spans="1:9">
      <c r="A1494" s="2">
        <v>1491</v>
      </c>
      <c r="B1494" s="2" t="s">
        <v>20777</v>
      </c>
      <c r="C1494" s="2">
        <v>2412420901007</v>
      </c>
      <c r="D1494" s="2" t="s">
        <v>20778</v>
      </c>
      <c r="E1494" s="2">
        <v>183.5</v>
      </c>
      <c r="F1494" s="2" t="s">
        <v>7577</v>
      </c>
      <c r="G1494" s="2" t="s">
        <v>2947</v>
      </c>
      <c r="H1494" s="2" t="s">
        <v>13</v>
      </c>
      <c r="I1494" s="3"/>
    </row>
    <row r="1495" ht="30" hidden="1" spans="1:9">
      <c r="A1495" s="2">
        <v>1492</v>
      </c>
      <c r="B1495" s="2" t="s">
        <v>20779</v>
      </c>
      <c r="C1495" s="2">
        <v>2412420901008</v>
      </c>
      <c r="D1495" s="2" t="s">
        <v>20778</v>
      </c>
      <c r="E1495" s="2">
        <v>166</v>
      </c>
      <c r="F1495" s="2" t="s">
        <v>7458</v>
      </c>
      <c r="G1495" s="2" t="s">
        <v>3962</v>
      </c>
      <c r="H1495" s="3"/>
      <c r="I1495" s="3"/>
    </row>
    <row r="1496" ht="30" hidden="1" spans="1:9">
      <c r="A1496" s="2">
        <v>1493</v>
      </c>
      <c r="B1496" s="2" t="s">
        <v>20780</v>
      </c>
      <c r="C1496" s="2">
        <v>2412420901005</v>
      </c>
      <c r="D1496" s="2" t="s">
        <v>20778</v>
      </c>
      <c r="E1496" s="2">
        <v>155.5</v>
      </c>
      <c r="F1496" s="2" t="s">
        <v>7397</v>
      </c>
      <c r="G1496" s="2" t="s">
        <v>15433</v>
      </c>
      <c r="H1496" s="3"/>
      <c r="I1496" s="3"/>
    </row>
    <row r="1497" ht="30" hidden="1" spans="1:9">
      <c r="A1497" s="2">
        <v>1494</v>
      </c>
      <c r="B1497" s="2" t="s">
        <v>20781</v>
      </c>
      <c r="C1497" s="2">
        <v>2412420901010</v>
      </c>
      <c r="D1497" s="2" t="s">
        <v>20782</v>
      </c>
      <c r="E1497" s="2">
        <v>182</v>
      </c>
      <c r="F1497" s="2" t="s">
        <v>7548</v>
      </c>
      <c r="G1497" s="2" t="s">
        <v>6010</v>
      </c>
      <c r="H1497" s="2" t="s">
        <v>13</v>
      </c>
      <c r="I1497" s="3"/>
    </row>
    <row r="1498" ht="30" hidden="1" spans="1:9">
      <c r="A1498" s="2">
        <v>1495</v>
      </c>
      <c r="B1498" s="2" t="s">
        <v>20783</v>
      </c>
      <c r="C1498" s="2">
        <v>2412420901013</v>
      </c>
      <c r="D1498" s="2" t="s">
        <v>20782</v>
      </c>
      <c r="E1498" s="2">
        <v>171.5</v>
      </c>
      <c r="F1498" s="2" t="s">
        <v>7548</v>
      </c>
      <c r="G1498" s="2" t="s">
        <v>3223</v>
      </c>
      <c r="H1498" s="3"/>
      <c r="I1498" s="3"/>
    </row>
    <row r="1499" ht="30" hidden="1" spans="1:9">
      <c r="A1499" s="2">
        <v>1496</v>
      </c>
      <c r="B1499" s="2" t="s">
        <v>20784</v>
      </c>
      <c r="C1499" s="2">
        <v>2412420901009</v>
      </c>
      <c r="D1499" s="2" t="s">
        <v>20782</v>
      </c>
      <c r="E1499" s="2">
        <v>155.5</v>
      </c>
      <c r="F1499" s="2" t="s">
        <v>5821</v>
      </c>
      <c r="G1499" s="2" t="s">
        <v>20785</v>
      </c>
      <c r="H1499" s="3"/>
      <c r="I1499" s="3"/>
    </row>
    <row r="1500" ht="30" hidden="1" spans="1:9">
      <c r="A1500" s="2">
        <v>1497</v>
      </c>
      <c r="B1500" s="2" t="s">
        <v>20786</v>
      </c>
      <c r="C1500" s="2">
        <v>2412420901105</v>
      </c>
      <c r="D1500" s="2" t="s">
        <v>20787</v>
      </c>
      <c r="E1500" s="2">
        <v>188.5</v>
      </c>
      <c r="F1500" s="2" t="s">
        <v>7382</v>
      </c>
      <c r="G1500" s="2" t="s">
        <v>2492</v>
      </c>
      <c r="H1500" s="2" t="s">
        <v>13</v>
      </c>
      <c r="I1500" s="3"/>
    </row>
    <row r="1501" ht="30" hidden="1" spans="1:9">
      <c r="A1501" s="2">
        <v>1498</v>
      </c>
      <c r="B1501" s="2" t="s">
        <v>20788</v>
      </c>
      <c r="C1501" s="2">
        <v>2412420901025</v>
      </c>
      <c r="D1501" s="2" t="s">
        <v>20787</v>
      </c>
      <c r="E1501" s="2">
        <v>180.5</v>
      </c>
      <c r="F1501" s="2" t="s">
        <v>7464</v>
      </c>
      <c r="G1501" s="2" t="s">
        <v>2602</v>
      </c>
      <c r="H1501" s="3"/>
      <c r="I1501" s="3"/>
    </row>
    <row r="1502" ht="30" hidden="1" spans="1:9">
      <c r="A1502" s="2">
        <v>1499</v>
      </c>
      <c r="B1502" s="2" t="s">
        <v>20789</v>
      </c>
      <c r="C1502" s="2">
        <v>2412420901027</v>
      </c>
      <c r="D1502" s="2" t="s">
        <v>20787</v>
      </c>
      <c r="E1502" s="2">
        <v>180</v>
      </c>
      <c r="F1502" s="2" t="s">
        <v>7458</v>
      </c>
      <c r="G1502" s="2" t="s">
        <v>6053</v>
      </c>
      <c r="H1502" s="3"/>
      <c r="I1502" s="3"/>
    </row>
    <row r="1503" ht="30" hidden="1" spans="1:9">
      <c r="A1503" s="2">
        <v>1500</v>
      </c>
      <c r="B1503" s="2" t="s">
        <v>20790</v>
      </c>
      <c r="C1503" s="2">
        <v>2412420901110</v>
      </c>
      <c r="D1503" s="2" t="s">
        <v>20791</v>
      </c>
      <c r="E1503" s="2">
        <v>195</v>
      </c>
      <c r="F1503" s="2" t="s">
        <v>10371</v>
      </c>
      <c r="G1503" s="2" t="s">
        <v>3094</v>
      </c>
      <c r="H1503" s="2" t="s">
        <v>13</v>
      </c>
      <c r="I1503" s="3"/>
    </row>
    <row r="1504" ht="30" hidden="1" spans="1:9">
      <c r="A1504" s="2">
        <v>1501</v>
      </c>
      <c r="B1504" s="2" t="s">
        <v>20792</v>
      </c>
      <c r="C1504" s="2">
        <v>2412420901116</v>
      </c>
      <c r="D1504" s="2" t="s">
        <v>20791</v>
      </c>
      <c r="E1504" s="2">
        <v>191.5</v>
      </c>
      <c r="F1504" s="2" t="s">
        <v>10631</v>
      </c>
      <c r="G1504" s="2" t="s">
        <v>3516</v>
      </c>
      <c r="H1504" s="3"/>
      <c r="I1504" s="3"/>
    </row>
    <row r="1505" ht="30" hidden="1" spans="1:9">
      <c r="A1505" s="2">
        <v>1502</v>
      </c>
      <c r="B1505" s="2" t="s">
        <v>20793</v>
      </c>
      <c r="C1505" s="2">
        <v>2412420901118</v>
      </c>
      <c r="D1505" s="2" t="s">
        <v>20791</v>
      </c>
      <c r="E1505" s="2">
        <v>186</v>
      </c>
      <c r="F1505" s="2" t="s">
        <v>10485</v>
      </c>
      <c r="G1505" s="2" t="s">
        <v>3182</v>
      </c>
      <c r="H1505" s="3"/>
      <c r="I1505" s="3"/>
    </row>
    <row r="1506" ht="30" hidden="1" spans="1:9">
      <c r="A1506" s="2">
        <v>1503</v>
      </c>
      <c r="B1506" s="2" t="s">
        <v>20794</v>
      </c>
      <c r="C1506" s="2">
        <v>2412420901128</v>
      </c>
      <c r="D1506" s="2" t="s">
        <v>20795</v>
      </c>
      <c r="E1506" s="2">
        <v>208</v>
      </c>
      <c r="F1506" s="2" t="s">
        <v>7476</v>
      </c>
      <c r="G1506" s="2" t="s">
        <v>2466</v>
      </c>
      <c r="H1506" s="2" t="s">
        <v>13</v>
      </c>
      <c r="I1506" s="3"/>
    </row>
    <row r="1507" ht="30" hidden="1" spans="1:9">
      <c r="A1507" s="2">
        <v>1504</v>
      </c>
      <c r="B1507" s="2" t="s">
        <v>20796</v>
      </c>
      <c r="C1507" s="2">
        <v>2412420901206</v>
      </c>
      <c r="D1507" s="2" t="s">
        <v>20795</v>
      </c>
      <c r="E1507" s="2">
        <v>193.5</v>
      </c>
      <c r="F1507" s="2" t="s">
        <v>10306</v>
      </c>
      <c r="G1507" s="2" t="s">
        <v>2975</v>
      </c>
      <c r="H1507" s="3"/>
      <c r="I1507" s="3"/>
    </row>
    <row r="1508" ht="30" hidden="1" spans="1:9">
      <c r="A1508" s="2">
        <v>1505</v>
      </c>
      <c r="B1508" s="2" t="s">
        <v>20797</v>
      </c>
      <c r="C1508" s="2">
        <v>2412420901123</v>
      </c>
      <c r="D1508" s="2" t="s">
        <v>20795</v>
      </c>
      <c r="E1508" s="2">
        <v>195</v>
      </c>
      <c r="F1508" s="2" t="s">
        <v>7382</v>
      </c>
      <c r="G1508" s="2" t="s">
        <v>4556</v>
      </c>
      <c r="H1508" s="3"/>
      <c r="I1508" s="3"/>
    </row>
    <row r="1509" ht="30" hidden="1" spans="1:9">
      <c r="A1509" s="2">
        <v>1506</v>
      </c>
      <c r="B1509" s="2" t="s">
        <v>20798</v>
      </c>
      <c r="C1509" s="2">
        <v>2412420901227</v>
      </c>
      <c r="D1509" s="2" t="s">
        <v>20799</v>
      </c>
      <c r="E1509" s="2">
        <v>201.5</v>
      </c>
      <c r="F1509" s="2" t="s">
        <v>7577</v>
      </c>
      <c r="G1509" s="2" t="s">
        <v>2568</v>
      </c>
      <c r="H1509" s="2" t="s">
        <v>13</v>
      </c>
      <c r="I1509" s="3"/>
    </row>
    <row r="1510" ht="30" hidden="1" spans="1:9">
      <c r="A1510" s="2">
        <v>1507</v>
      </c>
      <c r="B1510" s="2" t="s">
        <v>20800</v>
      </c>
      <c r="C1510" s="2">
        <v>2412420901228</v>
      </c>
      <c r="D1510" s="2" t="s">
        <v>20799</v>
      </c>
      <c r="E1510" s="2">
        <v>191</v>
      </c>
      <c r="F1510" s="2" t="s">
        <v>12256</v>
      </c>
      <c r="G1510" s="2" t="s">
        <v>2406</v>
      </c>
      <c r="H1510" s="3"/>
      <c r="I1510" s="3"/>
    </row>
    <row r="1511" ht="30" hidden="1" spans="1:9">
      <c r="A1511" s="2">
        <v>1508</v>
      </c>
      <c r="B1511" s="2" t="s">
        <v>20801</v>
      </c>
      <c r="C1511" s="2">
        <v>2412420901213</v>
      </c>
      <c r="D1511" s="2" t="s">
        <v>20799</v>
      </c>
      <c r="E1511" s="2">
        <v>190.5</v>
      </c>
      <c r="F1511" s="2" t="s">
        <v>7483</v>
      </c>
      <c r="G1511" s="2" t="s">
        <v>2616</v>
      </c>
      <c r="H1511" s="3"/>
      <c r="I1511" s="3"/>
    </row>
    <row r="1512" ht="30" hidden="1" spans="1:9">
      <c r="A1512" s="2">
        <v>1509</v>
      </c>
      <c r="B1512" s="2" t="s">
        <v>20802</v>
      </c>
      <c r="C1512" s="2">
        <v>2412420901309</v>
      </c>
      <c r="D1512" s="2" t="s">
        <v>20803</v>
      </c>
      <c r="E1512" s="2">
        <v>203</v>
      </c>
      <c r="F1512" s="2" t="s">
        <v>7406</v>
      </c>
      <c r="G1512" s="2" t="s">
        <v>4011</v>
      </c>
      <c r="H1512" s="2" t="s">
        <v>13</v>
      </c>
      <c r="I1512" s="3"/>
    </row>
    <row r="1513" ht="30" hidden="1" spans="1:9">
      <c r="A1513" s="2">
        <v>1510</v>
      </c>
      <c r="B1513" s="2" t="s">
        <v>20804</v>
      </c>
      <c r="C1513" s="2">
        <v>2412420901303</v>
      </c>
      <c r="D1513" s="2" t="s">
        <v>20803</v>
      </c>
      <c r="E1513" s="2">
        <v>182.5</v>
      </c>
      <c r="F1513" s="2" t="s">
        <v>7592</v>
      </c>
      <c r="G1513" s="2" t="s">
        <v>2616</v>
      </c>
      <c r="H1513" s="3"/>
      <c r="I1513" s="3"/>
    </row>
    <row r="1514" ht="30" hidden="1" spans="1:9">
      <c r="A1514" s="2">
        <v>1511</v>
      </c>
      <c r="B1514" s="2" t="s">
        <v>20805</v>
      </c>
      <c r="C1514" s="2">
        <v>2412420901314</v>
      </c>
      <c r="D1514" s="2" t="s">
        <v>20803</v>
      </c>
      <c r="E1514" s="2">
        <v>185</v>
      </c>
      <c r="F1514" s="2" t="s">
        <v>7317</v>
      </c>
      <c r="G1514" s="2" t="s">
        <v>3228</v>
      </c>
      <c r="H1514" s="3"/>
      <c r="I1514" s="3"/>
    </row>
    <row r="1515" ht="30" hidden="1" spans="1:9">
      <c r="A1515" s="2">
        <v>1512</v>
      </c>
      <c r="B1515" s="2" t="s">
        <v>20806</v>
      </c>
      <c r="C1515" s="2">
        <v>2412420901404</v>
      </c>
      <c r="D1515" s="2" t="s">
        <v>20807</v>
      </c>
      <c r="E1515" s="2">
        <v>198</v>
      </c>
      <c r="F1515" s="2" t="s">
        <v>7406</v>
      </c>
      <c r="G1515" s="2" t="s">
        <v>2664</v>
      </c>
      <c r="H1515" s="2" t="s">
        <v>13</v>
      </c>
      <c r="I1515" s="3"/>
    </row>
    <row r="1516" ht="30" hidden="1" spans="1:9">
      <c r="A1516" s="2">
        <v>1513</v>
      </c>
      <c r="B1516" s="2" t="s">
        <v>20808</v>
      </c>
      <c r="C1516" s="2">
        <v>2412420901323</v>
      </c>
      <c r="D1516" s="2" t="s">
        <v>20807</v>
      </c>
      <c r="E1516" s="2">
        <v>189</v>
      </c>
      <c r="F1516" s="2" t="s">
        <v>7446</v>
      </c>
      <c r="G1516" s="2" t="s">
        <v>2479</v>
      </c>
      <c r="H1516" s="3"/>
      <c r="I1516" s="3"/>
    </row>
    <row r="1517" ht="30" hidden="1" spans="1:9">
      <c r="A1517" s="2">
        <v>1514</v>
      </c>
      <c r="B1517" s="2" t="s">
        <v>20809</v>
      </c>
      <c r="C1517" s="2">
        <v>2412420901324</v>
      </c>
      <c r="D1517" s="2" t="s">
        <v>20807</v>
      </c>
      <c r="E1517" s="2">
        <v>177</v>
      </c>
      <c r="F1517" s="2" t="s">
        <v>7577</v>
      </c>
      <c r="G1517" s="2" t="s">
        <v>3601</v>
      </c>
      <c r="H1517" s="3"/>
      <c r="I1517" s="3"/>
    </row>
    <row r="1518" ht="30" hidden="1" spans="1:9">
      <c r="A1518" s="2">
        <v>1515</v>
      </c>
      <c r="B1518" s="2" t="s">
        <v>20810</v>
      </c>
      <c r="C1518" s="2">
        <v>2412420901420</v>
      </c>
      <c r="D1518" s="2" t="s">
        <v>20811</v>
      </c>
      <c r="E1518" s="2">
        <v>195</v>
      </c>
      <c r="F1518" s="2" t="s">
        <v>7513</v>
      </c>
      <c r="G1518" s="2" t="s">
        <v>2245</v>
      </c>
      <c r="H1518" s="2" t="s">
        <v>13</v>
      </c>
      <c r="I1518" s="3"/>
    </row>
    <row r="1519" ht="30" hidden="1" spans="1:9">
      <c r="A1519" s="2">
        <v>1516</v>
      </c>
      <c r="B1519" s="2" t="s">
        <v>20812</v>
      </c>
      <c r="C1519" s="2">
        <v>2412420901422</v>
      </c>
      <c r="D1519" s="2" t="s">
        <v>20811</v>
      </c>
      <c r="E1519" s="2">
        <v>195.5</v>
      </c>
      <c r="F1519" s="2" t="s">
        <v>7446</v>
      </c>
      <c r="G1519" s="2" t="s">
        <v>4885</v>
      </c>
      <c r="H1519" s="3"/>
      <c r="I1519" s="3"/>
    </row>
    <row r="1520" ht="30" hidden="1" spans="1:9">
      <c r="A1520" s="2">
        <v>1517</v>
      </c>
      <c r="B1520" s="2" t="s">
        <v>20813</v>
      </c>
      <c r="C1520" s="2">
        <v>2412420901415</v>
      </c>
      <c r="D1520" s="2" t="s">
        <v>20811</v>
      </c>
      <c r="E1520" s="2">
        <v>185.5</v>
      </c>
      <c r="F1520" s="2" t="s">
        <v>7548</v>
      </c>
      <c r="G1520" s="2" t="s">
        <v>2181</v>
      </c>
      <c r="H1520" s="3"/>
      <c r="I1520" s="3"/>
    </row>
    <row r="1521" ht="30" hidden="1" spans="1:9">
      <c r="A1521" s="2">
        <v>1518</v>
      </c>
      <c r="B1521" s="2" t="s">
        <v>20814</v>
      </c>
      <c r="C1521" s="2">
        <v>2412420901414</v>
      </c>
      <c r="D1521" s="2" t="s">
        <v>20811</v>
      </c>
      <c r="E1521" s="2">
        <v>185.5</v>
      </c>
      <c r="F1521" s="2" t="s">
        <v>7458</v>
      </c>
      <c r="G1521" s="2" t="s">
        <v>3414</v>
      </c>
      <c r="H1521" s="3"/>
      <c r="I1521" s="3"/>
    </row>
    <row r="1522" ht="30" hidden="1" spans="1:9">
      <c r="A1522" s="2">
        <v>1519</v>
      </c>
      <c r="B1522" s="2" t="s">
        <v>20815</v>
      </c>
      <c r="C1522" s="2">
        <v>2412420901528</v>
      </c>
      <c r="D1522" s="2" t="s">
        <v>20816</v>
      </c>
      <c r="E1522" s="2">
        <v>200</v>
      </c>
      <c r="F1522" s="2" t="s">
        <v>7490</v>
      </c>
      <c r="G1522" s="2" t="s">
        <v>2371</v>
      </c>
      <c r="H1522" s="2" t="s">
        <v>13</v>
      </c>
      <c r="I1522" s="3"/>
    </row>
    <row r="1523" ht="30" hidden="1" spans="1:9">
      <c r="A1523" s="2">
        <v>1520</v>
      </c>
      <c r="B1523" s="2" t="s">
        <v>20817</v>
      </c>
      <c r="C1523" s="2">
        <v>2412420901610</v>
      </c>
      <c r="D1523" s="2" t="s">
        <v>20816</v>
      </c>
      <c r="E1523" s="2">
        <v>191.5</v>
      </c>
      <c r="F1523" s="2" t="s">
        <v>7513</v>
      </c>
      <c r="G1523" s="2" t="s">
        <v>2599</v>
      </c>
      <c r="H1523" s="3"/>
      <c r="I1523" s="3"/>
    </row>
    <row r="1524" ht="30" hidden="1" spans="1:9">
      <c r="A1524" s="2">
        <v>1521</v>
      </c>
      <c r="B1524" s="2" t="s">
        <v>11857</v>
      </c>
      <c r="C1524" s="2">
        <v>2412420901521</v>
      </c>
      <c r="D1524" s="2" t="s">
        <v>20816</v>
      </c>
      <c r="E1524" s="2">
        <v>186.5</v>
      </c>
      <c r="F1524" s="2" t="s">
        <v>7372</v>
      </c>
      <c r="G1524" s="2" t="s">
        <v>2711</v>
      </c>
      <c r="H1524" s="3"/>
      <c r="I1524" s="3"/>
    </row>
    <row r="1525" ht="30" hidden="1" spans="1:9">
      <c r="A1525" s="2">
        <v>1522</v>
      </c>
      <c r="B1525" s="2" t="s">
        <v>5339</v>
      </c>
      <c r="C1525" s="2">
        <v>2412420901803</v>
      </c>
      <c r="D1525" s="2" t="s">
        <v>20818</v>
      </c>
      <c r="E1525" s="2">
        <v>212.5</v>
      </c>
      <c r="F1525" s="2" t="s">
        <v>7464</v>
      </c>
      <c r="G1525" s="2" t="s">
        <v>7393</v>
      </c>
      <c r="H1525" s="2" t="s">
        <v>13</v>
      </c>
      <c r="I1525" s="3"/>
    </row>
    <row r="1526" ht="30" hidden="1" spans="1:9">
      <c r="A1526" s="2">
        <v>1523</v>
      </c>
      <c r="B1526" s="2" t="s">
        <v>20819</v>
      </c>
      <c r="C1526" s="2">
        <v>2412420901811</v>
      </c>
      <c r="D1526" s="2" t="s">
        <v>20818</v>
      </c>
      <c r="E1526" s="2">
        <v>194.5</v>
      </c>
      <c r="F1526" s="2" t="s">
        <v>7554</v>
      </c>
      <c r="G1526" s="2" t="s">
        <v>2849</v>
      </c>
      <c r="H1526" s="3"/>
      <c r="I1526" s="3"/>
    </row>
    <row r="1527" ht="30" hidden="1" spans="1:9">
      <c r="A1527" s="2">
        <v>1524</v>
      </c>
      <c r="B1527" s="2" t="s">
        <v>20820</v>
      </c>
      <c r="C1527" s="2">
        <v>2412420901729</v>
      </c>
      <c r="D1527" s="2" t="s">
        <v>20818</v>
      </c>
      <c r="E1527" s="2">
        <v>194.5</v>
      </c>
      <c r="F1527" s="2" t="s">
        <v>7446</v>
      </c>
      <c r="G1527" s="2" t="s">
        <v>3516</v>
      </c>
      <c r="H1527" s="3"/>
      <c r="I1527" s="3"/>
    </row>
    <row r="1528" ht="120" hidden="1" spans="1:9">
      <c r="A1528" s="2">
        <v>1525</v>
      </c>
      <c r="B1528" s="2" t="s">
        <v>441</v>
      </c>
      <c r="C1528" s="2">
        <v>2412420901905</v>
      </c>
      <c r="D1528" s="2" t="s">
        <v>20821</v>
      </c>
      <c r="E1528" s="2">
        <v>171</v>
      </c>
      <c r="F1528" s="2" t="s">
        <v>7509</v>
      </c>
      <c r="G1528" s="2" t="s">
        <v>2384</v>
      </c>
      <c r="H1528" s="2" t="s">
        <v>13</v>
      </c>
      <c r="I1528" s="2" t="s">
        <v>20822</v>
      </c>
    </row>
    <row r="1529" ht="30" hidden="1" spans="1:9">
      <c r="A1529" s="2">
        <v>1526</v>
      </c>
      <c r="B1529" s="2" t="s">
        <v>20823</v>
      </c>
      <c r="C1529" s="2">
        <v>2412420901912</v>
      </c>
      <c r="D1529" s="2" t="s">
        <v>20824</v>
      </c>
      <c r="E1529" s="2">
        <v>190</v>
      </c>
      <c r="F1529" s="2" t="s">
        <v>7543</v>
      </c>
      <c r="G1529" s="2" t="s">
        <v>2556</v>
      </c>
      <c r="H1529" s="2" t="s">
        <v>13</v>
      </c>
      <c r="I1529" s="3"/>
    </row>
    <row r="1530" ht="30" hidden="1" spans="1:9">
      <c r="A1530" s="2">
        <v>1527</v>
      </c>
      <c r="B1530" s="2" t="s">
        <v>20825</v>
      </c>
      <c r="C1530" s="2">
        <v>2412420901919</v>
      </c>
      <c r="D1530" s="2" t="s">
        <v>20824</v>
      </c>
      <c r="E1530" s="2">
        <v>183</v>
      </c>
      <c r="F1530" s="2" t="s">
        <v>7561</v>
      </c>
      <c r="G1530" s="2" t="s">
        <v>2476</v>
      </c>
      <c r="H1530" s="3"/>
      <c r="I1530" s="3"/>
    </row>
    <row r="1531" ht="30" hidden="1" spans="1:9">
      <c r="A1531" s="2">
        <v>1528</v>
      </c>
      <c r="B1531" s="2" t="s">
        <v>650</v>
      </c>
      <c r="C1531" s="2">
        <v>2412420901916</v>
      </c>
      <c r="D1531" s="2" t="s">
        <v>20824</v>
      </c>
      <c r="E1531" s="2">
        <v>176</v>
      </c>
      <c r="F1531" s="2" t="s">
        <v>7414</v>
      </c>
      <c r="G1531" s="2" t="s">
        <v>4183</v>
      </c>
      <c r="H1531" s="3"/>
      <c r="I1531" s="3"/>
    </row>
    <row r="1532" ht="30" hidden="1" spans="1:9">
      <c r="A1532" s="2">
        <v>1529</v>
      </c>
      <c r="B1532" s="2" t="s">
        <v>20826</v>
      </c>
      <c r="C1532" s="2">
        <v>2412420902222</v>
      </c>
      <c r="D1532" s="2" t="s">
        <v>20827</v>
      </c>
      <c r="E1532" s="2">
        <v>197.5</v>
      </c>
      <c r="F1532" s="2" t="s">
        <v>7339</v>
      </c>
      <c r="G1532" s="2" t="s">
        <v>4005</v>
      </c>
      <c r="H1532" s="2" t="s">
        <v>13</v>
      </c>
      <c r="I1532" s="3"/>
    </row>
    <row r="1533" ht="30" hidden="1" spans="1:9">
      <c r="A1533" s="2">
        <v>1530</v>
      </c>
      <c r="B1533" s="2" t="s">
        <v>20828</v>
      </c>
      <c r="C1533" s="2">
        <v>2412420902212</v>
      </c>
      <c r="D1533" s="2" t="s">
        <v>20827</v>
      </c>
      <c r="E1533" s="2">
        <v>192.5</v>
      </c>
      <c r="F1533" s="2" t="s">
        <v>7406</v>
      </c>
      <c r="G1533" s="2" t="s">
        <v>2548</v>
      </c>
      <c r="H1533" s="2" t="s">
        <v>13</v>
      </c>
      <c r="I1533" s="3"/>
    </row>
    <row r="1534" ht="30" hidden="1" spans="1:9">
      <c r="A1534" s="2">
        <v>1531</v>
      </c>
      <c r="B1534" s="2" t="s">
        <v>20829</v>
      </c>
      <c r="C1534" s="2">
        <v>2412420902224</v>
      </c>
      <c r="D1534" s="2" t="s">
        <v>20827</v>
      </c>
      <c r="E1534" s="2">
        <v>189.5</v>
      </c>
      <c r="F1534" s="2" t="s">
        <v>7483</v>
      </c>
      <c r="G1534" s="2" t="s">
        <v>2515</v>
      </c>
      <c r="H1534" s="3"/>
      <c r="I1534" s="3"/>
    </row>
    <row r="1535" ht="30" hidden="1" spans="1:9">
      <c r="A1535" s="2">
        <v>1532</v>
      </c>
      <c r="B1535" s="2" t="s">
        <v>20830</v>
      </c>
      <c r="C1535" s="2">
        <v>2412420902106</v>
      </c>
      <c r="D1535" s="2" t="s">
        <v>20827</v>
      </c>
      <c r="E1535" s="2">
        <v>181.5</v>
      </c>
      <c r="F1535" s="2" t="s">
        <v>7543</v>
      </c>
      <c r="G1535" s="2" t="s">
        <v>2434</v>
      </c>
      <c r="H1535" s="3"/>
      <c r="I1535" s="3"/>
    </row>
    <row r="1536" ht="30" hidden="1" spans="1:9">
      <c r="A1536" s="2">
        <v>1533</v>
      </c>
      <c r="B1536" s="2" t="s">
        <v>6131</v>
      </c>
      <c r="C1536" s="2">
        <v>2412420902007</v>
      </c>
      <c r="D1536" s="2" t="s">
        <v>20827</v>
      </c>
      <c r="E1536" s="2">
        <v>179.5</v>
      </c>
      <c r="F1536" s="2" t="s">
        <v>7446</v>
      </c>
      <c r="G1536" s="2" t="s">
        <v>2562</v>
      </c>
      <c r="H1536" s="3"/>
      <c r="I1536" s="3"/>
    </row>
    <row r="1537" ht="30" hidden="1" spans="1:9">
      <c r="A1537" s="2">
        <v>1534</v>
      </c>
      <c r="B1537" s="2" t="s">
        <v>20831</v>
      </c>
      <c r="C1537" s="2">
        <v>2412420901926</v>
      </c>
      <c r="D1537" s="2" t="s">
        <v>20827</v>
      </c>
      <c r="E1537" s="2">
        <v>177.5</v>
      </c>
      <c r="F1537" s="2" t="s">
        <v>7502</v>
      </c>
      <c r="G1537" s="2" t="s">
        <v>2940</v>
      </c>
      <c r="H1537" s="3"/>
      <c r="I1537" s="3"/>
    </row>
    <row r="1538" ht="30" hidden="1" spans="1:9">
      <c r="A1538" s="2">
        <v>1535</v>
      </c>
      <c r="B1538" s="2" t="s">
        <v>20832</v>
      </c>
      <c r="C1538" s="2">
        <v>2412420902310</v>
      </c>
      <c r="D1538" s="2" t="s">
        <v>20833</v>
      </c>
      <c r="E1538" s="2">
        <v>182.5</v>
      </c>
      <c r="F1538" s="2" t="s">
        <v>7577</v>
      </c>
      <c r="G1538" s="2" t="s">
        <v>2470</v>
      </c>
      <c r="H1538" s="2" t="s">
        <v>13</v>
      </c>
      <c r="I1538" s="3"/>
    </row>
    <row r="1539" ht="30" hidden="1" spans="1:9">
      <c r="A1539" s="2">
        <v>1536</v>
      </c>
      <c r="B1539" s="2" t="s">
        <v>20834</v>
      </c>
      <c r="C1539" s="2">
        <v>2412420902312</v>
      </c>
      <c r="D1539" s="2" t="s">
        <v>20833</v>
      </c>
      <c r="E1539" s="2">
        <v>173.5</v>
      </c>
      <c r="F1539" s="2" t="s">
        <v>7483</v>
      </c>
      <c r="G1539" s="2" t="s">
        <v>2691</v>
      </c>
      <c r="H1539" s="2" t="s">
        <v>13</v>
      </c>
      <c r="I1539" s="3"/>
    </row>
    <row r="1540" ht="30" hidden="1" spans="1:9">
      <c r="A1540" s="2">
        <v>1537</v>
      </c>
      <c r="B1540" s="2" t="s">
        <v>20835</v>
      </c>
      <c r="C1540" s="2">
        <v>2412420902311</v>
      </c>
      <c r="D1540" s="2" t="s">
        <v>20833</v>
      </c>
      <c r="E1540" s="2">
        <v>172</v>
      </c>
      <c r="F1540" s="2" t="s">
        <v>7397</v>
      </c>
      <c r="G1540" s="2" t="s">
        <v>3046</v>
      </c>
      <c r="H1540" s="3"/>
      <c r="I1540" s="3"/>
    </row>
    <row r="1541" ht="30" hidden="1" spans="1:9">
      <c r="A1541" s="2">
        <v>1538</v>
      </c>
      <c r="B1541" s="2" t="s">
        <v>20836</v>
      </c>
      <c r="C1541" s="2">
        <v>2412420902316</v>
      </c>
      <c r="D1541" s="2" t="s">
        <v>20833</v>
      </c>
      <c r="E1541" s="2">
        <v>165.5</v>
      </c>
      <c r="F1541" s="2" t="s">
        <v>7548</v>
      </c>
      <c r="G1541" s="2" t="s">
        <v>4206</v>
      </c>
      <c r="H1541" s="3"/>
      <c r="I1541" s="3"/>
    </row>
    <row r="1542" ht="30" hidden="1" spans="1:9">
      <c r="A1542" s="2">
        <v>1539</v>
      </c>
      <c r="B1542" s="2" t="s">
        <v>20837</v>
      </c>
      <c r="C1542" s="2">
        <v>2412420902313</v>
      </c>
      <c r="D1542" s="2" t="s">
        <v>20833</v>
      </c>
      <c r="E1542" s="2">
        <v>145.5</v>
      </c>
      <c r="F1542" s="2" t="s">
        <v>7483</v>
      </c>
      <c r="G1542" s="2" t="s">
        <v>11263</v>
      </c>
      <c r="H1542" s="3"/>
      <c r="I1542" s="3"/>
    </row>
    <row r="1543" ht="30" hidden="1" spans="1:9">
      <c r="A1543" s="2">
        <v>1540</v>
      </c>
      <c r="B1543" s="2" t="s">
        <v>3007</v>
      </c>
      <c r="C1543" s="2">
        <v>2412420902314</v>
      </c>
      <c r="D1543" s="2" t="s">
        <v>20833</v>
      </c>
      <c r="E1543" s="2">
        <v>139.5</v>
      </c>
      <c r="F1543" s="2" t="s">
        <v>7554</v>
      </c>
      <c r="G1543" s="2" t="s">
        <v>20838</v>
      </c>
      <c r="H1543" s="3"/>
      <c r="I1543" s="3"/>
    </row>
    <row r="1544" ht="30" hidden="1" spans="1:9">
      <c r="A1544" s="2">
        <v>1541</v>
      </c>
      <c r="B1544" s="2" t="s">
        <v>20839</v>
      </c>
      <c r="C1544" s="2">
        <v>2412420902325</v>
      </c>
      <c r="D1544" s="2" t="s">
        <v>20840</v>
      </c>
      <c r="E1544" s="2">
        <v>175</v>
      </c>
      <c r="F1544" s="2" t="s">
        <v>7425</v>
      </c>
      <c r="G1544" s="2" t="s">
        <v>4591</v>
      </c>
      <c r="H1544" s="2" t="s">
        <v>13</v>
      </c>
      <c r="I1544" s="3"/>
    </row>
    <row r="1545" ht="30" hidden="1" spans="1:9">
      <c r="A1545" s="2">
        <v>1542</v>
      </c>
      <c r="B1545" s="2" t="s">
        <v>20841</v>
      </c>
      <c r="C1545" s="2">
        <v>2412420902322</v>
      </c>
      <c r="D1545" s="2" t="s">
        <v>20840</v>
      </c>
      <c r="E1545" s="2">
        <v>172</v>
      </c>
      <c r="F1545" s="2" t="s">
        <v>7543</v>
      </c>
      <c r="G1545" s="2" t="s">
        <v>5277</v>
      </c>
      <c r="H1545" s="3"/>
      <c r="I1545" s="3"/>
    </row>
    <row r="1546" ht="30" hidden="1" spans="1:9">
      <c r="A1546" s="2">
        <v>1543</v>
      </c>
      <c r="B1546" s="2" t="s">
        <v>20842</v>
      </c>
      <c r="C1546" s="2">
        <v>2412420902327</v>
      </c>
      <c r="D1546" s="2" t="s">
        <v>20840</v>
      </c>
      <c r="E1546" s="2">
        <v>173</v>
      </c>
      <c r="F1546" s="2" t="s">
        <v>7446</v>
      </c>
      <c r="G1546" s="2" t="s">
        <v>3799</v>
      </c>
      <c r="H1546" s="3"/>
      <c r="I1546" s="3"/>
    </row>
    <row r="1547" ht="30" spans="1:9">
      <c r="A1547" s="2">
        <v>1544</v>
      </c>
      <c r="B1547" s="2" t="s">
        <v>20843</v>
      </c>
      <c r="C1547" s="2">
        <v>2412420902421</v>
      </c>
      <c r="D1547" s="2" t="s">
        <v>20844</v>
      </c>
      <c r="E1547" s="2">
        <v>201</v>
      </c>
      <c r="F1547" s="2" t="s">
        <v>7543</v>
      </c>
      <c r="G1547" s="2" t="s">
        <v>4310</v>
      </c>
      <c r="H1547" s="2" t="s">
        <v>13</v>
      </c>
      <c r="I1547" s="3"/>
    </row>
    <row r="1548" ht="30" spans="1:9">
      <c r="A1548" s="2">
        <v>1545</v>
      </c>
      <c r="B1548" s="2" t="s">
        <v>20845</v>
      </c>
      <c r="C1548" s="2">
        <v>2412420902427</v>
      </c>
      <c r="D1548" s="2" t="s">
        <v>20844</v>
      </c>
      <c r="E1548" s="2">
        <v>190.5</v>
      </c>
      <c r="F1548" s="2" t="s">
        <v>7527</v>
      </c>
      <c r="G1548" s="2" t="s">
        <v>3187</v>
      </c>
      <c r="H1548" s="2" t="s">
        <v>13</v>
      </c>
      <c r="I1548" s="3"/>
    </row>
    <row r="1549" ht="30" spans="1:9">
      <c r="A1549" s="2">
        <v>1546</v>
      </c>
      <c r="B1549" s="2" t="s">
        <v>1417</v>
      </c>
      <c r="C1549" s="2">
        <v>2412420902411</v>
      </c>
      <c r="D1549" s="2" t="s">
        <v>20844</v>
      </c>
      <c r="E1549" s="2">
        <v>193</v>
      </c>
      <c r="F1549" s="2" t="s">
        <v>7389</v>
      </c>
      <c r="G1549" s="2" t="s">
        <v>2776</v>
      </c>
      <c r="H1549" s="3"/>
      <c r="I1549" s="3"/>
    </row>
    <row r="1550" ht="30" spans="1:9">
      <c r="A1550" s="2">
        <v>1547</v>
      </c>
      <c r="B1550" s="2" t="s">
        <v>8066</v>
      </c>
      <c r="C1550" s="2">
        <v>2412420902503</v>
      </c>
      <c r="D1550" s="2" t="s">
        <v>20844</v>
      </c>
      <c r="E1550" s="2">
        <v>190</v>
      </c>
      <c r="F1550" s="2" t="s">
        <v>7321</v>
      </c>
      <c r="G1550" s="2" t="s">
        <v>2530</v>
      </c>
      <c r="H1550" s="3"/>
      <c r="I1550" s="3"/>
    </row>
    <row r="1551" ht="30" spans="1:9">
      <c r="A1551" s="2">
        <v>1548</v>
      </c>
      <c r="B1551" s="2" t="s">
        <v>20846</v>
      </c>
      <c r="C1551" s="2">
        <v>2412420902422</v>
      </c>
      <c r="D1551" s="2" t="s">
        <v>20844</v>
      </c>
      <c r="E1551" s="2">
        <v>188</v>
      </c>
      <c r="F1551" s="2" t="s">
        <v>7354</v>
      </c>
      <c r="G1551" s="2" t="s">
        <v>2556</v>
      </c>
      <c r="H1551" s="3"/>
      <c r="I1551" s="3"/>
    </row>
    <row r="1552" ht="30" spans="1:9">
      <c r="A1552" s="2">
        <v>1549</v>
      </c>
      <c r="B1552" s="2" t="s">
        <v>20847</v>
      </c>
      <c r="C1552" s="2">
        <v>2412420902509</v>
      </c>
      <c r="D1552" s="2" t="s">
        <v>20844</v>
      </c>
      <c r="E1552" s="2">
        <v>188</v>
      </c>
      <c r="F1552" s="2" t="s">
        <v>7406</v>
      </c>
      <c r="G1552" s="2" t="s">
        <v>3397</v>
      </c>
      <c r="H1552" s="3"/>
      <c r="I1552" s="3"/>
    </row>
    <row r="1553" ht="30" spans="1:9">
      <c r="A1553" s="2">
        <v>1550</v>
      </c>
      <c r="B1553" s="2" t="s">
        <v>20848</v>
      </c>
      <c r="C1553" s="2">
        <v>2412420902613</v>
      </c>
      <c r="D1553" s="2" t="s">
        <v>20849</v>
      </c>
      <c r="E1553" s="2">
        <v>208.5</v>
      </c>
      <c r="F1553" s="2" t="s">
        <v>7427</v>
      </c>
      <c r="G1553" s="2" t="s">
        <v>2584</v>
      </c>
      <c r="H1553" s="2" t="s">
        <v>13</v>
      </c>
      <c r="I1553" s="3"/>
    </row>
    <row r="1554" ht="30" spans="1:9">
      <c r="A1554" s="2">
        <v>1551</v>
      </c>
      <c r="B1554" s="2" t="s">
        <v>20850</v>
      </c>
      <c r="C1554" s="2">
        <v>2412420902621</v>
      </c>
      <c r="D1554" s="2" t="s">
        <v>20849</v>
      </c>
      <c r="E1554" s="2">
        <v>198</v>
      </c>
      <c r="F1554" s="2" t="s">
        <v>7369</v>
      </c>
      <c r="G1554" s="2" t="s">
        <v>2442</v>
      </c>
      <c r="H1554" s="2" t="s">
        <v>13</v>
      </c>
      <c r="I1554" s="3"/>
    </row>
    <row r="1555" ht="30" spans="1:9">
      <c r="A1555" s="2">
        <v>1552</v>
      </c>
      <c r="B1555" s="2" t="s">
        <v>20851</v>
      </c>
      <c r="C1555" s="2">
        <v>2412420902624</v>
      </c>
      <c r="D1555" s="2" t="s">
        <v>20849</v>
      </c>
      <c r="E1555" s="2">
        <v>193</v>
      </c>
      <c r="F1555" s="2" t="s">
        <v>7389</v>
      </c>
      <c r="G1555" s="2" t="s">
        <v>2776</v>
      </c>
      <c r="H1555" s="3"/>
      <c r="I1555" s="3"/>
    </row>
    <row r="1556" ht="30" spans="1:9">
      <c r="A1556" s="2">
        <v>1553</v>
      </c>
      <c r="B1556" s="2" t="s">
        <v>20852</v>
      </c>
      <c r="C1556" s="2">
        <v>2412420902525</v>
      </c>
      <c r="D1556" s="2" t="s">
        <v>20849</v>
      </c>
      <c r="E1556" s="2">
        <v>189.5</v>
      </c>
      <c r="F1556" s="2" t="s">
        <v>7483</v>
      </c>
      <c r="G1556" s="2" t="s">
        <v>2515</v>
      </c>
      <c r="H1556" s="3"/>
      <c r="I1556" s="3"/>
    </row>
    <row r="1557" ht="30" spans="1:9">
      <c r="A1557" s="2">
        <v>1554</v>
      </c>
      <c r="B1557" s="2" t="s">
        <v>20853</v>
      </c>
      <c r="C1557" s="2">
        <v>2412420902513</v>
      </c>
      <c r="D1557" s="2" t="s">
        <v>20849</v>
      </c>
      <c r="E1557" s="2">
        <v>190.5</v>
      </c>
      <c r="F1557" s="2" t="s">
        <v>7382</v>
      </c>
      <c r="G1557" s="2" t="s">
        <v>2319</v>
      </c>
      <c r="H1557" s="3"/>
      <c r="I1557" s="3"/>
    </row>
    <row r="1558" ht="30" spans="1:9">
      <c r="A1558" s="2">
        <v>1555</v>
      </c>
      <c r="B1558" s="2" t="s">
        <v>20854</v>
      </c>
      <c r="C1558" s="2">
        <v>2412420902516</v>
      </c>
      <c r="D1558" s="2" t="s">
        <v>20849</v>
      </c>
      <c r="E1558" s="2">
        <v>184</v>
      </c>
      <c r="F1558" s="2" t="s">
        <v>7561</v>
      </c>
      <c r="G1558" s="2" t="s">
        <v>2236</v>
      </c>
      <c r="H1558" s="3"/>
      <c r="I1558" s="3"/>
    </row>
    <row r="1559" ht="30" spans="1:9">
      <c r="A1559" s="2">
        <v>1556</v>
      </c>
      <c r="B1559" s="2" t="s">
        <v>20855</v>
      </c>
      <c r="C1559" s="2">
        <v>2412420902701</v>
      </c>
      <c r="D1559" s="2" t="s">
        <v>20856</v>
      </c>
      <c r="E1559" s="2">
        <v>197.5</v>
      </c>
      <c r="F1559" s="2" t="s">
        <v>7425</v>
      </c>
      <c r="G1559" s="2" t="s">
        <v>2252</v>
      </c>
      <c r="H1559" s="2" t="s">
        <v>13</v>
      </c>
      <c r="I1559" s="3"/>
    </row>
    <row r="1560" ht="30" spans="1:9">
      <c r="A1560" s="2">
        <v>1557</v>
      </c>
      <c r="B1560" s="2" t="s">
        <v>20857</v>
      </c>
      <c r="C1560" s="2">
        <v>2412420902714</v>
      </c>
      <c r="D1560" s="2" t="s">
        <v>20856</v>
      </c>
      <c r="E1560" s="2">
        <v>188</v>
      </c>
      <c r="F1560" s="2" t="s">
        <v>7561</v>
      </c>
      <c r="G1560" s="2" t="s">
        <v>2862</v>
      </c>
      <c r="H1560" s="3"/>
      <c r="I1560" s="3"/>
    </row>
    <row r="1561" ht="30" spans="1:9">
      <c r="A1561" s="2">
        <v>1558</v>
      </c>
      <c r="B1561" s="2" t="s">
        <v>20858</v>
      </c>
      <c r="C1561" s="2">
        <v>2412420902702</v>
      </c>
      <c r="D1561" s="2" t="s">
        <v>20856</v>
      </c>
      <c r="E1561" s="2">
        <v>187.5</v>
      </c>
      <c r="F1561" s="2" t="s">
        <v>7446</v>
      </c>
      <c r="G1561" s="2" t="s">
        <v>2488</v>
      </c>
      <c r="H1561" s="3"/>
      <c r="I1561" s="3"/>
    </row>
    <row r="1562" ht="30" spans="1:9">
      <c r="A1562" s="2">
        <v>1559</v>
      </c>
      <c r="B1562" s="2" t="s">
        <v>20859</v>
      </c>
      <c r="C1562" s="2">
        <v>2412420902815</v>
      </c>
      <c r="D1562" s="2" t="s">
        <v>20860</v>
      </c>
      <c r="E1562" s="2">
        <v>199</v>
      </c>
      <c r="F1562" s="2" t="s">
        <v>7543</v>
      </c>
      <c r="G1562" s="2" t="s">
        <v>2301</v>
      </c>
      <c r="H1562" s="2" t="s">
        <v>13</v>
      </c>
      <c r="I1562" s="3"/>
    </row>
    <row r="1563" ht="30" spans="1:9">
      <c r="A1563" s="2">
        <v>1560</v>
      </c>
      <c r="B1563" s="2" t="s">
        <v>20861</v>
      </c>
      <c r="C1563" s="2">
        <v>2412420902811</v>
      </c>
      <c r="D1563" s="2" t="s">
        <v>20860</v>
      </c>
      <c r="E1563" s="2">
        <v>189</v>
      </c>
      <c r="F1563" s="2" t="s">
        <v>7317</v>
      </c>
      <c r="G1563" s="2" t="s">
        <v>4473</v>
      </c>
      <c r="H1563" s="3"/>
      <c r="I1563" s="3"/>
    </row>
    <row r="1564" ht="30" spans="1:9">
      <c r="A1564" s="2">
        <v>1561</v>
      </c>
      <c r="B1564" s="2" t="s">
        <v>20862</v>
      </c>
      <c r="C1564" s="2">
        <v>2412420902808</v>
      </c>
      <c r="D1564" s="2" t="s">
        <v>20860</v>
      </c>
      <c r="E1564" s="2">
        <v>183</v>
      </c>
      <c r="F1564" s="2" t="s">
        <v>7464</v>
      </c>
      <c r="G1564" s="2" t="s">
        <v>3182</v>
      </c>
      <c r="H1564" s="3"/>
      <c r="I1564" s="3"/>
    </row>
    <row r="1565" ht="30" spans="1:9">
      <c r="A1565" s="2">
        <v>1562</v>
      </c>
      <c r="B1565" s="2" t="s">
        <v>19562</v>
      </c>
      <c r="C1565" s="2">
        <v>2412420902919</v>
      </c>
      <c r="D1565" s="2" t="s">
        <v>20863</v>
      </c>
      <c r="E1565" s="2">
        <v>201</v>
      </c>
      <c r="F1565" s="2" t="s">
        <v>7509</v>
      </c>
      <c r="G1565" s="2" t="s">
        <v>2792</v>
      </c>
      <c r="H1565" s="2" t="s">
        <v>13</v>
      </c>
      <c r="I1565" s="3"/>
    </row>
    <row r="1566" ht="30" spans="1:9">
      <c r="A1566" s="2">
        <v>1563</v>
      </c>
      <c r="B1566" s="2" t="s">
        <v>1963</v>
      </c>
      <c r="C1566" s="2">
        <v>2412420902917</v>
      </c>
      <c r="D1566" s="2" t="s">
        <v>20863</v>
      </c>
      <c r="E1566" s="2">
        <v>191</v>
      </c>
      <c r="F1566" s="2" t="s">
        <v>7554</v>
      </c>
      <c r="G1566" s="2" t="s">
        <v>2502</v>
      </c>
      <c r="H1566" s="3"/>
      <c r="I1566" s="3"/>
    </row>
    <row r="1567" ht="30" spans="1:9">
      <c r="A1567" s="2">
        <v>1564</v>
      </c>
      <c r="B1567" s="2" t="s">
        <v>20864</v>
      </c>
      <c r="C1567" s="2">
        <v>2412420902916</v>
      </c>
      <c r="D1567" s="2" t="s">
        <v>20863</v>
      </c>
      <c r="E1567" s="2">
        <v>215.5</v>
      </c>
      <c r="F1567" s="2" t="s">
        <v>62</v>
      </c>
      <c r="G1567" s="3"/>
      <c r="H1567" s="3"/>
      <c r="I1567" s="3"/>
    </row>
    <row r="1568" ht="30" spans="1:9">
      <c r="A1568" s="2">
        <v>1565</v>
      </c>
      <c r="B1568" s="2" t="s">
        <v>20865</v>
      </c>
      <c r="C1568" s="2">
        <v>2412420903012</v>
      </c>
      <c r="D1568" s="2" t="s">
        <v>20866</v>
      </c>
      <c r="E1568" s="2">
        <v>195</v>
      </c>
      <c r="F1568" s="2" t="s">
        <v>10618</v>
      </c>
      <c r="G1568" s="2" t="s">
        <v>2261</v>
      </c>
      <c r="H1568" s="2" t="s">
        <v>13</v>
      </c>
      <c r="I1568" s="3"/>
    </row>
    <row r="1569" ht="30" spans="1:9">
      <c r="A1569" s="2">
        <v>1566</v>
      </c>
      <c r="B1569" s="2" t="s">
        <v>20867</v>
      </c>
      <c r="C1569" s="2">
        <v>2412420903101</v>
      </c>
      <c r="D1569" s="2" t="s">
        <v>20866</v>
      </c>
      <c r="E1569" s="2">
        <v>188.5</v>
      </c>
      <c r="F1569" s="2" t="s">
        <v>7354</v>
      </c>
      <c r="G1569" s="2" t="s">
        <v>2936</v>
      </c>
      <c r="H1569" s="2" t="s">
        <v>13</v>
      </c>
      <c r="I1569" s="3"/>
    </row>
    <row r="1570" ht="30" spans="1:9">
      <c r="A1570" s="2">
        <v>1567</v>
      </c>
      <c r="B1570" s="2" t="s">
        <v>20868</v>
      </c>
      <c r="C1570" s="2">
        <v>2412420903013</v>
      </c>
      <c r="D1570" s="2" t="s">
        <v>20866</v>
      </c>
      <c r="E1570" s="2">
        <v>181.5</v>
      </c>
      <c r="F1570" s="2" t="s">
        <v>7406</v>
      </c>
      <c r="G1570" s="2" t="s">
        <v>2311</v>
      </c>
      <c r="H1570" s="3"/>
      <c r="I1570" s="3"/>
    </row>
    <row r="1571" ht="30" spans="1:9">
      <c r="A1571" s="2">
        <v>1568</v>
      </c>
      <c r="B1571" s="2" t="s">
        <v>20869</v>
      </c>
      <c r="C1571" s="2">
        <v>2412420903018</v>
      </c>
      <c r="D1571" s="2" t="s">
        <v>20866</v>
      </c>
      <c r="E1571" s="2">
        <v>186.5</v>
      </c>
      <c r="F1571" s="2" t="s">
        <v>7548</v>
      </c>
      <c r="G1571" s="2" t="s">
        <v>2345</v>
      </c>
      <c r="H1571" s="3"/>
      <c r="I1571" s="3"/>
    </row>
    <row r="1572" ht="30" spans="1:9">
      <c r="A1572" s="2">
        <v>1569</v>
      </c>
      <c r="B1572" s="2" t="s">
        <v>20870</v>
      </c>
      <c r="C1572" s="2">
        <v>2412420903030</v>
      </c>
      <c r="D1572" s="2" t="s">
        <v>20866</v>
      </c>
      <c r="E1572" s="2">
        <v>184</v>
      </c>
      <c r="F1572" s="2" t="s">
        <v>7548</v>
      </c>
      <c r="G1572" s="2" t="s">
        <v>3184</v>
      </c>
      <c r="H1572" s="3"/>
      <c r="I1572" s="3"/>
    </row>
    <row r="1573" ht="30" spans="1:9">
      <c r="A1573" s="2">
        <v>1570</v>
      </c>
      <c r="B1573" s="2" t="s">
        <v>20871</v>
      </c>
      <c r="C1573" s="2">
        <v>2412420903016</v>
      </c>
      <c r="D1573" s="2" t="s">
        <v>20866</v>
      </c>
      <c r="E1573" s="2">
        <v>179.5</v>
      </c>
      <c r="F1573" s="2" t="s">
        <v>7483</v>
      </c>
      <c r="G1573" s="2" t="s">
        <v>2368</v>
      </c>
      <c r="H1573" s="3"/>
      <c r="I1573" s="3"/>
    </row>
    <row r="1574" ht="30" spans="1:9">
      <c r="A1574" s="2">
        <v>1571</v>
      </c>
      <c r="B1574" s="2" t="s">
        <v>20872</v>
      </c>
      <c r="C1574" s="2">
        <v>2412420903015</v>
      </c>
      <c r="D1574" s="2" t="s">
        <v>20866</v>
      </c>
      <c r="E1574" s="2">
        <v>179.5</v>
      </c>
      <c r="F1574" s="2" t="s">
        <v>7513</v>
      </c>
      <c r="G1574" s="2" t="s">
        <v>2482</v>
      </c>
      <c r="H1574" s="3"/>
      <c r="I1574" s="3"/>
    </row>
    <row r="1575" ht="30" spans="1:9">
      <c r="A1575" s="2">
        <v>1572</v>
      </c>
      <c r="B1575" s="2" t="s">
        <v>20873</v>
      </c>
      <c r="C1575" s="2">
        <v>2412420903118</v>
      </c>
      <c r="D1575" s="2" t="s">
        <v>20874</v>
      </c>
      <c r="E1575" s="2">
        <v>193.5</v>
      </c>
      <c r="F1575" s="2" t="s">
        <v>10280</v>
      </c>
      <c r="G1575" s="2" t="s">
        <v>3061</v>
      </c>
      <c r="H1575" s="2" t="s">
        <v>13</v>
      </c>
      <c r="I1575" s="3"/>
    </row>
    <row r="1576" ht="30" spans="1:9">
      <c r="A1576" s="2">
        <v>1573</v>
      </c>
      <c r="B1576" s="2" t="s">
        <v>20875</v>
      </c>
      <c r="C1576" s="2">
        <v>2412420903211</v>
      </c>
      <c r="D1576" s="2" t="s">
        <v>20874</v>
      </c>
      <c r="E1576" s="2">
        <v>194.5</v>
      </c>
      <c r="F1576" s="2" t="s">
        <v>7568</v>
      </c>
      <c r="G1576" s="2" t="s">
        <v>2558</v>
      </c>
      <c r="H1576" s="3"/>
      <c r="I1576" s="3"/>
    </row>
    <row r="1577" ht="30" spans="1:9">
      <c r="A1577" s="2">
        <v>1574</v>
      </c>
      <c r="B1577" s="2" t="s">
        <v>20876</v>
      </c>
      <c r="C1577" s="2">
        <v>2412420903203</v>
      </c>
      <c r="D1577" s="2" t="s">
        <v>20874</v>
      </c>
      <c r="E1577" s="2">
        <v>188</v>
      </c>
      <c r="F1577" s="2" t="s">
        <v>62</v>
      </c>
      <c r="G1577" s="3"/>
      <c r="H1577" s="3"/>
      <c r="I1577" s="3"/>
    </row>
    <row r="1578" ht="30" spans="1:9">
      <c r="A1578" s="2">
        <v>1575</v>
      </c>
      <c r="B1578" s="2" t="s">
        <v>20877</v>
      </c>
      <c r="C1578" s="2">
        <v>2412420903410</v>
      </c>
      <c r="D1578" s="2" t="s">
        <v>20878</v>
      </c>
      <c r="E1578" s="2">
        <v>211</v>
      </c>
      <c r="F1578" s="2" t="s">
        <v>7513</v>
      </c>
      <c r="G1578" s="2" t="s">
        <v>4402</v>
      </c>
      <c r="H1578" s="2" t="s">
        <v>13</v>
      </c>
      <c r="I1578" s="3"/>
    </row>
    <row r="1579" ht="30" spans="1:9">
      <c r="A1579" s="2">
        <v>1576</v>
      </c>
      <c r="B1579" s="2" t="s">
        <v>20879</v>
      </c>
      <c r="C1579" s="2">
        <v>2412420903312</v>
      </c>
      <c r="D1579" s="2" t="s">
        <v>20878</v>
      </c>
      <c r="E1579" s="2">
        <v>207</v>
      </c>
      <c r="F1579" s="2" t="s">
        <v>7414</v>
      </c>
      <c r="G1579" s="2" t="s">
        <v>4040</v>
      </c>
      <c r="H1579" s="2" t="s">
        <v>13</v>
      </c>
      <c r="I1579" s="3"/>
    </row>
    <row r="1580" ht="30" spans="1:9">
      <c r="A1580" s="2">
        <v>1577</v>
      </c>
      <c r="B1580" s="2" t="s">
        <v>20880</v>
      </c>
      <c r="C1580" s="2">
        <v>2412420903230</v>
      </c>
      <c r="D1580" s="2" t="s">
        <v>20878</v>
      </c>
      <c r="E1580" s="2">
        <v>201.5</v>
      </c>
      <c r="F1580" s="2" t="s">
        <v>10490</v>
      </c>
      <c r="G1580" s="2" t="s">
        <v>3503</v>
      </c>
      <c r="H1580" s="3"/>
      <c r="I1580" s="3"/>
    </row>
    <row r="1581" ht="30" spans="1:9">
      <c r="A1581" s="2">
        <v>1578</v>
      </c>
      <c r="B1581" s="2" t="s">
        <v>20881</v>
      </c>
      <c r="C1581" s="2">
        <v>2412420903310</v>
      </c>
      <c r="D1581" s="2" t="s">
        <v>20878</v>
      </c>
      <c r="E1581" s="2">
        <v>205</v>
      </c>
      <c r="F1581" s="2" t="s">
        <v>7490</v>
      </c>
      <c r="G1581" s="2" t="s">
        <v>4312</v>
      </c>
      <c r="H1581" s="3"/>
      <c r="I1581" s="3"/>
    </row>
    <row r="1582" ht="30" spans="1:9">
      <c r="A1582" s="2">
        <v>1579</v>
      </c>
      <c r="B1582" s="2" t="s">
        <v>20882</v>
      </c>
      <c r="C1582" s="2">
        <v>2412420903320</v>
      </c>
      <c r="D1582" s="2" t="s">
        <v>20878</v>
      </c>
      <c r="E1582" s="2">
        <v>201.5</v>
      </c>
      <c r="F1582" s="2" t="s">
        <v>7577</v>
      </c>
      <c r="G1582" s="2" t="s">
        <v>2568</v>
      </c>
      <c r="H1582" s="3"/>
      <c r="I1582" s="3"/>
    </row>
    <row r="1583" ht="30" spans="1:9">
      <c r="A1583" s="2">
        <v>1580</v>
      </c>
      <c r="B1583" s="2" t="s">
        <v>20883</v>
      </c>
      <c r="C1583" s="2">
        <v>2412420903313</v>
      </c>
      <c r="D1583" s="2" t="s">
        <v>20878</v>
      </c>
      <c r="E1583" s="2">
        <v>199</v>
      </c>
      <c r="F1583" s="2" t="s">
        <v>10618</v>
      </c>
      <c r="G1583" s="2" t="s">
        <v>2371</v>
      </c>
      <c r="H1583" s="3"/>
      <c r="I1583" s="3"/>
    </row>
    <row r="1584" ht="30" spans="1:9">
      <c r="A1584" s="2">
        <v>1581</v>
      </c>
      <c r="B1584" s="2" t="s">
        <v>20884</v>
      </c>
      <c r="C1584" s="2">
        <v>2412420903610</v>
      </c>
      <c r="D1584" s="2" t="s">
        <v>20885</v>
      </c>
      <c r="E1584" s="2">
        <v>209</v>
      </c>
      <c r="F1584" s="2" t="s">
        <v>10356</v>
      </c>
      <c r="G1584" s="2" t="s">
        <v>2177</v>
      </c>
      <c r="H1584" s="2" t="s">
        <v>13</v>
      </c>
      <c r="I1584" s="3"/>
    </row>
    <row r="1585" ht="30" spans="1:9">
      <c r="A1585" s="2">
        <v>1582</v>
      </c>
      <c r="B1585" s="2" t="s">
        <v>20886</v>
      </c>
      <c r="C1585" s="2">
        <v>2412420903612</v>
      </c>
      <c r="D1585" s="2" t="s">
        <v>20885</v>
      </c>
      <c r="E1585" s="2">
        <v>192.5</v>
      </c>
      <c r="F1585" s="2" t="s">
        <v>7339</v>
      </c>
      <c r="G1585" s="2" t="s">
        <v>2634</v>
      </c>
      <c r="H1585" s="3"/>
      <c r="I1585" s="3"/>
    </row>
    <row r="1586" ht="30" spans="1:9">
      <c r="A1586" s="2">
        <v>1583</v>
      </c>
      <c r="B1586" s="2" t="s">
        <v>14506</v>
      </c>
      <c r="C1586" s="2">
        <v>2412420903606</v>
      </c>
      <c r="D1586" s="2" t="s">
        <v>20885</v>
      </c>
      <c r="E1586" s="2">
        <v>194</v>
      </c>
      <c r="F1586" s="2" t="s">
        <v>10618</v>
      </c>
      <c r="G1586" s="2" t="s">
        <v>2412</v>
      </c>
      <c r="H1586" s="3"/>
      <c r="I1586" s="3"/>
    </row>
    <row r="1587" ht="30" spans="1:9">
      <c r="A1587" s="2">
        <v>1584</v>
      </c>
      <c r="B1587" s="2" t="s">
        <v>20887</v>
      </c>
      <c r="C1587" s="2">
        <v>2412420903724</v>
      </c>
      <c r="D1587" s="2" t="s">
        <v>20888</v>
      </c>
      <c r="E1587" s="2">
        <v>212</v>
      </c>
      <c r="F1587" s="2" t="s">
        <v>7490</v>
      </c>
      <c r="G1587" s="2" t="s">
        <v>2643</v>
      </c>
      <c r="H1587" s="2" t="s">
        <v>13</v>
      </c>
      <c r="I1587" s="3"/>
    </row>
    <row r="1588" ht="30" spans="1:9">
      <c r="A1588" s="2">
        <v>1585</v>
      </c>
      <c r="B1588" s="2" t="s">
        <v>20889</v>
      </c>
      <c r="C1588" s="2">
        <v>2412420903716</v>
      </c>
      <c r="D1588" s="2" t="s">
        <v>20888</v>
      </c>
      <c r="E1588" s="2">
        <v>192</v>
      </c>
      <c r="F1588" s="2" t="s">
        <v>7382</v>
      </c>
      <c r="G1588" s="2" t="s">
        <v>2329</v>
      </c>
      <c r="H1588" s="3"/>
      <c r="I1588" s="3"/>
    </row>
    <row r="1589" ht="30" spans="1:9">
      <c r="A1589" s="2">
        <v>1586</v>
      </c>
      <c r="B1589" s="2" t="s">
        <v>20890</v>
      </c>
      <c r="C1589" s="2">
        <v>2412420903712</v>
      </c>
      <c r="D1589" s="2" t="s">
        <v>20888</v>
      </c>
      <c r="E1589" s="2">
        <v>187</v>
      </c>
      <c r="F1589" s="2" t="s">
        <v>7577</v>
      </c>
      <c r="G1589" s="2" t="s">
        <v>2179</v>
      </c>
      <c r="H1589" s="3"/>
      <c r="I1589" s="3"/>
    </row>
    <row r="1590" ht="30" spans="1:9">
      <c r="A1590" s="2">
        <v>1587</v>
      </c>
      <c r="B1590" s="2" t="s">
        <v>20891</v>
      </c>
      <c r="C1590" s="2">
        <v>2412420903812</v>
      </c>
      <c r="D1590" s="2" t="s">
        <v>20892</v>
      </c>
      <c r="E1590" s="2">
        <v>196</v>
      </c>
      <c r="F1590" s="2" t="s">
        <v>7513</v>
      </c>
      <c r="G1590" s="2" t="s">
        <v>2406</v>
      </c>
      <c r="H1590" s="2" t="s">
        <v>13</v>
      </c>
      <c r="I1590" s="3"/>
    </row>
    <row r="1591" ht="30" spans="1:9">
      <c r="A1591" s="2">
        <v>1588</v>
      </c>
      <c r="B1591" s="2" t="s">
        <v>20893</v>
      </c>
      <c r="C1591" s="2">
        <v>2412420903824</v>
      </c>
      <c r="D1591" s="2" t="s">
        <v>20892</v>
      </c>
      <c r="E1591" s="2">
        <v>192</v>
      </c>
      <c r="F1591" s="2" t="s">
        <v>7496</v>
      </c>
      <c r="G1591" s="2" t="s">
        <v>3397</v>
      </c>
      <c r="H1591" s="3"/>
      <c r="I1591" s="3"/>
    </row>
    <row r="1592" ht="30" spans="1:9">
      <c r="A1592" s="2">
        <v>1589</v>
      </c>
      <c r="B1592" s="2" t="s">
        <v>20894</v>
      </c>
      <c r="C1592" s="2">
        <v>2412420903823</v>
      </c>
      <c r="D1592" s="2" t="s">
        <v>20892</v>
      </c>
      <c r="E1592" s="2">
        <v>187.5</v>
      </c>
      <c r="F1592" s="2" t="s">
        <v>62</v>
      </c>
      <c r="G1592" s="3"/>
      <c r="H1592" s="3"/>
      <c r="I1592" s="3"/>
    </row>
    <row r="1593" ht="30" spans="1:9">
      <c r="A1593" s="2">
        <v>1590</v>
      </c>
      <c r="B1593" s="2" t="s">
        <v>20895</v>
      </c>
      <c r="C1593" s="2">
        <v>2412420903905</v>
      </c>
      <c r="D1593" s="2" t="s">
        <v>20896</v>
      </c>
      <c r="E1593" s="2">
        <v>201</v>
      </c>
      <c r="F1593" s="2" t="s">
        <v>10280</v>
      </c>
      <c r="G1593" s="2" t="s">
        <v>3642</v>
      </c>
      <c r="H1593" s="2" t="s">
        <v>13</v>
      </c>
      <c r="I1593" s="3"/>
    </row>
    <row r="1594" ht="30" spans="1:9">
      <c r="A1594" s="2">
        <v>1591</v>
      </c>
      <c r="B1594" s="2" t="s">
        <v>20897</v>
      </c>
      <c r="C1594" s="2">
        <v>2412420903906</v>
      </c>
      <c r="D1594" s="2" t="s">
        <v>20896</v>
      </c>
      <c r="E1594" s="2">
        <v>186</v>
      </c>
      <c r="F1594" s="2" t="s">
        <v>7414</v>
      </c>
      <c r="G1594" s="2" t="s">
        <v>2414</v>
      </c>
      <c r="H1594" s="3"/>
      <c r="I1594" s="3"/>
    </row>
    <row r="1595" ht="30" spans="1:9">
      <c r="A1595" s="2">
        <v>1592</v>
      </c>
      <c r="B1595" s="2" t="s">
        <v>20898</v>
      </c>
      <c r="C1595" s="2">
        <v>2412420903830</v>
      </c>
      <c r="D1595" s="2" t="s">
        <v>20896</v>
      </c>
      <c r="E1595" s="2">
        <v>182</v>
      </c>
      <c r="F1595" s="2" t="s">
        <v>7623</v>
      </c>
      <c r="G1595" s="2" t="s">
        <v>3826</v>
      </c>
      <c r="H1595" s="3"/>
      <c r="I1595" s="3"/>
    </row>
    <row r="1596" ht="30" spans="1:9">
      <c r="A1596" s="2">
        <v>1593</v>
      </c>
      <c r="B1596" s="2" t="s">
        <v>20899</v>
      </c>
      <c r="C1596" s="2">
        <v>2412420903929</v>
      </c>
      <c r="D1596" s="2" t="s">
        <v>20900</v>
      </c>
      <c r="E1596" s="2">
        <v>204</v>
      </c>
      <c r="F1596" s="2" t="s">
        <v>7332</v>
      </c>
      <c r="G1596" s="2" t="s">
        <v>14756</v>
      </c>
      <c r="H1596" s="2" t="s">
        <v>13</v>
      </c>
      <c r="I1596" s="3"/>
    </row>
    <row r="1597" ht="30" spans="1:9">
      <c r="A1597" s="2">
        <v>1594</v>
      </c>
      <c r="B1597" s="2" t="s">
        <v>20901</v>
      </c>
      <c r="C1597" s="2">
        <v>2412420903930</v>
      </c>
      <c r="D1597" s="2" t="s">
        <v>20900</v>
      </c>
      <c r="E1597" s="2">
        <v>206.5</v>
      </c>
      <c r="F1597" s="2" t="s">
        <v>7561</v>
      </c>
      <c r="G1597" s="2" t="s">
        <v>3995</v>
      </c>
      <c r="H1597" s="3"/>
      <c r="I1597" s="3"/>
    </row>
    <row r="1598" ht="30" spans="1:9">
      <c r="A1598" s="2">
        <v>1595</v>
      </c>
      <c r="B1598" s="2" t="s">
        <v>20902</v>
      </c>
      <c r="C1598" s="2">
        <v>2412420904001</v>
      </c>
      <c r="D1598" s="2" t="s">
        <v>20900</v>
      </c>
      <c r="E1598" s="2">
        <v>202.5</v>
      </c>
      <c r="F1598" s="2" t="s">
        <v>7561</v>
      </c>
      <c r="G1598" s="2" t="s">
        <v>3796</v>
      </c>
      <c r="H1598" s="3"/>
      <c r="I1598" s="3"/>
    </row>
    <row r="1599" ht="30" spans="1:9">
      <c r="A1599" s="2">
        <v>1596</v>
      </c>
      <c r="B1599" s="2" t="s">
        <v>20903</v>
      </c>
      <c r="C1599" s="2">
        <v>2412420904107</v>
      </c>
      <c r="D1599" s="2" t="s">
        <v>20904</v>
      </c>
      <c r="E1599" s="2">
        <v>210</v>
      </c>
      <c r="F1599" s="2" t="s">
        <v>7406</v>
      </c>
      <c r="G1599" s="2" t="s">
        <v>5663</v>
      </c>
      <c r="H1599" s="2" t="s">
        <v>13</v>
      </c>
      <c r="I1599" s="3"/>
    </row>
    <row r="1600" ht="30" spans="1:9">
      <c r="A1600" s="2">
        <v>1597</v>
      </c>
      <c r="B1600" s="2" t="s">
        <v>20905</v>
      </c>
      <c r="C1600" s="2">
        <v>2412420904023</v>
      </c>
      <c r="D1600" s="2" t="s">
        <v>20904</v>
      </c>
      <c r="E1600" s="2">
        <v>199.5</v>
      </c>
      <c r="F1600" s="2" t="s">
        <v>7464</v>
      </c>
      <c r="G1600" s="2" t="s">
        <v>4599</v>
      </c>
      <c r="H1600" s="3"/>
      <c r="I1600" s="3"/>
    </row>
    <row r="1601" ht="30" spans="1:9">
      <c r="A1601" s="2">
        <v>1598</v>
      </c>
      <c r="B1601" s="2" t="s">
        <v>20906</v>
      </c>
      <c r="C1601" s="2">
        <v>2412420904105</v>
      </c>
      <c r="D1601" s="2" t="s">
        <v>20904</v>
      </c>
      <c r="E1601" s="2">
        <v>189</v>
      </c>
      <c r="F1601" s="2" t="s">
        <v>62</v>
      </c>
      <c r="G1601" s="3"/>
      <c r="H1601" s="3"/>
      <c r="I1601" s="3"/>
    </row>
    <row r="1602" ht="30" spans="1:9">
      <c r="A1602" s="2">
        <v>1599</v>
      </c>
      <c r="B1602" s="2" t="s">
        <v>20907</v>
      </c>
      <c r="C1602" s="2">
        <v>2412420904128</v>
      </c>
      <c r="D1602" s="2" t="s">
        <v>20908</v>
      </c>
      <c r="E1602" s="2">
        <v>190.5</v>
      </c>
      <c r="F1602" s="2" t="s">
        <v>7406</v>
      </c>
      <c r="G1602" s="2" t="s">
        <v>2666</v>
      </c>
      <c r="H1602" s="2" t="s">
        <v>13</v>
      </c>
      <c r="I1602" s="3"/>
    </row>
    <row r="1603" ht="30" spans="1:9">
      <c r="A1603" s="2">
        <v>1600</v>
      </c>
      <c r="B1603" s="2" t="s">
        <v>20909</v>
      </c>
      <c r="C1603" s="2">
        <v>2412420904207</v>
      </c>
      <c r="D1603" s="2" t="s">
        <v>20908</v>
      </c>
      <c r="E1603" s="2">
        <v>190.5</v>
      </c>
      <c r="F1603" s="2" t="s">
        <v>7513</v>
      </c>
      <c r="G1603" s="2" t="s">
        <v>2402</v>
      </c>
      <c r="H1603" s="3"/>
      <c r="I1603" s="3"/>
    </row>
    <row r="1604" ht="30" spans="1:9">
      <c r="A1604" s="2">
        <v>1601</v>
      </c>
      <c r="B1604" s="2" t="s">
        <v>20910</v>
      </c>
      <c r="C1604" s="2">
        <v>2412420904124</v>
      </c>
      <c r="D1604" s="2" t="s">
        <v>20908</v>
      </c>
      <c r="E1604" s="2">
        <v>194</v>
      </c>
      <c r="F1604" s="2" t="s">
        <v>7502</v>
      </c>
      <c r="G1604" s="2" t="s">
        <v>2686</v>
      </c>
      <c r="H1604" s="3"/>
      <c r="I1604" s="3"/>
    </row>
    <row r="1605" ht="30" spans="1:9">
      <c r="A1605" s="2">
        <v>1602</v>
      </c>
      <c r="B1605" s="2" t="s">
        <v>12786</v>
      </c>
      <c r="C1605" s="2">
        <v>2412420904222</v>
      </c>
      <c r="D1605" s="2" t="s">
        <v>20911</v>
      </c>
      <c r="E1605" s="2">
        <v>199.5</v>
      </c>
      <c r="F1605" s="2" t="s">
        <v>7464</v>
      </c>
      <c r="G1605" s="2" t="s">
        <v>4599</v>
      </c>
      <c r="H1605" s="2" t="s">
        <v>13</v>
      </c>
      <c r="I1605" s="3"/>
    </row>
    <row r="1606" ht="30" spans="1:9">
      <c r="A1606" s="2">
        <v>1603</v>
      </c>
      <c r="B1606" s="2" t="s">
        <v>20912</v>
      </c>
      <c r="C1606" s="2">
        <v>2412420904228</v>
      </c>
      <c r="D1606" s="2" t="s">
        <v>20911</v>
      </c>
      <c r="E1606" s="2">
        <v>193</v>
      </c>
      <c r="F1606" s="2" t="s">
        <v>7464</v>
      </c>
      <c r="G1606" s="2" t="s">
        <v>2930</v>
      </c>
      <c r="H1606" s="2" t="s">
        <v>13</v>
      </c>
      <c r="I1606" s="3"/>
    </row>
    <row r="1607" ht="30" spans="1:9">
      <c r="A1607" s="2">
        <v>1604</v>
      </c>
      <c r="B1607" s="2" t="s">
        <v>20913</v>
      </c>
      <c r="C1607" s="2">
        <v>2412420904308</v>
      </c>
      <c r="D1607" s="2" t="s">
        <v>20911</v>
      </c>
      <c r="E1607" s="2">
        <v>195</v>
      </c>
      <c r="F1607" s="2" t="s">
        <v>7496</v>
      </c>
      <c r="G1607" s="2" t="s">
        <v>2785</v>
      </c>
      <c r="H1607" s="3"/>
      <c r="I1607" s="3"/>
    </row>
    <row r="1608" ht="30" spans="1:9">
      <c r="A1608" s="2">
        <v>1605</v>
      </c>
      <c r="B1608" s="2" t="s">
        <v>327</v>
      </c>
      <c r="C1608" s="2">
        <v>2412420904224</v>
      </c>
      <c r="D1608" s="2" t="s">
        <v>20911</v>
      </c>
      <c r="E1608" s="2">
        <v>193</v>
      </c>
      <c r="F1608" s="2" t="s">
        <v>7435</v>
      </c>
      <c r="G1608" s="2" t="s">
        <v>3041</v>
      </c>
      <c r="H1608" s="3"/>
      <c r="I1608" s="3"/>
    </row>
    <row r="1609" ht="30" spans="1:9">
      <c r="A1609" s="2">
        <v>1606</v>
      </c>
      <c r="B1609" s="2" t="s">
        <v>20914</v>
      </c>
      <c r="C1609" s="2">
        <v>2412420904423</v>
      </c>
      <c r="D1609" s="2" t="s">
        <v>20911</v>
      </c>
      <c r="E1609" s="2">
        <v>188</v>
      </c>
      <c r="F1609" s="2" t="s">
        <v>7623</v>
      </c>
      <c r="G1609" s="2" t="s">
        <v>3781</v>
      </c>
      <c r="H1609" s="3"/>
      <c r="I1609" s="3"/>
    </row>
    <row r="1610" ht="30" spans="1:9">
      <c r="A1610" s="2">
        <v>1607</v>
      </c>
      <c r="B1610" s="2" t="s">
        <v>12329</v>
      </c>
      <c r="C1610" s="2">
        <v>2412420904230</v>
      </c>
      <c r="D1610" s="2" t="s">
        <v>20911</v>
      </c>
      <c r="E1610" s="2">
        <v>190.5</v>
      </c>
      <c r="F1610" s="2" t="s">
        <v>5821</v>
      </c>
      <c r="G1610" s="2" t="s">
        <v>3083</v>
      </c>
      <c r="H1610" s="3"/>
      <c r="I1610" s="3"/>
    </row>
    <row r="1611" ht="30" spans="1:9">
      <c r="A1611" s="2">
        <v>1608</v>
      </c>
      <c r="B1611" s="2" t="s">
        <v>20915</v>
      </c>
      <c r="C1611" s="2">
        <v>2412420904509</v>
      </c>
      <c r="D1611" s="2" t="s">
        <v>20916</v>
      </c>
      <c r="E1611" s="2">
        <v>208.5</v>
      </c>
      <c r="F1611" s="2" t="s">
        <v>7354</v>
      </c>
      <c r="G1611" s="2" t="s">
        <v>6114</v>
      </c>
      <c r="H1611" s="2" t="s">
        <v>13</v>
      </c>
      <c r="I1611" s="3"/>
    </row>
    <row r="1612" ht="30" spans="1:9">
      <c r="A1612" s="2">
        <v>1609</v>
      </c>
      <c r="B1612" s="2" t="s">
        <v>20917</v>
      </c>
      <c r="C1612" s="2">
        <v>2412420904505</v>
      </c>
      <c r="D1612" s="2" t="s">
        <v>20916</v>
      </c>
      <c r="E1612" s="2">
        <v>208</v>
      </c>
      <c r="F1612" s="2" t="s">
        <v>7577</v>
      </c>
      <c r="G1612" s="2" t="s">
        <v>4904</v>
      </c>
      <c r="H1612" s="3"/>
      <c r="I1612" s="3"/>
    </row>
    <row r="1613" ht="30" spans="1:9">
      <c r="A1613" s="2">
        <v>1610</v>
      </c>
      <c r="B1613" s="2" t="s">
        <v>20918</v>
      </c>
      <c r="C1613" s="2">
        <v>2412420904516</v>
      </c>
      <c r="D1613" s="2" t="s">
        <v>20916</v>
      </c>
      <c r="E1613" s="2">
        <v>195</v>
      </c>
      <c r="F1613" s="2" t="s">
        <v>7548</v>
      </c>
      <c r="G1613" s="2" t="s">
        <v>2317</v>
      </c>
      <c r="H1613" s="3"/>
      <c r="I1613" s="3"/>
    </row>
    <row r="1614" ht="30" spans="1:9">
      <c r="A1614" s="2">
        <v>1611</v>
      </c>
      <c r="B1614" s="2" t="s">
        <v>20919</v>
      </c>
      <c r="C1614" s="2">
        <v>2412420904605</v>
      </c>
      <c r="D1614" s="2" t="s">
        <v>20920</v>
      </c>
      <c r="E1614" s="2">
        <v>192</v>
      </c>
      <c r="F1614" s="2" t="s">
        <v>7513</v>
      </c>
      <c r="G1614" s="2" t="s">
        <v>2715</v>
      </c>
      <c r="H1614" s="2" t="s">
        <v>13</v>
      </c>
      <c r="I1614" s="3"/>
    </row>
    <row r="1615" ht="30" spans="1:9">
      <c r="A1615" s="2">
        <v>1612</v>
      </c>
      <c r="B1615" s="2" t="s">
        <v>20921</v>
      </c>
      <c r="C1615" s="2">
        <v>2412420904526</v>
      </c>
      <c r="D1615" s="2" t="s">
        <v>20920</v>
      </c>
      <c r="E1615" s="2">
        <v>189.5</v>
      </c>
      <c r="F1615" s="2" t="s">
        <v>7427</v>
      </c>
      <c r="G1615" s="2" t="s">
        <v>2429</v>
      </c>
      <c r="H1615" s="3"/>
      <c r="I1615" s="3"/>
    </row>
    <row r="1616" ht="30" spans="1:9">
      <c r="A1616" s="2">
        <v>1613</v>
      </c>
      <c r="B1616" s="2" t="s">
        <v>20922</v>
      </c>
      <c r="C1616" s="2">
        <v>2412420904611</v>
      </c>
      <c r="D1616" s="2" t="s">
        <v>20920</v>
      </c>
      <c r="E1616" s="2">
        <v>177</v>
      </c>
      <c r="F1616" s="2" t="s">
        <v>2744</v>
      </c>
      <c r="G1616" s="2" t="s">
        <v>11300</v>
      </c>
      <c r="H1616" s="3"/>
      <c r="I1616" s="3"/>
    </row>
    <row r="1617" ht="60" spans="1:9">
      <c r="A1617" s="2">
        <v>1614</v>
      </c>
      <c r="B1617" s="2" t="s">
        <v>20923</v>
      </c>
      <c r="C1617" s="2">
        <v>2412420904623</v>
      </c>
      <c r="D1617" s="2" t="s">
        <v>20924</v>
      </c>
      <c r="E1617" s="2">
        <v>190</v>
      </c>
      <c r="F1617" s="2" t="s">
        <v>7369</v>
      </c>
      <c r="G1617" s="2" t="s">
        <v>2593</v>
      </c>
      <c r="H1617" s="2" t="s">
        <v>13</v>
      </c>
      <c r="I1617" s="3"/>
    </row>
    <row r="1618" ht="60" spans="1:9">
      <c r="A1618" s="2">
        <v>1615</v>
      </c>
      <c r="B1618" s="2" t="s">
        <v>20925</v>
      </c>
      <c r="C1618" s="2">
        <v>2412420904622</v>
      </c>
      <c r="D1618" s="2" t="s">
        <v>20924</v>
      </c>
      <c r="E1618" s="2">
        <v>189</v>
      </c>
      <c r="F1618" s="2" t="s">
        <v>7548</v>
      </c>
      <c r="G1618" s="2" t="s">
        <v>2765</v>
      </c>
      <c r="H1618" s="3"/>
      <c r="I1618" s="3"/>
    </row>
    <row r="1619" ht="60" spans="1:9">
      <c r="A1619" s="2">
        <v>1616</v>
      </c>
      <c r="B1619" s="2" t="s">
        <v>20926</v>
      </c>
      <c r="C1619" s="2">
        <v>2412420904708</v>
      </c>
      <c r="D1619" s="2" t="s">
        <v>20924</v>
      </c>
      <c r="E1619" s="2">
        <v>183</v>
      </c>
      <c r="F1619" s="2" t="s">
        <v>7496</v>
      </c>
      <c r="G1619" s="2" t="s">
        <v>3155</v>
      </c>
      <c r="H1619" s="3"/>
      <c r="I1619" s="3"/>
    </row>
    <row r="1620" ht="60" spans="1:9">
      <c r="A1620" s="2">
        <v>1617</v>
      </c>
      <c r="B1620" s="2" t="s">
        <v>20927</v>
      </c>
      <c r="C1620" s="2">
        <v>2412420904806</v>
      </c>
      <c r="D1620" s="2" t="s">
        <v>20928</v>
      </c>
      <c r="E1620" s="2">
        <v>196.5</v>
      </c>
      <c r="F1620" s="2" t="s">
        <v>7406</v>
      </c>
      <c r="G1620" s="2" t="s">
        <v>2230</v>
      </c>
      <c r="H1620" s="2" t="s">
        <v>13</v>
      </c>
      <c r="I1620" s="3"/>
    </row>
    <row r="1621" ht="60" spans="1:9">
      <c r="A1621" s="2">
        <v>1618</v>
      </c>
      <c r="B1621" s="2" t="s">
        <v>20929</v>
      </c>
      <c r="C1621" s="2">
        <v>2412420904714</v>
      </c>
      <c r="D1621" s="2" t="s">
        <v>20928</v>
      </c>
      <c r="E1621" s="2">
        <v>194</v>
      </c>
      <c r="F1621" s="2" t="s">
        <v>7561</v>
      </c>
      <c r="G1621" s="2" t="s">
        <v>2685</v>
      </c>
      <c r="H1621" s="3"/>
      <c r="I1621" s="3"/>
    </row>
    <row r="1622" ht="60" spans="1:9">
      <c r="A1622" s="2">
        <v>1619</v>
      </c>
      <c r="B1622" s="2" t="s">
        <v>20930</v>
      </c>
      <c r="C1622" s="2">
        <v>2412420904726</v>
      </c>
      <c r="D1622" s="2" t="s">
        <v>20928</v>
      </c>
      <c r="E1622" s="2">
        <v>195</v>
      </c>
      <c r="F1622" s="2" t="s">
        <v>7490</v>
      </c>
      <c r="G1622" s="2" t="s">
        <v>2412</v>
      </c>
      <c r="H1622" s="3"/>
      <c r="I1622" s="3"/>
    </row>
    <row r="1623" ht="45" spans="1:9">
      <c r="A1623" s="2">
        <v>1620</v>
      </c>
      <c r="B1623" s="2" t="s">
        <v>20931</v>
      </c>
      <c r="C1623" s="2">
        <v>2412420904921</v>
      </c>
      <c r="D1623" s="2" t="s">
        <v>20932</v>
      </c>
      <c r="E1623" s="2">
        <v>199.5</v>
      </c>
      <c r="F1623" s="2" t="s">
        <v>7414</v>
      </c>
      <c r="G1623" s="2" t="s">
        <v>2568</v>
      </c>
      <c r="H1623" s="2" t="s">
        <v>13</v>
      </c>
      <c r="I1623" s="3"/>
    </row>
    <row r="1624" ht="45" spans="1:9">
      <c r="A1624" s="2">
        <v>1621</v>
      </c>
      <c r="B1624" s="2" t="s">
        <v>20933</v>
      </c>
      <c r="C1624" s="2">
        <v>2412420905006</v>
      </c>
      <c r="D1624" s="2" t="s">
        <v>20932</v>
      </c>
      <c r="E1624" s="2">
        <v>180</v>
      </c>
      <c r="F1624" s="2" t="s">
        <v>7427</v>
      </c>
      <c r="G1624" s="2" t="s">
        <v>2421</v>
      </c>
      <c r="H1624" s="3"/>
      <c r="I1624" s="3"/>
    </row>
    <row r="1625" ht="45" spans="1:9">
      <c r="A1625" s="2">
        <v>1622</v>
      </c>
      <c r="B1625" s="2" t="s">
        <v>20934</v>
      </c>
      <c r="C1625" s="2">
        <v>2412420904913</v>
      </c>
      <c r="D1625" s="2" t="s">
        <v>20932</v>
      </c>
      <c r="E1625" s="2">
        <v>179.5</v>
      </c>
      <c r="F1625" s="2" t="s">
        <v>7483</v>
      </c>
      <c r="G1625" s="2" t="s">
        <v>2368</v>
      </c>
      <c r="H1625" s="3"/>
      <c r="I1625" s="3"/>
    </row>
    <row r="1626" ht="45" spans="1:9">
      <c r="A1626" s="2">
        <v>1623</v>
      </c>
      <c r="B1626" s="2" t="s">
        <v>20935</v>
      </c>
      <c r="C1626" s="2">
        <v>2412420905108</v>
      </c>
      <c r="D1626" s="2" t="s">
        <v>20936</v>
      </c>
      <c r="E1626" s="2">
        <v>207.5</v>
      </c>
      <c r="F1626" s="2" t="s">
        <v>7490</v>
      </c>
      <c r="G1626" s="2" t="s">
        <v>3931</v>
      </c>
      <c r="H1626" s="2" t="s">
        <v>13</v>
      </c>
      <c r="I1626" s="3"/>
    </row>
    <row r="1627" ht="45" spans="1:9">
      <c r="A1627" s="2">
        <v>1624</v>
      </c>
      <c r="B1627" s="2" t="s">
        <v>20937</v>
      </c>
      <c r="C1627" s="2">
        <v>2412420905011</v>
      </c>
      <c r="D1627" s="2" t="s">
        <v>20936</v>
      </c>
      <c r="E1627" s="2">
        <v>196.5</v>
      </c>
      <c r="F1627" s="2" t="s">
        <v>7464</v>
      </c>
      <c r="G1627" s="2" t="s">
        <v>2572</v>
      </c>
      <c r="H1627" s="3"/>
      <c r="I1627" s="3"/>
    </row>
    <row r="1628" ht="45" spans="1:9">
      <c r="A1628" s="2">
        <v>1625</v>
      </c>
      <c r="B1628" s="2" t="s">
        <v>20938</v>
      </c>
      <c r="C1628" s="2">
        <v>2412420905010</v>
      </c>
      <c r="D1628" s="2" t="s">
        <v>20936</v>
      </c>
      <c r="E1628" s="2">
        <v>192.5</v>
      </c>
      <c r="F1628" s="2" t="s">
        <v>7513</v>
      </c>
      <c r="G1628" s="2" t="s">
        <v>2666</v>
      </c>
      <c r="H1628" s="3"/>
      <c r="I1628" s="3"/>
    </row>
    <row r="1629" ht="45" spans="1:9">
      <c r="A1629" s="2">
        <v>1626</v>
      </c>
      <c r="B1629" s="2" t="s">
        <v>20939</v>
      </c>
      <c r="C1629" s="2">
        <v>2412420905127</v>
      </c>
      <c r="D1629" s="2" t="s">
        <v>20940</v>
      </c>
      <c r="E1629" s="2">
        <v>203</v>
      </c>
      <c r="F1629" s="2" t="s">
        <v>7317</v>
      </c>
      <c r="G1629" s="2" t="s">
        <v>2589</v>
      </c>
      <c r="H1629" s="2" t="s">
        <v>13</v>
      </c>
      <c r="I1629" s="3"/>
    </row>
    <row r="1630" ht="45" spans="1:9">
      <c r="A1630" s="2">
        <v>1627</v>
      </c>
      <c r="B1630" s="2" t="s">
        <v>20941</v>
      </c>
      <c r="C1630" s="2">
        <v>2412420905208</v>
      </c>
      <c r="D1630" s="2" t="s">
        <v>20940</v>
      </c>
      <c r="E1630" s="2">
        <v>197</v>
      </c>
      <c r="F1630" s="2" t="s">
        <v>10280</v>
      </c>
      <c r="G1630" s="2" t="s">
        <v>3871</v>
      </c>
      <c r="H1630" s="3"/>
      <c r="I1630" s="3"/>
    </row>
    <row r="1631" ht="45" spans="1:9">
      <c r="A1631" s="2">
        <v>1628</v>
      </c>
      <c r="B1631" s="2" t="s">
        <v>20942</v>
      </c>
      <c r="C1631" s="2">
        <v>2412420905125</v>
      </c>
      <c r="D1631" s="2" t="s">
        <v>20940</v>
      </c>
      <c r="E1631" s="2">
        <v>191</v>
      </c>
      <c r="F1631" s="2" t="s">
        <v>7513</v>
      </c>
      <c r="G1631" s="2" t="s">
        <v>2835</v>
      </c>
      <c r="H1631" s="3"/>
      <c r="I1631" s="3"/>
    </row>
    <row r="1632" ht="45" spans="1:9">
      <c r="A1632" s="2">
        <v>1629</v>
      </c>
      <c r="B1632" s="2" t="s">
        <v>20943</v>
      </c>
      <c r="C1632" s="2">
        <v>2412420905203</v>
      </c>
      <c r="D1632" s="2" t="s">
        <v>20940</v>
      </c>
      <c r="E1632" s="2">
        <v>191</v>
      </c>
      <c r="F1632" s="2" t="s">
        <v>7496</v>
      </c>
      <c r="G1632" s="2" t="s">
        <v>2706</v>
      </c>
      <c r="H1632" s="3"/>
      <c r="I1632" s="3"/>
    </row>
    <row r="1633" ht="45" spans="1:9">
      <c r="A1633" s="2">
        <v>1630</v>
      </c>
      <c r="B1633" s="2" t="s">
        <v>20944</v>
      </c>
      <c r="C1633" s="2">
        <v>2412420905327</v>
      </c>
      <c r="D1633" s="2" t="s">
        <v>20945</v>
      </c>
      <c r="E1633" s="2">
        <v>205</v>
      </c>
      <c r="F1633" s="2" t="s">
        <v>7317</v>
      </c>
      <c r="G1633" s="2" t="s">
        <v>4040</v>
      </c>
      <c r="H1633" s="2" t="s">
        <v>13</v>
      </c>
      <c r="I1633" s="3"/>
    </row>
    <row r="1634" ht="45" spans="1:9">
      <c r="A1634" s="2">
        <v>1631</v>
      </c>
      <c r="B1634" s="2" t="s">
        <v>20946</v>
      </c>
      <c r="C1634" s="2">
        <v>2412420905411</v>
      </c>
      <c r="D1634" s="2" t="s">
        <v>20945</v>
      </c>
      <c r="E1634" s="2">
        <v>196.5</v>
      </c>
      <c r="F1634" s="2" t="s">
        <v>7317</v>
      </c>
      <c r="G1634" s="2" t="s">
        <v>3187</v>
      </c>
      <c r="H1634" s="2" t="s">
        <v>13</v>
      </c>
      <c r="I1634" s="3"/>
    </row>
    <row r="1635" ht="45" spans="1:9">
      <c r="A1635" s="2">
        <v>1632</v>
      </c>
      <c r="B1635" s="2" t="s">
        <v>20947</v>
      </c>
      <c r="C1635" s="2">
        <v>2412420905227</v>
      </c>
      <c r="D1635" s="2" t="s">
        <v>20945</v>
      </c>
      <c r="E1635" s="2">
        <v>198</v>
      </c>
      <c r="F1635" s="2" t="s">
        <v>7577</v>
      </c>
      <c r="G1635" s="2" t="s">
        <v>2530</v>
      </c>
      <c r="H1635" s="2" t="s">
        <v>13</v>
      </c>
      <c r="I1635" s="3"/>
    </row>
    <row r="1636" ht="45" spans="1:9">
      <c r="A1636" s="2">
        <v>1633</v>
      </c>
      <c r="B1636" s="2" t="s">
        <v>10625</v>
      </c>
      <c r="C1636" s="2">
        <v>2412420905315</v>
      </c>
      <c r="D1636" s="2" t="s">
        <v>20945</v>
      </c>
      <c r="E1636" s="2">
        <v>192.5</v>
      </c>
      <c r="F1636" s="2" t="s">
        <v>7414</v>
      </c>
      <c r="G1636" s="2" t="s">
        <v>2410</v>
      </c>
      <c r="H1636" s="3"/>
      <c r="I1636" s="3"/>
    </row>
    <row r="1637" ht="45" spans="1:9">
      <c r="A1637" s="2">
        <v>1634</v>
      </c>
      <c r="B1637" s="2" t="s">
        <v>20948</v>
      </c>
      <c r="C1637" s="2">
        <v>2412420905223</v>
      </c>
      <c r="D1637" s="2" t="s">
        <v>20945</v>
      </c>
      <c r="E1637" s="2">
        <v>192</v>
      </c>
      <c r="F1637" s="2" t="s">
        <v>7513</v>
      </c>
      <c r="G1637" s="2" t="s">
        <v>2715</v>
      </c>
      <c r="H1637" s="3"/>
      <c r="I1637" s="3"/>
    </row>
    <row r="1638" ht="45" spans="1:9">
      <c r="A1638" s="2">
        <v>1635</v>
      </c>
      <c r="B1638" s="2" t="s">
        <v>5239</v>
      </c>
      <c r="C1638" s="2">
        <v>2412420905324</v>
      </c>
      <c r="D1638" s="2" t="s">
        <v>20945</v>
      </c>
      <c r="E1638" s="2">
        <v>189.5</v>
      </c>
      <c r="F1638" s="2" t="s">
        <v>7317</v>
      </c>
      <c r="G1638" s="2" t="s">
        <v>2550</v>
      </c>
      <c r="H1638" s="3"/>
      <c r="I1638" s="3"/>
    </row>
    <row r="1639" ht="45" spans="1:9">
      <c r="A1639" s="2">
        <v>1636</v>
      </c>
      <c r="B1639" s="2" t="s">
        <v>20949</v>
      </c>
      <c r="C1639" s="2">
        <v>2412420905413</v>
      </c>
      <c r="D1639" s="2" t="s">
        <v>20945</v>
      </c>
      <c r="E1639" s="2">
        <v>186</v>
      </c>
      <c r="F1639" s="2" t="s">
        <v>7382</v>
      </c>
      <c r="G1639" s="2" t="s">
        <v>3173</v>
      </c>
      <c r="H1639" s="3"/>
      <c r="I1639" s="3"/>
    </row>
    <row r="1640" ht="45" spans="1:9">
      <c r="A1640" s="2">
        <v>1637</v>
      </c>
      <c r="B1640" s="2" t="s">
        <v>20950</v>
      </c>
      <c r="C1640" s="2">
        <v>2412420905406</v>
      </c>
      <c r="D1640" s="2" t="s">
        <v>20945</v>
      </c>
      <c r="E1640" s="2">
        <v>185.5</v>
      </c>
      <c r="F1640" s="2" t="s">
        <v>7382</v>
      </c>
      <c r="G1640" s="2" t="s">
        <v>2434</v>
      </c>
      <c r="H1640" s="3"/>
      <c r="I1640" s="3"/>
    </row>
    <row r="1641" ht="45" spans="1:9">
      <c r="A1641" s="2">
        <v>1638</v>
      </c>
      <c r="B1641" s="2" t="s">
        <v>20951</v>
      </c>
      <c r="C1641" s="2">
        <v>2412420905321</v>
      </c>
      <c r="D1641" s="2" t="s">
        <v>20945</v>
      </c>
      <c r="E1641" s="2">
        <v>190.5</v>
      </c>
      <c r="F1641" s="2" t="s">
        <v>5821</v>
      </c>
      <c r="G1641" s="2" t="s">
        <v>3083</v>
      </c>
      <c r="H1641" s="3"/>
      <c r="I1641" s="3"/>
    </row>
    <row r="1642" ht="45" spans="1:9">
      <c r="A1642" s="2">
        <v>1639</v>
      </c>
      <c r="B1642" s="2" t="s">
        <v>20952</v>
      </c>
      <c r="C1642" s="2">
        <v>2412420905429</v>
      </c>
      <c r="D1642" s="2" t="s">
        <v>20953</v>
      </c>
      <c r="E1642" s="2">
        <v>186.5</v>
      </c>
      <c r="F1642" s="2" t="s">
        <v>7328</v>
      </c>
      <c r="G1642" s="2" t="s">
        <v>3516</v>
      </c>
      <c r="H1642" s="2" t="s">
        <v>13</v>
      </c>
      <c r="I1642" s="3"/>
    </row>
    <row r="1643" ht="45" spans="1:9">
      <c r="A1643" s="2">
        <v>1640</v>
      </c>
      <c r="B1643" s="2" t="s">
        <v>20954</v>
      </c>
      <c r="C1643" s="2">
        <v>2412420905427</v>
      </c>
      <c r="D1643" s="2" t="s">
        <v>20953</v>
      </c>
      <c r="E1643" s="2">
        <v>183.5</v>
      </c>
      <c r="F1643" s="2" t="s">
        <v>7513</v>
      </c>
      <c r="G1643" s="2" t="s">
        <v>2311</v>
      </c>
      <c r="H1643" s="3"/>
      <c r="I1643" s="3"/>
    </row>
    <row r="1644" ht="45" spans="1:9">
      <c r="A1644" s="2">
        <v>1641</v>
      </c>
      <c r="B1644" s="2" t="s">
        <v>20955</v>
      </c>
      <c r="C1644" s="2">
        <v>2412420905423</v>
      </c>
      <c r="D1644" s="2" t="s">
        <v>20953</v>
      </c>
      <c r="E1644" s="2">
        <v>180.5</v>
      </c>
      <c r="F1644" s="2" t="s">
        <v>7414</v>
      </c>
      <c r="G1644" s="2" t="s">
        <v>2470</v>
      </c>
      <c r="H1644" s="3"/>
      <c r="I1644" s="3"/>
    </row>
    <row r="1645" ht="45" spans="1:9">
      <c r="A1645" s="2">
        <v>1642</v>
      </c>
      <c r="B1645" s="2" t="s">
        <v>20956</v>
      </c>
      <c r="C1645" s="2">
        <v>2412421000115</v>
      </c>
      <c r="D1645" s="2" t="s">
        <v>20957</v>
      </c>
      <c r="E1645" s="2">
        <v>195.5</v>
      </c>
      <c r="F1645" s="2" t="s">
        <v>7369</v>
      </c>
      <c r="G1645" s="2" t="s">
        <v>2568</v>
      </c>
      <c r="H1645" s="2" t="s">
        <v>13</v>
      </c>
      <c r="I1645" s="3"/>
    </row>
    <row r="1646" ht="45" spans="1:9">
      <c r="A1646" s="2">
        <v>1643</v>
      </c>
      <c r="B1646" s="2" t="s">
        <v>20958</v>
      </c>
      <c r="C1646" s="2">
        <v>2412421000109</v>
      </c>
      <c r="D1646" s="2" t="s">
        <v>20957</v>
      </c>
      <c r="E1646" s="2">
        <v>188</v>
      </c>
      <c r="F1646" s="2" t="s">
        <v>7382</v>
      </c>
      <c r="G1646" s="2" t="s">
        <v>2918</v>
      </c>
      <c r="H1646" s="3"/>
      <c r="I1646" s="3"/>
    </row>
    <row r="1647" ht="45" spans="1:9">
      <c r="A1647" s="2">
        <v>1644</v>
      </c>
      <c r="B1647" s="2" t="s">
        <v>20959</v>
      </c>
      <c r="C1647" s="2">
        <v>2412421000113</v>
      </c>
      <c r="D1647" s="2" t="s">
        <v>20957</v>
      </c>
      <c r="E1647" s="2">
        <v>184.5</v>
      </c>
      <c r="F1647" s="2" t="s">
        <v>7483</v>
      </c>
      <c r="G1647" s="2" t="s">
        <v>2290</v>
      </c>
      <c r="H1647" s="3"/>
      <c r="I1647" s="3"/>
    </row>
    <row r="1648" ht="45" spans="1:9">
      <c r="A1648" s="2">
        <v>1645</v>
      </c>
      <c r="B1648" s="2" t="s">
        <v>20960</v>
      </c>
      <c r="C1648" s="2">
        <v>2412421000209</v>
      </c>
      <c r="D1648" s="2" t="s">
        <v>20961</v>
      </c>
      <c r="E1648" s="2">
        <v>189</v>
      </c>
      <c r="F1648" s="2" t="s">
        <v>7543</v>
      </c>
      <c r="G1648" s="2" t="s">
        <v>2317</v>
      </c>
      <c r="H1648" s="2" t="s">
        <v>13</v>
      </c>
      <c r="I1648" s="3"/>
    </row>
    <row r="1649" ht="45" spans="1:9">
      <c r="A1649" s="2">
        <v>1646</v>
      </c>
      <c r="B1649" s="2" t="s">
        <v>20962</v>
      </c>
      <c r="C1649" s="2">
        <v>2412421000213</v>
      </c>
      <c r="D1649" s="2" t="s">
        <v>20961</v>
      </c>
      <c r="E1649" s="2">
        <v>184.5</v>
      </c>
      <c r="F1649" s="2" t="s">
        <v>7546</v>
      </c>
      <c r="G1649" s="2" t="s">
        <v>2558</v>
      </c>
      <c r="H1649" s="3"/>
      <c r="I1649" s="3"/>
    </row>
    <row r="1650" ht="45" spans="1:9">
      <c r="A1650" s="2">
        <v>1647</v>
      </c>
      <c r="B1650" s="2" t="s">
        <v>20963</v>
      </c>
      <c r="C1650" s="2">
        <v>2412421000126</v>
      </c>
      <c r="D1650" s="2" t="s">
        <v>20961</v>
      </c>
      <c r="E1650" s="2">
        <v>185</v>
      </c>
      <c r="F1650" s="2" t="s">
        <v>7406</v>
      </c>
      <c r="G1650" s="2" t="s">
        <v>2264</v>
      </c>
      <c r="H1650" s="3"/>
      <c r="I1650" s="3"/>
    </row>
    <row r="1651" ht="45" spans="1:9">
      <c r="A1651" s="2">
        <v>1648</v>
      </c>
      <c r="B1651" s="2" t="s">
        <v>20964</v>
      </c>
      <c r="C1651" s="2">
        <v>2412421000222</v>
      </c>
      <c r="D1651" s="2" t="s">
        <v>20965</v>
      </c>
      <c r="E1651" s="2">
        <v>199</v>
      </c>
      <c r="F1651" s="2" t="s">
        <v>7369</v>
      </c>
      <c r="G1651" s="2" t="s">
        <v>2204</v>
      </c>
      <c r="H1651" s="2" t="s">
        <v>13</v>
      </c>
      <c r="I1651" s="3"/>
    </row>
    <row r="1652" ht="45" spans="1:9">
      <c r="A1652" s="2">
        <v>1649</v>
      </c>
      <c r="B1652" s="2" t="s">
        <v>20966</v>
      </c>
      <c r="C1652" s="2">
        <v>2412421000229</v>
      </c>
      <c r="D1652" s="2" t="s">
        <v>20965</v>
      </c>
      <c r="E1652" s="2">
        <v>196.5</v>
      </c>
      <c r="F1652" s="2" t="s">
        <v>10280</v>
      </c>
      <c r="G1652" s="2" t="s">
        <v>3516</v>
      </c>
      <c r="H1652" s="3"/>
      <c r="I1652" s="3"/>
    </row>
    <row r="1653" ht="45" spans="1:9">
      <c r="A1653" s="2">
        <v>1650</v>
      </c>
      <c r="B1653" s="2" t="s">
        <v>20967</v>
      </c>
      <c r="C1653" s="2">
        <v>2412421000302</v>
      </c>
      <c r="D1653" s="2" t="s">
        <v>20965</v>
      </c>
      <c r="E1653" s="2">
        <v>191.5</v>
      </c>
      <c r="F1653" s="2" t="s">
        <v>7414</v>
      </c>
      <c r="G1653" s="2" t="s">
        <v>2550</v>
      </c>
      <c r="H1653" s="3"/>
      <c r="I1653" s="3"/>
    </row>
    <row r="1654" ht="30" spans="1:9">
      <c r="A1654" s="2">
        <v>1651</v>
      </c>
      <c r="B1654" s="2" t="s">
        <v>20968</v>
      </c>
      <c r="C1654" s="2">
        <v>2412421000322</v>
      </c>
      <c r="D1654" s="2" t="s">
        <v>20969</v>
      </c>
      <c r="E1654" s="2">
        <v>208.5</v>
      </c>
      <c r="F1654" s="2" t="s">
        <v>7577</v>
      </c>
      <c r="G1654" s="2" t="s">
        <v>2296</v>
      </c>
      <c r="H1654" s="2" t="s">
        <v>13</v>
      </c>
      <c r="I1654" s="3"/>
    </row>
    <row r="1655" ht="30" spans="1:9">
      <c r="A1655" s="2">
        <v>1652</v>
      </c>
      <c r="B1655" s="2" t="s">
        <v>20970</v>
      </c>
      <c r="C1655" s="2">
        <v>2412421000320</v>
      </c>
      <c r="D1655" s="2" t="s">
        <v>20969</v>
      </c>
      <c r="E1655" s="2">
        <v>201.5</v>
      </c>
      <c r="F1655" s="2" t="s">
        <v>7513</v>
      </c>
      <c r="G1655" s="2" t="s">
        <v>2774</v>
      </c>
      <c r="H1655" s="3"/>
      <c r="I1655" s="3"/>
    </row>
    <row r="1656" ht="30" spans="1:9">
      <c r="A1656" s="2">
        <v>1653</v>
      </c>
      <c r="B1656" s="2" t="s">
        <v>20971</v>
      </c>
      <c r="C1656" s="2">
        <v>2412421000313</v>
      </c>
      <c r="D1656" s="2" t="s">
        <v>20969</v>
      </c>
      <c r="E1656" s="2">
        <v>185.5</v>
      </c>
      <c r="F1656" s="2" t="s">
        <v>7568</v>
      </c>
      <c r="G1656" s="2" t="s">
        <v>2482</v>
      </c>
      <c r="H1656" s="3"/>
      <c r="I1656" s="3"/>
    </row>
    <row r="1657" ht="30" spans="1:9">
      <c r="A1657" s="2">
        <v>1654</v>
      </c>
      <c r="B1657" s="2" t="s">
        <v>19295</v>
      </c>
      <c r="C1657" s="2">
        <v>2412421000429</v>
      </c>
      <c r="D1657" s="2" t="s">
        <v>20972</v>
      </c>
      <c r="E1657" s="2">
        <v>204</v>
      </c>
      <c r="F1657" s="2" t="s">
        <v>7382</v>
      </c>
      <c r="G1657" s="2" t="s">
        <v>4266</v>
      </c>
      <c r="H1657" s="2" t="s">
        <v>13</v>
      </c>
      <c r="I1657" s="3"/>
    </row>
    <row r="1658" ht="30" spans="1:9">
      <c r="A1658" s="2">
        <v>1655</v>
      </c>
      <c r="B1658" s="2" t="s">
        <v>20973</v>
      </c>
      <c r="C1658" s="2">
        <v>2412421000419</v>
      </c>
      <c r="D1658" s="2" t="s">
        <v>20972</v>
      </c>
      <c r="E1658" s="2">
        <v>194.5</v>
      </c>
      <c r="F1658" s="2" t="s">
        <v>7406</v>
      </c>
      <c r="G1658" s="2" t="s">
        <v>2970</v>
      </c>
      <c r="H1658" s="2" t="s">
        <v>13</v>
      </c>
      <c r="I1658" s="3"/>
    </row>
    <row r="1659" ht="30" spans="1:9">
      <c r="A1659" s="2">
        <v>1656</v>
      </c>
      <c r="B1659" s="2" t="s">
        <v>20974</v>
      </c>
      <c r="C1659" s="2">
        <v>2412421000328</v>
      </c>
      <c r="D1659" s="2" t="s">
        <v>20972</v>
      </c>
      <c r="E1659" s="2">
        <v>190.5</v>
      </c>
      <c r="F1659" s="2" t="s">
        <v>7446</v>
      </c>
      <c r="G1659" s="2" t="s">
        <v>2738</v>
      </c>
      <c r="H1659" s="3"/>
      <c r="I1659" s="3"/>
    </row>
    <row r="1660" ht="30" spans="1:9">
      <c r="A1660" s="2">
        <v>1657</v>
      </c>
      <c r="B1660" s="2" t="s">
        <v>20975</v>
      </c>
      <c r="C1660" s="2">
        <v>2412421000428</v>
      </c>
      <c r="D1660" s="2" t="s">
        <v>20972</v>
      </c>
      <c r="E1660" s="2">
        <v>192.5</v>
      </c>
      <c r="F1660" s="2" t="s">
        <v>7372</v>
      </c>
      <c r="G1660" s="2" t="s">
        <v>2343</v>
      </c>
      <c r="H1660" s="3"/>
      <c r="I1660" s="3"/>
    </row>
    <row r="1661" ht="30" spans="1:9">
      <c r="A1661" s="2">
        <v>1658</v>
      </c>
      <c r="B1661" s="2" t="s">
        <v>20976</v>
      </c>
      <c r="C1661" s="2">
        <v>2412421000405</v>
      </c>
      <c r="D1661" s="2" t="s">
        <v>20972</v>
      </c>
      <c r="E1661" s="2">
        <v>186</v>
      </c>
      <c r="F1661" s="2" t="s">
        <v>7554</v>
      </c>
      <c r="G1661" s="2" t="s">
        <v>3178</v>
      </c>
      <c r="H1661" s="3"/>
      <c r="I1661" s="3"/>
    </row>
    <row r="1662" ht="30" spans="1:9">
      <c r="A1662" s="2">
        <v>1659</v>
      </c>
      <c r="B1662" s="2" t="s">
        <v>20977</v>
      </c>
      <c r="C1662" s="2">
        <v>2412421000415</v>
      </c>
      <c r="D1662" s="2" t="s">
        <v>20972</v>
      </c>
      <c r="E1662" s="2">
        <v>181.5</v>
      </c>
      <c r="F1662" s="2" t="s">
        <v>7513</v>
      </c>
      <c r="G1662" s="2" t="s">
        <v>3803</v>
      </c>
      <c r="H1662" s="3"/>
      <c r="I1662" s="3"/>
    </row>
    <row r="1663" ht="45" spans="1:9">
      <c r="A1663" s="2">
        <v>1660</v>
      </c>
      <c r="B1663" s="2" t="s">
        <v>20978</v>
      </c>
      <c r="C1663" s="2">
        <v>2412421000516</v>
      </c>
      <c r="D1663" s="2" t="s">
        <v>20979</v>
      </c>
      <c r="E1663" s="2">
        <v>187</v>
      </c>
      <c r="F1663" s="2" t="s">
        <v>10280</v>
      </c>
      <c r="G1663" s="2" t="s">
        <v>2476</v>
      </c>
      <c r="H1663" s="2" t="s">
        <v>13</v>
      </c>
      <c r="I1663" s="3"/>
    </row>
    <row r="1664" ht="45" spans="1:9">
      <c r="A1664" s="2">
        <v>1661</v>
      </c>
      <c r="B1664" s="2" t="s">
        <v>16880</v>
      </c>
      <c r="C1664" s="2">
        <v>2412421000513</v>
      </c>
      <c r="D1664" s="2" t="s">
        <v>20979</v>
      </c>
      <c r="E1664" s="2">
        <v>174.5</v>
      </c>
      <c r="F1664" s="2" t="s">
        <v>12198</v>
      </c>
      <c r="G1664" s="2" t="s">
        <v>3691</v>
      </c>
      <c r="H1664" s="3"/>
      <c r="I1664" s="3"/>
    </row>
    <row r="1665" ht="45" spans="1:9">
      <c r="A1665" s="2">
        <v>1662</v>
      </c>
      <c r="B1665" s="2" t="s">
        <v>13032</v>
      </c>
      <c r="C1665" s="2">
        <v>2412421000514</v>
      </c>
      <c r="D1665" s="2" t="s">
        <v>20979</v>
      </c>
      <c r="E1665" s="2">
        <v>167.5</v>
      </c>
      <c r="F1665" s="2" t="s">
        <v>7382</v>
      </c>
      <c r="G1665" s="2" t="s">
        <v>5982</v>
      </c>
      <c r="H1665" s="3"/>
      <c r="I1665" s="3"/>
    </row>
    <row r="1666" ht="45" spans="1:9">
      <c r="A1666" s="2">
        <v>1663</v>
      </c>
      <c r="B1666" s="2" t="s">
        <v>20980</v>
      </c>
      <c r="C1666" s="2">
        <v>2412421000518</v>
      </c>
      <c r="D1666" s="2" t="s">
        <v>20981</v>
      </c>
      <c r="E1666" s="2">
        <v>177</v>
      </c>
      <c r="F1666" s="2" t="s">
        <v>7339</v>
      </c>
      <c r="G1666" s="2" t="s">
        <v>4413</v>
      </c>
      <c r="H1666" s="2" t="s">
        <v>13</v>
      </c>
      <c r="I1666" s="3"/>
    </row>
    <row r="1667" ht="45" spans="1:9">
      <c r="A1667" s="2">
        <v>1664</v>
      </c>
      <c r="B1667" s="2" t="s">
        <v>20982</v>
      </c>
      <c r="C1667" s="2">
        <v>2412421000519</v>
      </c>
      <c r="D1667" s="2" t="s">
        <v>20981</v>
      </c>
      <c r="E1667" s="2">
        <v>177.5</v>
      </c>
      <c r="F1667" s="2" t="s">
        <v>7382</v>
      </c>
      <c r="G1667" s="2" t="s">
        <v>3129</v>
      </c>
      <c r="H1667" s="2" t="s">
        <v>13</v>
      </c>
      <c r="I1667" s="3"/>
    </row>
    <row r="1668" ht="45" spans="1:9">
      <c r="A1668" s="2">
        <v>1665</v>
      </c>
      <c r="B1668" s="2" t="s">
        <v>20983</v>
      </c>
      <c r="C1668" s="2">
        <v>2412421000517</v>
      </c>
      <c r="D1668" s="2" t="s">
        <v>20981</v>
      </c>
      <c r="E1668" s="2">
        <v>170.5</v>
      </c>
      <c r="F1668" s="2" t="s">
        <v>10328</v>
      </c>
      <c r="G1668" s="2" t="s">
        <v>2212</v>
      </c>
      <c r="H1668" s="3"/>
      <c r="I1668" s="3"/>
    </row>
    <row r="1669" ht="45" spans="1:9">
      <c r="A1669" s="2">
        <v>1666</v>
      </c>
      <c r="B1669" s="2" t="s">
        <v>20984</v>
      </c>
      <c r="C1669" s="2">
        <v>2412421000608</v>
      </c>
      <c r="D1669" s="2" t="s">
        <v>20985</v>
      </c>
      <c r="E1669" s="2">
        <v>194.5</v>
      </c>
      <c r="F1669" s="2" t="s">
        <v>7543</v>
      </c>
      <c r="G1669" s="2" t="s">
        <v>3261</v>
      </c>
      <c r="H1669" s="2" t="s">
        <v>13</v>
      </c>
      <c r="I1669" s="3"/>
    </row>
    <row r="1670" ht="45" spans="1:9">
      <c r="A1670" s="2">
        <v>1667</v>
      </c>
      <c r="B1670" s="2" t="s">
        <v>20986</v>
      </c>
      <c r="C1670" s="2">
        <v>2412421000529</v>
      </c>
      <c r="D1670" s="2" t="s">
        <v>20985</v>
      </c>
      <c r="E1670" s="2">
        <v>193.5</v>
      </c>
      <c r="F1670" s="2" t="s">
        <v>7623</v>
      </c>
      <c r="G1670" s="2" t="s">
        <v>2468</v>
      </c>
      <c r="H1670" s="3"/>
      <c r="I1670" s="3"/>
    </row>
    <row r="1671" ht="45" spans="1:9">
      <c r="A1671" s="2">
        <v>1668</v>
      </c>
      <c r="B1671" s="2" t="s">
        <v>20987</v>
      </c>
      <c r="C1671" s="2">
        <v>2412421000601</v>
      </c>
      <c r="D1671" s="2" t="s">
        <v>20985</v>
      </c>
      <c r="E1671" s="2">
        <v>192</v>
      </c>
      <c r="F1671" s="2" t="s">
        <v>3647</v>
      </c>
      <c r="G1671" s="2" t="s">
        <v>3342</v>
      </c>
      <c r="H1671" s="3"/>
      <c r="I1671" s="3"/>
    </row>
    <row r="1672" ht="45" spans="1:9">
      <c r="A1672" s="2">
        <v>1669</v>
      </c>
      <c r="B1672" s="2" t="s">
        <v>20988</v>
      </c>
      <c r="C1672" s="2">
        <v>2412421000709</v>
      </c>
      <c r="D1672" s="2" t="s">
        <v>20989</v>
      </c>
      <c r="E1672" s="2">
        <v>200</v>
      </c>
      <c r="F1672" s="2" t="s">
        <v>7546</v>
      </c>
      <c r="G1672" s="2" t="s">
        <v>2466</v>
      </c>
      <c r="H1672" s="2" t="s">
        <v>13</v>
      </c>
      <c r="I1672" s="3"/>
    </row>
    <row r="1673" ht="45" spans="1:9">
      <c r="A1673" s="2">
        <v>1670</v>
      </c>
      <c r="B1673" s="2" t="s">
        <v>20990</v>
      </c>
      <c r="C1673" s="2">
        <v>2412421000628</v>
      </c>
      <c r="D1673" s="2" t="s">
        <v>20989</v>
      </c>
      <c r="E1673" s="2">
        <v>195.5</v>
      </c>
      <c r="F1673" s="2" t="s">
        <v>7427</v>
      </c>
      <c r="G1673" s="2" t="s">
        <v>2652</v>
      </c>
      <c r="H1673" s="3"/>
      <c r="I1673" s="3"/>
    </row>
    <row r="1674" ht="45" spans="1:9">
      <c r="A1674" s="2">
        <v>1671</v>
      </c>
      <c r="B1674" s="2" t="s">
        <v>20991</v>
      </c>
      <c r="C1674" s="2">
        <v>2412421000629</v>
      </c>
      <c r="D1674" s="2" t="s">
        <v>20989</v>
      </c>
      <c r="E1674" s="2">
        <v>195</v>
      </c>
      <c r="F1674" s="2" t="s">
        <v>7502</v>
      </c>
      <c r="G1674" s="2" t="s">
        <v>4473</v>
      </c>
      <c r="H1674" s="3"/>
      <c r="I1674" s="3"/>
    </row>
    <row r="1675" ht="45" spans="1:9">
      <c r="A1675" s="2">
        <v>1672</v>
      </c>
      <c r="B1675" s="2" t="s">
        <v>20992</v>
      </c>
      <c r="C1675" s="2">
        <v>2412421000814</v>
      </c>
      <c r="D1675" s="2" t="s">
        <v>20993</v>
      </c>
      <c r="E1675" s="2">
        <v>196</v>
      </c>
      <c r="F1675" s="2" t="s">
        <v>7561</v>
      </c>
      <c r="G1675" s="2" t="s">
        <v>2461</v>
      </c>
      <c r="H1675" s="2" t="s">
        <v>13</v>
      </c>
      <c r="I1675" s="3"/>
    </row>
    <row r="1676" ht="45" spans="1:9">
      <c r="A1676" s="2">
        <v>1673</v>
      </c>
      <c r="B1676" s="2" t="s">
        <v>20994</v>
      </c>
      <c r="C1676" s="2">
        <v>2412421000813</v>
      </c>
      <c r="D1676" s="2" t="s">
        <v>20993</v>
      </c>
      <c r="E1676" s="2">
        <v>193.5</v>
      </c>
      <c r="F1676" s="2" t="s">
        <v>7496</v>
      </c>
      <c r="G1676" s="2" t="s">
        <v>2599</v>
      </c>
      <c r="H1676" s="2" t="s">
        <v>13</v>
      </c>
      <c r="I1676" s="3"/>
    </row>
    <row r="1677" ht="45" spans="1:9">
      <c r="A1677" s="2">
        <v>1674</v>
      </c>
      <c r="B1677" s="2" t="s">
        <v>20995</v>
      </c>
      <c r="C1677" s="2">
        <v>2412421000823</v>
      </c>
      <c r="D1677" s="2" t="s">
        <v>20993</v>
      </c>
      <c r="E1677" s="2">
        <v>189</v>
      </c>
      <c r="F1677" s="2" t="s">
        <v>7414</v>
      </c>
      <c r="G1677" s="2" t="s">
        <v>2396</v>
      </c>
      <c r="H1677" s="3"/>
      <c r="I1677" s="3"/>
    </row>
    <row r="1678" ht="45" spans="1:9">
      <c r="A1678" s="2">
        <v>1675</v>
      </c>
      <c r="B1678" s="2" t="s">
        <v>20996</v>
      </c>
      <c r="C1678" s="2">
        <v>2412421000902</v>
      </c>
      <c r="D1678" s="2" t="s">
        <v>20993</v>
      </c>
      <c r="E1678" s="2">
        <v>186.5</v>
      </c>
      <c r="F1678" s="2" t="s">
        <v>7476</v>
      </c>
      <c r="G1678" s="2" t="s">
        <v>3634</v>
      </c>
      <c r="H1678" s="3"/>
      <c r="I1678" s="3"/>
    </row>
    <row r="1679" ht="45" spans="1:9">
      <c r="A1679" s="2">
        <v>1676</v>
      </c>
      <c r="B1679" s="2" t="s">
        <v>20997</v>
      </c>
      <c r="C1679" s="2">
        <v>2412421000815</v>
      </c>
      <c r="D1679" s="2" t="s">
        <v>20993</v>
      </c>
      <c r="E1679" s="2">
        <v>185</v>
      </c>
      <c r="F1679" s="2" t="s">
        <v>7548</v>
      </c>
      <c r="G1679" s="2" t="s">
        <v>2680</v>
      </c>
      <c r="H1679" s="3"/>
      <c r="I1679" s="3"/>
    </row>
    <row r="1680" ht="45" spans="1:9">
      <c r="A1680" s="2">
        <v>1677</v>
      </c>
      <c r="B1680" s="2" t="s">
        <v>14633</v>
      </c>
      <c r="C1680" s="2">
        <v>2412421000812</v>
      </c>
      <c r="D1680" s="2" t="s">
        <v>20993</v>
      </c>
      <c r="E1680" s="2">
        <v>184</v>
      </c>
      <c r="F1680" s="2" t="s">
        <v>62</v>
      </c>
      <c r="G1680" s="3"/>
      <c r="H1680" s="3"/>
      <c r="I1680" s="3"/>
    </row>
    <row r="1681" ht="45" spans="1:9">
      <c r="A1681" s="2">
        <v>1678</v>
      </c>
      <c r="B1681" s="2" t="s">
        <v>20998</v>
      </c>
      <c r="C1681" s="2">
        <v>2412421000923</v>
      </c>
      <c r="D1681" s="2" t="s">
        <v>20999</v>
      </c>
      <c r="E1681" s="2">
        <v>197.5</v>
      </c>
      <c r="F1681" s="2" t="s">
        <v>10684</v>
      </c>
      <c r="G1681" s="2" t="s">
        <v>2566</v>
      </c>
      <c r="H1681" s="2" t="s">
        <v>13</v>
      </c>
      <c r="I1681" s="3"/>
    </row>
    <row r="1682" ht="45" spans="1:9">
      <c r="A1682" s="2">
        <v>1679</v>
      </c>
      <c r="B1682" s="2" t="s">
        <v>21000</v>
      </c>
      <c r="C1682" s="2">
        <v>2412421000912</v>
      </c>
      <c r="D1682" s="2" t="s">
        <v>20999</v>
      </c>
      <c r="E1682" s="2">
        <v>182</v>
      </c>
      <c r="F1682" s="2" t="s">
        <v>12465</v>
      </c>
      <c r="G1682" s="2" t="s">
        <v>2854</v>
      </c>
      <c r="H1682" s="2" t="s">
        <v>13</v>
      </c>
      <c r="I1682" s="3"/>
    </row>
    <row r="1683" ht="45" spans="1:9">
      <c r="A1683" s="2">
        <v>1680</v>
      </c>
      <c r="B1683" s="2" t="s">
        <v>21001</v>
      </c>
      <c r="C1683" s="2">
        <v>2412421000921</v>
      </c>
      <c r="D1683" s="2" t="s">
        <v>20999</v>
      </c>
      <c r="E1683" s="2">
        <v>183</v>
      </c>
      <c r="F1683" s="2" t="s">
        <v>7513</v>
      </c>
      <c r="G1683" s="2" t="s">
        <v>4591</v>
      </c>
      <c r="H1683" s="3"/>
      <c r="I1683" s="3"/>
    </row>
    <row r="1684" ht="45" spans="1:9">
      <c r="A1684" s="2">
        <v>1681</v>
      </c>
      <c r="B1684" s="2" t="s">
        <v>21002</v>
      </c>
      <c r="C1684" s="2">
        <v>2412421001011</v>
      </c>
      <c r="D1684" s="2" t="s">
        <v>20999</v>
      </c>
      <c r="E1684" s="2">
        <v>187</v>
      </c>
      <c r="F1684" s="2" t="s">
        <v>7397</v>
      </c>
      <c r="G1684" s="2" t="s">
        <v>3890</v>
      </c>
      <c r="H1684" s="3"/>
      <c r="I1684" s="3"/>
    </row>
    <row r="1685" ht="45" spans="1:9">
      <c r="A1685" s="2">
        <v>1682</v>
      </c>
      <c r="B1685" s="2" t="s">
        <v>21003</v>
      </c>
      <c r="C1685" s="2">
        <v>2412421000916</v>
      </c>
      <c r="D1685" s="2" t="s">
        <v>20999</v>
      </c>
      <c r="E1685" s="2">
        <v>186</v>
      </c>
      <c r="F1685" s="2" t="s">
        <v>7372</v>
      </c>
      <c r="G1685" s="2" t="s">
        <v>2735</v>
      </c>
      <c r="H1685" s="3"/>
      <c r="I1685" s="3"/>
    </row>
    <row r="1686" ht="45" spans="1:9">
      <c r="A1686" s="2">
        <v>1683</v>
      </c>
      <c r="B1686" s="2" t="s">
        <v>727</v>
      </c>
      <c r="C1686" s="2">
        <v>2412421000906</v>
      </c>
      <c r="D1686" s="2" t="s">
        <v>20999</v>
      </c>
      <c r="E1686" s="2">
        <v>179.5</v>
      </c>
      <c r="F1686" s="2" t="s">
        <v>7446</v>
      </c>
      <c r="G1686" s="2" t="s">
        <v>2562</v>
      </c>
      <c r="H1686" s="3"/>
      <c r="I1686" s="3"/>
    </row>
    <row r="1687" ht="45" spans="1:9">
      <c r="A1687" s="2">
        <v>1684</v>
      </c>
      <c r="B1687" s="2" t="s">
        <v>21004</v>
      </c>
      <c r="C1687" s="2">
        <v>2412421001017</v>
      </c>
      <c r="D1687" s="2" t="s">
        <v>21005</v>
      </c>
      <c r="E1687" s="2">
        <v>173</v>
      </c>
      <c r="F1687" s="2" t="s">
        <v>7483</v>
      </c>
      <c r="G1687" s="2" t="s">
        <v>3344</v>
      </c>
      <c r="H1687" s="2" t="s">
        <v>13</v>
      </c>
      <c r="I1687" s="3"/>
    </row>
    <row r="1688" ht="45" spans="1:9">
      <c r="A1688" s="2">
        <v>1685</v>
      </c>
      <c r="B1688" s="2" t="s">
        <v>21006</v>
      </c>
      <c r="C1688" s="2">
        <v>2412421001018</v>
      </c>
      <c r="D1688" s="2" t="s">
        <v>21005</v>
      </c>
      <c r="E1688" s="2">
        <v>177</v>
      </c>
      <c r="F1688" s="2" t="s">
        <v>7623</v>
      </c>
      <c r="G1688" s="2" t="s">
        <v>10511</v>
      </c>
      <c r="H1688" s="3"/>
      <c r="I1688" s="3"/>
    </row>
    <row r="1689" ht="45" spans="1:9">
      <c r="A1689" s="2">
        <v>1686</v>
      </c>
      <c r="B1689" s="2" t="s">
        <v>21007</v>
      </c>
      <c r="C1689" s="2">
        <v>2412421001019</v>
      </c>
      <c r="D1689" s="2" t="s">
        <v>21005</v>
      </c>
      <c r="E1689" s="2">
        <v>175</v>
      </c>
      <c r="F1689" s="2" t="s">
        <v>62</v>
      </c>
      <c r="G1689" s="3"/>
      <c r="H1689" s="3"/>
      <c r="I1689" s="3"/>
    </row>
    <row r="1690" ht="45" spans="1:9">
      <c r="A1690" s="2">
        <v>1687</v>
      </c>
      <c r="B1690" s="2" t="s">
        <v>1115</v>
      </c>
      <c r="C1690" s="2">
        <v>2412421001029</v>
      </c>
      <c r="D1690" s="2" t="s">
        <v>21008</v>
      </c>
      <c r="E1690" s="2">
        <v>183.5</v>
      </c>
      <c r="F1690" s="2" t="s">
        <v>7325</v>
      </c>
      <c r="G1690" s="2" t="s">
        <v>2515</v>
      </c>
      <c r="H1690" s="2" t="s">
        <v>13</v>
      </c>
      <c r="I1690" s="3"/>
    </row>
    <row r="1691" ht="45" spans="1:9">
      <c r="A1691" s="2">
        <v>1688</v>
      </c>
      <c r="B1691" s="2" t="s">
        <v>21009</v>
      </c>
      <c r="C1691" s="2">
        <v>2412421001030</v>
      </c>
      <c r="D1691" s="2" t="s">
        <v>21008</v>
      </c>
      <c r="E1691" s="2">
        <v>178</v>
      </c>
      <c r="F1691" s="2" t="s">
        <v>7543</v>
      </c>
      <c r="G1691" s="2" t="s">
        <v>3184</v>
      </c>
      <c r="H1691" s="3"/>
      <c r="I1691" s="3"/>
    </row>
    <row r="1692" ht="45" spans="1:9">
      <c r="A1692" s="2">
        <v>1689</v>
      </c>
      <c r="B1692" s="2" t="s">
        <v>21010</v>
      </c>
      <c r="C1692" s="2">
        <v>2412421001105</v>
      </c>
      <c r="D1692" s="2" t="s">
        <v>21008</v>
      </c>
      <c r="E1692" s="2">
        <v>169.5</v>
      </c>
      <c r="F1692" s="2" t="s">
        <v>7382</v>
      </c>
      <c r="G1692" s="2" t="s">
        <v>3223</v>
      </c>
      <c r="H1692" s="3"/>
      <c r="I1692" s="3"/>
    </row>
    <row r="1693" ht="45" spans="1:9">
      <c r="A1693" s="2">
        <v>1690</v>
      </c>
      <c r="B1693" s="2" t="s">
        <v>21011</v>
      </c>
      <c r="C1693" s="2">
        <v>2412421001028</v>
      </c>
      <c r="D1693" s="2" t="s">
        <v>21008</v>
      </c>
      <c r="E1693" s="2">
        <v>169.5</v>
      </c>
      <c r="F1693" s="2" t="s">
        <v>62</v>
      </c>
      <c r="G1693" s="3"/>
      <c r="H1693" s="3"/>
      <c r="I1693" s="3"/>
    </row>
    <row r="1694" ht="45" spans="1:9">
      <c r="A1694" s="2">
        <v>1691</v>
      </c>
      <c r="B1694" s="2" t="s">
        <v>18579</v>
      </c>
      <c r="C1694" s="2">
        <v>2412421001112</v>
      </c>
      <c r="D1694" s="2" t="s">
        <v>21012</v>
      </c>
      <c r="E1694" s="2">
        <v>180</v>
      </c>
      <c r="F1694" s="2" t="s">
        <v>7543</v>
      </c>
      <c r="G1694" s="2" t="s">
        <v>3781</v>
      </c>
      <c r="H1694" s="2" t="s">
        <v>13</v>
      </c>
      <c r="I1694" s="3"/>
    </row>
    <row r="1695" ht="45" spans="1:9">
      <c r="A1695" s="2">
        <v>1692</v>
      </c>
      <c r="B1695" s="2" t="s">
        <v>21013</v>
      </c>
      <c r="C1695" s="2">
        <v>2412421001110</v>
      </c>
      <c r="D1695" s="2" t="s">
        <v>21012</v>
      </c>
      <c r="E1695" s="2">
        <v>175.5</v>
      </c>
      <c r="F1695" s="2" t="s">
        <v>7389</v>
      </c>
      <c r="G1695" s="2" t="s">
        <v>3414</v>
      </c>
      <c r="H1695" s="2" t="s">
        <v>13</v>
      </c>
      <c r="I1695" s="3"/>
    </row>
    <row r="1696" ht="45" spans="1:9">
      <c r="A1696" s="2">
        <v>1693</v>
      </c>
      <c r="B1696" s="2" t="s">
        <v>21014</v>
      </c>
      <c r="C1696" s="2">
        <v>2412421001119</v>
      </c>
      <c r="D1696" s="2" t="s">
        <v>21012</v>
      </c>
      <c r="E1696" s="2">
        <v>177</v>
      </c>
      <c r="F1696" s="2" t="s">
        <v>7490</v>
      </c>
      <c r="G1696" s="2" t="s">
        <v>4538</v>
      </c>
      <c r="H1696" s="3"/>
      <c r="I1696" s="3"/>
    </row>
    <row r="1697" ht="45" spans="1:9">
      <c r="A1697" s="2">
        <v>1694</v>
      </c>
      <c r="B1697" s="2" t="s">
        <v>21015</v>
      </c>
      <c r="C1697" s="2">
        <v>2412421001113</v>
      </c>
      <c r="D1697" s="2" t="s">
        <v>21012</v>
      </c>
      <c r="E1697" s="2">
        <v>170.5</v>
      </c>
      <c r="F1697" s="2" t="s">
        <v>7414</v>
      </c>
      <c r="G1697" s="2" t="s">
        <v>4417</v>
      </c>
      <c r="H1697" s="3"/>
      <c r="I1697" s="3"/>
    </row>
    <row r="1698" ht="45" spans="1:9">
      <c r="A1698" s="2">
        <v>1695</v>
      </c>
      <c r="B1698" s="2" t="s">
        <v>21016</v>
      </c>
      <c r="C1698" s="2">
        <v>2412421001114</v>
      </c>
      <c r="D1698" s="2" t="s">
        <v>21012</v>
      </c>
      <c r="E1698" s="2">
        <v>167.5</v>
      </c>
      <c r="F1698" s="2" t="s">
        <v>7406</v>
      </c>
      <c r="G1698" s="2" t="s">
        <v>13798</v>
      </c>
      <c r="H1698" s="3"/>
      <c r="I1698" s="3"/>
    </row>
    <row r="1699" ht="45" spans="1:9">
      <c r="A1699" s="2">
        <v>1696</v>
      </c>
      <c r="B1699" s="2" t="s">
        <v>21017</v>
      </c>
      <c r="C1699" s="2">
        <v>2412421001120</v>
      </c>
      <c r="D1699" s="2" t="s">
        <v>21012</v>
      </c>
      <c r="E1699" s="2">
        <v>170</v>
      </c>
      <c r="F1699" s="2" t="s">
        <v>7372</v>
      </c>
      <c r="G1699" s="2" t="s">
        <v>3677</v>
      </c>
      <c r="H1699" s="3"/>
      <c r="I1699" s="3"/>
    </row>
    <row r="1700" ht="45" spans="1:9">
      <c r="A1700" s="2">
        <v>1697</v>
      </c>
      <c r="B1700" s="2" t="s">
        <v>21018</v>
      </c>
      <c r="C1700" s="2">
        <v>2412421001125</v>
      </c>
      <c r="D1700" s="2" t="s">
        <v>21019</v>
      </c>
      <c r="E1700" s="2">
        <v>195.5</v>
      </c>
      <c r="F1700" s="2" t="s">
        <v>7354</v>
      </c>
      <c r="G1700" s="2" t="s">
        <v>3110</v>
      </c>
      <c r="H1700" s="2" t="s">
        <v>13</v>
      </c>
      <c r="I1700" s="3"/>
    </row>
    <row r="1701" ht="45" spans="1:9">
      <c r="A1701" s="2">
        <v>1698</v>
      </c>
      <c r="B1701" s="2" t="s">
        <v>21020</v>
      </c>
      <c r="C1701" s="2">
        <v>2412421001226</v>
      </c>
      <c r="D1701" s="2" t="s">
        <v>21019</v>
      </c>
      <c r="E1701" s="2">
        <v>194</v>
      </c>
      <c r="F1701" s="2" t="s">
        <v>7509</v>
      </c>
      <c r="G1701" s="2" t="s">
        <v>2334</v>
      </c>
      <c r="H1701" s="2" t="s">
        <v>13</v>
      </c>
      <c r="I1701" s="3"/>
    </row>
    <row r="1702" ht="45" spans="1:9">
      <c r="A1702" s="2">
        <v>1699</v>
      </c>
      <c r="B1702" s="2" t="s">
        <v>21021</v>
      </c>
      <c r="C1702" s="2">
        <v>2412421001317</v>
      </c>
      <c r="D1702" s="2" t="s">
        <v>21019</v>
      </c>
      <c r="E1702" s="2">
        <v>195</v>
      </c>
      <c r="F1702" s="2" t="s">
        <v>7546</v>
      </c>
      <c r="G1702" s="2" t="s">
        <v>2727</v>
      </c>
      <c r="H1702" s="3"/>
      <c r="I1702" s="3"/>
    </row>
    <row r="1703" ht="45" spans="1:9">
      <c r="A1703" s="2">
        <v>1700</v>
      </c>
      <c r="B1703" s="2" t="s">
        <v>21022</v>
      </c>
      <c r="C1703" s="2">
        <v>2412421001205</v>
      </c>
      <c r="D1703" s="2" t="s">
        <v>21019</v>
      </c>
      <c r="E1703" s="2">
        <v>197</v>
      </c>
      <c r="F1703" s="2" t="s">
        <v>7513</v>
      </c>
      <c r="G1703" s="2" t="s">
        <v>2999</v>
      </c>
      <c r="H1703" s="3"/>
      <c r="I1703" s="3"/>
    </row>
    <row r="1704" ht="45" spans="1:9">
      <c r="A1704" s="2">
        <v>1701</v>
      </c>
      <c r="B1704" s="2" t="s">
        <v>21023</v>
      </c>
      <c r="C1704" s="2">
        <v>2412421001207</v>
      </c>
      <c r="D1704" s="2" t="s">
        <v>21019</v>
      </c>
      <c r="E1704" s="2">
        <v>192.5</v>
      </c>
      <c r="F1704" s="2" t="s">
        <v>7483</v>
      </c>
      <c r="G1704" s="2" t="s">
        <v>2936</v>
      </c>
      <c r="H1704" s="3"/>
      <c r="I1704" s="3"/>
    </row>
    <row r="1705" ht="45" spans="1:9">
      <c r="A1705" s="2">
        <v>1702</v>
      </c>
      <c r="B1705" s="2" t="s">
        <v>20690</v>
      </c>
      <c r="C1705" s="2">
        <v>2412421001204</v>
      </c>
      <c r="D1705" s="2" t="s">
        <v>21019</v>
      </c>
      <c r="E1705" s="2">
        <v>190.5</v>
      </c>
      <c r="F1705" s="2" t="s">
        <v>7446</v>
      </c>
      <c r="G1705" s="2" t="s">
        <v>2738</v>
      </c>
      <c r="H1705" s="3"/>
      <c r="I1705" s="3"/>
    </row>
    <row r="1706" ht="45" spans="1:9">
      <c r="A1706" s="2">
        <v>1703</v>
      </c>
      <c r="B1706" s="2" t="s">
        <v>21024</v>
      </c>
      <c r="C1706" s="2">
        <v>2412421001320</v>
      </c>
      <c r="D1706" s="2" t="s">
        <v>21025</v>
      </c>
      <c r="E1706" s="2">
        <v>193</v>
      </c>
      <c r="F1706" s="2" t="s">
        <v>7554</v>
      </c>
      <c r="G1706" s="2" t="s">
        <v>2412</v>
      </c>
      <c r="H1706" s="2" t="s">
        <v>13</v>
      </c>
      <c r="I1706" s="3"/>
    </row>
    <row r="1707" ht="45" spans="1:9">
      <c r="A1707" s="2">
        <v>1704</v>
      </c>
      <c r="B1707" s="2" t="s">
        <v>21026</v>
      </c>
      <c r="C1707" s="2">
        <v>2412421001325</v>
      </c>
      <c r="D1707" s="2" t="s">
        <v>21025</v>
      </c>
      <c r="E1707" s="2">
        <v>190.5</v>
      </c>
      <c r="F1707" s="2" t="s">
        <v>7561</v>
      </c>
      <c r="G1707" s="2" t="s">
        <v>2463</v>
      </c>
      <c r="H1707" s="3"/>
      <c r="I1707" s="3"/>
    </row>
    <row r="1708" ht="45" spans="1:9">
      <c r="A1708" s="2">
        <v>1705</v>
      </c>
      <c r="B1708" s="2" t="s">
        <v>21027</v>
      </c>
      <c r="C1708" s="2">
        <v>2412421001408</v>
      </c>
      <c r="D1708" s="2" t="s">
        <v>21025</v>
      </c>
      <c r="E1708" s="2">
        <v>198</v>
      </c>
      <c r="F1708" s="2" t="s">
        <v>62</v>
      </c>
      <c r="G1708" s="3"/>
      <c r="H1708" s="3"/>
      <c r="I1708" s="3"/>
    </row>
    <row r="1709" ht="45" spans="1:9">
      <c r="A1709" s="2">
        <v>1706</v>
      </c>
      <c r="B1709" s="2" t="s">
        <v>21028</v>
      </c>
      <c r="C1709" s="2">
        <v>2412421001419</v>
      </c>
      <c r="D1709" s="2" t="s">
        <v>21029</v>
      </c>
      <c r="E1709" s="2">
        <v>175</v>
      </c>
      <c r="F1709" s="2" t="s">
        <v>7397</v>
      </c>
      <c r="G1709" s="2" t="s">
        <v>3841</v>
      </c>
      <c r="H1709" s="2" t="s">
        <v>13</v>
      </c>
      <c r="I1709" s="3"/>
    </row>
    <row r="1710" ht="45" spans="1:9">
      <c r="A1710" s="2">
        <v>1707</v>
      </c>
      <c r="B1710" s="2" t="s">
        <v>21030</v>
      </c>
      <c r="C1710" s="2">
        <v>2412421001424</v>
      </c>
      <c r="D1710" s="2" t="s">
        <v>21029</v>
      </c>
      <c r="E1710" s="2">
        <v>170</v>
      </c>
      <c r="F1710" s="2" t="s">
        <v>7458</v>
      </c>
      <c r="G1710" s="2" t="s">
        <v>10941</v>
      </c>
      <c r="H1710" s="3"/>
      <c r="I1710" s="3"/>
    </row>
    <row r="1711" ht="45" spans="1:9">
      <c r="A1711" s="2">
        <v>1708</v>
      </c>
      <c r="B1711" s="2" t="s">
        <v>538</v>
      </c>
      <c r="C1711" s="2">
        <v>2412421001427</v>
      </c>
      <c r="D1711" s="2" t="s">
        <v>21029</v>
      </c>
      <c r="E1711" s="2">
        <v>171</v>
      </c>
      <c r="F1711" s="2" t="s">
        <v>4232</v>
      </c>
      <c r="G1711" s="2" t="s">
        <v>2285</v>
      </c>
      <c r="H1711" s="3"/>
      <c r="I1711" s="3"/>
    </row>
    <row r="1712" ht="45" spans="1:9">
      <c r="A1712" s="2">
        <v>1709</v>
      </c>
      <c r="B1712" s="2" t="s">
        <v>21031</v>
      </c>
      <c r="C1712" s="2">
        <v>2412421001524</v>
      </c>
      <c r="D1712" s="2" t="s">
        <v>21032</v>
      </c>
      <c r="E1712" s="2">
        <v>186</v>
      </c>
      <c r="F1712" s="2" t="s">
        <v>7592</v>
      </c>
      <c r="G1712" s="2" t="s">
        <v>2608</v>
      </c>
      <c r="H1712" s="2" t="s">
        <v>13</v>
      </c>
      <c r="I1712" s="3"/>
    </row>
    <row r="1713" ht="45" spans="1:9">
      <c r="A1713" s="2">
        <v>1710</v>
      </c>
      <c r="B1713" s="2" t="s">
        <v>21033</v>
      </c>
      <c r="C1713" s="2">
        <v>2412421001510</v>
      </c>
      <c r="D1713" s="2" t="s">
        <v>21032</v>
      </c>
      <c r="E1713" s="2">
        <v>178.5</v>
      </c>
      <c r="F1713" s="2" t="s">
        <v>7354</v>
      </c>
      <c r="G1713" s="2" t="s">
        <v>2345</v>
      </c>
      <c r="H1713" s="2" t="s">
        <v>13</v>
      </c>
      <c r="I1713" s="3"/>
    </row>
    <row r="1714" ht="45" spans="1:9">
      <c r="A1714" s="2">
        <v>1711</v>
      </c>
      <c r="B1714" s="2" t="s">
        <v>21034</v>
      </c>
      <c r="C1714" s="2">
        <v>2412421001521</v>
      </c>
      <c r="D1714" s="2" t="s">
        <v>21032</v>
      </c>
      <c r="E1714" s="2">
        <v>180</v>
      </c>
      <c r="F1714" s="2" t="s">
        <v>10311</v>
      </c>
      <c r="G1714" s="2" t="s">
        <v>4591</v>
      </c>
      <c r="H1714" s="3"/>
      <c r="I1714" s="3"/>
    </row>
    <row r="1715" ht="45" spans="1:9">
      <c r="A1715" s="2">
        <v>1712</v>
      </c>
      <c r="B1715" s="2" t="s">
        <v>21035</v>
      </c>
      <c r="C1715" s="2">
        <v>2412421001518</v>
      </c>
      <c r="D1715" s="2" t="s">
        <v>21032</v>
      </c>
      <c r="E1715" s="2">
        <v>183</v>
      </c>
      <c r="F1715" s="2" t="s">
        <v>10333</v>
      </c>
      <c r="G1715" s="2" t="s">
        <v>3250</v>
      </c>
      <c r="H1715" s="3"/>
      <c r="I1715" s="3"/>
    </row>
    <row r="1716" ht="45" spans="1:9">
      <c r="A1716" s="2">
        <v>1713</v>
      </c>
      <c r="B1716" s="2" t="s">
        <v>21036</v>
      </c>
      <c r="C1716" s="2">
        <v>2412421001514</v>
      </c>
      <c r="D1716" s="2" t="s">
        <v>21032</v>
      </c>
      <c r="E1716" s="2">
        <v>181</v>
      </c>
      <c r="F1716" s="2" t="s">
        <v>7496</v>
      </c>
      <c r="G1716" s="2" t="s">
        <v>2509</v>
      </c>
      <c r="H1716" s="3"/>
      <c r="I1716" s="3"/>
    </row>
    <row r="1717" ht="45" spans="1:9">
      <c r="A1717" s="2">
        <v>1714</v>
      </c>
      <c r="B1717" s="2" t="s">
        <v>21037</v>
      </c>
      <c r="C1717" s="2">
        <v>2412421001522</v>
      </c>
      <c r="D1717" s="2" t="s">
        <v>21032</v>
      </c>
      <c r="E1717" s="2">
        <v>175</v>
      </c>
      <c r="F1717" s="2" t="s">
        <v>7372</v>
      </c>
      <c r="G1717" s="2" t="s">
        <v>3477</v>
      </c>
      <c r="H1717" s="3"/>
      <c r="I1717" s="3"/>
    </row>
    <row r="1718" ht="30" spans="1:9">
      <c r="A1718" s="2">
        <v>1715</v>
      </c>
      <c r="B1718" s="2" t="s">
        <v>21038</v>
      </c>
      <c r="C1718" s="2">
        <v>2412421001527</v>
      </c>
      <c r="D1718" s="2" t="s">
        <v>21039</v>
      </c>
      <c r="E1718" s="2">
        <v>202.5</v>
      </c>
      <c r="F1718" s="2" t="s">
        <v>10618</v>
      </c>
      <c r="G1718" s="2" t="s">
        <v>4005</v>
      </c>
      <c r="H1718" s="2" t="s">
        <v>13</v>
      </c>
      <c r="I1718" s="3"/>
    </row>
    <row r="1719" ht="30" spans="1:9">
      <c r="A1719" s="2">
        <v>1716</v>
      </c>
      <c r="B1719" s="2" t="s">
        <v>21040</v>
      </c>
      <c r="C1719" s="2">
        <v>2412421001529</v>
      </c>
      <c r="D1719" s="2" t="s">
        <v>21039</v>
      </c>
      <c r="E1719" s="2">
        <v>187.5</v>
      </c>
      <c r="F1719" s="2" t="s">
        <v>7406</v>
      </c>
      <c r="G1719" s="2" t="s">
        <v>2890</v>
      </c>
      <c r="H1719" s="3"/>
      <c r="I1719" s="3"/>
    </row>
    <row r="1720" ht="30" spans="1:9">
      <c r="A1720" s="2">
        <v>1717</v>
      </c>
      <c r="B1720" s="2" t="s">
        <v>21041</v>
      </c>
      <c r="C1720" s="2">
        <v>2412421001606</v>
      </c>
      <c r="D1720" s="2" t="s">
        <v>21039</v>
      </c>
      <c r="E1720" s="2">
        <v>191.5</v>
      </c>
      <c r="F1720" s="2" t="s">
        <v>7458</v>
      </c>
      <c r="G1720" s="2" t="s">
        <v>2896</v>
      </c>
      <c r="H1720" s="3"/>
      <c r="I1720" s="3"/>
    </row>
    <row r="1721" ht="30" spans="1:9">
      <c r="A1721" s="2">
        <v>1718</v>
      </c>
      <c r="B1721" s="2" t="s">
        <v>21042</v>
      </c>
      <c r="C1721" s="2">
        <v>2412421001612</v>
      </c>
      <c r="D1721" s="2" t="s">
        <v>21043</v>
      </c>
      <c r="E1721" s="2">
        <v>191</v>
      </c>
      <c r="F1721" s="2" t="s">
        <v>7317</v>
      </c>
      <c r="G1721" s="2" t="s">
        <v>2298</v>
      </c>
      <c r="H1721" s="2" t="s">
        <v>13</v>
      </c>
      <c r="I1721" s="3"/>
    </row>
    <row r="1722" ht="30" spans="1:9">
      <c r="A1722" s="2">
        <v>1719</v>
      </c>
      <c r="B1722" s="2" t="s">
        <v>21044</v>
      </c>
      <c r="C1722" s="2">
        <v>2412421001628</v>
      </c>
      <c r="D1722" s="2" t="s">
        <v>21043</v>
      </c>
      <c r="E1722" s="2">
        <v>186</v>
      </c>
      <c r="F1722" s="2" t="s">
        <v>7382</v>
      </c>
      <c r="G1722" s="2" t="s">
        <v>3173</v>
      </c>
      <c r="H1722" s="3"/>
      <c r="I1722" s="3"/>
    </row>
    <row r="1723" ht="30" spans="1:9">
      <c r="A1723" s="2">
        <v>1720</v>
      </c>
      <c r="B1723" s="2" t="s">
        <v>21045</v>
      </c>
      <c r="C1723" s="2">
        <v>2412421001618</v>
      </c>
      <c r="D1723" s="2" t="s">
        <v>21043</v>
      </c>
      <c r="E1723" s="2">
        <v>187.5</v>
      </c>
      <c r="F1723" s="2" t="s">
        <v>10280</v>
      </c>
      <c r="G1723" s="2" t="s">
        <v>2869</v>
      </c>
      <c r="H1723" s="3"/>
      <c r="I1723" s="3"/>
    </row>
    <row r="1724" ht="30" spans="1:9">
      <c r="A1724" s="2">
        <v>1721</v>
      </c>
      <c r="B1724" s="2" t="s">
        <v>21046</v>
      </c>
      <c r="C1724" s="2">
        <v>2412421001810</v>
      </c>
      <c r="D1724" s="2" t="s">
        <v>21047</v>
      </c>
      <c r="E1724" s="2">
        <v>193</v>
      </c>
      <c r="F1724" s="2" t="s">
        <v>7317</v>
      </c>
      <c r="G1724" s="2" t="s">
        <v>3644</v>
      </c>
      <c r="H1724" s="2" t="s">
        <v>13</v>
      </c>
      <c r="I1724" s="3"/>
    </row>
    <row r="1725" ht="30" spans="1:9">
      <c r="A1725" s="2">
        <v>1722</v>
      </c>
      <c r="B1725" s="2" t="s">
        <v>21048</v>
      </c>
      <c r="C1725" s="2">
        <v>2412421001802</v>
      </c>
      <c r="D1725" s="2" t="s">
        <v>21047</v>
      </c>
      <c r="E1725" s="2">
        <v>189.5</v>
      </c>
      <c r="F1725" s="2" t="s">
        <v>7427</v>
      </c>
      <c r="G1725" s="2" t="s">
        <v>2429</v>
      </c>
      <c r="H1725" s="3"/>
      <c r="I1725" s="3"/>
    </row>
    <row r="1726" ht="30" spans="1:9">
      <c r="A1726" s="2">
        <v>1723</v>
      </c>
      <c r="B1726" s="2" t="s">
        <v>21049</v>
      </c>
      <c r="C1726" s="2">
        <v>2412421001714</v>
      </c>
      <c r="D1726" s="2" t="s">
        <v>21047</v>
      </c>
      <c r="E1726" s="2">
        <v>187</v>
      </c>
      <c r="F1726" s="2" t="s">
        <v>7623</v>
      </c>
      <c r="G1726" s="2" t="s">
        <v>2680</v>
      </c>
      <c r="H1726" s="3"/>
      <c r="I1726" s="3"/>
    </row>
    <row r="1727" ht="30" spans="1:9">
      <c r="A1727" s="2">
        <v>1724</v>
      </c>
      <c r="B1727" s="2" t="s">
        <v>21050</v>
      </c>
      <c r="C1727" s="2">
        <v>2412421001820</v>
      </c>
      <c r="D1727" s="2" t="s">
        <v>21051</v>
      </c>
      <c r="E1727" s="2">
        <v>205</v>
      </c>
      <c r="F1727" s="2" t="s">
        <v>7389</v>
      </c>
      <c r="G1727" s="2" t="s">
        <v>4339</v>
      </c>
      <c r="H1727" s="2" t="s">
        <v>13</v>
      </c>
      <c r="I1727" s="3"/>
    </row>
    <row r="1728" ht="30" spans="1:9">
      <c r="A1728" s="2">
        <v>1725</v>
      </c>
      <c r="B1728" s="2" t="s">
        <v>21052</v>
      </c>
      <c r="C1728" s="2">
        <v>2412421001901</v>
      </c>
      <c r="D1728" s="2" t="s">
        <v>21051</v>
      </c>
      <c r="E1728" s="2">
        <v>192</v>
      </c>
      <c r="F1728" s="2" t="s">
        <v>7446</v>
      </c>
      <c r="G1728" s="2" t="s">
        <v>2217</v>
      </c>
      <c r="H1728" s="3"/>
      <c r="I1728" s="3"/>
    </row>
    <row r="1729" ht="30" spans="1:9">
      <c r="A1729" s="2">
        <v>1726</v>
      </c>
      <c r="B1729" s="2" t="s">
        <v>21053</v>
      </c>
      <c r="C1729" s="2">
        <v>2412421001822</v>
      </c>
      <c r="D1729" s="2" t="s">
        <v>21051</v>
      </c>
      <c r="E1729" s="2">
        <v>186</v>
      </c>
      <c r="F1729" s="2" t="s">
        <v>11415</v>
      </c>
      <c r="G1729" s="2" t="s">
        <v>2502</v>
      </c>
      <c r="H1729" s="3"/>
      <c r="I1729" s="3"/>
    </row>
    <row r="1730" ht="30" spans="1:9">
      <c r="A1730" s="2">
        <v>1727</v>
      </c>
      <c r="B1730" s="2" t="s">
        <v>21054</v>
      </c>
      <c r="C1730" s="2">
        <v>2412421001914</v>
      </c>
      <c r="D1730" s="2" t="s">
        <v>21055</v>
      </c>
      <c r="E1730" s="2">
        <v>186.5</v>
      </c>
      <c r="F1730" s="2" t="s">
        <v>7675</v>
      </c>
      <c r="G1730" s="2" t="s">
        <v>3083</v>
      </c>
      <c r="H1730" s="2" t="s">
        <v>13</v>
      </c>
      <c r="I1730" s="3"/>
    </row>
    <row r="1731" ht="30" spans="1:9">
      <c r="A1731" s="2">
        <v>1728</v>
      </c>
      <c r="B1731" s="2" t="s">
        <v>21056</v>
      </c>
      <c r="C1731" s="2">
        <v>2412421001927</v>
      </c>
      <c r="D1731" s="2" t="s">
        <v>21055</v>
      </c>
      <c r="E1731" s="2">
        <v>179.5</v>
      </c>
      <c r="F1731" s="2" t="s">
        <v>10760</v>
      </c>
      <c r="G1731" s="2" t="s">
        <v>2449</v>
      </c>
      <c r="H1731" s="3"/>
      <c r="I1731" s="3"/>
    </row>
    <row r="1732" ht="30" spans="1:9">
      <c r="A1732" s="2">
        <v>1729</v>
      </c>
      <c r="B1732" s="2" t="s">
        <v>21057</v>
      </c>
      <c r="C1732" s="2">
        <v>2412421001922</v>
      </c>
      <c r="D1732" s="2" t="s">
        <v>21055</v>
      </c>
      <c r="E1732" s="2">
        <v>177</v>
      </c>
      <c r="F1732" s="2" t="s">
        <v>3647</v>
      </c>
      <c r="G1732" s="2" t="s">
        <v>3353</v>
      </c>
      <c r="H1732" s="3"/>
      <c r="I1732" s="3"/>
    </row>
    <row r="1733" ht="30" spans="1:9">
      <c r="A1733" s="2">
        <v>1730</v>
      </c>
      <c r="B1733" s="2" t="s">
        <v>21058</v>
      </c>
      <c r="C1733" s="2">
        <v>2412421002016</v>
      </c>
      <c r="D1733" s="2" t="s">
        <v>21059</v>
      </c>
      <c r="E1733" s="2">
        <v>197.5</v>
      </c>
      <c r="F1733" s="2" t="s">
        <v>7476</v>
      </c>
      <c r="G1733" s="2" t="s">
        <v>2304</v>
      </c>
      <c r="H1733" s="2" t="s">
        <v>13</v>
      </c>
      <c r="I1733" s="3"/>
    </row>
    <row r="1734" ht="30" spans="1:9">
      <c r="A1734" s="2">
        <v>1731</v>
      </c>
      <c r="B1734" s="2" t="s">
        <v>21060</v>
      </c>
      <c r="C1734" s="2">
        <v>2412421002012</v>
      </c>
      <c r="D1734" s="2" t="s">
        <v>21059</v>
      </c>
      <c r="E1734" s="2">
        <v>199</v>
      </c>
      <c r="F1734" s="2" t="s">
        <v>7402</v>
      </c>
      <c r="G1734" s="2" t="s">
        <v>2317</v>
      </c>
      <c r="H1734" s="3"/>
      <c r="I1734" s="3"/>
    </row>
    <row r="1735" ht="30" spans="1:9">
      <c r="A1735" s="2">
        <v>1732</v>
      </c>
      <c r="B1735" s="2" t="s">
        <v>21061</v>
      </c>
      <c r="C1735" s="2">
        <v>2412421002017</v>
      </c>
      <c r="D1735" s="2" t="s">
        <v>21059</v>
      </c>
      <c r="E1735" s="2">
        <v>185.5</v>
      </c>
      <c r="F1735" s="2" t="s">
        <v>7513</v>
      </c>
      <c r="G1735" s="2" t="s">
        <v>2398</v>
      </c>
      <c r="H1735" s="3"/>
      <c r="I1735" s="3"/>
    </row>
    <row r="1736" ht="30" spans="1:9">
      <c r="A1736" s="2">
        <v>1733</v>
      </c>
      <c r="B1736" s="2" t="s">
        <v>21062</v>
      </c>
      <c r="C1736" s="2">
        <v>2412421002113</v>
      </c>
      <c r="D1736" s="2" t="s">
        <v>21063</v>
      </c>
      <c r="E1736" s="2">
        <v>190.5</v>
      </c>
      <c r="F1736" s="2" t="s">
        <v>7543</v>
      </c>
      <c r="G1736" s="2" t="s">
        <v>2936</v>
      </c>
      <c r="H1736" s="2" t="s">
        <v>13</v>
      </c>
      <c r="I1736" s="3"/>
    </row>
    <row r="1737" ht="30" spans="1:9">
      <c r="A1737" s="2">
        <v>1734</v>
      </c>
      <c r="B1737" s="2" t="s">
        <v>21064</v>
      </c>
      <c r="C1737" s="2">
        <v>2412421002115</v>
      </c>
      <c r="D1737" s="2" t="s">
        <v>21063</v>
      </c>
      <c r="E1737" s="2">
        <v>190.5</v>
      </c>
      <c r="F1737" s="2" t="s">
        <v>7496</v>
      </c>
      <c r="G1737" s="2" t="s">
        <v>2558</v>
      </c>
      <c r="H1737" s="3"/>
      <c r="I1737" s="3"/>
    </row>
    <row r="1738" ht="30" spans="1:9">
      <c r="A1738" s="2">
        <v>1735</v>
      </c>
      <c r="B1738" s="2" t="s">
        <v>21065</v>
      </c>
      <c r="C1738" s="2">
        <v>2412421002122</v>
      </c>
      <c r="D1738" s="2" t="s">
        <v>21063</v>
      </c>
      <c r="E1738" s="2">
        <v>185.5</v>
      </c>
      <c r="F1738" s="2" t="s">
        <v>7577</v>
      </c>
      <c r="G1738" s="2" t="s">
        <v>2933</v>
      </c>
      <c r="H1738" s="3"/>
      <c r="I1738" s="3"/>
    </row>
    <row r="1739" ht="30" spans="1:9">
      <c r="A1739" s="2">
        <v>1736</v>
      </c>
      <c r="B1739" s="2" t="s">
        <v>17871</v>
      </c>
      <c r="C1739" s="2">
        <v>2412421002126</v>
      </c>
      <c r="D1739" s="2" t="s">
        <v>21066</v>
      </c>
      <c r="E1739" s="2">
        <v>201.5</v>
      </c>
      <c r="F1739" s="2" t="s">
        <v>7577</v>
      </c>
      <c r="G1739" s="2" t="s">
        <v>2568</v>
      </c>
      <c r="H1739" s="2" t="s">
        <v>13</v>
      </c>
      <c r="I1739" s="3"/>
    </row>
    <row r="1740" ht="30" spans="1:9">
      <c r="A1740" s="2">
        <v>1737</v>
      </c>
      <c r="B1740" s="2" t="s">
        <v>21067</v>
      </c>
      <c r="C1740" s="2">
        <v>2412421002213</v>
      </c>
      <c r="D1740" s="2" t="s">
        <v>21066</v>
      </c>
      <c r="E1740" s="2">
        <v>195.5</v>
      </c>
      <c r="F1740" s="2" t="s">
        <v>7548</v>
      </c>
      <c r="G1740" s="2" t="s">
        <v>4561</v>
      </c>
      <c r="H1740" s="3"/>
      <c r="I1740" s="3"/>
    </row>
    <row r="1741" ht="30" spans="1:9">
      <c r="A1741" s="2">
        <v>1738</v>
      </c>
      <c r="B1741" s="2" t="s">
        <v>21068</v>
      </c>
      <c r="C1741" s="2">
        <v>2412421002130</v>
      </c>
      <c r="D1741" s="2" t="s">
        <v>21066</v>
      </c>
      <c r="E1741" s="2">
        <v>187.5</v>
      </c>
      <c r="F1741" s="2" t="s">
        <v>7490</v>
      </c>
      <c r="G1741" s="2" t="s">
        <v>3270</v>
      </c>
      <c r="H1741" s="3"/>
      <c r="I1741" s="3"/>
    </row>
    <row r="1742" ht="30" spans="1:9">
      <c r="A1742" s="2">
        <v>1739</v>
      </c>
      <c r="B1742" s="2" t="s">
        <v>21069</v>
      </c>
      <c r="C1742" s="2">
        <v>2412421002224</v>
      </c>
      <c r="D1742" s="2" t="s">
        <v>21070</v>
      </c>
      <c r="E1742" s="2">
        <v>195.5</v>
      </c>
      <c r="F1742" s="2" t="s">
        <v>7490</v>
      </c>
      <c r="G1742" s="2" t="s">
        <v>2900</v>
      </c>
      <c r="H1742" s="2" t="s">
        <v>13</v>
      </c>
      <c r="I1742" s="3"/>
    </row>
    <row r="1743" ht="30" spans="1:9">
      <c r="A1743" s="2">
        <v>1740</v>
      </c>
      <c r="B1743" s="2" t="s">
        <v>21071</v>
      </c>
      <c r="C1743" s="2">
        <v>2412421002217</v>
      </c>
      <c r="D1743" s="2" t="s">
        <v>21070</v>
      </c>
      <c r="E1743" s="2">
        <v>182.5</v>
      </c>
      <c r="F1743" s="2" t="s">
        <v>7568</v>
      </c>
      <c r="G1743" s="2" t="s">
        <v>3536</v>
      </c>
      <c r="H1743" s="3"/>
      <c r="I1743" s="3"/>
    </row>
    <row r="1744" ht="30" spans="1:9">
      <c r="A1744" s="2">
        <v>1741</v>
      </c>
      <c r="B1744" s="2" t="s">
        <v>21072</v>
      </c>
      <c r="C1744" s="2">
        <v>2412421002221</v>
      </c>
      <c r="D1744" s="2" t="s">
        <v>21070</v>
      </c>
      <c r="E1744" s="2">
        <v>174.5</v>
      </c>
      <c r="F1744" s="2" t="s">
        <v>10760</v>
      </c>
      <c r="G1744" s="2" t="s">
        <v>3361</v>
      </c>
      <c r="H1744" s="3"/>
      <c r="I1744" s="3"/>
    </row>
    <row r="1745" ht="30" spans="1:9">
      <c r="A1745" s="2">
        <v>1742</v>
      </c>
      <c r="B1745" s="2" t="s">
        <v>15176</v>
      </c>
      <c r="C1745" s="2">
        <v>2412421002228</v>
      </c>
      <c r="D1745" s="2" t="s">
        <v>21073</v>
      </c>
      <c r="E1745" s="2">
        <v>190.5</v>
      </c>
      <c r="F1745" s="2" t="s">
        <v>7464</v>
      </c>
      <c r="G1745" s="2" t="s">
        <v>3516</v>
      </c>
      <c r="H1745" s="2" t="s">
        <v>13</v>
      </c>
      <c r="I1745" s="3"/>
    </row>
    <row r="1746" ht="30" spans="1:9">
      <c r="A1746" s="2">
        <v>1743</v>
      </c>
      <c r="B1746" s="2" t="s">
        <v>3239</v>
      </c>
      <c r="C1746" s="2">
        <v>2412421002307</v>
      </c>
      <c r="D1746" s="2" t="s">
        <v>21073</v>
      </c>
      <c r="E1746" s="2">
        <v>190</v>
      </c>
      <c r="F1746" s="2" t="s">
        <v>7382</v>
      </c>
      <c r="G1746" s="2" t="s">
        <v>2916</v>
      </c>
      <c r="H1746" s="3"/>
      <c r="I1746" s="3"/>
    </row>
    <row r="1747" ht="30" spans="1:9">
      <c r="A1747" s="2">
        <v>1744</v>
      </c>
      <c r="B1747" s="2" t="s">
        <v>21074</v>
      </c>
      <c r="C1747" s="2">
        <v>2412421002306</v>
      </c>
      <c r="D1747" s="2" t="s">
        <v>21073</v>
      </c>
      <c r="E1747" s="2">
        <v>170</v>
      </c>
      <c r="F1747" s="2" t="s">
        <v>7490</v>
      </c>
      <c r="G1747" s="2" t="s">
        <v>4631</v>
      </c>
      <c r="H1747" s="3"/>
      <c r="I1747" s="3"/>
    </row>
    <row r="1748" ht="30" spans="1:9">
      <c r="A1748" s="2">
        <v>1745</v>
      </c>
      <c r="B1748" s="2" t="s">
        <v>21075</v>
      </c>
      <c r="C1748" s="2">
        <v>2412421002324</v>
      </c>
      <c r="D1748" s="2" t="s">
        <v>21076</v>
      </c>
      <c r="E1748" s="2">
        <v>199.5</v>
      </c>
      <c r="F1748" s="2" t="s">
        <v>7561</v>
      </c>
      <c r="G1748" s="2" t="s">
        <v>3530</v>
      </c>
      <c r="H1748" s="2" t="s">
        <v>13</v>
      </c>
      <c r="I1748" s="3"/>
    </row>
    <row r="1749" ht="30" spans="1:9">
      <c r="A1749" s="2">
        <v>1746</v>
      </c>
      <c r="B1749" s="2" t="s">
        <v>21077</v>
      </c>
      <c r="C1749" s="2">
        <v>2412421002315</v>
      </c>
      <c r="D1749" s="2" t="s">
        <v>21076</v>
      </c>
      <c r="E1749" s="2">
        <v>196.5</v>
      </c>
      <c r="F1749" s="2" t="s">
        <v>10311</v>
      </c>
      <c r="G1749" s="2" t="s">
        <v>2322</v>
      </c>
      <c r="H1749" s="3"/>
      <c r="I1749" s="3"/>
    </row>
    <row r="1750" ht="30" spans="1:9">
      <c r="A1750" s="2">
        <v>1747</v>
      </c>
      <c r="B1750" s="2" t="s">
        <v>21078</v>
      </c>
      <c r="C1750" s="2">
        <v>2412421002329</v>
      </c>
      <c r="D1750" s="2" t="s">
        <v>21076</v>
      </c>
      <c r="E1750" s="2">
        <v>217</v>
      </c>
      <c r="F1750" s="2" t="s">
        <v>62</v>
      </c>
      <c r="G1750" s="3"/>
      <c r="H1750" s="3"/>
      <c r="I1750" s="3"/>
    </row>
    <row r="1751" ht="30" spans="1:9">
      <c r="A1751" s="2">
        <v>1748</v>
      </c>
      <c r="B1751" s="2" t="s">
        <v>21079</v>
      </c>
      <c r="C1751" s="2">
        <v>2412421002402</v>
      </c>
      <c r="D1751" s="2" t="s">
        <v>21080</v>
      </c>
      <c r="E1751" s="2">
        <v>191</v>
      </c>
      <c r="F1751" s="2" t="s">
        <v>7427</v>
      </c>
      <c r="G1751" s="2" t="s">
        <v>2412</v>
      </c>
      <c r="H1751" s="2" t="s">
        <v>13</v>
      </c>
      <c r="I1751" s="3"/>
    </row>
    <row r="1752" ht="30" spans="1:9">
      <c r="A1752" s="2">
        <v>1749</v>
      </c>
      <c r="B1752" s="2" t="s">
        <v>21081</v>
      </c>
      <c r="C1752" s="2">
        <v>2412421002404</v>
      </c>
      <c r="D1752" s="2" t="s">
        <v>21080</v>
      </c>
      <c r="E1752" s="2">
        <v>175.5</v>
      </c>
      <c r="F1752" s="2" t="s">
        <v>7382</v>
      </c>
      <c r="G1752" s="2" t="s">
        <v>2691</v>
      </c>
      <c r="H1752" s="3"/>
      <c r="I1752" s="3"/>
    </row>
    <row r="1753" ht="30" spans="1:9">
      <c r="A1753" s="2">
        <v>1750</v>
      </c>
      <c r="B1753" s="2" t="s">
        <v>21082</v>
      </c>
      <c r="C1753" s="2">
        <v>2412421002406</v>
      </c>
      <c r="D1753" s="2" t="s">
        <v>21080</v>
      </c>
      <c r="E1753" s="2">
        <v>170.5</v>
      </c>
      <c r="F1753" s="2" t="s">
        <v>7543</v>
      </c>
      <c r="G1753" s="2" t="s">
        <v>3723</v>
      </c>
      <c r="H1753" s="3"/>
      <c r="I1753" s="3"/>
    </row>
    <row r="1754" ht="30" spans="1:9">
      <c r="A1754" s="2">
        <v>1751</v>
      </c>
      <c r="B1754" s="2" t="s">
        <v>21083</v>
      </c>
      <c r="C1754" s="2">
        <v>2412421002417</v>
      </c>
      <c r="D1754" s="2" t="s">
        <v>21084</v>
      </c>
      <c r="E1754" s="2">
        <v>190.5</v>
      </c>
      <c r="F1754" s="2" t="s">
        <v>7332</v>
      </c>
      <c r="G1754" s="2" t="s">
        <v>2970</v>
      </c>
      <c r="H1754" s="2" t="s">
        <v>13</v>
      </c>
      <c r="I1754" s="3"/>
    </row>
    <row r="1755" ht="30" spans="1:9">
      <c r="A1755" s="2">
        <v>1752</v>
      </c>
      <c r="B1755" s="2" t="s">
        <v>21085</v>
      </c>
      <c r="C1755" s="2">
        <v>2412421002411</v>
      </c>
      <c r="D1755" s="2" t="s">
        <v>21084</v>
      </c>
      <c r="E1755" s="2">
        <v>185</v>
      </c>
      <c r="F1755" s="2" t="s">
        <v>7369</v>
      </c>
      <c r="G1755" s="2" t="s">
        <v>2396</v>
      </c>
      <c r="H1755" s="3"/>
      <c r="I1755" s="3"/>
    </row>
    <row r="1756" ht="30" spans="1:9">
      <c r="A1756" s="2">
        <v>1753</v>
      </c>
      <c r="B1756" s="2" t="s">
        <v>21086</v>
      </c>
      <c r="C1756" s="2">
        <v>2412421002412</v>
      </c>
      <c r="D1756" s="2" t="s">
        <v>21084</v>
      </c>
      <c r="E1756" s="2">
        <v>180</v>
      </c>
      <c r="F1756" s="2" t="s">
        <v>7346</v>
      </c>
      <c r="G1756" s="2" t="s">
        <v>2378</v>
      </c>
      <c r="H1756" s="3"/>
      <c r="I1756" s="3"/>
    </row>
    <row r="1757" ht="30" spans="1:9">
      <c r="A1757" s="2">
        <v>1754</v>
      </c>
      <c r="B1757" s="2" t="s">
        <v>43</v>
      </c>
      <c r="C1757" s="2">
        <v>2412421002504</v>
      </c>
      <c r="D1757" s="2" t="s">
        <v>21087</v>
      </c>
      <c r="E1757" s="2">
        <v>204</v>
      </c>
      <c r="F1757" s="2" t="s">
        <v>7543</v>
      </c>
      <c r="G1757" s="2" t="s">
        <v>3166</v>
      </c>
      <c r="H1757" s="2" t="s">
        <v>13</v>
      </c>
      <c r="I1757" s="3"/>
    </row>
    <row r="1758" ht="30" spans="1:9">
      <c r="A1758" s="2">
        <v>1755</v>
      </c>
      <c r="B1758" s="2" t="s">
        <v>21088</v>
      </c>
      <c r="C1758" s="2">
        <v>2412421002501</v>
      </c>
      <c r="D1758" s="2" t="s">
        <v>21087</v>
      </c>
      <c r="E1758" s="2">
        <v>186.5</v>
      </c>
      <c r="F1758" s="2" t="s">
        <v>7414</v>
      </c>
      <c r="G1758" s="2" t="s">
        <v>2382</v>
      </c>
      <c r="H1758" s="3"/>
      <c r="I1758" s="3"/>
    </row>
    <row r="1759" ht="30" spans="1:9">
      <c r="A1759" s="2">
        <v>1756</v>
      </c>
      <c r="B1759" s="2" t="s">
        <v>21089</v>
      </c>
      <c r="C1759" s="2">
        <v>2412421002509</v>
      </c>
      <c r="D1759" s="2" t="s">
        <v>21087</v>
      </c>
      <c r="E1759" s="2">
        <v>187</v>
      </c>
      <c r="F1759" s="2" t="s">
        <v>7568</v>
      </c>
      <c r="G1759" s="2" t="s">
        <v>3155</v>
      </c>
      <c r="H1759" s="3"/>
      <c r="I1759" s="3"/>
    </row>
    <row r="1760" ht="30" spans="1:9">
      <c r="A1760" s="2">
        <v>1757</v>
      </c>
      <c r="B1760" s="2" t="s">
        <v>21090</v>
      </c>
      <c r="C1760" s="2">
        <v>2412421002619</v>
      </c>
      <c r="D1760" s="2" t="s">
        <v>21091</v>
      </c>
      <c r="E1760" s="2">
        <v>196.5</v>
      </c>
      <c r="F1760" s="2" t="s">
        <v>7513</v>
      </c>
      <c r="G1760" s="2" t="s">
        <v>2970</v>
      </c>
      <c r="H1760" s="2" t="s">
        <v>13</v>
      </c>
      <c r="I1760" s="3"/>
    </row>
    <row r="1761" ht="30" spans="1:9">
      <c r="A1761" s="2">
        <v>1758</v>
      </c>
      <c r="B1761" s="2" t="s">
        <v>21092</v>
      </c>
      <c r="C1761" s="2">
        <v>2412421002624</v>
      </c>
      <c r="D1761" s="2" t="s">
        <v>21091</v>
      </c>
      <c r="E1761" s="2">
        <v>196</v>
      </c>
      <c r="F1761" s="2" t="s">
        <v>10280</v>
      </c>
      <c r="G1761" s="2" t="s">
        <v>2474</v>
      </c>
      <c r="H1761" s="3"/>
      <c r="I1761" s="3"/>
    </row>
    <row r="1762" ht="30" spans="1:9">
      <c r="A1762" s="2">
        <v>1759</v>
      </c>
      <c r="B1762" s="2" t="s">
        <v>21093</v>
      </c>
      <c r="C1762" s="2">
        <v>2412421002530</v>
      </c>
      <c r="D1762" s="2" t="s">
        <v>21091</v>
      </c>
      <c r="E1762" s="2">
        <v>191</v>
      </c>
      <c r="F1762" s="2" t="s">
        <v>62</v>
      </c>
      <c r="G1762" s="3"/>
      <c r="H1762" s="3"/>
      <c r="I1762" s="3"/>
    </row>
    <row r="1763" ht="30" spans="1:9">
      <c r="A1763" s="2">
        <v>1760</v>
      </c>
      <c r="B1763" s="2" t="s">
        <v>21094</v>
      </c>
      <c r="C1763" s="2">
        <v>2412421002711</v>
      </c>
      <c r="D1763" s="2" t="s">
        <v>21095</v>
      </c>
      <c r="E1763" s="2">
        <v>195</v>
      </c>
      <c r="F1763" s="2" t="s">
        <v>7561</v>
      </c>
      <c r="G1763" s="2" t="s">
        <v>2930</v>
      </c>
      <c r="H1763" s="2" t="s">
        <v>13</v>
      </c>
      <c r="I1763" s="3"/>
    </row>
    <row r="1764" ht="30" spans="1:9">
      <c r="A1764" s="2">
        <v>1761</v>
      </c>
      <c r="B1764" s="2" t="s">
        <v>21096</v>
      </c>
      <c r="C1764" s="2">
        <v>2412421002707</v>
      </c>
      <c r="D1764" s="2" t="s">
        <v>21095</v>
      </c>
      <c r="E1764" s="2">
        <v>174.5</v>
      </c>
      <c r="F1764" s="2" t="s">
        <v>10280</v>
      </c>
      <c r="G1764" s="2" t="s">
        <v>2536</v>
      </c>
      <c r="H1764" s="3"/>
      <c r="I1764" s="3"/>
    </row>
    <row r="1765" ht="30" spans="1:9">
      <c r="A1765" s="2">
        <v>1762</v>
      </c>
      <c r="B1765" s="2" t="s">
        <v>398</v>
      </c>
      <c r="C1765" s="2">
        <v>2412421002630</v>
      </c>
      <c r="D1765" s="2" t="s">
        <v>21095</v>
      </c>
      <c r="E1765" s="2">
        <v>174.5</v>
      </c>
      <c r="F1765" s="2" t="s">
        <v>7397</v>
      </c>
      <c r="G1765" s="2" t="s">
        <v>6054</v>
      </c>
      <c r="H1765" s="3"/>
      <c r="I1765" s="3"/>
    </row>
    <row r="1766" ht="30" spans="1:9">
      <c r="A1766" s="2">
        <v>1763</v>
      </c>
      <c r="B1766" s="2" t="s">
        <v>21097</v>
      </c>
      <c r="C1766" s="2">
        <v>2412421002713</v>
      </c>
      <c r="D1766" s="2" t="s">
        <v>21098</v>
      </c>
      <c r="E1766" s="2">
        <v>173.5</v>
      </c>
      <c r="F1766" s="2" t="s">
        <v>7317</v>
      </c>
      <c r="G1766" s="2" t="s">
        <v>5290</v>
      </c>
      <c r="H1766" s="2" t="s">
        <v>13</v>
      </c>
      <c r="I1766" s="3"/>
    </row>
    <row r="1767" ht="30" spans="1:9">
      <c r="A1767" s="2">
        <v>1764</v>
      </c>
      <c r="B1767" s="2" t="s">
        <v>1342</v>
      </c>
      <c r="C1767" s="2">
        <v>2412421002716</v>
      </c>
      <c r="D1767" s="2" t="s">
        <v>21098</v>
      </c>
      <c r="E1767" s="2">
        <v>164.5</v>
      </c>
      <c r="F1767" s="2" t="s">
        <v>7513</v>
      </c>
      <c r="G1767" s="2" t="s">
        <v>3710</v>
      </c>
      <c r="H1767" s="3"/>
      <c r="I1767" s="3"/>
    </row>
    <row r="1768" ht="30" spans="1:9">
      <c r="A1768" s="2">
        <v>1765</v>
      </c>
      <c r="B1768" s="2" t="s">
        <v>21099</v>
      </c>
      <c r="C1768" s="2">
        <v>2412421002715</v>
      </c>
      <c r="D1768" s="2" t="s">
        <v>21098</v>
      </c>
      <c r="E1768" s="2">
        <v>161.5</v>
      </c>
      <c r="F1768" s="2" t="s">
        <v>11092</v>
      </c>
      <c r="G1768" s="2" t="s">
        <v>21100</v>
      </c>
      <c r="H1768" s="3"/>
      <c r="I1768" s="3"/>
    </row>
    <row r="1769" ht="30" spans="1:9">
      <c r="A1769" s="2">
        <v>1766</v>
      </c>
      <c r="B1769" s="2" t="s">
        <v>21101</v>
      </c>
      <c r="C1769" s="2">
        <v>2412421002722</v>
      </c>
      <c r="D1769" s="2" t="s">
        <v>21102</v>
      </c>
      <c r="E1769" s="2">
        <v>194</v>
      </c>
      <c r="F1769" s="2" t="s">
        <v>7346</v>
      </c>
      <c r="G1769" s="2" t="s">
        <v>2696</v>
      </c>
      <c r="H1769" s="2" t="s">
        <v>13</v>
      </c>
      <c r="I1769" s="3"/>
    </row>
    <row r="1770" ht="30" spans="1:9">
      <c r="A1770" s="2">
        <v>1767</v>
      </c>
      <c r="B1770" s="2" t="s">
        <v>21103</v>
      </c>
      <c r="C1770" s="2">
        <v>2412421002723</v>
      </c>
      <c r="D1770" s="2" t="s">
        <v>21102</v>
      </c>
      <c r="E1770" s="2">
        <v>184</v>
      </c>
      <c r="F1770" s="2" t="s">
        <v>7446</v>
      </c>
      <c r="G1770" s="2" t="s">
        <v>2703</v>
      </c>
      <c r="H1770" s="3"/>
      <c r="I1770" s="3"/>
    </row>
    <row r="1771" ht="30" spans="1:9">
      <c r="A1771" s="2">
        <v>1768</v>
      </c>
      <c r="B1771" s="2" t="s">
        <v>21104</v>
      </c>
      <c r="C1771" s="2">
        <v>2412421002727</v>
      </c>
      <c r="D1771" s="2" t="s">
        <v>21102</v>
      </c>
      <c r="E1771" s="2">
        <v>179.5</v>
      </c>
      <c r="F1771" s="2" t="s">
        <v>7372</v>
      </c>
      <c r="G1771" s="2" t="s">
        <v>3769</v>
      </c>
      <c r="H1771" s="3"/>
      <c r="I1771" s="3"/>
    </row>
    <row r="1772" ht="30" spans="1:9">
      <c r="A1772" s="2">
        <v>1769</v>
      </c>
      <c r="B1772" s="2" t="s">
        <v>765</v>
      </c>
      <c r="C1772" s="2">
        <v>2412421002801</v>
      </c>
      <c r="D1772" s="2" t="s">
        <v>21105</v>
      </c>
      <c r="E1772" s="2">
        <v>158.5</v>
      </c>
      <c r="F1772" s="2" t="s">
        <v>10280</v>
      </c>
      <c r="G1772" s="2" t="s">
        <v>21106</v>
      </c>
      <c r="H1772" s="2" t="s">
        <v>13</v>
      </c>
      <c r="I1772" s="3"/>
    </row>
    <row r="1773" ht="30" spans="1:9">
      <c r="A1773" s="2">
        <v>1770</v>
      </c>
      <c r="B1773" s="2" t="s">
        <v>21107</v>
      </c>
      <c r="C1773" s="2">
        <v>2412421002730</v>
      </c>
      <c r="D1773" s="2" t="s">
        <v>21105</v>
      </c>
      <c r="E1773" s="2">
        <v>148</v>
      </c>
      <c r="F1773" s="2" t="s">
        <v>7458</v>
      </c>
      <c r="G1773" s="2" t="s">
        <v>21108</v>
      </c>
      <c r="H1773" s="3"/>
      <c r="I1773" s="3"/>
    </row>
    <row r="1774" ht="30" spans="1:9">
      <c r="A1774" s="2">
        <v>1771</v>
      </c>
      <c r="B1774" s="2" t="s">
        <v>21109</v>
      </c>
      <c r="C1774" s="2">
        <v>2412421002729</v>
      </c>
      <c r="D1774" s="2" t="s">
        <v>21105</v>
      </c>
      <c r="E1774" s="2">
        <v>144.5</v>
      </c>
      <c r="F1774" s="2" t="s">
        <v>7458</v>
      </c>
      <c r="G1774" s="2" t="s">
        <v>21110</v>
      </c>
      <c r="H1774" s="3"/>
      <c r="I1774" s="3"/>
    </row>
    <row r="1775" ht="30" spans="1:9">
      <c r="A1775" s="2">
        <v>1772</v>
      </c>
      <c r="B1775" s="2" t="s">
        <v>21111</v>
      </c>
      <c r="C1775" s="2">
        <v>2412421002828</v>
      </c>
      <c r="D1775" s="2" t="s">
        <v>21112</v>
      </c>
      <c r="E1775" s="2">
        <v>185</v>
      </c>
      <c r="F1775" s="2" t="s">
        <v>7406</v>
      </c>
      <c r="G1775" s="2" t="s">
        <v>2264</v>
      </c>
      <c r="H1775" s="2" t="s">
        <v>13</v>
      </c>
      <c r="I1775" s="3"/>
    </row>
    <row r="1776" ht="30" spans="1:9">
      <c r="A1776" s="2">
        <v>1773</v>
      </c>
      <c r="B1776" s="2" t="s">
        <v>21113</v>
      </c>
      <c r="C1776" s="2">
        <v>2412421002904</v>
      </c>
      <c r="D1776" s="2" t="s">
        <v>21112</v>
      </c>
      <c r="E1776" s="2">
        <v>189</v>
      </c>
      <c r="F1776" s="2" t="s">
        <v>10333</v>
      </c>
      <c r="G1776" s="2" t="s">
        <v>4162</v>
      </c>
      <c r="H1776" s="3"/>
      <c r="I1776" s="3"/>
    </row>
    <row r="1777" ht="30" spans="1:9">
      <c r="A1777" s="2">
        <v>1774</v>
      </c>
      <c r="B1777" s="2" t="s">
        <v>21114</v>
      </c>
      <c r="C1777" s="2">
        <v>2412421002816</v>
      </c>
      <c r="D1777" s="2" t="s">
        <v>21112</v>
      </c>
      <c r="E1777" s="2">
        <v>166.5</v>
      </c>
      <c r="F1777" s="2" t="s">
        <v>7427</v>
      </c>
      <c r="G1777" s="2" t="s">
        <v>2673</v>
      </c>
      <c r="H1777" s="3"/>
      <c r="I1777" s="3"/>
    </row>
    <row r="1778" ht="30" spans="1:9">
      <c r="A1778" s="2">
        <v>1775</v>
      </c>
      <c r="B1778" s="2" t="s">
        <v>21115</v>
      </c>
      <c r="C1778" s="2">
        <v>2412421002818</v>
      </c>
      <c r="D1778" s="2" t="s">
        <v>21112</v>
      </c>
      <c r="E1778" s="2">
        <v>166.5</v>
      </c>
      <c r="F1778" s="2" t="s">
        <v>10316</v>
      </c>
      <c r="G1778" s="2" t="s">
        <v>3232</v>
      </c>
      <c r="H1778" s="3"/>
      <c r="I1778" s="3"/>
    </row>
    <row r="1779" ht="30" spans="1:9">
      <c r="A1779" s="2">
        <v>1776</v>
      </c>
      <c r="B1779" s="2" t="s">
        <v>21116</v>
      </c>
      <c r="C1779" s="2">
        <v>2412421003111</v>
      </c>
      <c r="D1779" s="2" t="s">
        <v>21117</v>
      </c>
      <c r="E1779" s="2">
        <v>191.5</v>
      </c>
      <c r="F1779" s="2" t="s">
        <v>7496</v>
      </c>
      <c r="G1779" s="2" t="s">
        <v>2890</v>
      </c>
      <c r="H1779" s="2" t="s">
        <v>13</v>
      </c>
      <c r="I1779" s="3"/>
    </row>
    <row r="1780" ht="30" spans="1:9">
      <c r="A1780" s="2">
        <v>1777</v>
      </c>
      <c r="B1780" s="2" t="s">
        <v>21118</v>
      </c>
      <c r="C1780" s="2">
        <v>2412421003026</v>
      </c>
      <c r="D1780" s="2" t="s">
        <v>21117</v>
      </c>
      <c r="E1780" s="2">
        <v>187</v>
      </c>
      <c r="F1780" s="2" t="s">
        <v>7568</v>
      </c>
      <c r="G1780" s="2" t="s">
        <v>3155</v>
      </c>
      <c r="H1780" s="3"/>
      <c r="I1780" s="3"/>
    </row>
    <row r="1781" ht="30" spans="1:9">
      <c r="A1781" s="2">
        <v>1778</v>
      </c>
      <c r="B1781" s="2" t="s">
        <v>21119</v>
      </c>
      <c r="C1781" s="2">
        <v>2412421003109</v>
      </c>
      <c r="D1781" s="2" t="s">
        <v>21117</v>
      </c>
      <c r="E1781" s="2">
        <v>179</v>
      </c>
      <c r="F1781" s="2" t="s">
        <v>10320</v>
      </c>
      <c r="G1781" s="2" t="s">
        <v>3157</v>
      </c>
      <c r="H1781" s="3"/>
      <c r="I1781" s="3"/>
    </row>
    <row r="1782" ht="30" spans="1:9">
      <c r="A1782" s="2">
        <v>1779</v>
      </c>
      <c r="B1782" s="2" t="s">
        <v>6520</v>
      </c>
      <c r="C1782" s="2">
        <v>2412421003226</v>
      </c>
      <c r="D1782" s="2" t="s">
        <v>21120</v>
      </c>
      <c r="E1782" s="2">
        <v>203</v>
      </c>
      <c r="F1782" s="2" t="s">
        <v>7513</v>
      </c>
      <c r="G1782" s="2" t="s">
        <v>3933</v>
      </c>
      <c r="H1782" s="2" t="s">
        <v>13</v>
      </c>
      <c r="I1782" s="3"/>
    </row>
    <row r="1783" ht="30" spans="1:9">
      <c r="A1783" s="2">
        <v>1780</v>
      </c>
      <c r="B1783" s="2" t="s">
        <v>21121</v>
      </c>
      <c r="C1783" s="2">
        <v>2412421003223</v>
      </c>
      <c r="D1783" s="2" t="s">
        <v>21120</v>
      </c>
      <c r="E1783" s="2">
        <v>186</v>
      </c>
      <c r="F1783" s="2" t="s">
        <v>7317</v>
      </c>
      <c r="G1783" s="2" t="s">
        <v>2707</v>
      </c>
      <c r="H1783" s="3"/>
      <c r="I1783" s="3"/>
    </row>
    <row r="1784" ht="30" spans="1:9">
      <c r="A1784" s="2">
        <v>1781</v>
      </c>
      <c r="B1784" s="2" t="s">
        <v>228</v>
      </c>
      <c r="C1784" s="2">
        <v>2412421003220</v>
      </c>
      <c r="D1784" s="2" t="s">
        <v>21120</v>
      </c>
      <c r="E1784" s="2">
        <v>175</v>
      </c>
      <c r="F1784" s="2" t="s">
        <v>62</v>
      </c>
      <c r="G1784" s="3"/>
      <c r="H1784" s="3"/>
      <c r="I1784" s="3"/>
    </row>
    <row r="1785" ht="30" spans="1:9">
      <c r="A1785" s="2">
        <v>1782</v>
      </c>
      <c r="B1785" s="2" t="s">
        <v>21122</v>
      </c>
      <c r="C1785" s="2">
        <v>2412421003313</v>
      </c>
      <c r="D1785" s="2" t="s">
        <v>21123</v>
      </c>
      <c r="E1785" s="2">
        <v>191.5</v>
      </c>
      <c r="F1785" s="2" t="s">
        <v>7406</v>
      </c>
      <c r="G1785" s="2" t="s">
        <v>2304</v>
      </c>
      <c r="H1785" s="2" t="s">
        <v>13</v>
      </c>
      <c r="I1785" s="3"/>
    </row>
    <row r="1786" ht="30" spans="1:9">
      <c r="A1786" s="2">
        <v>1783</v>
      </c>
      <c r="B1786" s="2" t="s">
        <v>21124</v>
      </c>
      <c r="C1786" s="2">
        <v>2412421003318</v>
      </c>
      <c r="D1786" s="2" t="s">
        <v>21123</v>
      </c>
      <c r="E1786" s="2">
        <v>190</v>
      </c>
      <c r="F1786" s="2" t="s">
        <v>7513</v>
      </c>
      <c r="G1786" s="2" t="s">
        <v>3397</v>
      </c>
      <c r="H1786" s="3"/>
      <c r="I1786" s="3"/>
    </row>
    <row r="1787" ht="30" spans="1:9">
      <c r="A1787" s="2">
        <v>1784</v>
      </c>
      <c r="B1787" s="2" t="s">
        <v>8919</v>
      </c>
      <c r="C1787" s="2">
        <v>2412421003228</v>
      </c>
      <c r="D1787" s="2" t="s">
        <v>21123</v>
      </c>
      <c r="E1787" s="2">
        <v>186</v>
      </c>
      <c r="F1787" s="2" t="s">
        <v>7546</v>
      </c>
      <c r="G1787" s="2" t="s">
        <v>3397</v>
      </c>
      <c r="H1787" s="3"/>
      <c r="I1787" s="3"/>
    </row>
    <row r="1788" ht="30" spans="1:9">
      <c r="A1788" s="2">
        <v>1785</v>
      </c>
      <c r="B1788" s="2" t="s">
        <v>21125</v>
      </c>
      <c r="C1788" s="2">
        <v>2412421003323</v>
      </c>
      <c r="D1788" s="2" t="s">
        <v>21126</v>
      </c>
      <c r="E1788" s="2">
        <v>184.5</v>
      </c>
      <c r="F1788" s="2" t="s">
        <v>7513</v>
      </c>
      <c r="G1788" s="2" t="s">
        <v>2579</v>
      </c>
      <c r="H1788" s="2" t="s">
        <v>13</v>
      </c>
      <c r="I1788" s="3"/>
    </row>
    <row r="1789" ht="30" spans="1:9">
      <c r="A1789" s="2">
        <v>1786</v>
      </c>
      <c r="B1789" s="2" t="s">
        <v>21127</v>
      </c>
      <c r="C1789" s="2">
        <v>2412421003329</v>
      </c>
      <c r="D1789" s="2" t="s">
        <v>21126</v>
      </c>
      <c r="E1789" s="2">
        <v>176.5</v>
      </c>
      <c r="F1789" s="2" t="s">
        <v>7446</v>
      </c>
      <c r="G1789" s="2" t="s">
        <v>3028</v>
      </c>
      <c r="H1789" s="3"/>
      <c r="I1789" s="3"/>
    </row>
    <row r="1790" ht="30" spans="1:9">
      <c r="A1790" s="2">
        <v>1787</v>
      </c>
      <c r="B1790" s="2" t="s">
        <v>21128</v>
      </c>
      <c r="C1790" s="2">
        <v>2412421003415</v>
      </c>
      <c r="D1790" s="2" t="s">
        <v>21126</v>
      </c>
      <c r="E1790" s="2">
        <v>176</v>
      </c>
      <c r="F1790" s="2" t="s">
        <v>7458</v>
      </c>
      <c r="G1790" s="2" t="s">
        <v>5545</v>
      </c>
      <c r="H1790" s="3"/>
      <c r="I1790" s="3"/>
    </row>
    <row r="1791" ht="30" hidden="1" spans="1:9">
      <c r="A1791" s="2">
        <v>1788</v>
      </c>
      <c r="B1791" s="2" t="s">
        <v>21129</v>
      </c>
      <c r="C1791" s="2">
        <v>2412421003511</v>
      </c>
      <c r="D1791" s="2" t="s">
        <v>21130</v>
      </c>
      <c r="E1791" s="2">
        <v>201.5</v>
      </c>
      <c r="F1791" s="2" t="s">
        <v>10371</v>
      </c>
      <c r="G1791" s="2" t="s">
        <v>3773</v>
      </c>
      <c r="H1791" s="2" t="s">
        <v>13</v>
      </c>
      <c r="I1791" s="3"/>
    </row>
    <row r="1792" ht="30" hidden="1" spans="1:9">
      <c r="A1792" s="2">
        <v>1789</v>
      </c>
      <c r="B1792" s="2" t="s">
        <v>21131</v>
      </c>
      <c r="C1792" s="2">
        <v>2412421003505</v>
      </c>
      <c r="D1792" s="2" t="s">
        <v>21130</v>
      </c>
      <c r="E1792" s="2">
        <v>199.5</v>
      </c>
      <c r="F1792" s="2" t="s">
        <v>7339</v>
      </c>
      <c r="G1792" s="2" t="s">
        <v>2802</v>
      </c>
      <c r="H1792" s="3"/>
      <c r="I1792" s="3"/>
    </row>
    <row r="1793" ht="30" hidden="1" spans="1:9">
      <c r="A1793" s="2">
        <v>1790</v>
      </c>
      <c r="B1793" s="2" t="s">
        <v>21132</v>
      </c>
      <c r="C1793" s="2">
        <v>2412421003502</v>
      </c>
      <c r="D1793" s="2" t="s">
        <v>21130</v>
      </c>
      <c r="E1793" s="2">
        <v>198.5</v>
      </c>
      <c r="F1793" s="2" t="s">
        <v>7483</v>
      </c>
      <c r="G1793" s="2" t="s">
        <v>2780</v>
      </c>
      <c r="H1793" s="3"/>
      <c r="I1793" s="3"/>
    </row>
    <row r="1794" ht="30" hidden="1" spans="1:9">
      <c r="A1794" s="2">
        <v>1791</v>
      </c>
      <c r="B1794" s="2" t="s">
        <v>6195</v>
      </c>
      <c r="C1794" s="2">
        <v>2412421003526</v>
      </c>
      <c r="D1794" s="2" t="s">
        <v>21133</v>
      </c>
      <c r="E1794" s="2">
        <v>208</v>
      </c>
      <c r="F1794" s="2" t="s">
        <v>7554</v>
      </c>
      <c r="G1794" s="2" t="s">
        <v>2359</v>
      </c>
      <c r="H1794" s="2" t="s">
        <v>13</v>
      </c>
      <c r="I1794" s="3"/>
    </row>
    <row r="1795" ht="30" hidden="1" spans="1:9">
      <c r="A1795" s="2">
        <v>1792</v>
      </c>
      <c r="B1795" s="2" t="s">
        <v>21134</v>
      </c>
      <c r="C1795" s="2">
        <v>2412421003601</v>
      </c>
      <c r="D1795" s="2" t="s">
        <v>21133</v>
      </c>
      <c r="E1795" s="2">
        <v>178.5</v>
      </c>
      <c r="F1795" s="2" t="s">
        <v>7554</v>
      </c>
      <c r="G1795" s="2" t="s">
        <v>2805</v>
      </c>
      <c r="H1795" s="3"/>
      <c r="I1795" s="3"/>
    </row>
    <row r="1796" ht="30" hidden="1" spans="1:9">
      <c r="A1796" s="2">
        <v>1793</v>
      </c>
      <c r="B1796" s="2" t="s">
        <v>21135</v>
      </c>
      <c r="C1796" s="2">
        <v>2412421003520</v>
      </c>
      <c r="D1796" s="2" t="s">
        <v>21133</v>
      </c>
      <c r="E1796" s="2">
        <v>177</v>
      </c>
      <c r="F1796" s="2" t="s">
        <v>7483</v>
      </c>
      <c r="G1796" s="2" t="s">
        <v>4237</v>
      </c>
      <c r="H1796" s="3"/>
      <c r="I1796" s="3"/>
    </row>
    <row r="1797" ht="30" hidden="1" spans="1:9">
      <c r="A1797" s="2">
        <v>1794</v>
      </c>
      <c r="B1797" s="2" t="s">
        <v>21136</v>
      </c>
      <c r="C1797" s="2">
        <v>2412421003626</v>
      </c>
      <c r="D1797" s="2" t="s">
        <v>21137</v>
      </c>
      <c r="E1797" s="2">
        <v>188</v>
      </c>
      <c r="F1797" s="2" t="s">
        <v>7490</v>
      </c>
      <c r="G1797" s="2" t="s">
        <v>3178</v>
      </c>
      <c r="H1797" s="2" t="s">
        <v>13</v>
      </c>
      <c r="I1797" s="3"/>
    </row>
    <row r="1798" ht="30" hidden="1" spans="1:9">
      <c r="A1798" s="2">
        <v>1795</v>
      </c>
      <c r="B1798" s="2" t="s">
        <v>21138</v>
      </c>
      <c r="C1798" s="2">
        <v>2412421003628</v>
      </c>
      <c r="D1798" s="2" t="s">
        <v>21137</v>
      </c>
      <c r="E1798" s="2">
        <v>184.5</v>
      </c>
      <c r="F1798" s="2" t="s">
        <v>7446</v>
      </c>
      <c r="G1798" s="2" t="s">
        <v>2602</v>
      </c>
      <c r="H1798" s="3"/>
      <c r="I1798" s="3"/>
    </row>
    <row r="1799" ht="30" hidden="1" spans="1:9">
      <c r="A1799" s="2">
        <v>1796</v>
      </c>
      <c r="B1799" s="2" t="s">
        <v>21139</v>
      </c>
      <c r="C1799" s="2">
        <v>2412421003614</v>
      </c>
      <c r="D1799" s="2" t="s">
        <v>21137</v>
      </c>
      <c r="E1799" s="2">
        <v>181</v>
      </c>
      <c r="F1799" s="2" t="s">
        <v>7513</v>
      </c>
      <c r="G1799" s="2" t="s">
        <v>3155</v>
      </c>
      <c r="H1799" s="3"/>
      <c r="I1799" s="3"/>
    </row>
    <row r="1800" ht="30" hidden="1" spans="1:9">
      <c r="A1800" s="2">
        <v>1797</v>
      </c>
      <c r="B1800" s="2" t="s">
        <v>21140</v>
      </c>
      <c r="C1800" s="2">
        <v>2412421003717</v>
      </c>
      <c r="D1800" s="2" t="s">
        <v>21141</v>
      </c>
      <c r="E1800" s="2">
        <v>188.5</v>
      </c>
      <c r="F1800" s="2" t="s">
        <v>7414</v>
      </c>
      <c r="G1800" s="2" t="s">
        <v>2192</v>
      </c>
      <c r="H1800" s="2" t="s">
        <v>13</v>
      </c>
      <c r="I1800" s="3"/>
    </row>
    <row r="1801" ht="30" hidden="1" spans="1:9">
      <c r="A1801" s="2">
        <v>1798</v>
      </c>
      <c r="B1801" s="2" t="s">
        <v>21142</v>
      </c>
      <c r="C1801" s="2">
        <v>2412421003704</v>
      </c>
      <c r="D1801" s="2" t="s">
        <v>21141</v>
      </c>
      <c r="E1801" s="2">
        <v>189</v>
      </c>
      <c r="F1801" s="2" t="s">
        <v>7446</v>
      </c>
      <c r="G1801" s="2" t="s">
        <v>2479</v>
      </c>
      <c r="H1801" s="3"/>
      <c r="I1801" s="3"/>
    </row>
    <row r="1802" ht="30" hidden="1" spans="1:9">
      <c r="A1802" s="2">
        <v>1799</v>
      </c>
      <c r="B1802" s="2" t="s">
        <v>5177</v>
      </c>
      <c r="C1802" s="2">
        <v>2412421003713</v>
      </c>
      <c r="D1802" s="2" t="s">
        <v>21141</v>
      </c>
      <c r="E1802" s="2">
        <v>180</v>
      </c>
      <c r="F1802" s="2" t="s">
        <v>7543</v>
      </c>
      <c r="G1802" s="2" t="s">
        <v>3781</v>
      </c>
      <c r="H1802" s="3"/>
      <c r="I1802" s="3"/>
    </row>
    <row r="1803" ht="30" hidden="1" spans="1:9">
      <c r="A1803" s="2">
        <v>1800</v>
      </c>
      <c r="B1803" s="2" t="s">
        <v>21143</v>
      </c>
      <c r="C1803" s="2">
        <v>2412421003806</v>
      </c>
      <c r="D1803" s="2" t="s">
        <v>21144</v>
      </c>
      <c r="E1803" s="2">
        <v>192</v>
      </c>
      <c r="F1803" s="2" t="s">
        <v>7490</v>
      </c>
      <c r="G1803" s="2" t="s">
        <v>3264</v>
      </c>
      <c r="H1803" s="2" t="s">
        <v>13</v>
      </c>
      <c r="I1803" s="3"/>
    </row>
    <row r="1804" ht="30" hidden="1" spans="1:9">
      <c r="A1804" s="2">
        <v>1801</v>
      </c>
      <c r="B1804" s="2" t="s">
        <v>9638</v>
      </c>
      <c r="C1804" s="2">
        <v>2412421003720</v>
      </c>
      <c r="D1804" s="2" t="s">
        <v>21144</v>
      </c>
      <c r="E1804" s="2">
        <v>178</v>
      </c>
      <c r="F1804" s="2" t="s">
        <v>7389</v>
      </c>
      <c r="G1804" s="2" t="s">
        <v>2611</v>
      </c>
      <c r="H1804" s="3"/>
      <c r="I1804" s="3"/>
    </row>
    <row r="1805" ht="30" hidden="1" spans="1:9">
      <c r="A1805" s="2">
        <v>1802</v>
      </c>
      <c r="B1805" s="2" t="s">
        <v>21145</v>
      </c>
      <c r="C1805" s="2">
        <v>2412421003728</v>
      </c>
      <c r="D1805" s="2" t="s">
        <v>21144</v>
      </c>
      <c r="E1805" s="2">
        <v>172</v>
      </c>
      <c r="F1805" s="2" t="s">
        <v>7382</v>
      </c>
      <c r="G1805" s="2" t="s">
        <v>2983</v>
      </c>
      <c r="H1805" s="3"/>
      <c r="I1805" s="3"/>
    </row>
    <row r="1806" ht="30" hidden="1" spans="1:9">
      <c r="A1806" s="2">
        <v>1803</v>
      </c>
      <c r="B1806" s="2" t="s">
        <v>21146</v>
      </c>
      <c r="C1806" s="2">
        <v>2412421003821</v>
      </c>
      <c r="D1806" s="2" t="s">
        <v>21147</v>
      </c>
      <c r="E1806" s="2">
        <v>193</v>
      </c>
      <c r="F1806" s="2" t="s">
        <v>7509</v>
      </c>
      <c r="G1806" s="2" t="s">
        <v>3642</v>
      </c>
      <c r="H1806" s="2" t="s">
        <v>13</v>
      </c>
      <c r="I1806" s="3"/>
    </row>
    <row r="1807" ht="30" hidden="1" spans="1:9">
      <c r="A1807" s="2">
        <v>1804</v>
      </c>
      <c r="B1807" s="2" t="s">
        <v>21148</v>
      </c>
      <c r="C1807" s="2">
        <v>2412421003812</v>
      </c>
      <c r="D1807" s="2" t="s">
        <v>21147</v>
      </c>
      <c r="E1807" s="2">
        <v>193.5</v>
      </c>
      <c r="F1807" s="2" t="s">
        <v>7502</v>
      </c>
      <c r="G1807" s="2" t="s">
        <v>2883</v>
      </c>
      <c r="H1807" s="3"/>
      <c r="I1807" s="3"/>
    </row>
    <row r="1808" ht="30" hidden="1" spans="1:9">
      <c r="A1808" s="2">
        <v>1805</v>
      </c>
      <c r="B1808" s="2" t="s">
        <v>4630</v>
      </c>
      <c r="C1808" s="2">
        <v>2412421003822</v>
      </c>
      <c r="D1808" s="2" t="s">
        <v>21147</v>
      </c>
      <c r="E1808" s="2">
        <v>184.5</v>
      </c>
      <c r="F1808" s="2" t="s">
        <v>7502</v>
      </c>
      <c r="G1808" s="2" t="s">
        <v>2470</v>
      </c>
      <c r="H1808" s="3"/>
      <c r="I1808" s="3"/>
    </row>
    <row r="1809" ht="45" hidden="1" spans="1:9">
      <c r="A1809" s="2">
        <v>1806</v>
      </c>
      <c r="B1809" s="2" t="s">
        <v>21149</v>
      </c>
      <c r="C1809" s="2">
        <v>2412421003904</v>
      </c>
      <c r="D1809" s="2" t="s">
        <v>21150</v>
      </c>
      <c r="E1809" s="2">
        <v>182.5</v>
      </c>
      <c r="F1809" s="2" t="s">
        <v>7577</v>
      </c>
      <c r="G1809" s="2" t="s">
        <v>2470</v>
      </c>
      <c r="H1809" s="2" t="s">
        <v>13</v>
      </c>
      <c r="I1809" s="3"/>
    </row>
    <row r="1810" ht="45" hidden="1" spans="1:9">
      <c r="A1810" s="2">
        <v>1807</v>
      </c>
      <c r="B1810" s="2" t="s">
        <v>21151</v>
      </c>
      <c r="C1810" s="2">
        <v>2412421003901</v>
      </c>
      <c r="D1810" s="2" t="s">
        <v>21150</v>
      </c>
      <c r="E1810" s="2">
        <v>178.5</v>
      </c>
      <c r="F1810" s="2" t="s">
        <v>10333</v>
      </c>
      <c r="G1810" s="2" t="s">
        <v>2630</v>
      </c>
      <c r="H1810" s="3"/>
      <c r="I1810" s="3"/>
    </row>
    <row r="1811" ht="45" hidden="1" spans="1:9">
      <c r="A1811" s="2">
        <v>1808</v>
      </c>
      <c r="B1811" s="2" t="s">
        <v>21152</v>
      </c>
      <c r="C1811" s="2">
        <v>2412421003903</v>
      </c>
      <c r="D1811" s="2" t="s">
        <v>21150</v>
      </c>
      <c r="E1811" s="2">
        <v>177.5</v>
      </c>
      <c r="F1811" s="2" t="s">
        <v>7548</v>
      </c>
      <c r="G1811" s="2" t="s">
        <v>2691</v>
      </c>
      <c r="H1811" s="3"/>
      <c r="I1811" s="3"/>
    </row>
    <row r="1812" ht="45" hidden="1" spans="1:9">
      <c r="A1812" s="2">
        <v>1809</v>
      </c>
      <c r="B1812" s="2" t="s">
        <v>21153</v>
      </c>
      <c r="C1812" s="2">
        <v>2412421003922</v>
      </c>
      <c r="D1812" s="2" t="s">
        <v>21154</v>
      </c>
      <c r="E1812" s="2">
        <v>195.5</v>
      </c>
      <c r="F1812" s="2" t="s">
        <v>7397</v>
      </c>
      <c r="G1812" s="2" t="s">
        <v>2883</v>
      </c>
      <c r="H1812" s="2" t="s">
        <v>13</v>
      </c>
      <c r="I1812" s="3"/>
    </row>
    <row r="1813" ht="45" hidden="1" spans="1:9">
      <c r="A1813" s="2">
        <v>1810</v>
      </c>
      <c r="B1813" s="2" t="s">
        <v>21155</v>
      </c>
      <c r="C1813" s="2">
        <v>2412421004007</v>
      </c>
      <c r="D1813" s="2" t="s">
        <v>21154</v>
      </c>
      <c r="E1813" s="2">
        <v>187</v>
      </c>
      <c r="F1813" s="2" t="s">
        <v>7458</v>
      </c>
      <c r="G1813" s="2" t="s">
        <v>3063</v>
      </c>
      <c r="H1813" s="3"/>
      <c r="I1813" s="3"/>
    </row>
    <row r="1814" ht="45" hidden="1" spans="1:9">
      <c r="A1814" s="2">
        <v>1811</v>
      </c>
      <c r="B1814" s="2" t="s">
        <v>21156</v>
      </c>
      <c r="C1814" s="2">
        <v>2412421004017</v>
      </c>
      <c r="D1814" s="2" t="s">
        <v>21154</v>
      </c>
      <c r="E1814" s="2">
        <v>183</v>
      </c>
      <c r="F1814" s="2" t="s">
        <v>7372</v>
      </c>
      <c r="G1814" s="2" t="s">
        <v>4712</v>
      </c>
      <c r="H1814" s="3"/>
      <c r="I1814" s="3"/>
    </row>
    <row r="1815" ht="30" hidden="1" spans="1:9">
      <c r="A1815" s="2">
        <v>1812</v>
      </c>
      <c r="B1815" s="2" t="s">
        <v>8764</v>
      </c>
      <c r="C1815" s="2">
        <v>2412421004105</v>
      </c>
      <c r="D1815" s="2" t="s">
        <v>21157</v>
      </c>
      <c r="E1815" s="2">
        <v>194.5</v>
      </c>
      <c r="F1815" s="2" t="s">
        <v>7332</v>
      </c>
      <c r="G1815" s="2" t="s">
        <v>2303</v>
      </c>
      <c r="H1815" s="2" t="s">
        <v>13</v>
      </c>
      <c r="I1815" s="3"/>
    </row>
    <row r="1816" ht="30" hidden="1" spans="1:9">
      <c r="A1816" s="2">
        <v>1813</v>
      </c>
      <c r="B1816" s="2" t="s">
        <v>21158</v>
      </c>
      <c r="C1816" s="2">
        <v>2412421004111</v>
      </c>
      <c r="D1816" s="2" t="s">
        <v>21157</v>
      </c>
      <c r="E1816" s="2">
        <v>194.5</v>
      </c>
      <c r="F1816" s="2" t="s">
        <v>7317</v>
      </c>
      <c r="G1816" s="2" t="s">
        <v>2847</v>
      </c>
      <c r="H1816" s="2" t="s">
        <v>13</v>
      </c>
      <c r="I1816" s="3"/>
    </row>
    <row r="1817" ht="30" hidden="1" spans="1:9">
      <c r="A1817" s="2">
        <v>1814</v>
      </c>
      <c r="B1817" s="2" t="s">
        <v>21159</v>
      </c>
      <c r="C1817" s="2">
        <v>2412421004106</v>
      </c>
      <c r="D1817" s="2" t="s">
        <v>21157</v>
      </c>
      <c r="E1817" s="2">
        <v>196.5</v>
      </c>
      <c r="F1817" s="2" t="s">
        <v>7382</v>
      </c>
      <c r="G1817" s="2" t="s">
        <v>2575</v>
      </c>
      <c r="H1817" s="3"/>
      <c r="I1817" s="3"/>
    </row>
    <row r="1818" ht="30" hidden="1" spans="1:9">
      <c r="A1818" s="2">
        <v>1815</v>
      </c>
      <c r="B1818" s="2" t="s">
        <v>21160</v>
      </c>
      <c r="C1818" s="2">
        <v>2412421004206</v>
      </c>
      <c r="D1818" s="2" t="s">
        <v>21157</v>
      </c>
      <c r="E1818" s="2">
        <v>187.5</v>
      </c>
      <c r="F1818" s="2" t="s">
        <v>7543</v>
      </c>
      <c r="G1818" s="2" t="s">
        <v>2515</v>
      </c>
      <c r="H1818" s="3"/>
      <c r="I1818" s="3"/>
    </row>
    <row r="1819" ht="30" hidden="1" spans="1:9">
      <c r="A1819" s="2">
        <v>1816</v>
      </c>
      <c r="B1819" s="2" t="s">
        <v>21161</v>
      </c>
      <c r="C1819" s="2">
        <v>2412421004121</v>
      </c>
      <c r="D1819" s="2" t="s">
        <v>21157</v>
      </c>
      <c r="E1819" s="2">
        <v>191.5</v>
      </c>
      <c r="F1819" s="2" t="s">
        <v>7577</v>
      </c>
      <c r="G1819" s="2" t="s">
        <v>2883</v>
      </c>
      <c r="H1819" s="3"/>
      <c r="I1819" s="3"/>
    </row>
    <row r="1820" ht="30" hidden="1" spans="1:9">
      <c r="A1820" s="2">
        <v>1817</v>
      </c>
      <c r="B1820" s="2" t="s">
        <v>21162</v>
      </c>
      <c r="C1820" s="2">
        <v>2412421004107</v>
      </c>
      <c r="D1820" s="2" t="s">
        <v>21157</v>
      </c>
      <c r="E1820" s="2">
        <v>185.5</v>
      </c>
      <c r="F1820" s="2" t="s">
        <v>10618</v>
      </c>
      <c r="G1820" s="2" t="s">
        <v>2292</v>
      </c>
      <c r="H1820" s="3"/>
      <c r="I1820" s="3"/>
    </row>
    <row r="1821" ht="30" hidden="1" spans="1:9">
      <c r="A1821" s="2">
        <v>1818</v>
      </c>
      <c r="B1821" s="2" t="s">
        <v>20394</v>
      </c>
      <c r="C1821" s="2">
        <v>2412421004223</v>
      </c>
      <c r="D1821" s="2" t="s">
        <v>21163</v>
      </c>
      <c r="E1821" s="2">
        <v>194</v>
      </c>
      <c r="F1821" s="2" t="s">
        <v>7402</v>
      </c>
      <c r="G1821" s="2" t="s">
        <v>2918</v>
      </c>
      <c r="H1821" s="2" t="s">
        <v>13</v>
      </c>
      <c r="I1821" s="3"/>
    </row>
    <row r="1822" ht="30" hidden="1" spans="1:9">
      <c r="A1822" s="2">
        <v>1819</v>
      </c>
      <c r="B1822" s="2" t="s">
        <v>21164</v>
      </c>
      <c r="C1822" s="2">
        <v>2412421004224</v>
      </c>
      <c r="D1822" s="2" t="s">
        <v>21163</v>
      </c>
      <c r="E1822" s="2">
        <v>188</v>
      </c>
      <c r="F1822" s="2" t="s">
        <v>7372</v>
      </c>
      <c r="G1822" s="2" t="s">
        <v>2703</v>
      </c>
      <c r="H1822" s="3"/>
      <c r="I1822" s="3"/>
    </row>
    <row r="1823" ht="30" hidden="1" spans="1:9">
      <c r="A1823" s="2">
        <v>1820</v>
      </c>
      <c r="B1823" s="2" t="s">
        <v>21165</v>
      </c>
      <c r="C1823" s="2">
        <v>2412421004221</v>
      </c>
      <c r="D1823" s="2" t="s">
        <v>21163</v>
      </c>
      <c r="E1823" s="2">
        <v>182.5</v>
      </c>
      <c r="F1823" s="2" t="s">
        <v>10280</v>
      </c>
      <c r="G1823" s="2" t="s">
        <v>3083</v>
      </c>
      <c r="H1823" s="3"/>
      <c r="I1823" s="3"/>
    </row>
    <row r="1824" ht="30" hidden="1" spans="1:9">
      <c r="A1824" s="2">
        <v>1821</v>
      </c>
      <c r="B1824" s="2" t="s">
        <v>21166</v>
      </c>
      <c r="C1824" s="2">
        <v>2412421004311</v>
      </c>
      <c r="D1824" s="2" t="s">
        <v>21167</v>
      </c>
      <c r="E1824" s="2">
        <v>191.5</v>
      </c>
      <c r="F1824" s="2" t="s">
        <v>7406</v>
      </c>
      <c r="G1824" s="2" t="s">
        <v>2304</v>
      </c>
      <c r="H1824" s="2" t="s">
        <v>13</v>
      </c>
      <c r="I1824" s="3"/>
    </row>
    <row r="1825" ht="30" hidden="1" spans="1:9">
      <c r="A1825" s="2">
        <v>1822</v>
      </c>
      <c r="B1825" s="2" t="s">
        <v>21168</v>
      </c>
      <c r="C1825" s="2">
        <v>2412421004417</v>
      </c>
      <c r="D1825" s="2" t="s">
        <v>21167</v>
      </c>
      <c r="E1825" s="2">
        <v>184.5</v>
      </c>
      <c r="F1825" s="2" t="s">
        <v>7577</v>
      </c>
      <c r="G1825" s="2" t="s">
        <v>3267</v>
      </c>
      <c r="H1825" s="3"/>
      <c r="I1825" s="3"/>
    </row>
    <row r="1826" ht="30" hidden="1" spans="1:9">
      <c r="A1826" s="2">
        <v>1823</v>
      </c>
      <c r="B1826" s="2" t="s">
        <v>21169</v>
      </c>
      <c r="C1826" s="2">
        <v>2412421004314</v>
      </c>
      <c r="D1826" s="2" t="s">
        <v>21167</v>
      </c>
      <c r="E1826" s="2">
        <v>176.5</v>
      </c>
      <c r="F1826" s="2" t="s">
        <v>7458</v>
      </c>
      <c r="G1826" s="2" t="s">
        <v>2741</v>
      </c>
      <c r="H1826" s="3"/>
      <c r="I1826" s="3"/>
    </row>
    <row r="1827" ht="30" hidden="1" spans="1:9">
      <c r="A1827" s="2">
        <v>1824</v>
      </c>
      <c r="B1827" s="2" t="s">
        <v>21170</v>
      </c>
      <c r="C1827" s="2">
        <v>2412421004523</v>
      </c>
      <c r="D1827" s="2" t="s">
        <v>21171</v>
      </c>
      <c r="E1827" s="2">
        <v>200</v>
      </c>
      <c r="F1827" s="2" t="s">
        <v>7483</v>
      </c>
      <c r="G1827" s="2" t="s">
        <v>4217</v>
      </c>
      <c r="H1827" s="2" t="s">
        <v>13</v>
      </c>
      <c r="I1827" s="3"/>
    </row>
    <row r="1828" ht="30" hidden="1" spans="1:9">
      <c r="A1828" s="2">
        <v>1825</v>
      </c>
      <c r="B1828" s="2" t="s">
        <v>21172</v>
      </c>
      <c r="C1828" s="2">
        <v>2412421004502</v>
      </c>
      <c r="D1828" s="2" t="s">
        <v>21171</v>
      </c>
      <c r="E1828" s="2">
        <v>194</v>
      </c>
      <c r="F1828" s="2" t="s">
        <v>10280</v>
      </c>
      <c r="G1828" s="2" t="s">
        <v>2217</v>
      </c>
      <c r="H1828" s="3"/>
      <c r="I1828" s="3"/>
    </row>
    <row r="1829" ht="30" hidden="1" spans="1:9">
      <c r="A1829" s="2">
        <v>1826</v>
      </c>
      <c r="B1829" s="2" t="s">
        <v>21173</v>
      </c>
      <c r="C1829" s="2">
        <v>2412421004428</v>
      </c>
      <c r="D1829" s="2" t="s">
        <v>21171</v>
      </c>
      <c r="E1829" s="2">
        <v>189.5</v>
      </c>
      <c r="F1829" s="2" t="s">
        <v>7561</v>
      </c>
      <c r="G1829" s="2" t="s">
        <v>3061</v>
      </c>
      <c r="H1829" s="3"/>
      <c r="I1829" s="3"/>
    </row>
    <row r="1830" ht="30" hidden="1" spans="1:9">
      <c r="A1830" s="2">
        <v>1827</v>
      </c>
      <c r="B1830" s="2" t="s">
        <v>19364</v>
      </c>
      <c r="C1830" s="2">
        <v>2412421004606</v>
      </c>
      <c r="D1830" s="2" t="s">
        <v>21174</v>
      </c>
      <c r="E1830" s="2">
        <v>181</v>
      </c>
      <c r="F1830" s="2" t="s">
        <v>7577</v>
      </c>
      <c r="G1830" s="2" t="s">
        <v>2581</v>
      </c>
      <c r="H1830" s="2" t="s">
        <v>13</v>
      </c>
      <c r="I1830" s="3"/>
    </row>
    <row r="1831" ht="30" hidden="1" spans="1:9">
      <c r="A1831" s="2">
        <v>1828</v>
      </c>
      <c r="B1831" s="2" t="s">
        <v>21175</v>
      </c>
      <c r="C1831" s="2">
        <v>2412421004603</v>
      </c>
      <c r="D1831" s="2" t="s">
        <v>21174</v>
      </c>
      <c r="E1831" s="2">
        <v>178</v>
      </c>
      <c r="F1831" s="2" t="s">
        <v>7382</v>
      </c>
      <c r="G1831" s="2" t="s">
        <v>3826</v>
      </c>
      <c r="H1831" s="3"/>
      <c r="I1831" s="3"/>
    </row>
    <row r="1832" ht="30" hidden="1" spans="1:9">
      <c r="A1832" s="2">
        <v>1829</v>
      </c>
      <c r="B1832" s="2" t="s">
        <v>8631</v>
      </c>
      <c r="C1832" s="2">
        <v>2412421004601</v>
      </c>
      <c r="D1832" s="2" t="s">
        <v>21174</v>
      </c>
      <c r="E1832" s="2">
        <v>178</v>
      </c>
      <c r="F1832" s="2" t="s">
        <v>7490</v>
      </c>
      <c r="G1832" s="2" t="s">
        <v>6053</v>
      </c>
      <c r="H1832" s="3"/>
      <c r="I1832" s="3"/>
    </row>
    <row r="1833" ht="30" hidden="1" spans="1:9">
      <c r="A1833" s="2">
        <v>1830</v>
      </c>
      <c r="B1833" s="2" t="s">
        <v>6729</v>
      </c>
      <c r="C1833" s="2">
        <v>2412421004629</v>
      </c>
      <c r="D1833" s="2" t="s">
        <v>21176</v>
      </c>
      <c r="E1833" s="2">
        <v>191</v>
      </c>
      <c r="F1833" s="2" t="s">
        <v>7496</v>
      </c>
      <c r="G1833" s="2" t="s">
        <v>2706</v>
      </c>
      <c r="H1833" s="2" t="s">
        <v>13</v>
      </c>
      <c r="I1833" s="3"/>
    </row>
    <row r="1834" ht="30" hidden="1" spans="1:9">
      <c r="A1834" s="2">
        <v>1831</v>
      </c>
      <c r="B1834" s="2" t="s">
        <v>21177</v>
      </c>
      <c r="C1834" s="2">
        <v>2412421004711</v>
      </c>
      <c r="D1834" s="2" t="s">
        <v>21176</v>
      </c>
      <c r="E1834" s="2">
        <v>176</v>
      </c>
      <c r="F1834" s="2" t="s">
        <v>7464</v>
      </c>
      <c r="G1834" s="2" t="s">
        <v>2823</v>
      </c>
      <c r="H1834" s="3"/>
      <c r="I1834" s="3"/>
    </row>
    <row r="1835" ht="30" hidden="1" spans="1:9">
      <c r="A1835" s="2">
        <v>1832</v>
      </c>
      <c r="B1835" s="2" t="s">
        <v>21178</v>
      </c>
      <c r="C1835" s="2">
        <v>2412421004622</v>
      </c>
      <c r="D1835" s="2" t="s">
        <v>21176</v>
      </c>
      <c r="E1835" s="2">
        <v>176.5</v>
      </c>
      <c r="F1835" s="2" t="s">
        <v>7458</v>
      </c>
      <c r="G1835" s="2" t="s">
        <v>2741</v>
      </c>
      <c r="H1835" s="3"/>
      <c r="I1835" s="3"/>
    </row>
    <row r="1836" ht="30" hidden="1" spans="1:9">
      <c r="A1836" s="2">
        <v>1833</v>
      </c>
      <c r="B1836" s="2" t="s">
        <v>692</v>
      </c>
      <c r="C1836" s="2">
        <v>2412421004724</v>
      </c>
      <c r="D1836" s="2" t="s">
        <v>21179</v>
      </c>
      <c r="E1836" s="2">
        <v>196.5</v>
      </c>
      <c r="F1836" s="2" t="s">
        <v>7339</v>
      </c>
      <c r="G1836" s="2" t="s">
        <v>2376</v>
      </c>
      <c r="H1836" s="2" t="s">
        <v>13</v>
      </c>
      <c r="I1836" s="3"/>
    </row>
    <row r="1837" ht="30" hidden="1" spans="1:9">
      <c r="A1837" s="2">
        <v>1834</v>
      </c>
      <c r="B1837" s="2" t="s">
        <v>21180</v>
      </c>
      <c r="C1837" s="2">
        <v>2412421004802</v>
      </c>
      <c r="D1837" s="2" t="s">
        <v>21179</v>
      </c>
      <c r="E1837" s="2">
        <v>190.5</v>
      </c>
      <c r="F1837" s="2" t="s">
        <v>7554</v>
      </c>
      <c r="G1837" s="2" t="s">
        <v>2852</v>
      </c>
      <c r="H1837" s="3"/>
      <c r="I1837" s="3"/>
    </row>
    <row r="1838" ht="30" hidden="1" spans="1:9">
      <c r="A1838" s="2">
        <v>1835</v>
      </c>
      <c r="B1838" s="2" t="s">
        <v>21181</v>
      </c>
      <c r="C1838" s="2">
        <v>2412421004722</v>
      </c>
      <c r="D1838" s="2" t="s">
        <v>21179</v>
      </c>
      <c r="E1838" s="2">
        <v>189.5</v>
      </c>
      <c r="F1838" s="2" t="s">
        <v>7496</v>
      </c>
      <c r="G1838" s="2" t="s">
        <v>2577</v>
      </c>
      <c r="H1838" s="3"/>
      <c r="I1838" s="3"/>
    </row>
    <row r="1839" ht="30" hidden="1" spans="1:9">
      <c r="A1839" s="2">
        <v>1836</v>
      </c>
      <c r="B1839" s="2" t="s">
        <v>21182</v>
      </c>
      <c r="C1839" s="2">
        <v>2412421005016</v>
      </c>
      <c r="D1839" s="2" t="s">
        <v>21183</v>
      </c>
      <c r="E1839" s="2">
        <v>192.5</v>
      </c>
      <c r="F1839" s="2" t="s">
        <v>7446</v>
      </c>
      <c r="G1839" s="2" t="s">
        <v>2463</v>
      </c>
      <c r="H1839" s="2" t="s">
        <v>13</v>
      </c>
      <c r="I1839" s="3"/>
    </row>
    <row r="1840" ht="30" hidden="1" spans="1:9">
      <c r="A1840" s="2">
        <v>1837</v>
      </c>
      <c r="B1840" s="2" t="s">
        <v>21184</v>
      </c>
      <c r="C1840" s="2">
        <v>2412421004906</v>
      </c>
      <c r="D1840" s="2" t="s">
        <v>21183</v>
      </c>
      <c r="E1840" s="2">
        <v>185.5</v>
      </c>
      <c r="F1840" s="2" t="s">
        <v>7369</v>
      </c>
      <c r="G1840" s="2" t="s">
        <v>2883</v>
      </c>
      <c r="H1840" s="2" t="s">
        <v>13</v>
      </c>
      <c r="I1840" s="3"/>
    </row>
    <row r="1841" ht="30" hidden="1" spans="1:9">
      <c r="A1841" s="2">
        <v>1838</v>
      </c>
      <c r="B1841" s="2" t="s">
        <v>21185</v>
      </c>
      <c r="C1841" s="2">
        <v>2412421004923</v>
      </c>
      <c r="D1841" s="2" t="s">
        <v>21183</v>
      </c>
      <c r="E1841" s="2">
        <v>187.5</v>
      </c>
      <c r="F1841" s="2" t="s">
        <v>7414</v>
      </c>
      <c r="G1841" s="2" t="s">
        <v>2527</v>
      </c>
      <c r="H1841" s="2" t="s">
        <v>13</v>
      </c>
      <c r="I1841" s="3"/>
    </row>
    <row r="1842" ht="30" hidden="1" spans="1:9">
      <c r="A1842" s="2">
        <v>1839</v>
      </c>
      <c r="B1842" s="2" t="s">
        <v>21186</v>
      </c>
      <c r="C1842" s="2">
        <v>2412421004817</v>
      </c>
      <c r="D1842" s="2" t="s">
        <v>21183</v>
      </c>
      <c r="E1842" s="2">
        <v>184.5</v>
      </c>
      <c r="F1842" s="2" t="s">
        <v>7543</v>
      </c>
      <c r="G1842" s="2" t="s">
        <v>2492</v>
      </c>
      <c r="H1842" s="2" t="s">
        <v>13</v>
      </c>
      <c r="I1842" s="3"/>
    </row>
    <row r="1843" ht="30" hidden="1" spans="1:9">
      <c r="A1843" s="2">
        <v>1840</v>
      </c>
      <c r="B1843" s="2" t="s">
        <v>21187</v>
      </c>
      <c r="C1843" s="2">
        <v>2412421004821</v>
      </c>
      <c r="D1843" s="2" t="s">
        <v>21183</v>
      </c>
      <c r="E1843" s="2">
        <v>185</v>
      </c>
      <c r="F1843" s="2" t="s">
        <v>7427</v>
      </c>
      <c r="G1843" s="2" t="s">
        <v>2275</v>
      </c>
      <c r="H1843" s="3"/>
      <c r="I1843" s="3"/>
    </row>
    <row r="1844" ht="30" hidden="1" spans="1:9">
      <c r="A1844" s="2">
        <v>1841</v>
      </c>
      <c r="B1844" s="2" t="s">
        <v>21188</v>
      </c>
      <c r="C1844" s="2">
        <v>2412421004913</v>
      </c>
      <c r="D1844" s="2" t="s">
        <v>21183</v>
      </c>
      <c r="E1844" s="2">
        <v>186.5</v>
      </c>
      <c r="F1844" s="2" t="s">
        <v>7446</v>
      </c>
      <c r="G1844" s="2" t="s">
        <v>2938</v>
      </c>
      <c r="H1844" s="3"/>
      <c r="I1844" s="3"/>
    </row>
    <row r="1845" ht="30" hidden="1" spans="1:9">
      <c r="A1845" s="2">
        <v>1842</v>
      </c>
      <c r="B1845" s="2" t="s">
        <v>21189</v>
      </c>
      <c r="C1845" s="2">
        <v>2412421005010</v>
      </c>
      <c r="D1845" s="2" t="s">
        <v>21183</v>
      </c>
      <c r="E1845" s="2">
        <v>187.5</v>
      </c>
      <c r="F1845" s="2" t="s">
        <v>7496</v>
      </c>
      <c r="G1845" s="2" t="s">
        <v>2398</v>
      </c>
      <c r="H1845" s="3"/>
      <c r="I1845" s="3"/>
    </row>
    <row r="1846" ht="30" hidden="1" spans="1:9">
      <c r="A1846" s="2">
        <v>1843</v>
      </c>
      <c r="B1846" s="2" t="s">
        <v>21190</v>
      </c>
      <c r="C1846" s="2">
        <v>2412421004908</v>
      </c>
      <c r="D1846" s="2" t="s">
        <v>21183</v>
      </c>
      <c r="E1846" s="2">
        <v>186.5</v>
      </c>
      <c r="F1846" s="2" t="s">
        <v>7490</v>
      </c>
      <c r="G1846" s="2" t="s">
        <v>2292</v>
      </c>
      <c r="H1846" s="3"/>
      <c r="I1846" s="3"/>
    </row>
    <row r="1847" ht="30" hidden="1" spans="1:9">
      <c r="A1847" s="2">
        <v>1844</v>
      </c>
      <c r="B1847" s="2" t="s">
        <v>13002</v>
      </c>
      <c r="C1847" s="2">
        <v>2412421005017</v>
      </c>
      <c r="D1847" s="2" t="s">
        <v>21183</v>
      </c>
      <c r="E1847" s="2">
        <v>188</v>
      </c>
      <c r="F1847" s="2" t="s">
        <v>7476</v>
      </c>
      <c r="G1847" s="2" t="s">
        <v>2787</v>
      </c>
      <c r="H1847" s="3"/>
      <c r="I1847" s="3"/>
    </row>
    <row r="1848" ht="30" hidden="1" spans="1:9">
      <c r="A1848" s="2">
        <v>1845</v>
      </c>
      <c r="B1848" s="2" t="s">
        <v>21191</v>
      </c>
      <c r="C1848" s="2">
        <v>2412421004928</v>
      </c>
      <c r="D1848" s="2" t="s">
        <v>21183</v>
      </c>
      <c r="E1848" s="2">
        <v>185.5</v>
      </c>
      <c r="F1848" s="2" t="s">
        <v>7548</v>
      </c>
      <c r="G1848" s="2" t="s">
        <v>2181</v>
      </c>
      <c r="H1848" s="3"/>
      <c r="I1848" s="3"/>
    </row>
    <row r="1849" ht="30" hidden="1" spans="1:9">
      <c r="A1849" s="2">
        <v>1846</v>
      </c>
      <c r="B1849" s="2" t="s">
        <v>21192</v>
      </c>
      <c r="C1849" s="2">
        <v>2412421004830</v>
      </c>
      <c r="D1849" s="2" t="s">
        <v>21183</v>
      </c>
      <c r="E1849" s="2">
        <v>187.5</v>
      </c>
      <c r="F1849" s="2" t="s">
        <v>7397</v>
      </c>
      <c r="G1849" s="2" t="s">
        <v>2947</v>
      </c>
      <c r="H1849" s="3"/>
      <c r="I1849" s="3"/>
    </row>
    <row r="1850" ht="30" hidden="1" spans="1:9">
      <c r="A1850" s="2">
        <v>1847</v>
      </c>
      <c r="B1850" s="2" t="s">
        <v>21193</v>
      </c>
      <c r="C1850" s="2">
        <v>2412421004828</v>
      </c>
      <c r="D1850" s="2" t="s">
        <v>21183</v>
      </c>
      <c r="E1850" s="2">
        <v>183</v>
      </c>
      <c r="F1850" s="2" t="s">
        <v>7372</v>
      </c>
      <c r="G1850" s="2" t="s">
        <v>4712</v>
      </c>
      <c r="H1850" s="3"/>
      <c r="I1850" s="3"/>
    </row>
    <row r="1851" ht="30" hidden="1" spans="1:9">
      <c r="A1851" s="2">
        <v>1848</v>
      </c>
      <c r="B1851" s="2" t="s">
        <v>21194</v>
      </c>
      <c r="C1851" s="2">
        <v>2412421005218</v>
      </c>
      <c r="D1851" s="2" t="s">
        <v>21195</v>
      </c>
      <c r="E1851" s="2">
        <v>183</v>
      </c>
      <c r="F1851" s="2" t="s">
        <v>7382</v>
      </c>
      <c r="G1851" s="2" t="s">
        <v>2680</v>
      </c>
      <c r="H1851" s="2" t="s">
        <v>13</v>
      </c>
      <c r="I1851" s="3"/>
    </row>
    <row r="1852" ht="30" hidden="1" spans="1:9">
      <c r="A1852" s="2">
        <v>1849</v>
      </c>
      <c r="B1852" s="2" t="s">
        <v>21196</v>
      </c>
      <c r="C1852" s="2">
        <v>2412421005112</v>
      </c>
      <c r="D1852" s="2" t="s">
        <v>21195</v>
      </c>
      <c r="E1852" s="2">
        <v>184.5</v>
      </c>
      <c r="F1852" s="2" t="s">
        <v>7372</v>
      </c>
      <c r="G1852" s="2" t="s">
        <v>3083</v>
      </c>
      <c r="H1852" s="3"/>
      <c r="I1852" s="3"/>
    </row>
    <row r="1853" ht="30" hidden="1" spans="1:9">
      <c r="A1853" s="2">
        <v>1850</v>
      </c>
      <c r="B1853" s="2" t="s">
        <v>21197</v>
      </c>
      <c r="C1853" s="2">
        <v>2412421005208</v>
      </c>
      <c r="D1853" s="2" t="s">
        <v>21195</v>
      </c>
      <c r="E1853" s="2">
        <v>177</v>
      </c>
      <c r="F1853" s="2" t="s">
        <v>7372</v>
      </c>
      <c r="G1853" s="2" t="s">
        <v>3799</v>
      </c>
      <c r="H1853" s="3"/>
      <c r="I1853" s="3"/>
    </row>
    <row r="1854" ht="30" hidden="1" spans="1:9">
      <c r="A1854" s="2">
        <v>1851</v>
      </c>
      <c r="B1854" s="2" t="s">
        <v>21198</v>
      </c>
      <c r="C1854" s="2">
        <v>2412421005230</v>
      </c>
      <c r="D1854" s="2" t="s">
        <v>21199</v>
      </c>
      <c r="E1854" s="2">
        <v>180.5</v>
      </c>
      <c r="F1854" s="2" t="s">
        <v>7554</v>
      </c>
      <c r="G1854" s="2" t="s">
        <v>2436</v>
      </c>
      <c r="H1854" s="2" t="s">
        <v>13</v>
      </c>
      <c r="I1854" s="3"/>
    </row>
    <row r="1855" ht="30" hidden="1" spans="1:9">
      <c r="A1855" s="2">
        <v>1852</v>
      </c>
      <c r="B1855" s="2" t="s">
        <v>160</v>
      </c>
      <c r="C1855" s="2">
        <v>2412421005305</v>
      </c>
      <c r="D1855" s="2" t="s">
        <v>21199</v>
      </c>
      <c r="E1855" s="2">
        <v>170.5</v>
      </c>
      <c r="F1855" s="2" t="s">
        <v>7496</v>
      </c>
      <c r="G1855" s="2" t="s">
        <v>5577</v>
      </c>
      <c r="H1855" s="3"/>
      <c r="I1855" s="3"/>
    </row>
    <row r="1856" ht="30" hidden="1" spans="1:9">
      <c r="A1856" s="2">
        <v>1853</v>
      </c>
      <c r="B1856" s="2" t="s">
        <v>21200</v>
      </c>
      <c r="C1856" s="2">
        <v>2412421005304</v>
      </c>
      <c r="D1856" s="2" t="s">
        <v>21199</v>
      </c>
      <c r="E1856" s="2">
        <v>168</v>
      </c>
      <c r="F1856" s="2" t="s">
        <v>7414</v>
      </c>
      <c r="G1856" s="2" t="s">
        <v>3015</v>
      </c>
      <c r="H1856" s="3"/>
      <c r="I1856" s="3"/>
    </row>
    <row r="1857" ht="30" hidden="1" spans="1:9">
      <c r="A1857" s="2">
        <v>1854</v>
      </c>
      <c r="B1857" s="2" t="s">
        <v>21201</v>
      </c>
      <c r="C1857" s="2">
        <v>2412421005314</v>
      </c>
      <c r="D1857" s="2" t="s">
        <v>21202</v>
      </c>
      <c r="E1857" s="2">
        <v>194</v>
      </c>
      <c r="F1857" s="2" t="s">
        <v>7543</v>
      </c>
      <c r="G1857" s="2" t="s">
        <v>3094</v>
      </c>
      <c r="H1857" s="2" t="s">
        <v>13</v>
      </c>
      <c r="I1857" s="3"/>
    </row>
    <row r="1858" ht="30" hidden="1" spans="1:9">
      <c r="A1858" s="2">
        <v>1855</v>
      </c>
      <c r="B1858" s="2" t="s">
        <v>21203</v>
      </c>
      <c r="C1858" s="2">
        <v>2412421005313</v>
      </c>
      <c r="D1858" s="2" t="s">
        <v>21202</v>
      </c>
      <c r="E1858" s="2">
        <v>181.5</v>
      </c>
      <c r="F1858" s="2" t="s">
        <v>7476</v>
      </c>
      <c r="G1858" s="2" t="s">
        <v>5078</v>
      </c>
      <c r="H1858" s="2" t="s">
        <v>13</v>
      </c>
      <c r="I1858" s="3"/>
    </row>
    <row r="1859" ht="30" hidden="1" spans="1:9">
      <c r="A1859" s="2">
        <v>1856</v>
      </c>
      <c r="B1859" s="2" t="s">
        <v>21204</v>
      </c>
      <c r="C1859" s="2">
        <v>2412421005309</v>
      </c>
      <c r="D1859" s="2" t="s">
        <v>21202</v>
      </c>
      <c r="E1859" s="2">
        <v>175.5</v>
      </c>
      <c r="F1859" s="2" t="s">
        <v>7483</v>
      </c>
      <c r="G1859" s="2" t="s">
        <v>3129</v>
      </c>
      <c r="H1859" s="3"/>
      <c r="I1859" s="3"/>
    </row>
    <row r="1860" ht="30" hidden="1" spans="1:9">
      <c r="A1860" s="2">
        <v>1857</v>
      </c>
      <c r="B1860" s="2" t="s">
        <v>21205</v>
      </c>
      <c r="C1860" s="2">
        <v>2412421005315</v>
      </c>
      <c r="D1860" s="2" t="s">
        <v>21202</v>
      </c>
      <c r="E1860" s="2">
        <v>175.5</v>
      </c>
      <c r="F1860" s="2" t="s">
        <v>7496</v>
      </c>
      <c r="G1860" s="2" t="s">
        <v>2903</v>
      </c>
      <c r="H1860" s="3"/>
      <c r="I1860" s="3"/>
    </row>
    <row r="1861" ht="30" hidden="1" spans="1:9">
      <c r="A1861" s="2">
        <v>1858</v>
      </c>
      <c r="B1861" s="2" t="s">
        <v>21206</v>
      </c>
      <c r="C1861" s="2">
        <v>2412421005320</v>
      </c>
      <c r="D1861" s="2" t="s">
        <v>21202</v>
      </c>
      <c r="E1861" s="2">
        <v>170</v>
      </c>
      <c r="F1861" s="2" t="s">
        <v>7543</v>
      </c>
      <c r="G1861" s="2" t="s">
        <v>2712</v>
      </c>
      <c r="H1861" s="3"/>
      <c r="I1861" s="3"/>
    </row>
    <row r="1862" ht="30" hidden="1" spans="1:9">
      <c r="A1862" s="2">
        <v>1859</v>
      </c>
      <c r="B1862" s="2" t="s">
        <v>17755</v>
      </c>
      <c r="C1862" s="2">
        <v>2412421005321</v>
      </c>
      <c r="D1862" s="2" t="s">
        <v>21202</v>
      </c>
      <c r="E1862" s="2">
        <v>171</v>
      </c>
      <c r="F1862" s="2" t="s">
        <v>7414</v>
      </c>
      <c r="G1862" s="2" t="s">
        <v>4735</v>
      </c>
      <c r="H1862" s="3"/>
      <c r="I1862" s="3"/>
    </row>
    <row r="1863" ht="30" hidden="1" spans="1:9">
      <c r="A1863" s="2">
        <v>1860</v>
      </c>
      <c r="B1863" s="2" t="s">
        <v>21207</v>
      </c>
      <c r="C1863" s="2">
        <v>2412421005325</v>
      </c>
      <c r="D1863" s="2" t="s">
        <v>21208</v>
      </c>
      <c r="E1863" s="2">
        <v>157.5</v>
      </c>
      <c r="F1863" s="2" t="s">
        <v>7483</v>
      </c>
      <c r="G1863" s="2" t="s">
        <v>11713</v>
      </c>
      <c r="H1863" s="2" t="s">
        <v>13</v>
      </c>
      <c r="I1863" s="3"/>
    </row>
    <row r="1864" ht="30" hidden="1" spans="1:9">
      <c r="A1864" s="2">
        <v>1861</v>
      </c>
      <c r="B1864" s="2" t="s">
        <v>21209</v>
      </c>
      <c r="C1864" s="2">
        <v>2412421005324</v>
      </c>
      <c r="D1864" s="2" t="s">
        <v>21208</v>
      </c>
      <c r="E1864" s="2">
        <v>126.5</v>
      </c>
      <c r="F1864" s="2" t="s">
        <v>7382</v>
      </c>
      <c r="G1864" s="2" t="s">
        <v>21210</v>
      </c>
      <c r="H1864" s="3"/>
      <c r="I1864" s="3"/>
    </row>
    <row r="1865" ht="30" hidden="1" spans="1:9">
      <c r="A1865" s="2">
        <v>1862</v>
      </c>
      <c r="B1865" s="2" t="s">
        <v>21211</v>
      </c>
      <c r="C1865" s="2">
        <v>2412421005417</v>
      </c>
      <c r="D1865" s="2" t="s">
        <v>21212</v>
      </c>
      <c r="E1865" s="2">
        <v>201.5</v>
      </c>
      <c r="F1865" s="2" t="s">
        <v>7483</v>
      </c>
      <c r="G1865" s="2" t="s">
        <v>2332</v>
      </c>
      <c r="H1865" s="2" t="s">
        <v>13</v>
      </c>
      <c r="I1865" s="3"/>
    </row>
    <row r="1866" ht="30" hidden="1" spans="1:9">
      <c r="A1866" s="2">
        <v>1863</v>
      </c>
      <c r="B1866" s="2" t="s">
        <v>21213</v>
      </c>
      <c r="C1866" s="2">
        <v>2412421005423</v>
      </c>
      <c r="D1866" s="2" t="s">
        <v>21212</v>
      </c>
      <c r="E1866" s="2">
        <v>193</v>
      </c>
      <c r="F1866" s="2" t="s">
        <v>7490</v>
      </c>
      <c r="G1866" s="2" t="s">
        <v>2502</v>
      </c>
      <c r="H1866" s="3"/>
      <c r="I1866" s="3"/>
    </row>
    <row r="1867" ht="30" hidden="1" spans="1:9">
      <c r="A1867" s="2">
        <v>1864</v>
      </c>
      <c r="B1867" s="2" t="s">
        <v>21214</v>
      </c>
      <c r="C1867" s="2">
        <v>2412421005411</v>
      </c>
      <c r="D1867" s="2" t="s">
        <v>21212</v>
      </c>
      <c r="E1867" s="2">
        <v>187.5</v>
      </c>
      <c r="F1867" s="2" t="s">
        <v>7554</v>
      </c>
      <c r="G1867" s="2" t="s">
        <v>2896</v>
      </c>
      <c r="H1867" s="3"/>
      <c r="I1867" s="3"/>
    </row>
    <row r="1868" ht="30" hidden="1" spans="1:9">
      <c r="A1868" s="2">
        <v>1865</v>
      </c>
      <c r="B1868" s="2" t="s">
        <v>21215</v>
      </c>
      <c r="C1868" s="2">
        <v>2412421100105</v>
      </c>
      <c r="D1868" s="2" t="s">
        <v>21216</v>
      </c>
      <c r="E1868" s="2">
        <v>197</v>
      </c>
      <c r="F1868" s="2" t="s">
        <v>7406</v>
      </c>
      <c r="G1868" s="2" t="s">
        <v>2727</v>
      </c>
      <c r="H1868" s="2" t="s">
        <v>13</v>
      </c>
      <c r="I1868" s="3"/>
    </row>
    <row r="1869" ht="30" hidden="1" spans="1:9">
      <c r="A1869" s="2">
        <v>1866</v>
      </c>
      <c r="B1869" s="2" t="s">
        <v>21217</v>
      </c>
      <c r="C1869" s="2">
        <v>2412421005427</v>
      </c>
      <c r="D1869" s="2" t="s">
        <v>21216</v>
      </c>
      <c r="E1869" s="2">
        <v>193</v>
      </c>
      <c r="F1869" s="2" t="s">
        <v>7561</v>
      </c>
      <c r="G1869" s="2" t="s">
        <v>3871</v>
      </c>
      <c r="H1869" s="3"/>
      <c r="I1869" s="3"/>
    </row>
    <row r="1870" ht="30" hidden="1" spans="1:9">
      <c r="A1870" s="2">
        <v>1867</v>
      </c>
      <c r="B1870" s="2" t="s">
        <v>10062</v>
      </c>
      <c r="C1870" s="2">
        <v>2412421100103</v>
      </c>
      <c r="D1870" s="2" t="s">
        <v>21216</v>
      </c>
      <c r="E1870" s="2">
        <v>188</v>
      </c>
      <c r="F1870" s="2" t="s">
        <v>7414</v>
      </c>
      <c r="G1870" s="2" t="s">
        <v>2707</v>
      </c>
      <c r="H1870" s="3"/>
      <c r="I1870" s="3"/>
    </row>
    <row r="1871" ht="30" hidden="1" spans="1:9">
      <c r="A1871" s="2">
        <v>1868</v>
      </c>
      <c r="B1871" s="2" t="s">
        <v>692</v>
      </c>
      <c r="C1871" s="2">
        <v>2412421100109</v>
      </c>
      <c r="D1871" s="2" t="s">
        <v>21218</v>
      </c>
      <c r="E1871" s="2">
        <v>188</v>
      </c>
      <c r="F1871" s="2" t="s">
        <v>7325</v>
      </c>
      <c r="G1871" s="2" t="s">
        <v>2608</v>
      </c>
      <c r="H1871" s="2" t="s">
        <v>13</v>
      </c>
      <c r="I1871" s="3"/>
    </row>
    <row r="1872" ht="30" hidden="1" spans="1:9">
      <c r="A1872" s="2">
        <v>1869</v>
      </c>
      <c r="B1872" s="2" t="s">
        <v>21219</v>
      </c>
      <c r="C1872" s="2">
        <v>2412421100108</v>
      </c>
      <c r="D1872" s="2" t="s">
        <v>21218</v>
      </c>
      <c r="E1872" s="2">
        <v>187</v>
      </c>
      <c r="F1872" s="2" t="s">
        <v>5761</v>
      </c>
      <c r="G1872" s="2" t="s">
        <v>2521</v>
      </c>
      <c r="H1872" s="3"/>
      <c r="I1872" s="3"/>
    </row>
    <row r="1873" ht="30" hidden="1" spans="1:9">
      <c r="A1873" s="2">
        <v>1870</v>
      </c>
      <c r="B1873" s="2" t="s">
        <v>21220</v>
      </c>
      <c r="C1873" s="2">
        <v>2412421100112</v>
      </c>
      <c r="D1873" s="2" t="s">
        <v>21218</v>
      </c>
      <c r="E1873" s="2">
        <v>171</v>
      </c>
      <c r="F1873" s="2" t="s">
        <v>7554</v>
      </c>
      <c r="G1873" s="2" t="s">
        <v>3067</v>
      </c>
      <c r="H1873" s="3"/>
      <c r="I1873" s="3"/>
    </row>
    <row r="1874" ht="30" hidden="1" spans="1:9">
      <c r="A1874" s="2">
        <v>1871</v>
      </c>
      <c r="B1874" s="2" t="s">
        <v>21221</v>
      </c>
      <c r="C1874" s="2">
        <v>2412421100121</v>
      </c>
      <c r="D1874" s="2" t="s">
        <v>21222</v>
      </c>
      <c r="E1874" s="2">
        <v>186.5</v>
      </c>
      <c r="F1874" s="2" t="s">
        <v>10311</v>
      </c>
      <c r="G1874" s="2" t="s">
        <v>2890</v>
      </c>
      <c r="H1874" s="2" t="s">
        <v>13</v>
      </c>
      <c r="I1874" s="3"/>
    </row>
    <row r="1875" ht="30" hidden="1" spans="1:9">
      <c r="A1875" s="2">
        <v>1872</v>
      </c>
      <c r="B1875" s="2" t="s">
        <v>21223</v>
      </c>
      <c r="C1875" s="2">
        <v>2412421100116</v>
      </c>
      <c r="D1875" s="2" t="s">
        <v>21222</v>
      </c>
      <c r="E1875" s="2">
        <v>182.5</v>
      </c>
      <c r="F1875" s="2" t="s">
        <v>7496</v>
      </c>
      <c r="G1875" s="2" t="s">
        <v>3081</v>
      </c>
      <c r="H1875" s="3"/>
      <c r="I1875" s="3"/>
    </row>
    <row r="1876" ht="30" hidden="1" spans="1:9">
      <c r="A1876" s="2">
        <v>1873</v>
      </c>
      <c r="B1876" s="2" t="s">
        <v>21224</v>
      </c>
      <c r="C1876" s="2">
        <v>2412421100119</v>
      </c>
      <c r="D1876" s="2" t="s">
        <v>21222</v>
      </c>
      <c r="E1876" s="2">
        <v>179</v>
      </c>
      <c r="F1876" s="2" t="s">
        <v>7623</v>
      </c>
      <c r="G1876" s="2" t="s">
        <v>3344</v>
      </c>
      <c r="H1876" s="3"/>
      <c r="I1876" s="3"/>
    </row>
    <row r="1877" ht="30" hidden="1" spans="1:9">
      <c r="A1877" s="2">
        <v>1874</v>
      </c>
      <c r="B1877" s="2" t="s">
        <v>21225</v>
      </c>
      <c r="C1877" s="2">
        <v>2412421100403</v>
      </c>
      <c r="D1877" s="2" t="s">
        <v>21226</v>
      </c>
      <c r="E1877" s="2">
        <v>203</v>
      </c>
      <c r="F1877" s="2" t="s">
        <v>7346</v>
      </c>
      <c r="G1877" s="2" t="s">
        <v>4339</v>
      </c>
      <c r="H1877" s="2" t="s">
        <v>13</v>
      </c>
      <c r="I1877" s="3"/>
    </row>
    <row r="1878" ht="30" hidden="1" spans="1:9">
      <c r="A1878" s="2">
        <v>1875</v>
      </c>
      <c r="B1878" s="2" t="s">
        <v>21227</v>
      </c>
      <c r="C1878" s="2">
        <v>2412421100305</v>
      </c>
      <c r="D1878" s="2" t="s">
        <v>21226</v>
      </c>
      <c r="E1878" s="2">
        <v>204.5</v>
      </c>
      <c r="F1878" s="2" t="s">
        <v>7389</v>
      </c>
      <c r="G1878" s="2" t="s">
        <v>2584</v>
      </c>
      <c r="H1878" s="2" t="s">
        <v>13</v>
      </c>
      <c r="I1878" s="3"/>
    </row>
    <row r="1879" ht="30" hidden="1" spans="1:9">
      <c r="A1879" s="2">
        <v>1876</v>
      </c>
      <c r="B1879" s="2" t="s">
        <v>21228</v>
      </c>
      <c r="C1879" s="2">
        <v>2412421100215</v>
      </c>
      <c r="D1879" s="2" t="s">
        <v>21226</v>
      </c>
      <c r="E1879" s="2">
        <v>193.5</v>
      </c>
      <c r="F1879" s="2" t="s">
        <v>7427</v>
      </c>
      <c r="G1879" s="2" t="s">
        <v>3086</v>
      </c>
      <c r="H1879" s="3"/>
      <c r="I1879" s="3"/>
    </row>
    <row r="1880" ht="30" hidden="1" spans="1:9">
      <c r="A1880" s="2">
        <v>1877</v>
      </c>
      <c r="B1880" s="2" t="s">
        <v>21229</v>
      </c>
      <c r="C1880" s="2">
        <v>2412421100404</v>
      </c>
      <c r="D1880" s="2" t="s">
        <v>21226</v>
      </c>
      <c r="E1880" s="2">
        <v>193.5</v>
      </c>
      <c r="F1880" s="2" t="s">
        <v>7496</v>
      </c>
      <c r="G1880" s="2" t="s">
        <v>2599</v>
      </c>
      <c r="H1880" s="3"/>
      <c r="I1880" s="3"/>
    </row>
    <row r="1881" ht="30" hidden="1" spans="1:9">
      <c r="A1881" s="2">
        <v>1878</v>
      </c>
      <c r="B1881" s="2" t="s">
        <v>21230</v>
      </c>
      <c r="C1881" s="2">
        <v>2412421100303</v>
      </c>
      <c r="D1881" s="2" t="s">
        <v>21226</v>
      </c>
      <c r="E1881" s="2">
        <v>192.5</v>
      </c>
      <c r="F1881" s="2" t="s">
        <v>7496</v>
      </c>
      <c r="G1881" s="2" t="s">
        <v>2402</v>
      </c>
      <c r="H1881" s="3"/>
      <c r="I1881" s="3"/>
    </row>
    <row r="1882" ht="30" hidden="1" spans="1:9">
      <c r="A1882" s="2">
        <v>1879</v>
      </c>
      <c r="B1882" s="2" t="s">
        <v>21231</v>
      </c>
      <c r="C1882" s="2">
        <v>2412421100211</v>
      </c>
      <c r="D1882" s="2" t="s">
        <v>21226</v>
      </c>
      <c r="E1882" s="2">
        <v>193</v>
      </c>
      <c r="F1882" s="2" t="s">
        <v>10280</v>
      </c>
      <c r="G1882" s="2" t="s">
        <v>2751</v>
      </c>
      <c r="H1882" s="3"/>
      <c r="I1882" s="3"/>
    </row>
    <row r="1883" ht="30" hidden="1" spans="1:9">
      <c r="A1883" s="2">
        <v>1880</v>
      </c>
      <c r="B1883" s="2" t="s">
        <v>21232</v>
      </c>
      <c r="C1883" s="2">
        <v>2412421100526</v>
      </c>
      <c r="D1883" s="2" t="s">
        <v>21233</v>
      </c>
      <c r="E1883" s="2">
        <v>183.5</v>
      </c>
      <c r="F1883" s="2" t="s">
        <v>7414</v>
      </c>
      <c r="G1883" s="2" t="s">
        <v>2933</v>
      </c>
      <c r="H1883" s="2" t="s">
        <v>13</v>
      </c>
      <c r="I1883" s="3"/>
    </row>
    <row r="1884" ht="30" hidden="1" spans="1:9">
      <c r="A1884" s="2">
        <v>1881</v>
      </c>
      <c r="B1884" s="2" t="s">
        <v>21234</v>
      </c>
      <c r="C1884" s="2">
        <v>2412421100603</v>
      </c>
      <c r="D1884" s="2" t="s">
        <v>21233</v>
      </c>
      <c r="E1884" s="2">
        <v>179.5</v>
      </c>
      <c r="F1884" s="2" t="s">
        <v>7561</v>
      </c>
      <c r="G1884" s="2" t="s">
        <v>2552</v>
      </c>
      <c r="H1884" s="3"/>
      <c r="I1884" s="3"/>
    </row>
    <row r="1885" ht="30" hidden="1" spans="1:9">
      <c r="A1885" s="2">
        <v>1882</v>
      </c>
      <c r="B1885" s="2" t="s">
        <v>21235</v>
      </c>
      <c r="C1885" s="2">
        <v>2412421100523</v>
      </c>
      <c r="D1885" s="2" t="s">
        <v>21233</v>
      </c>
      <c r="E1885" s="2">
        <v>181.5</v>
      </c>
      <c r="F1885" s="2" t="s">
        <v>7382</v>
      </c>
      <c r="G1885" s="2" t="s">
        <v>2368</v>
      </c>
      <c r="H1885" s="3"/>
      <c r="I1885" s="3"/>
    </row>
    <row r="1886" ht="30" hidden="1" spans="1:9">
      <c r="A1886" s="2">
        <v>1883</v>
      </c>
      <c r="B1886" s="2" t="s">
        <v>21236</v>
      </c>
      <c r="C1886" s="2">
        <v>2412421100629</v>
      </c>
      <c r="D1886" s="2" t="s">
        <v>21237</v>
      </c>
      <c r="E1886" s="2">
        <v>206</v>
      </c>
      <c r="F1886" s="2" t="s">
        <v>7548</v>
      </c>
      <c r="G1886" s="2" t="s">
        <v>4266</v>
      </c>
      <c r="H1886" s="2" t="s">
        <v>13</v>
      </c>
      <c r="I1886" s="3"/>
    </row>
    <row r="1887" ht="30" hidden="1" spans="1:9">
      <c r="A1887" s="2">
        <v>1884</v>
      </c>
      <c r="B1887" s="2" t="s">
        <v>21238</v>
      </c>
      <c r="C1887" s="2">
        <v>2412421100618</v>
      </c>
      <c r="D1887" s="2" t="s">
        <v>21237</v>
      </c>
      <c r="E1887" s="2">
        <v>193</v>
      </c>
      <c r="F1887" s="2" t="s">
        <v>7513</v>
      </c>
      <c r="G1887" s="2" t="s">
        <v>2785</v>
      </c>
      <c r="H1887" s="3"/>
      <c r="I1887" s="3"/>
    </row>
    <row r="1888" ht="30" hidden="1" spans="1:9">
      <c r="A1888" s="2">
        <v>1885</v>
      </c>
      <c r="B1888" s="2" t="s">
        <v>21239</v>
      </c>
      <c r="C1888" s="2">
        <v>2412421100613</v>
      </c>
      <c r="D1888" s="2" t="s">
        <v>21237</v>
      </c>
      <c r="E1888" s="2">
        <v>193.5</v>
      </c>
      <c r="F1888" s="2" t="s">
        <v>7490</v>
      </c>
      <c r="G1888" s="2" t="s">
        <v>2429</v>
      </c>
      <c r="H1888" s="3"/>
      <c r="I1888" s="3"/>
    </row>
    <row r="1889" ht="30" hidden="1" spans="1:9">
      <c r="A1889" s="2">
        <v>1886</v>
      </c>
      <c r="B1889" s="2" t="s">
        <v>21240</v>
      </c>
      <c r="C1889" s="2">
        <v>2412421100703</v>
      </c>
      <c r="D1889" s="2" t="s">
        <v>21241</v>
      </c>
      <c r="E1889" s="2">
        <v>193</v>
      </c>
      <c r="F1889" s="2" t="s">
        <v>7543</v>
      </c>
      <c r="G1889" s="2" t="s">
        <v>2700</v>
      </c>
      <c r="H1889" s="2" t="s">
        <v>13</v>
      </c>
      <c r="I1889" s="3"/>
    </row>
    <row r="1890" ht="30" hidden="1" spans="1:9">
      <c r="A1890" s="2">
        <v>1887</v>
      </c>
      <c r="B1890" s="2" t="s">
        <v>21242</v>
      </c>
      <c r="C1890" s="2">
        <v>2412421100808</v>
      </c>
      <c r="D1890" s="2" t="s">
        <v>21241</v>
      </c>
      <c r="E1890" s="2">
        <v>193.5</v>
      </c>
      <c r="F1890" s="2" t="s">
        <v>7561</v>
      </c>
      <c r="G1890" s="2" t="s">
        <v>4885</v>
      </c>
      <c r="H1890" s="3"/>
      <c r="I1890" s="3"/>
    </row>
    <row r="1891" ht="30" hidden="1" spans="1:9">
      <c r="A1891" s="2">
        <v>1888</v>
      </c>
      <c r="B1891" s="2" t="s">
        <v>5307</v>
      </c>
      <c r="C1891" s="2">
        <v>2412421100806</v>
      </c>
      <c r="D1891" s="2" t="s">
        <v>21241</v>
      </c>
      <c r="E1891" s="2">
        <v>191.5</v>
      </c>
      <c r="F1891" s="2" t="s">
        <v>7577</v>
      </c>
      <c r="G1891" s="2" t="s">
        <v>2883</v>
      </c>
      <c r="H1891" s="3"/>
      <c r="I1891" s="3"/>
    </row>
    <row r="1892" ht="45" hidden="1" spans="1:9">
      <c r="A1892" s="2">
        <v>1889</v>
      </c>
      <c r="B1892" s="2" t="s">
        <v>21243</v>
      </c>
      <c r="C1892" s="2">
        <v>2412421100926</v>
      </c>
      <c r="D1892" s="2" t="s">
        <v>21244</v>
      </c>
      <c r="E1892" s="2">
        <v>200</v>
      </c>
      <c r="F1892" s="2" t="s">
        <v>7490</v>
      </c>
      <c r="G1892" s="2" t="s">
        <v>2371</v>
      </c>
      <c r="H1892" s="2" t="s">
        <v>13</v>
      </c>
      <c r="I1892" s="3"/>
    </row>
    <row r="1893" ht="45" hidden="1" spans="1:9">
      <c r="A1893" s="2">
        <v>1890</v>
      </c>
      <c r="B1893" s="2" t="s">
        <v>21245</v>
      </c>
      <c r="C1893" s="2">
        <v>2412421100911</v>
      </c>
      <c r="D1893" s="2" t="s">
        <v>21244</v>
      </c>
      <c r="E1893" s="2">
        <v>192.5</v>
      </c>
      <c r="F1893" s="2" t="s">
        <v>7513</v>
      </c>
      <c r="G1893" s="2" t="s">
        <v>2666</v>
      </c>
      <c r="H1893" s="3"/>
      <c r="I1893" s="3"/>
    </row>
    <row r="1894" ht="45" hidden="1" spans="1:9">
      <c r="A1894" s="2">
        <v>1891</v>
      </c>
      <c r="B1894" s="2" t="s">
        <v>21246</v>
      </c>
      <c r="C1894" s="2">
        <v>2412421100823</v>
      </c>
      <c r="D1894" s="2" t="s">
        <v>21244</v>
      </c>
      <c r="E1894" s="2">
        <v>183.5</v>
      </c>
      <c r="F1894" s="2" t="s">
        <v>7464</v>
      </c>
      <c r="G1894" s="2" t="s">
        <v>2488</v>
      </c>
      <c r="H1894" s="3"/>
      <c r="I1894" s="3"/>
    </row>
    <row r="1895" ht="30" hidden="1" spans="1:9">
      <c r="A1895" s="2">
        <v>1892</v>
      </c>
      <c r="B1895" s="2" t="s">
        <v>6261</v>
      </c>
      <c r="C1895" s="2">
        <v>2412421101002</v>
      </c>
      <c r="D1895" s="2" t="s">
        <v>21247</v>
      </c>
      <c r="E1895" s="2">
        <v>191.5</v>
      </c>
      <c r="F1895" s="2" t="s">
        <v>7554</v>
      </c>
      <c r="G1895" s="2" t="s">
        <v>2429</v>
      </c>
      <c r="H1895" s="2" t="s">
        <v>13</v>
      </c>
      <c r="I1895" s="3"/>
    </row>
    <row r="1896" ht="30" hidden="1" spans="1:9">
      <c r="A1896" s="2">
        <v>1893</v>
      </c>
      <c r="B1896" s="2" t="s">
        <v>4047</v>
      </c>
      <c r="C1896" s="2">
        <v>2412421101004</v>
      </c>
      <c r="D1896" s="2" t="s">
        <v>21247</v>
      </c>
      <c r="E1896" s="2">
        <v>184.5</v>
      </c>
      <c r="F1896" s="2" t="s">
        <v>7513</v>
      </c>
      <c r="G1896" s="2" t="s">
        <v>2579</v>
      </c>
      <c r="H1896" s="3"/>
      <c r="I1896" s="3"/>
    </row>
    <row r="1897" ht="30" hidden="1" spans="1:9">
      <c r="A1897" s="2">
        <v>1894</v>
      </c>
      <c r="B1897" s="2" t="s">
        <v>21248</v>
      </c>
      <c r="C1897" s="2">
        <v>2412421101001</v>
      </c>
      <c r="D1897" s="2" t="s">
        <v>21247</v>
      </c>
      <c r="E1897" s="2">
        <v>178</v>
      </c>
      <c r="F1897" s="2" t="s">
        <v>7458</v>
      </c>
      <c r="G1897" s="2" t="s">
        <v>11974</v>
      </c>
      <c r="H1897" s="3"/>
      <c r="I1897" s="3"/>
    </row>
    <row r="1898" ht="30" hidden="1" spans="1:9">
      <c r="A1898" s="2">
        <v>1895</v>
      </c>
      <c r="B1898" s="2" t="s">
        <v>4506</v>
      </c>
      <c r="C1898" s="2">
        <v>2412421101011</v>
      </c>
      <c r="D1898" s="2" t="s">
        <v>21249</v>
      </c>
      <c r="E1898" s="2">
        <v>181</v>
      </c>
      <c r="F1898" s="2" t="s">
        <v>7577</v>
      </c>
      <c r="G1898" s="2" t="s">
        <v>2581</v>
      </c>
      <c r="H1898" s="2" t="s">
        <v>13</v>
      </c>
      <c r="I1898" s="3"/>
    </row>
    <row r="1899" ht="30" hidden="1" spans="1:9">
      <c r="A1899" s="2">
        <v>1896</v>
      </c>
      <c r="B1899" s="2" t="s">
        <v>21250</v>
      </c>
      <c r="C1899" s="2">
        <v>2412421101014</v>
      </c>
      <c r="D1899" s="2" t="s">
        <v>21249</v>
      </c>
      <c r="E1899" s="2">
        <v>177.5</v>
      </c>
      <c r="F1899" s="2" t="s">
        <v>7623</v>
      </c>
      <c r="G1899" s="2" t="s">
        <v>3623</v>
      </c>
      <c r="H1899" s="3"/>
      <c r="I1899" s="3"/>
    </row>
    <row r="1900" ht="30" hidden="1" spans="1:9">
      <c r="A1900" s="2">
        <v>1897</v>
      </c>
      <c r="B1900" s="2" t="s">
        <v>21251</v>
      </c>
      <c r="C1900" s="2">
        <v>2412421101012</v>
      </c>
      <c r="D1900" s="2" t="s">
        <v>21249</v>
      </c>
      <c r="E1900" s="2">
        <v>166</v>
      </c>
      <c r="F1900" s="2" t="s">
        <v>7554</v>
      </c>
      <c r="G1900" s="2" t="s">
        <v>10941</v>
      </c>
      <c r="H1900" s="3"/>
      <c r="I1900" s="3"/>
    </row>
    <row r="1901" ht="30" hidden="1" spans="1:9">
      <c r="A1901" s="2">
        <v>1898</v>
      </c>
      <c r="B1901" s="2" t="s">
        <v>21252</v>
      </c>
      <c r="C1901" s="2">
        <v>2412421101028</v>
      </c>
      <c r="D1901" s="2" t="s">
        <v>21253</v>
      </c>
      <c r="E1901" s="2">
        <v>197</v>
      </c>
      <c r="F1901" s="2" t="s">
        <v>10280</v>
      </c>
      <c r="G1901" s="2" t="s">
        <v>3871</v>
      </c>
      <c r="H1901" s="2" t="s">
        <v>13</v>
      </c>
      <c r="I1901" s="3"/>
    </row>
    <row r="1902" ht="30" hidden="1" spans="1:9">
      <c r="A1902" s="2">
        <v>1899</v>
      </c>
      <c r="B1902" s="2" t="s">
        <v>21254</v>
      </c>
      <c r="C1902" s="2">
        <v>2412421101018</v>
      </c>
      <c r="D1902" s="2" t="s">
        <v>21253</v>
      </c>
      <c r="E1902" s="2">
        <v>196</v>
      </c>
      <c r="F1902" s="2" t="s">
        <v>10280</v>
      </c>
      <c r="G1902" s="2" t="s">
        <v>2474</v>
      </c>
      <c r="H1902" s="3"/>
      <c r="I1902" s="3"/>
    </row>
    <row r="1903" ht="30" hidden="1" spans="1:9">
      <c r="A1903" s="2">
        <v>1900</v>
      </c>
      <c r="B1903" s="2" t="s">
        <v>385</v>
      </c>
      <c r="C1903" s="2">
        <v>2412421101102</v>
      </c>
      <c r="D1903" s="2" t="s">
        <v>21253</v>
      </c>
      <c r="E1903" s="2">
        <v>183.5</v>
      </c>
      <c r="F1903" s="2" t="s">
        <v>10280</v>
      </c>
      <c r="G1903" s="2" t="s">
        <v>2552</v>
      </c>
      <c r="H1903" s="3"/>
      <c r="I1903" s="3"/>
    </row>
    <row r="1904" ht="30" hidden="1" spans="1:9">
      <c r="A1904" s="2">
        <v>1901</v>
      </c>
      <c r="B1904" s="2" t="s">
        <v>21255</v>
      </c>
      <c r="C1904" s="2">
        <v>2412421101121</v>
      </c>
      <c r="D1904" s="2" t="s">
        <v>21256</v>
      </c>
      <c r="E1904" s="2">
        <v>176.5</v>
      </c>
      <c r="F1904" s="2" t="s">
        <v>7464</v>
      </c>
      <c r="G1904" s="2" t="s">
        <v>3083</v>
      </c>
      <c r="H1904" s="2" t="s">
        <v>13</v>
      </c>
      <c r="I1904" s="3"/>
    </row>
    <row r="1905" ht="30" hidden="1" spans="1:9">
      <c r="A1905" s="2">
        <v>1902</v>
      </c>
      <c r="B1905" s="2" t="s">
        <v>21257</v>
      </c>
      <c r="C1905" s="2">
        <v>2412421101130</v>
      </c>
      <c r="D1905" s="2" t="s">
        <v>21256</v>
      </c>
      <c r="E1905" s="2">
        <v>177</v>
      </c>
      <c r="F1905" s="2" t="s">
        <v>7502</v>
      </c>
      <c r="G1905" s="2" t="s">
        <v>5481</v>
      </c>
      <c r="H1905" s="3"/>
      <c r="I1905" s="3"/>
    </row>
    <row r="1906" ht="30" hidden="1" spans="1:9">
      <c r="A1906" s="2">
        <v>1903</v>
      </c>
      <c r="B1906" s="2" t="s">
        <v>21258</v>
      </c>
      <c r="C1906" s="2">
        <v>2412421101123</v>
      </c>
      <c r="D1906" s="2" t="s">
        <v>21256</v>
      </c>
      <c r="E1906" s="2">
        <v>179</v>
      </c>
      <c r="F1906" s="2" t="s">
        <v>7675</v>
      </c>
      <c r="G1906" s="2" t="s">
        <v>3799</v>
      </c>
      <c r="H1906" s="3"/>
      <c r="I1906" s="3"/>
    </row>
    <row r="1907" ht="30" hidden="1" spans="1:9">
      <c r="A1907" s="2">
        <v>1904</v>
      </c>
      <c r="B1907" s="2" t="s">
        <v>21259</v>
      </c>
      <c r="C1907" s="2">
        <v>2412421101203</v>
      </c>
      <c r="D1907" s="2" t="s">
        <v>21260</v>
      </c>
      <c r="E1907" s="2">
        <v>189.5</v>
      </c>
      <c r="F1907" s="2" t="s">
        <v>7577</v>
      </c>
      <c r="G1907" s="2" t="s">
        <v>2527</v>
      </c>
      <c r="H1907" s="2" t="s">
        <v>13</v>
      </c>
      <c r="I1907" s="3"/>
    </row>
    <row r="1908" ht="30" hidden="1" spans="1:9">
      <c r="A1908" s="2">
        <v>1905</v>
      </c>
      <c r="B1908" s="2" t="s">
        <v>21261</v>
      </c>
      <c r="C1908" s="2">
        <v>2412421101201</v>
      </c>
      <c r="D1908" s="2" t="s">
        <v>21260</v>
      </c>
      <c r="E1908" s="2">
        <v>185.5</v>
      </c>
      <c r="F1908" s="2" t="s">
        <v>10328</v>
      </c>
      <c r="G1908" s="2" t="s">
        <v>2432</v>
      </c>
      <c r="H1908" s="3"/>
      <c r="I1908" s="3"/>
    </row>
    <row r="1909" ht="30" hidden="1" spans="1:9">
      <c r="A1909" s="2">
        <v>1906</v>
      </c>
      <c r="B1909" s="2" t="s">
        <v>21262</v>
      </c>
      <c r="C1909" s="2">
        <v>2412421101210</v>
      </c>
      <c r="D1909" s="2" t="s">
        <v>21260</v>
      </c>
      <c r="E1909" s="2">
        <v>180.5</v>
      </c>
      <c r="F1909" s="2" t="s">
        <v>7490</v>
      </c>
      <c r="G1909" s="2" t="s">
        <v>2805</v>
      </c>
      <c r="H1909" s="3"/>
      <c r="I1909" s="3"/>
    </row>
    <row r="1910" ht="30" hidden="1" spans="1:9">
      <c r="A1910" s="2">
        <v>1907</v>
      </c>
      <c r="B1910" s="2" t="s">
        <v>21263</v>
      </c>
      <c r="C1910" s="2">
        <v>2412421101228</v>
      </c>
      <c r="D1910" s="2" t="s">
        <v>21264</v>
      </c>
      <c r="E1910" s="2">
        <v>209.5</v>
      </c>
      <c r="F1910" s="2" t="s">
        <v>7446</v>
      </c>
      <c r="G1910" s="2" t="s">
        <v>10365</v>
      </c>
      <c r="H1910" s="2" t="s">
        <v>13</v>
      </c>
      <c r="I1910" s="3"/>
    </row>
    <row r="1911" ht="30" hidden="1" spans="1:9">
      <c r="A1911" s="2">
        <v>1908</v>
      </c>
      <c r="B1911" s="2" t="s">
        <v>8410</v>
      </c>
      <c r="C1911" s="2">
        <v>2412421101304</v>
      </c>
      <c r="D1911" s="2" t="s">
        <v>21264</v>
      </c>
      <c r="E1911" s="2">
        <v>192.5</v>
      </c>
      <c r="F1911" s="2" t="s">
        <v>7504</v>
      </c>
      <c r="G1911" s="2" t="s">
        <v>4115</v>
      </c>
      <c r="H1911" s="3"/>
      <c r="I1911" s="3"/>
    </row>
    <row r="1912" ht="30" hidden="1" spans="1:9">
      <c r="A1912" s="2">
        <v>1909</v>
      </c>
      <c r="B1912" s="2" t="s">
        <v>21265</v>
      </c>
      <c r="C1912" s="2">
        <v>2412421101220</v>
      </c>
      <c r="D1912" s="2" t="s">
        <v>21264</v>
      </c>
      <c r="E1912" s="2">
        <v>186</v>
      </c>
      <c r="F1912" s="2" t="s">
        <v>7577</v>
      </c>
      <c r="G1912" s="2" t="s">
        <v>2953</v>
      </c>
      <c r="H1912" s="3"/>
      <c r="I1912" s="3"/>
    </row>
    <row r="1913" ht="45" hidden="1" spans="1:9">
      <c r="A1913" s="2">
        <v>1910</v>
      </c>
      <c r="B1913" s="2" t="s">
        <v>131</v>
      </c>
      <c r="C1913" s="2">
        <v>2412421101306</v>
      </c>
      <c r="D1913" s="2" t="s">
        <v>21266</v>
      </c>
      <c r="E1913" s="2">
        <v>176</v>
      </c>
      <c r="F1913" s="2" t="s">
        <v>7425</v>
      </c>
      <c r="G1913" s="2" t="s">
        <v>2787</v>
      </c>
      <c r="H1913" s="2" t="s">
        <v>13</v>
      </c>
      <c r="I1913" s="3"/>
    </row>
    <row r="1914" ht="45" hidden="1" spans="1:9">
      <c r="A1914" s="2">
        <v>1911</v>
      </c>
      <c r="B1914" s="2" t="s">
        <v>21267</v>
      </c>
      <c r="C1914" s="2">
        <v>2412421101309</v>
      </c>
      <c r="D1914" s="2" t="s">
        <v>21266</v>
      </c>
      <c r="E1914" s="2">
        <v>170</v>
      </c>
      <c r="F1914" s="2" t="s">
        <v>7554</v>
      </c>
      <c r="G1914" s="2" t="s">
        <v>3309</v>
      </c>
      <c r="H1914" s="3"/>
      <c r="I1914" s="3"/>
    </row>
    <row r="1915" ht="45" hidden="1" spans="1:9">
      <c r="A1915" s="2">
        <v>1912</v>
      </c>
      <c r="B1915" s="2" t="s">
        <v>21268</v>
      </c>
      <c r="C1915" s="2">
        <v>2412421101312</v>
      </c>
      <c r="D1915" s="2" t="s">
        <v>21266</v>
      </c>
      <c r="E1915" s="2">
        <v>168</v>
      </c>
      <c r="F1915" s="2" t="s">
        <v>7548</v>
      </c>
      <c r="G1915" s="2" t="s">
        <v>3437</v>
      </c>
      <c r="H1915" s="3"/>
      <c r="I1915" s="3"/>
    </row>
    <row r="1916" ht="45" hidden="1" spans="1:9">
      <c r="A1916" s="2">
        <v>1913</v>
      </c>
      <c r="B1916" s="2" t="s">
        <v>21269</v>
      </c>
      <c r="C1916" s="2">
        <v>2412421101326</v>
      </c>
      <c r="D1916" s="2" t="s">
        <v>21270</v>
      </c>
      <c r="E1916" s="2">
        <v>199</v>
      </c>
      <c r="F1916" s="2" t="s">
        <v>7513</v>
      </c>
      <c r="G1916" s="2" t="s">
        <v>2727</v>
      </c>
      <c r="H1916" s="2" t="s">
        <v>13</v>
      </c>
      <c r="I1916" s="3"/>
    </row>
    <row r="1917" ht="45" hidden="1" spans="1:9">
      <c r="A1917" s="2">
        <v>1914</v>
      </c>
      <c r="B1917" s="2" t="s">
        <v>21271</v>
      </c>
      <c r="C1917" s="2">
        <v>2412421101325</v>
      </c>
      <c r="D1917" s="2" t="s">
        <v>21270</v>
      </c>
      <c r="E1917" s="2">
        <v>184.5</v>
      </c>
      <c r="F1917" s="2" t="s">
        <v>7548</v>
      </c>
      <c r="G1917" s="2" t="s">
        <v>3497</v>
      </c>
      <c r="H1917" s="3"/>
      <c r="I1917" s="3"/>
    </row>
    <row r="1918" ht="45" hidden="1" spans="1:9">
      <c r="A1918" s="2">
        <v>1915</v>
      </c>
      <c r="B1918" s="2" t="s">
        <v>21272</v>
      </c>
      <c r="C1918" s="2">
        <v>2412421101321</v>
      </c>
      <c r="D1918" s="2" t="s">
        <v>21270</v>
      </c>
      <c r="E1918" s="2">
        <v>183</v>
      </c>
      <c r="F1918" s="2" t="s">
        <v>7372</v>
      </c>
      <c r="G1918" s="2" t="s">
        <v>4712</v>
      </c>
      <c r="H1918" s="3"/>
      <c r="I1918" s="3"/>
    </row>
    <row r="1919" ht="45" hidden="1" spans="1:9">
      <c r="A1919" s="2">
        <v>1916</v>
      </c>
      <c r="B1919" s="2" t="s">
        <v>21273</v>
      </c>
      <c r="C1919" s="2">
        <v>2412421101420</v>
      </c>
      <c r="D1919" s="2" t="s">
        <v>21274</v>
      </c>
      <c r="E1919" s="2">
        <v>180.5</v>
      </c>
      <c r="F1919" s="2" t="s">
        <v>7561</v>
      </c>
      <c r="G1919" s="2" t="s">
        <v>2711</v>
      </c>
      <c r="H1919" s="2" t="s">
        <v>13</v>
      </c>
      <c r="I1919" s="3"/>
    </row>
    <row r="1920" ht="45" hidden="1" spans="1:9">
      <c r="A1920" s="2">
        <v>1917</v>
      </c>
      <c r="B1920" s="2" t="s">
        <v>13225</v>
      </c>
      <c r="C1920" s="2">
        <v>2412421101424</v>
      </c>
      <c r="D1920" s="2" t="s">
        <v>21274</v>
      </c>
      <c r="E1920" s="2">
        <v>184</v>
      </c>
      <c r="F1920" s="2" t="s">
        <v>7502</v>
      </c>
      <c r="G1920" s="2" t="s">
        <v>3699</v>
      </c>
      <c r="H1920" s="2" t="s">
        <v>13</v>
      </c>
      <c r="I1920" s="3"/>
    </row>
    <row r="1921" ht="45" hidden="1" spans="1:9">
      <c r="A1921" s="2">
        <v>1918</v>
      </c>
      <c r="B1921" s="2" t="s">
        <v>21275</v>
      </c>
      <c r="C1921" s="2">
        <v>2412421101416</v>
      </c>
      <c r="D1921" s="2" t="s">
        <v>21274</v>
      </c>
      <c r="E1921" s="2">
        <v>177.5</v>
      </c>
      <c r="F1921" s="2" t="s">
        <v>7317</v>
      </c>
      <c r="G1921" s="2" t="s">
        <v>3076</v>
      </c>
      <c r="H1921" s="3"/>
      <c r="I1921" s="3"/>
    </row>
    <row r="1922" ht="45" hidden="1" spans="1:9">
      <c r="A1922" s="2">
        <v>1919</v>
      </c>
      <c r="B1922" s="2" t="s">
        <v>21276</v>
      </c>
      <c r="C1922" s="2">
        <v>2412421101413</v>
      </c>
      <c r="D1922" s="2" t="s">
        <v>21274</v>
      </c>
      <c r="E1922" s="2">
        <v>181</v>
      </c>
      <c r="F1922" s="2" t="s">
        <v>10280</v>
      </c>
      <c r="G1922" s="2" t="s">
        <v>4712</v>
      </c>
      <c r="H1922" s="3"/>
      <c r="I1922" s="3"/>
    </row>
    <row r="1923" ht="45" hidden="1" spans="1:9">
      <c r="A1923" s="2">
        <v>1920</v>
      </c>
      <c r="B1923" s="2" t="s">
        <v>21277</v>
      </c>
      <c r="C1923" s="2">
        <v>2412421101419</v>
      </c>
      <c r="D1923" s="2" t="s">
        <v>21274</v>
      </c>
      <c r="E1923" s="2">
        <v>184.5</v>
      </c>
      <c r="F1923" s="2" t="s">
        <v>7435</v>
      </c>
      <c r="G1923" s="2" t="s">
        <v>2444</v>
      </c>
      <c r="H1923" s="3"/>
      <c r="I1923" s="3"/>
    </row>
    <row r="1924" ht="45" hidden="1" spans="1:9">
      <c r="A1924" s="2">
        <v>1921</v>
      </c>
      <c r="B1924" s="2" t="s">
        <v>21278</v>
      </c>
      <c r="C1924" s="2">
        <v>2412421101415</v>
      </c>
      <c r="D1924" s="2" t="s">
        <v>21274</v>
      </c>
      <c r="E1924" s="2">
        <v>175.5</v>
      </c>
      <c r="F1924" s="2" t="s">
        <v>10481</v>
      </c>
      <c r="G1924" s="2" t="s">
        <v>2444</v>
      </c>
      <c r="H1924" s="3"/>
      <c r="I1924" s="3"/>
    </row>
    <row r="1925" ht="30" hidden="1" spans="1:9">
      <c r="A1925" s="2">
        <v>1922</v>
      </c>
      <c r="B1925" s="2" t="s">
        <v>21279</v>
      </c>
      <c r="C1925" s="2">
        <v>2412421101522</v>
      </c>
      <c r="D1925" s="2" t="s">
        <v>21280</v>
      </c>
      <c r="E1925" s="2">
        <v>201.5</v>
      </c>
      <c r="F1925" s="2" t="s">
        <v>7504</v>
      </c>
      <c r="G1925" s="2" t="s">
        <v>3086</v>
      </c>
      <c r="H1925" s="2" t="s">
        <v>13</v>
      </c>
      <c r="I1925" s="3"/>
    </row>
    <row r="1926" ht="30" hidden="1" spans="1:9">
      <c r="A1926" s="2">
        <v>1923</v>
      </c>
      <c r="B1926" s="2" t="s">
        <v>21281</v>
      </c>
      <c r="C1926" s="2">
        <v>2412421101515</v>
      </c>
      <c r="D1926" s="2" t="s">
        <v>21280</v>
      </c>
      <c r="E1926" s="2">
        <v>185</v>
      </c>
      <c r="F1926" s="2" t="s">
        <v>7554</v>
      </c>
      <c r="G1926" s="2" t="s">
        <v>2569</v>
      </c>
      <c r="H1926" s="3"/>
      <c r="I1926" s="3"/>
    </row>
    <row r="1927" ht="30" hidden="1" spans="1:9">
      <c r="A1927" s="2">
        <v>1924</v>
      </c>
      <c r="B1927" s="2" t="s">
        <v>21282</v>
      </c>
      <c r="C1927" s="2">
        <v>2412421101521</v>
      </c>
      <c r="D1927" s="2" t="s">
        <v>21280</v>
      </c>
      <c r="E1927" s="2">
        <v>179.5</v>
      </c>
      <c r="F1927" s="2" t="s">
        <v>7458</v>
      </c>
      <c r="G1927" s="2" t="s">
        <v>2347</v>
      </c>
      <c r="H1927" s="3"/>
      <c r="I1927" s="3"/>
    </row>
    <row r="1928" ht="30" hidden="1" spans="1:9">
      <c r="A1928" s="2">
        <v>1925</v>
      </c>
      <c r="B1928" s="2" t="s">
        <v>21283</v>
      </c>
      <c r="C1928" s="2">
        <v>2412421101526</v>
      </c>
      <c r="D1928" s="2" t="s">
        <v>21284</v>
      </c>
      <c r="E1928" s="2">
        <v>213.5</v>
      </c>
      <c r="F1928" s="2" t="s">
        <v>7389</v>
      </c>
      <c r="G1928" s="2" t="s">
        <v>20357</v>
      </c>
      <c r="H1928" s="2" t="s">
        <v>13</v>
      </c>
      <c r="I1928" s="3"/>
    </row>
    <row r="1929" ht="30" hidden="1" spans="1:9">
      <c r="A1929" s="2">
        <v>1926</v>
      </c>
      <c r="B1929" s="2" t="s">
        <v>21285</v>
      </c>
      <c r="C1929" s="2">
        <v>2412421101523</v>
      </c>
      <c r="D1929" s="2" t="s">
        <v>21284</v>
      </c>
      <c r="E1929" s="2">
        <v>199.5</v>
      </c>
      <c r="F1929" s="2" t="s">
        <v>7496</v>
      </c>
      <c r="G1929" s="2" t="s">
        <v>3408</v>
      </c>
      <c r="H1929" s="3"/>
      <c r="I1929" s="3"/>
    </row>
    <row r="1930" ht="30" hidden="1" spans="1:9">
      <c r="A1930" s="2">
        <v>1927</v>
      </c>
      <c r="B1930" s="2" t="s">
        <v>21286</v>
      </c>
      <c r="C1930" s="2">
        <v>2412421101529</v>
      </c>
      <c r="D1930" s="2" t="s">
        <v>21284</v>
      </c>
      <c r="E1930" s="2">
        <v>181.5</v>
      </c>
      <c r="F1930" s="2" t="s">
        <v>7548</v>
      </c>
      <c r="G1930" s="2" t="s">
        <v>2389</v>
      </c>
      <c r="H1930" s="3"/>
      <c r="I1930" s="3"/>
    </row>
    <row r="1931" ht="30" hidden="1" spans="1:9">
      <c r="A1931" s="2">
        <v>1928</v>
      </c>
      <c r="B1931" s="2" t="s">
        <v>21287</v>
      </c>
      <c r="C1931" s="2">
        <v>2412421101627</v>
      </c>
      <c r="D1931" s="2" t="s">
        <v>21288</v>
      </c>
      <c r="E1931" s="2">
        <v>189</v>
      </c>
      <c r="F1931" s="2" t="s">
        <v>10371</v>
      </c>
      <c r="G1931" s="2" t="s">
        <v>2329</v>
      </c>
      <c r="H1931" s="2" t="s">
        <v>13</v>
      </c>
      <c r="I1931" s="3"/>
    </row>
    <row r="1932" ht="30" hidden="1" spans="1:9">
      <c r="A1932" s="2">
        <v>1929</v>
      </c>
      <c r="B1932" s="2" t="s">
        <v>21289</v>
      </c>
      <c r="C1932" s="2">
        <v>2412421101617</v>
      </c>
      <c r="D1932" s="2" t="s">
        <v>21288</v>
      </c>
      <c r="E1932" s="2">
        <v>186</v>
      </c>
      <c r="F1932" s="2" t="s">
        <v>10732</v>
      </c>
      <c r="G1932" s="2" t="s">
        <v>2476</v>
      </c>
      <c r="H1932" s="3"/>
      <c r="I1932" s="3"/>
    </row>
    <row r="1933" ht="30" hidden="1" spans="1:9">
      <c r="A1933" s="2">
        <v>1930</v>
      </c>
      <c r="B1933" s="2" t="s">
        <v>21290</v>
      </c>
      <c r="C1933" s="2">
        <v>2412421101626</v>
      </c>
      <c r="D1933" s="2" t="s">
        <v>21288</v>
      </c>
      <c r="E1933" s="2">
        <v>181.5</v>
      </c>
      <c r="F1933" s="2" t="s">
        <v>10732</v>
      </c>
      <c r="G1933" s="2" t="s">
        <v>3083</v>
      </c>
      <c r="H1933" s="3"/>
      <c r="I1933" s="3"/>
    </row>
    <row r="1934" ht="45" hidden="1" spans="1:9">
      <c r="A1934" s="2">
        <v>1931</v>
      </c>
      <c r="B1934" s="2" t="s">
        <v>21291</v>
      </c>
      <c r="C1934" s="2">
        <v>2412421101710</v>
      </c>
      <c r="D1934" s="2" t="s">
        <v>21292</v>
      </c>
      <c r="E1934" s="2">
        <v>204</v>
      </c>
      <c r="F1934" s="2" t="s">
        <v>10488</v>
      </c>
      <c r="G1934" s="2" t="s">
        <v>3933</v>
      </c>
      <c r="H1934" s="2" t="s">
        <v>13</v>
      </c>
      <c r="I1934" s="3"/>
    </row>
    <row r="1935" ht="45" hidden="1" spans="1:9">
      <c r="A1935" s="2">
        <v>1932</v>
      </c>
      <c r="B1935" s="2" t="s">
        <v>21293</v>
      </c>
      <c r="C1935" s="2">
        <v>2412421101712</v>
      </c>
      <c r="D1935" s="2" t="s">
        <v>21292</v>
      </c>
      <c r="E1935" s="2">
        <v>171</v>
      </c>
      <c r="F1935" s="2" t="s">
        <v>7561</v>
      </c>
      <c r="G1935" s="2" t="s">
        <v>3799</v>
      </c>
      <c r="H1935" s="3"/>
      <c r="I1935" s="3"/>
    </row>
    <row r="1936" ht="45" hidden="1" spans="1:9">
      <c r="A1936" s="2">
        <v>1933</v>
      </c>
      <c r="B1936" s="2" t="s">
        <v>21294</v>
      </c>
      <c r="C1936" s="2">
        <v>2412421101808</v>
      </c>
      <c r="D1936" s="2" t="s">
        <v>21295</v>
      </c>
      <c r="E1936" s="2">
        <v>194</v>
      </c>
      <c r="F1936" s="2" t="s">
        <v>10983</v>
      </c>
      <c r="G1936" s="2" t="s">
        <v>4013</v>
      </c>
      <c r="H1936" s="2" t="s">
        <v>13</v>
      </c>
      <c r="I1936" s="3"/>
    </row>
    <row r="1937" ht="45" hidden="1" spans="1:9">
      <c r="A1937" s="2">
        <v>1934</v>
      </c>
      <c r="B1937" s="2" t="s">
        <v>21296</v>
      </c>
      <c r="C1937" s="2">
        <v>2412421101923</v>
      </c>
      <c r="D1937" s="2" t="s">
        <v>21295</v>
      </c>
      <c r="E1937" s="2">
        <v>200.5</v>
      </c>
      <c r="F1937" s="2" t="s">
        <v>7496</v>
      </c>
      <c r="G1937" s="2" t="s">
        <v>2230</v>
      </c>
      <c r="H1937" s="2" t="s">
        <v>13</v>
      </c>
      <c r="I1937" s="3"/>
    </row>
    <row r="1938" ht="45" hidden="1" spans="1:9">
      <c r="A1938" s="2">
        <v>1935</v>
      </c>
      <c r="B1938" s="2" t="s">
        <v>21297</v>
      </c>
      <c r="C1938" s="2">
        <v>2412421101823</v>
      </c>
      <c r="D1938" s="2" t="s">
        <v>21295</v>
      </c>
      <c r="E1938" s="2">
        <v>196</v>
      </c>
      <c r="F1938" s="2" t="s">
        <v>7317</v>
      </c>
      <c r="G1938" s="2" t="s">
        <v>2845</v>
      </c>
      <c r="H1938" s="3"/>
      <c r="I1938" s="3"/>
    </row>
    <row r="1939" ht="45" hidden="1" spans="1:9">
      <c r="A1939" s="2">
        <v>1936</v>
      </c>
      <c r="B1939" s="2" t="s">
        <v>21298</v>
      </c>
      <c r="C1939" s="2">
        <v>2412421101925</v>
      </c>
      <c r="D1939" s="2" t="s">
        <v>21295</v>
      </c>
      <c r="E1939" s="2">
        <v>191</v>
      </c>
      <c r="F1939" s="2" t="s">
        <v>7389</v>
      </c>
      <c r="G1939" s="2" t="s">
        <v>2188</v>
      </c>
      <c r="H1939" s="3"/>
      <c r="I1939" s="3"/>
    </row>
    <row r="1940" ht="45" hidden="1" spans="1:9">
      <c r="A1940" s="2">
        <v>1937</v>
      </c>
      <c r="B1940" s="2" t="s">
        <v>21299</v>
      </c>
      <c r="C1940" s="2">
        <v>2412421101830</v>
      </c>
      <c r="D1940" s="2" t="s">
        <v>21295</v>
      </c>
      <c r="E1940" s="2">
        <v>193</v>
      </c>
      <c r="F1940" s="2" t="s">
        <v>7490</v>
      </c>
      <c r="G1940" s="2" t="s">
        <v>2502</v>
      </c>
      <c r="H1940" s="3"/>
      <c r="I1940" s="3"/>
    </row>
    <row r="1941" ht="45" hidden="1" spans="1:9">
      <c r="A1941" s="2">
        <v>1938</v>
      </c>
      <c r="B1941" s="2" t="s">
        <v>21300</v>
      </c>
      <c r="C1941" s="2">
        <v>2412421101828</v>
      </c>
      <c r="D1941" s="2" t="s">
        <v>21295</v>
      </c>
      <c r="E1941" s="2">
        <v>191.5</v>
      </c>
      <c r="F1941" s="2" t="s">
        <v>7496</v>
      </c>
      <c r="G1941" s="2" t="s">
        <v>2890</v>
      </c>
      <c r="H1941" s="3"/>
      <c r="I1941" s="3"/>
    </row>
    <row r="1942" ht="45" hidden="1" spans="1:9">
      <c r="A1942" s="2">
        <v>1939</v>
      </c>
      <c r="B1942" s="2" t="s">
        <v>9762</v>
      </c>
      <c r="C1942" s="2">
        <v>2412421101728</v>
      </c>
      <c r="D1942" s="2" t="s">
        <v>21295</v>
      </c>
      <c r="E1942" s="2">
        <v>191</v>
      </c>
      <c r="F1942" s="2" t="s">
        <v>7490</v>
      </c>
      <c r="G1942" s="2" t="s">
        <v>2854</v>
      </c>
      <c r="H1942" s="3"/>
      <c r="I1942" s="3"/>
    </row>
    <row r="1943" ht="45" hidden="1" spans="1:9">
      <c r="A1943" s="2">
        <v>1940</v>
      </c>
      <c r="B1943" s="2" t="s">
        <v>21301</v>
      </c>
      <c r="C1943" s="2">
        <v>2412421102030</v>
      </c>
      <c r="D1943" s="2" t="s">
        <v>21302</v>
      </c>
      <c r="E1943" s="2">
        <v>199</v>
      </c>
      <c r="F1943" s="2" t="s">
        <v>7328</v>
      </c>
      <c r="G1943" s="2" t="s">
        <v>2792</v>
      </c>
      <c r="H1943" s="2" t="s">
        <v>13</v>
      </c>
      <c r="I1943" s="3"/>
    </row>
    <row r="1944" ht="45" hidden="1" spans="1:9">
      <c r="A1944" s="2">
        <v>1941</v>
      </c>
      <c r="B1944" s="2" t="s">
        <v>21303</v>
      </c>
      <c r="C1944" s="2">
        <v>2412421102026</v>
      </c>
      <c r="D1944" s="2" t="s">
        <v>21302</v>
      </c>
      <c r="E1944" s="2">
        <v>200</v>
      </c>
      <c r="F1944" s="2" t="s">
        <v>7546</v>
      </c>
      <c r="G1944" s="2" t="s">
        <v>2466</v>
      </c>
      <c r="H1944" s="3"/>
      <c r="I1944" s="3"/>
    </row>
    <row r="1945" ht="45" hidden="1" spans="1:9">
      <c r="A1945" s="2">
        <v>1942</v>
      </c>
      <c r="B1945" s="2" t="s">
        <v>21304</v>
      </c>
      <c r="C1945" s="2">
        <v>2412421102010</v>
      </c>
      <c r="D1945" s="2" t="s">
        <v>21302</v>
      </c>
      <c r="E1945" s="2">
        <v>192.5</v>
      </c>
      <c r="F1945" s="2" t="s">
        <v>7414</v>
      </c>
      <c r="G1945" s="2" t="s">
        <v>2410</v>
      </c>
      <c r="H1945" s="3"/>
      <c r="I1945" s="3"/>
    </row>
    <row r="1946" ht="30" hidden="1" spans="1:9">
      <c r="A1946" s="2">
        <v>1943</v>
      </c>
      <c r="B1946" s="2" t="s">
        <v>21305</v>
      </c>
      <c r="C1946" s="2">
        <v>2412421102117</v>
      </c>
      <c r="D1946" s="2" t="s">
        <v>21306</v>
      </c>
      <c r="E1946" s="2">
        <v>160.5</v>
      </c>
      <c r="F1946" s="2" t="s">
        <v>10316</v>
      </c>
      <c r="G1946" s="2" t="s">
        <v>11713</v>
      </c>
      <c r="H1946" s="2" t="s">
        <v>13</v>
      </c>
      <c r="I1946" s="3"/>
    </row>
    <row r="1947" ht="30" hidden="1" spans="1:9">
      <c r="A1947" s="2">
        <v>1944</v>
      </c>
      <c r="B1947" s="2" t="s">
        <v>21307</v>
      </c>
      <c r="C1947" s="2">
        <v>2412421102116</v>
      </c>
      <c r="D1947" s="2" t="s">
        <v>21306</v>
      </c>
      <c r="E1947" s="2">
        <v>121.5</v>
      </c>
      <c r="F1947" s="2" t="s">
        <v>7435</v>
      </c>
      <c r="G1947" s="2" t="s">
        <v>21308</v>
      </c>
      <c r="H1947" s="3"/>
      <c r="I1947" s="3"/>
    </row>
    <row r="1948" ht="30" hidden="1" spans="1:9">
      <c r="A1948" s="2">
        <v>1945</v>
      </c>
      <c r="B1948" s="2" t="s">
        <v>20992</v>
      </c>
      <c r="C1948" s="2">
        <v>2412421102120</v>
      </c>
      <c r="D1948" s="2" t="s">
        <v>21309</v>
      </c>
      <c r="E1948" s="2">
        <v>156</v>
      </c>
      <c r="F1948" s="2" t="s">
        <v>7382</v>
      </c>
      <c r="G1948" s="2" t="s">
        <v>5866</v>
      </c>
      <c r="H1948" s="2" t="s">
        <v>13</v>
      </c>
      <c r="I1948" s="3"/>
    </row>
    <row r="1949" ht="30" hidden="1" spans="1:9">
      <c r="A1949" s="2">
        <v>1946</v>
      </c>
      <c r="B1949" s="2" t="s">
        <v>5360</v>
      </c>
      <c r="C1949" s="2">
        <v>2412421102121</v>
      </c>
      <c r="D1949" s="2" t="s">
        <v>21309</v>
      </c>
      <c r="E1949" s="2">
        <v>152.5</v>
      </c>
      <c r="F1949" s="2" t="s">
        <v>3993</v>
      </c>
      <c r="G1949" s="2" t="s">
        <v>21310</v>
      </c>
      <c r="H1949" s="3"/>
      <c r="I1949" s="3"/>
    </row>
    <row r="1950" ht="30" hidden="1" spans="1:9">
      <c r="A1950" s="2">
        <v>1947</v>
      </c>
      <c r="B1950" s="2" t="s">
        <v>21311</v>
      </c>
      <c r="C1950" s="2">
        <v>2412421102122</v>
      </c>
      <c r="D1950" s="2" t="s">
        <v>21309</v>
      </c>
      <c r="E1950" s="2">
        <v>149</v>
      </c>
      <c r="F1950" s="2" t="s">
        <v>7435</v>
      </c>
      <c r="G1950" s="2" t="s">
        <v>14039</v>
      </c>
      <c r="H1950" s="3"/>
      <c r="I1950" s="3"/>
    </row>
    <row r="1951" ht="30" hidden="1" spans="1:9">
      <c r="A1951" s="2">
        <v>1948</v>
      </c>
      <c r="B1951" s="2" t="s">
        <v>21312</v>
      </c>
      <c r="C1951" s="2">
        <v>2412421102210</v>
      </c>
      <c r="D1951" s="2" t="s">
        <v>21313</v>
      </c>
      <c r="E1951" s="2">
        <v>212.5</v>
      </c>
      <c r="F1951" s="2" t="s">
        <v>7483</v>
      </c>
      <c r="G1951" s="2" t="s">
        <v>6114</v>
      </c>
      <c r="H1951" s="2" t="s">
        <v>13</v>
      </c>
      <c r="I1951" s="3"/>
    </row>
    <row r="1952" ht="30" hidden="1" spans="1:9">
      <c r="A1952" s="2">
        <v>1949</v>
      </c>
      <c r="B1952" s="2" t="s">
        <v>21314</v>
      </c>
      <c r="C1952" s="2">
        <v>2412421102209</v>
      </c>
      <c r="D1952" s="2" t="s">
        <v>21313</v>
      </c>
      <c r="E1952" s="2">
        <v>194.5</v>
      </c>
      <c r="F1952" s="2" t="s">
        <v>7406</v>
      </c>
      <c r="G1952" s="2" t="s">
        <v>2970</v>
      </c>
      <c r="H1952" s="3"/>
      <c r="I1952" s="3"/>
    </row>
    <row r="1953" ht="30" hidden="1" spans="1:9">
      <c r="A1953" s="2">
        <v>1950</v>
      </c>
      <c r="B1953" s="2" t="s">
        <v>21315</v>
      </c>
      <c r="C1953" s="2">
        <v>2412421102213</v>
      </c>
      <c r="D1953" s="2" t="s">
        <v>21313</v>
      </c>
      <c r="E1953" s="2">
        <v>195.5</v>
      </c>
      <c r="F1953" s="2" t="s">
        <v>7476</v>
      </c>
      <c r="G1953" s="2" t="s">
        <v>2599</v>
      </c>
      <c r="H1953" s="3"/>
      <c r="I1953" s="3"/>
    </row>
    <row r="1954" ht="30" hidden="1" spans="1:9">
      <c r="A1954" s="2">
        <v>1951</v>
      </c>
      <c r="B1954" s="2" t="s">
        <v>21316</v>
      </c>
      <c r="C1954" s="2">
        <v>2412421102229</v>
      </c>
      <c r="D1954" s="2" t="s">
        <v>21317</v>
      </c>
      <c r="E1954" s="2">
        <v>201</v>
      </c>
      <c r="F1954" s="2" t="s">
        <v>7339</v>
      </c>
      <c r="G1954" s="2" t="s">
        <v>3611</v>
      </c>
      <c r="H1954" s="2" t="s">
        <v>13</v>
      </c>
      <c r="I1954" s="3"/>
    </row>
    <row r="1955" ht="30" hidden="1" spans="1:9">
      <c r="A1955" s="2">
        <v>1952</v>
      </c>
      <c r="B1955" s="2" t="s">
        <v>21318</v>
      </c>
      <c r="C1955" s="2">
        <v>2412421102223</v>
      </c>
      <c r="D1955" s="2" t="s">
        <v>21317</v>
      </c>
      <c r="E1955" s="2">
        <v>193.5</v>
      </c>
      <c r="F1955" s="2" t="s">
        <v>7476</v>
      </c>
      <c r="G1955" s="2" t="s">
        <v>2890</v>
      </c>
      <c r="H1955" s="3"/>
      <c r="I1955" s="3"/>
    </row>
    <row r="1956" ht="30" hidden="1" spans="1:9">
      <c r="A1956" s="2">
        <v>1953</v>
      </c>
      <c r="B1956" s="2" t="s">
        <v>21319</v>
      </c>
      <c r="C1956" s="2">
        <v>2412421102222</v>
      </c>
      <c r="D1956" s="2" t="s">
        <v>21317</v>
      </c>
      <c r="E1956" s="2">
        <v>188</v>
      </c>
      <c r="F1956" s="2" t="s">
        <v>7502</v>
      </c>
      <c r="G1956" s="2" t="s">
        <v>2953</v>
      </c>
      <c r="H1956" s="3"/>
      <c r="I1956" s="3"/>
    </row>
    <row r="1957" ht="30" hidden="1" spans="1:9">
      <c r="A1957" s="2">
        <v>1954</v>
      </c>
      <c r="B1957" s="2" t="s">
        <v>21320</v>
      </c>
      <c r="C1957" s="2">
        <v>2412421102321</v>
      </c>
      <c r="D1957" s="2" t="s">
        <v>21321</v>
      </c>
      <c r="E1957" s="2">
        <v>201.5</v>
      </c>
      <c r="F1957" s="2" t="s">
        <v>7561</v>
      </c>
      <c r="G1957" s="2" t="s">
        <v>4599</v>
      </c>
      <c r="H1957" s="2" t="s">
        <v>13</v>
      </c>
      <c r="I1957" s="3"/>
    </row>
    <row r="1958" ht="30" hidden="1" spans="1:9">
      <c r="A1958" s="2">
        <v>1955</v>
      </c>
      <c r="B1958" s="2" t="s">
        <v>21322</v>
      </c>
      <c r="C1958" s="2">
        <v>2412421102328</v>
      </c>
      <c r="D1958" s="2" t="s">
        <v>21321</v>
      </c>
      <c r="E1958" s="2">
        <v>190.5</v>
      </c>
      <c r="F1958" s="2" t="s">
        <v>7543</v>
      </c>
      <c r="G1958" s="2" t="s">
        <v>2936</v>
      </c>
      <c r="H1958" s="3"/>
      <c r="I1958" s="3"/>
    </row>
    <row r="1959" ht="30" hidden="1" spans="1:9">
      <c r="A1959" s="2">
        <v>1956</v>
      </c>
      <c r="B1959" s="2" t="s">
        <v>1245</v>
      </c>
      <c r="C1959" s="2">
        <v>2412421102429</v>
      </c>
      <c r="D1959" s="2" t="s">
        <v>21321</v>
      </c>
      <c r="E1959" s="2">
        <v>196.5</v>
      </c>
      <c r="F1959" s="2" t="s">
        <v>7548</v>
      </c>
      <c r="G1959" s="2" t="s">
        <v>2936</v>
      </c>
      <c r="H1959" s="3"/>
      <c r="I1959" s="3"/>
    </row>
    <row r="1960" ht="30" hidden="1" spans="1:9">
      <c r="A1960" s="2">
        <v>1957</v>
      </c>
      <c r="B1960" s="2" t="s">
        <v>21323</v>
      </c>
      <c r="C1960" s="2">
        <v>2412421102515</v>
      </c>
      <c r="D1960" s="2" t="s">
        <v>21324</v>
      </c>
      <c r="E1960" s="2">
        <v>191</v>
      </c>
      <c r="F1960" s="2" t="s">
        <v>7490</v>
      </c>
      <c r="G1960" s="2" t="s">
        <v>2854</v>
      </c>
      <c r="H1960" s="2" t="s">
        <v>13</v>
      </c>
      <c r="I1960" s="3"/>
    </row>
    <row r="1961" ht="30" hidden="1" spans="1:9">
      <c r="A1961" s="2">
        <v>1958</v>
      </c>
      <c r="B1961" s="2" t="s">
        <v>21325</v>
      </c>
      <c r="C1961" s="2">
        <v>2412421102505</v>
      </c>
      <c r="D1961" s="2" t="s">
        <v>21324</v>
      </c>
      <c r="E1961" s="2">
        <v>179</v>
      </c>
      <c r="F1961" s="2" t="s">
        <v>7446</v>
      </c>
      <c r="G1961" s="2" t="s">
        <v>4712</v>
      </c>
      <c r="H1961" s="3"/>
      <c r="I1961" s="3"/>
    </row>
    <row r="1962" ht="30" hidden="1" spans="1:9">
      <c r="A1962" s="2">
        <v>1959</v>
      </c>
      <c r="B1962" s="2" t="s">
        <v>21326</v>
      </c>
      <c r="C1962" s="2">
        <v>2412421102510</v>
      </c>
      <c r="D1962" s="2" t="s">
        <v>21324</v>
      </c>
      <c r="E1962" s="2">
        <v>181.5</v>
      </c>
      <c r="F1962" s="2" t="s">
        <v>7502</v>
      </c>
      <c r="G1962" s="2" t="s">
        <v>4784</v>
      </c>
      <c r="H1962" s="3"/>
      <c r="I1962" s="3"/>
    </row>
    <row r="1963" ht="30" hidden="1" spans="1:9">
      <c r="A1963" s="2">
        <v>1960</v>
      </c>
      <c r="B1963" s="2" t="s">
        <v>21327</v>
      </c>
      <c r="C1963" s="2">
        <v>2412421102613</v>
      </c>
      <c r="D1963" s="2" t="s">
        <v>21328</v>
      </c>
      <c r="E1963" s="2">
        <v>197.5</v>
      </c>
      <c r="F1963" s="2" t="s">
        <v>7483</v>
      </c>
      <c r="G1963" s="2" t="s">
        <v>2591</v>
      </c>
      <c r="H1963" s="2" t="s">
        <v>13</v>
      </c>
      <c r="I1963" s="3"/>
    </row>
    <row r="1964" ht="30" hidden="1" spans="1:9">
      <c r="A1964" s="2">
        <v>1961</v>
      </c>
      <c r="B1964" s="2" t="s">
        <v>21329</v>
      </c>
      <c r="C1964" s="2">
        <v>2412421102516</v>
      </c>
      <c r="D1964" s="2" t="s">
        <v>21328</v>
      </c>
      <c r="E1964" s="2">
        <v>190</v>
      </c>
      <c r="F1964" s="2" t="s">
        <v>7554</v>
      </c>
      <c r="G1964" s="2" t="s">
        <v>3264</v>
      </c>
      <c r="H1964" s="2" t="s">
        <v>13</v>
      </c>
      <c r="I1964" s="3"/>
    </row>
    <row r="1965" ht="30" hidden="1" spans="1:9">
      <c r="A1965" s="2">
        <v>1962</v>
      </c>
      <c r="B1965" s="2" t="s">
        <v>21330</v>
      </c>
      <c r="C1965" s="2">
        <v>2412421102602</v>
      </c>
      <c r="D1965" s="2" t="s">
        <v>21328</v>
      </c>
      <c r="E1965" s="2">
        <v>183.5</v>
      </c>
      <c r="F1965" s="2" t="s">
        <v>7317</v>
      </c>
      <c r="G1965" s="2" t="s">
        <v>4465</v>
      </c>
      <c r="H1965" s="3"/>
      <c r="I1965" s="3"/>
    </row>
    <row r="1966" ht="30" hidden="1" spans="1:9">
      <c r="A1966" s="2">
        <v>1963</v>
      </c>
      <c r="B1966" s="2" t="s">
        <v>21331</v>
      </c>
      <c r="C1966" s="2">
        <v>2412421102601</v>
      </c>
      <c r="D1966" s="2" t="s">
        <v>21328</v>
      </c>
      <c r="E1966" s="2">
        <v>181.5</v>
      </c>
      <c r="F1966" s="2" t="s">
        <v>7543</v>
      </c>
      <c r="G1966" s="2" t="s">
        <v>2434</v>
      </c>
      <c r="H1966" s="3"/>
      <c r="I1966" s="3"/>
    </row>
    <row r="1967" ht="30" hidden="1" spans="1:9">
      <c r="A1967" s="2">
        <v>1964</v>
      </c>
      <c r="B1967" s="2" t="s">
        <v>5191</v>
      </c>
      <c r="C1967" s="2">
        <v>2412421102603</v>
      </c>
      <c r="D1967" s="2" t="s">
        <v>21328</v>
      </c>
      <c r="E1967" s="2">
        <v>182</v>
      </c>
      <c r="F1967" s="2" t="s">
        <v>7427</v>
      </c>
      <c r="G1967" s="2" t="s">
        <v>2611</v>
      </c>
      <c r="H1967" s="3"/>
      <c r="I1967" s="3"/>
    </row>
    <row r="1968" ht="30" hidden="1" spans="1:9">
      <c r="A1968" s="2">
        <v>1965</v>
      </c>
      <c r="B1968" s="2" t="s">
        <v>21332</v>
      </c>
      <c r="C1968" s="2">
        <v>2412421102520</v>
      </c>
      <c r="D1968" s="2" t="s">
        <v>21328</v>
      </c>
      <c r="E1968" s="2">
        <v>187.5</v>
      </c>
      <c r="F1968" s="2" t="s">
        <v>2648</v>
      </c>
      <c r="G1968" s="2" t="s">
        <v>3076</v>
      </c>
      <c r="H1968" s="3"/>
      <c r="I1968" s="3"/>
    </row>
    <row r="1969" ht="30" hidden="1" spans="1:9">
      <c r="A1969" s="2">
        <v>1966</v>
      </c>
      <c r="B1969" s="2" t="s">
        <v>21333</v>
      </c>
      <c r="C1969" s="2">
        <v>2412421102828</v>
      </c>
      <c r="D1969" s="2" t="s">
        <v>21334</v>
      </c>
      <c r="E1969" s="2">
        <v>193.5</v>
      </c>
      <c r="F1969" s="2" t="s">
        <v>7513</v>
      </c>
      <c r="G1969" s="2" t="s">
        <v>2304</v>
      </c>
      <c r="H1969" s="2" t="s">
        <v>13</v>
      </c>
      <c r="I1969" s="3"/>
    </row>
    <row r="1970" ht="30" hidden="1" spans="1:9">
      <c r="A1970" s="2">
        <v>1967</v>
      </c>
      <c r="B1970" s="2" t="s">
        <v>21335</v>
      </c>
      <c r="C1970" s="2">
        <v>2412421102806</v>
      </c>
      <c r="D1970" s="2" t="s">
        <v>21334</v>
      </c>
      <c r="E1970" s="2">
        <v>183.5</v>
      </c>
      <c r="F1970" s="2" t="s">
        <v>7502</v>
      </c>
      <c r="G1970" s="2" t="s">
        <v>3076</v>
      </c>
      <c r="H1970" s="3"/>
      <c r="I1970" s="3"/>
    </row>
    <row r="1971" ht="30" hidden="1" spans="1:9">
      <c r="A1971" s="2">
        <v>1968</v>
      </c>
      <c r="B1971" s="2" t="s">
        <v>21336</v>
      </c>
      <c r="C1971" s="2">
        <v>2412421102824</v>
      </c>
      <c r="D1971" s="2" t="s">
        <v>21334</v>
      </c>
      <c r="E1971" s="2">
        <v>181</v>
      </c>
      <c r="F1971" s="2" t="s">
        <v>7675</v>
      </c>
      <c r="G1971" s="2" t="s">
        <v>3131</v>
      </c>
      <c r="H1971" s="3"/>
      <c r="I1971" s="3"/>
    </row>
    <row r="1972" ht="30" hidden="1" spans="1:9">
      <c r="A1972" s="2">
        <v>1969</v>
      </c>
      <c r="B1972" s="2" t="s">
        <v>21337</v>
      </c>
      <c r="C1972" s="2">
        <v>2412421102923</v>
      </c>
      <c r="D1972" s="2" t="s">
        <v>21338</v>
      </c>
      <c r="E1972" s="2">
        <v>191.5</v>
      </c>
      <c r="F1972" s="2" t="s">
        <v>7548</v>
      </c>
      <c r="G1972" s="2" t="s">
        <v>2468</v>
      </c>
      <c r="H1972" s="2" t="s">
        <v>13</v>
      </c>
      <c r="I1972" s="3"/>
    </row>
    <row r="1973" ht="30" hidden="1" spans="1:9">
      <c r="A1973" s="2">
        <v>1970</v>
      </c>
      <c r="B1973" s="2" t="s">
        <v>21339</v>
      </c>
      <c r="C1973" s="2">
        <v>2412421102926</v>
      </c>
      <c r="D1973" s="2" t="s">
        <v>21338</v>
      </c>
      <c r="E1973" s="2">
        <v>189</v>
      </c>
      <c r="F1973" s="2" t="s">
        <v>7397</v>
      </c>
      <c r="G1973" s="2" t="s">
        <v>4533</v>
      </c>
      <c r="H1973" s="3"/>
      <c r="I1973" s="3"/>
    </row>
    <row r="1974" ht="30" hidden="1" spans="1:9">
      <c r="A1974" s="2">
        <v>1971</v>
      </c>
      <c r="B1974" s="2" t="s">
        <v>21340</v>
      </c>
      <c r="C1974" s="2">
        <v>2412421102925</v>
      </c>
      <c r="D1974" s="2" t="s">
        <v>21338</v>
      </c>
      <c r="E1974" s="2">
        <v>186.5</v>
      </c>
      <c r="F1974" s="2" t="s">
        <v>10760</v>
      </c>
      <c r="G1974" s="2" t="s">
        <v>2927</v>
      </c>
      <c r="H1974" s="3"/>
      <c r="I1974" s="3"/>
    </row>
    <row r="1975" ht="30" hidden="1" spans="1:9">
      <c r="A1975" s="2">
        <v>1972</v>
      </c>
      <c r="B1975" s="2" t="s">
        <v>21341</v>
      </c>
      <c r="C1975" s="2">
        <v>2412421103004</v>
      </c>
      <c r="D1975" s="2" t="s">
        <v>21342</v>
      </c>
      <c r="E1975" s="2">
        <v>198</v>
      </c>
      <c r="F1975" s="2" t="s">
        <v>7543</v>
      </c>
      <c r="G1975" s="2" t="s">
        <v>4217</v>
      </c>
      <c r="H1975" s="2" t="s">
        <v>13</v>
      </c>
      <c r="I1975" s="3"/>
    </row>
    <row r="1976" ht="30" hidden="1" spans="1:9">
      <c r="A1976" s="2">
        <v>1973</v>
      </c>
      <c r="B1976" s="2" t="s">
        <v>21343</v>
      </c>
      <c r="C1976" s="2">
        <v>2412421103002</v>
      </c>
      <c r="D1976" s="2" t="s">
        <v>21342</v>
      </c>
      <c r="E1976" s="2">
        <v>185.5</v>
      </c>
      <c r="F1976" s="2" t="s">
        <v>7369</v>
      </c>
      <c r="G1976" s="2" t="s">
        <v>2883</v>
      </c>
      <c r="H1976" s="3"/>
      <c r="I1976" s="3"/>
    </row>
    <row r="1977" ht="30" hidden="1" spans="1:9">
      <c r="A1977" s="2">
        <v>1974</v>
      </c>
      <c r="B1977" s="2" t="s">
        <v>7251</v>
      </c>
      <c r="C1977" s="2">
        <v>2412421102930</v>
      </c>
      <c r="D1977" s="2" t="s">
        <v>21342</v>
      </c>
      <c r="E1977" s="2">
        <v>181.5</v>
      </c>
      <c r="F1977" s="2" t="s">
        <v>7490</v>
      </c>
      <c r="G1977" s="2" t="s">
        <v>3120</v>
      </c>
      <c r="H1977" s="3"/>
      <c r="I1977" s="3"/>
    </row>
    <row r="1978" ht="30" hidden="1" spans="1:9">
      <c r="A1978" s="2">
        <v>1975</v>
      </c>
      <c r="B1978" s="2" t="s">
        <v>21344</v>
      </c>
      <c r="C1978" s="2">
        <v>2412421103003</v>
      </c>
      <c r="D1978" s="2" t="s">
        <v>21342</v>
      </c>
      <c r="E1978" s="2">
        <v>181.5</v>
      </c>
      <c r="F1978" s="2" t="s">
        <v>7502</v>
      </c>
      <c r="G1978" s="2" t="s">
        <v>4784</v>
      </c>
      <c r="H1978" s="3"/>
      <c r="I1978" s="3"/>
    </row>
    <row r="1979" ht="30" hidden="1" spans="1:9">
      <c r="A1979" s="2">
        <v>1976</v>
      </c>
      <c r="B1979" s="2" t="s">
        <v>9967</v>
      </c>
      <c r="C1979" s="2">
        <v>2412421103022</v>
      </c>
      <c r="D1979" s="2" t="s">
        <v>21345</v>
      </c>
      <c r="E1979" s="2">
        <v>194</v>
      </c>
      <c r="F1979" s="2" t="s">
        <v>7339</v>
      </c>
      <c r="G1979" s="2" t="s">
        <v>2371</v>
      </c>
      <c r="H1979" s="2" t="s">
        <v>13</v>
      </c>
      <c r="I1979" s="3"/>
    </row>
    <row r="1980" ht="30" hidden="1" spans="1:9">
      <c r="A1980" s="2">
        <v>1977</v>
      </c>
      <c r="B1980" s="2" t="s">
        <v>21346</v>
      </c>
      <c r="C1980" s="2">
        <v>2412421103011</v>
      </c>
      <c r="D1980" s="2" t="s">
        <v>21345</v>
      </c>
      <c r="E1980" s="2">
        <v>195.5</v>
      </c>
      <c r="F1980" s="2" t="s">
        <v>7496</v>
      </c>
      <c r="G1980" s="2" t="s">
        <v>2304</v>
      </c>
      <c r="H1980" s="3"/>
      <c r="I1980" s="3"/>
    </row>
    <row r="1981" ht="30" hidden="1" spans="1:9">
      <c r="A1981" s="2">
        <v>1978</v>
      </c>
      <c r="B1981" s="2" t="s">
        <v>21347</v>
      </c>
      <c r="C1981" s="2">
        <v>2412421103018</v>
      </c>
      <c r="D1981" s="2" t="s">
        <v>21345</v>
      </c>
      <c r="E1981" s="2">
        <v>187</v>
      </c>
      <c r="F1981" s="2" t="s">
        <v>7446</v>
      </c>
      <c r="G1981" s="2" t="s">
        <v>3182</v>
      </c>
      <c r="H1981" s="3"/>
      <c r="I1981" s="3"/>
    </row>
    <row r="1982" ht="30" hidden="1" spans="1:9">
      <c r="A1982" s="2">
        <v>1979</v>
      </c>
      <c r="B1982" s="2" t="s">
        <v>21348</v>
      </c>
      <c r="C1982" s="2">
        <v>2412421103020</v>
      </c>
      <c r="D1982" s="2" t="s">
        <v>21345</v>
      </c>
      <c r="E1982" s="2">
        <v>187</v>
      </c>
      <c r="F1982" s="2" t="s">
        <v>7577</v>
      </c>
      <c r="G1982" s="2" t="s">
        <v>2179</v>
      </c>
      <c r="H1982" s="3"/>
      <c r="I1982" s="3"/>
    </row>
    <row r="1983" ht="30" hidden="1" spans="1:9">
      <c r="A1983" s="2">
        <v>1980</v>
      </c>
      <c r="B1983" s="2" t="s">
        <v>21349</v>
      </c>
      <c r="C1983" s="2">
        <v>2412421103030</v>
      </c>
      <c r="D1983" s="2" t="s">
        <v>21350</v>
      </c>
      <c r="E1983" s="2">
        <v>199.5</v>
      </c>
      <c r="F1983" s="2" t="s">
        <v>7339</v>
      </c>
      <c r="G1983" s="2" t="s">
        <v>2802</v>
      </c>
      <c r="H1983" s="2" t="s">
        <v>13</v>
      </c>
      <c r="I1983" s="3"/>
    </row>
    <row r="1984" ht="30" hidden="1" spans="1:9">
      <c r="A1984" s="2">
        <v>1981</v>
      </c>
      <c r="B1984" s="2" t="s">
        <v>21351</v>
      </c>
      <c r="C1984" s="2">
        <v>2412421103117</v>
      </c>
      <c r="D1984" s="2" t="s">
        <v>21350</v>
      </c>
      <c r="E1984" s="2">
        <v>191.5</v>
      </c>
      <c r="F1984" s="2" t="s">
        <v>7414</v>
      </c>
      <c r="G1984" s="2" t="s">
        <v>2550</v>
      </c>
      <c r="H1984" s="3"/>
      <c r="I1984" s="3"/>
    </row>
    <row r="1985" ht="30" hidden="1" spans="1:9">
      <c r="A1985" s="2">
        <v>1982</v>
      </c>
      <c r="B1985" s="2" t="s">
        <v>21352</v>
      </c>
      <c r="C1985" s="2">
        <v>2412421103026</v>
      </c>
      <c r="D1985" s="2" t="s">
        <v>21350</v>
      </c>
      <c r="E1985" s="2">
        <v>193</v>
      </c>
      <c r="F1985" s="2" t="s">
        <v>7496</v>
      </c>
      <c r="G1985" s="2" t="s">
        <v>2835</v>
      </c>
      <c r="H1985" s="3"/>
      <c r="I1985" s="3"/>
    </row>
    <row r="1986" ht="30" hidden="1" spans="1:9">
      <c r="A1986" s="2">
        <v>1983</v>
      </c>
      <c r="B1986" s="2" t="s">
        <v>21353</v>
      </c>
      <c r="C1986" s="2">
        <v>2412421103119</v>
      </c>
      <c r="D1986" s="2" t="s">
        <v>21350</v>
      </c>
      <c r="E1986" s="2">
        <v>191.5</v>
      </c>
      <c r="F1986" s="2" t="s">
        <v>7548</v>
      </c>
      <c r="G1986" s="2" t="s">
        <v>2468</v>
      </c>
      <c r="H1986" s="3"/>
      <c r="I1986" s="3"/>
    </row>
    <row r="1987" ht="30" hidden="1" spans="1:9">
      <c r="A1987" s="2">
        <v>1984</v>
      </c>
      <c r="B1987" s="2" t="s">
        <v>14624</v>
      </c>
      <c r="C1987" s="2">
        <v>2412421103208</v>
      </c>
      <c r="D1987" s="2" t="s">
        <v>21354</v>
      </c>
      <c r="E1987" s="2">
        <v>186</v>
      </c>
      <c r="F1987" s="2" t="s">
        <v>7513</v>
      </c>
      <c r="G1987" s="2" t="s">
        <v>4162</v>
      </c>
      <c r="H1987" s="2" t="s">
        <v>13</v>
      </c>
      <c r="I1987" s="3"/>
    </row>
    <row r="1988" ht="30" hidden="1" spans="1:9">
      <c r="A1988" s="2">
        <v>1985</v>
      </c>
      <c r="B1988" s="2" t="s">
        <v>21355</v>
      </c>
      <c r="C1988" s="2">
        <v>2412421103205</v>
      </c>
      <c r="D1988" s="2" t="s">
        <v>21354</v>
      </c>
      <c r="E1988" s="2">
        <v>184.5</v>
      </c>
      <c r="F1988" s="2" t="s">
        <v>7577</v>
      </c>
      <c r="G1988" s="2" t="s">
        <v>3267</v>
      </c>
      <c r="H1988" s="3"/>
      <c r="I1988" s="3"/>
    </row>
    <row r="1989" ht="30" hidden="1" spans="1:9">
      <c r="A1989" s="2">
        <v>1986</v>
      </c>
      <c r="B1989" s="2" t="s">
        <v>21356</v>
      </c>
      <c r="C1989" s="2">
        <v>2412421103209</v>
      </c>
      <c r="D1989" s="2" t="s">
        <v>21354</v>
      </c>
      <c r="E1989" s="2">
        <v>170.5</v>
      </c>
      <c r="F1989" s="2" t="s">
        <v>7623</v>
      </c>
      <c r="G1989" s="2" t="s">
        <v>2605</v>
      </c>
      <c r="H1989" s="3"/>
      <c r="I1989" s="3"/>
    </row>
    <row r="1990" ht="30" hidden="1" spans="1:9">
      <c r="A1990" s="2">
        <v>1987</v>
      </c>
      <c r="B1990" s="2" t="s">
        <v>21357</v>
      </c>
      <c r="C1990" s="2">
        <v>2412421103223</v>
      </c>
      <c r="D1990" s="2" t="s">
        <v>21358</v>
      </c>
      <c r="E1990" s="2">
        <v>198.5</v>
      </c>
      <c r="F1990" s="2" t="s">
        <v>7382</v>
      </c>
      <c r="G1990" s="2" t="s">
        <v>3261</v>
      </c>
      <c r="H1990" s="2" t="s">
        <v>13</v>
      </c>
      <c r="I1990" s="3"/>
    </row>
    <row r="1991" ht="30" hidden="1" spans="1:9">
      <c r="A1991" s="2">
        <v>1988</v>
      </c>
      <c r="B1991" s="2" t="s">
        <v>21359</v>
      </c>
      <c r="C1991" s="2">
        <v>2412421103211</v>
      </c>
      <c r="D1991" s="2" t="s">
        <v>21358</v>
      </c>
      <c r="E1991" s="2">
        <v>186</v>
      </c>
      <c r="F1991" s="2" t="s">
        <v>7427</v>
      </c>
      <c r="G1991" s="2" t="s">
        <v>2378</v>
      </c>
      <c r="H1991" s="3"/>
      <c r="I1991" s="3"/>
    </row>
    <row r="1992" ht="30" hidden="1" spans="1:9">
      <c r="A1992" s="2">
        <v>1989</v>
      </c>
      <c r="B1992" s="2" t="s">
        <v>21360</v>
      </c>
      <c r="C1992" s="2">
        <v>2412421103220</v>
      </c>
      <c r="D1992" s="2" t="s">
        <v>21358</v>
      </c>
      <c r="E1992" s="2">
        <v>182</v>
      </c>
      <c r="F1992" s="2" t="s">
        <v>7543</v>
      </c>
      <c r="G1992" s="2" t="s">
        <v>3173</v>
      </c>
      <c r="H1992" s="3"/>
      <c r="I1992" s="3"/>
    </row>
    <row r="1993" ht="30" hidden="1" spans="1:9">
      <c r="A1993" s="2">
        <v>1990</v>
      </c>
      <c r="B1993" s="2" t="s">
        <v>21361</v>
      </c>
      <c r="C1993" s="2">
        <v>2412421103309</v>
      </c>
      <c r="D1993" s="2" t="s">
        <v>21362</v>
      </c>
      <c r="E1993" s="2">
        <v>201</v>
      </c>
      <c r="F1993" s="2" t="s">
        <v>7339</v>
      </c>
      <c r="G1993" s="2" t="s">
        <v>3611</v>
      </c>
      <c r="H1993" s="2" t="s">
        <v>13</v>
      </c>
      <c r="I1993" s="3"/>
    </row>
    <row r="1994" ht="30" hidden="1" spans="1:9">
      <c r="A1994" s="2">
        <v>1991</v>
      </c>
      <c r="B1994" s="2" t="s">
        <v>21121</v>
      </c>
      <c r="C1994" s="2">
        <v>2412421103311</v>
      </c>
      <c r="D1994" s="2" t="s">
        <v>21362</v>
      </c>
      <c r="E1994" s="2">
        <v>193.5</v>
      </c>
      <c r="F1994" s="2" t="s">
        <v>10280</v>
      </c>
      <c r="G1994" s="2" t="s">
        <v>3061</v>
      </c>
      <c r="H1994" s="3"/>
      <c r="I1994" s="3"/>
    </row>
    <row r="1995" ht="30" hidden="1" spans="1:9">
      <c r="A1995" s="2">
        <v>1992</v>
      </c>
      <c r="B1995" s="2" t="s">
        <v>10469</v>
      </c>
      <c r="C1995" s="2">
        <v>2412421103403</v>
      </c>
      <c r="D1995" s="2" t="s">
        <v>21362</v>
      </c>
      <c r="E1995" s="2">
        <v>196.5</v>
      </c>
      <c r="F1995" s="2" t="s">
        <v>7568</v>
      </c>
      <c r="G1995" s="2" t="s">
        <v>2402</v>
      </c>
      <c r="H1995" s="3"/>
      <c r="I1995" s="3"/>
    </row>
    <row r="1996" ht="30" hidden="1" spans="1:9">
      <c r="A1996" s="2">
        <v>1993</v>
      </c>
      <c r="B1996" s="2" t="s">
        <v>21363</v>
      </c>
      <c r="C1996" s="2">
        <v>2412421103501</v>
      </c>
      <c r="D1996" s="2" t="s">
        <v>21364</v>
      </c>
      <c r="E1996" s="2">
        <v>200.5</v>
      </c>
      <c r="F1996" s="2" t="s">
        <v>7427</v>
      </c>
      <c r="G1996" s="2" t="s">
        <v>4364</v>
      </c>
      <c r="H1996" s="2" t="s">
        <v>13</v>
      </c>
      <c r="I1996" s="3"/>
    </row>
    <row r="1997" ht="30" hidden="1" spans="1:9">
      <c r="A1997" s="2">
        <v>1994</v>
      </c>
      <c r="B1997" s="2" t="s">
        <v>21365</v>
      </c>
      <c r="C1997" s="2">
        <v>2412421103407</v>
      </c>
      <c r="D1997" s="2" t="s">
        <v>21364</v>
      </c>
      <c r="E1997" s="2">
        <v>192.5</v>
      </c>
      <c r="F1997" s="2" t="s">
        <v>7332</v>
      </c>
      <c r="G1997" s="2" t="s">
        <v>2230</v>
      </c>
      <c r="H1997" s="3"/>
      <c r="I1997" s="3"/>
    </row>
    <row r="1998" ht="30" hidden="1" spans="1:9">
      <c r="A1998" s="2">
        <v>1995</v>
      </c>
      <c r="B1998" s="2" t="s">
        <v>21366</v>
      </c>
      <c r="C1998" s="2">
        <v>2412421103414</v>
      </c>
      <c r="D1998" s="2" t="s">
        <v>21364</v>
      </c>
      <c r="E1998" s="2">
        <v>188.5</v>
      </c>
      <c r="F1998" s="2" t="s">
        <v>7458</v>
      </c>
      <c r="G1998" s="2" t="s">
        <v>2292</v>
      </c>
      <c r="H1998" s="3"/>
      <c r="I1998" s="3"/>
    </row>
    <row r="1999" ht="30" hidden="1" spans="1:9">
      <c r="A1999" s="2">
        <v>1996</v>
      </c>
      <c r="B1999" s="2" t="s">
        <v>21367</v>
      </c>
      <c r="C1999" s="2">
        <v>2412421103430</v>
      </c>
      <c r="D1999" s="2" t="s">
        <v>21364</v>
      </c>
      <c r="E1999" s="2">
        <v>188.5</v>
      </c>
      <c r="F1999" s="2" t="s">
        <v>7504</v>
      </c>
      <c r="G1999" s="2" t="s">
        <v>4678</v>
      </c>
      <c r="H1999" s="3"/>
      <c r="I1999" s="3"/>
    </row>
    <row r="2000" ht="30" hidden="1" spans="1:9">
      <c r="A2000" s="2">
        <v>1997</v>
      </c>
      <c r="B2000" s="2" t="s">
        <v>21368</v>
      </c>
      <c r="C2000" s="2">
        <v>2412421103513</v>
      </c>
      <c r="D2000" s="2" t="s">
        <v>21369</v>
      </c>
      <c r="E2000" s="2">
        <v>192</v>
      </c>
      <c r="F2000" s="2" t="s">
        <v>7414</v>
      </c>
      <c r="G2000" s="2" t="s">
        <v>2544</v>
      </c>
      <c r="H2000" s="2" t="s">
        <v>13</v>
      </c>
      <c r="I2000" s="3"/>
    </row>
    <row r="2001" ht="30" hidden="1" spans="1:9">
      <c r="A2001" s="2">
        <v>1998</v>
      </c>
      <c r="B2001" s="2" t="s">
        <v>21370</v>
      </c>
      <c r="C2001" s="2">
        <v>2412421103508</v>
      </c>
      <c r="D2001" s="2" t="s">
        <v>21369</v>
      </c>
      <c r="E2001" s="2">
        <v>184.5</v>
      </c>
      <c r="F2001" s="2" t="s">
        <v>7490</v>
      </c>
      <c r="G2001" s="2" t="s">
        <v>4678</v>
      </c>
      <c r="H2001" s="3"/>
      <c r="I2001" s="3"/>
    </row>
    <row r="2002" ht="30" hidden="1" spans="1:9">
      <c r="A2002" s="2">
        <v>1999</v>
      </c>
      <c r="B2002" s="2" t="s">
        <v>21371</v>
      </c>
      <c r="C2002" s="2">
        <v>2412421103511</v>
      </c>
      <c r="D2002" s="2" t="s">
        <v>21369</v>
      </c>
      <c r="E2002" s="2">
        <v>183.5</v>
      </c>
      <c r="F2002" s="2" t="s">
        <v>62</v>
      </c>
      <c r="G2002" s="3"/>
      <c r="H2002" s="3"/>
      <c r="I2002" s="3"/>
    </row>
    <row r="2003" ht="30" hidden="1" spans="1:9">
      <c r="A2003" s="2">
        <v>2000</v>
      </c>
      <c r="B2003" s="2" t="s">
        <v>21372</v>
      </c>
      <c r="C2003" s="2">
        <v>2412421103516</v>
      </c>
      <c r="D2003" s="2" t="s">
        <v>21373</v>
      </c>
      <c r="E2003" s="2">
        <v>186.5</v>
      </c>
      <c r="F2003" s="2" t="s">
        <v>7446</v>
      </c>
      <c r="G2003" s="2" t="s">
        <v>2938</v>
      </c>
      <c r="H2003" s="2" t="s">
        <v>13</v>
      </c>
      <c r="I2003" s="3"/>
    </row>
    <row r="2004" ht="30" hidden="1" spans="1:9">
      <c r="A2004" s="2">
        <v>2001</v>
      </c>
      <c r="B2004" s="2" t="s">
        <v>21374</v>
      </c>
      <c r="C2004" s="2">
        <v>2412421103515</v>
      </c>
      <c r="D2004" s="2" t="s">
        <v>21373</v>
      </c>
      <c r="E2004" s="2">
        <v>156</v>
      </c>
      <c r="F2004" s="2" t="s">
        <v>7369</v>
      </c>
      <c r="G2004" s="2" t="s">
        <v>14055</v>
      </c>
      <c r="H2004" s="3"/>
      <c r="I2004" s="3"/>
    </row>
    <row r="2005" ht="30" hidden="1" spans="1:9">
      <c r="A2005" s="2">
        <v>2002</v>
      </c>
      <c r="B2005" s="2" t="s">
        <v>21375</v>
      </c>
      <c r="C2005" s="2">
        <v>2412421103526</v>
      </c>
      <c r="D2005" s="2" t="s">
        <v>21376</v>
      </c>
      <c r="E2005" s="2">
        <v>183</v>
      </c>
      <c r="F2005" s="2" t="s">
        <v>7446</v>
      </c>
      <c r="G2005" s="2" t="s">
        <v>3392</v>
      </c>
      <c r="H2005" s="2" t="s">
        <v>13</v>
      </c>
      <c r="I2005" s="3"/>
    </row>
    <row r="2006" ht="30" hidden="1" spans="1:9">
      <c r="A2006" s="2">
        <v>2003</v>
      </c>
      <c r="B2006" s="2" t="s">
        <v>21377</v>
      </c>
      <c r="C2006" s="2">
        <v>2412421103529</v>
      </c>
      <c r="D2006" s="2" t="s">
        <v>21376</v>
      </c>
      <c r="E2006" s="2">
        <v>170.5</v>
      </c>
      <c r="F2006" s="2" t="s">
        <v>7513</v>
      </c>
      <c r="G2006" s="2" t="s">
        <v>4109</v>
      </c>
      <c r="H2006" s="3"/>
      <c r="I2006" s="3"/>
    </row>
    <row r="2007" ht="30" hidden="1" spans="1:9">
      <c r="A2007" s="2">
        <v>2004</v>
      </c>
      <c r="B2007" s="2" t="s">
        <v>4806</v>
      </c>
      <c r="C2007" s="2">
        <v>2412421103601</v>
      </c>
      <c r="D2007" s="2" t="s">
        <v>21376</v>
      </c>
      <c r="E2007" s="2">
        <v>162</v>
      </c>
      <c r="F2007" s="2" t="s">
        <v>7414</v>
      </c>
      <c r="G2007" s="2" t="s">
        <v>10841</v>
      </c>
      <c r="H2007" s="3"/>
      <c r="I2007" s="3"/>
    </row>
    <row r="2008" ht="30" hidden="1" spans="1:9">
      <c r="A2008" s="2">
        <v>2005</v>
      </c>
      <c r="B2008" s="2" t="s">
        <v>21378</v>
      </c>
      <c r="C2008" s="2">
        <v>2412421103610</v>
      </c>
      <c r="D2008" s="2" t="s">
        <v>21379</v>
      </c>
      <c r="E2008" s="2">
        <v>187.5</v>
      </c>
      <c r="F2008" s="2" t="s">
        <v>7496</v>
      </c>
      <c r="G2008" s="2" t="s">
        <v>2398</v>
      </c>
      <c r="H2008" s="2" t="s">
        <v>13</v>
      </c>
      <c r="I2008" s="3"/>
    </row>
    <row r="2009" ht="30" hidden="1" spans="1:9">
      <c r="A2009" s="2">
        <v>2006</v>
      </c>
      <c r="B2009" s="2" t="s">
        <v>21380</v>
      </c>
      <c r="C2009" s="2">
        <v>2412421103609</v>
      </c>
      <c r="D2009" s="2" t="s">
        <v>21379</v>
      </c>
      <c r="E2009" s="2">
        <v>183</v>
      </c>
      <c r="F2009" s="2" t="s">
        <v>7382</v>
      </c>
      <c r="G2009" s="2" t="s">
        <v>2680</v>
      </c>
      <c r="H2009" s="3"/>
      <c r="I2009" s="3"/>
    </row>
    <row r="2010" ht="30" hidden="1" spans="1:9">
      <c r="A2010" s="2">
        <v>2007</v>
      </c>
      <c r="B2010" s="2" t="s">
        <v>21381</v>
      </c>
      <c r="C2010" s="2">
        <v>2412421103613</v>
      </c>
      <c r="D2010" s="2" t="s">
        <v>21379</v>
      </c>
      <c r="E2010" s="2">
        <v>178</v>
      </c>
      <c r="F2010" s="2" t="s">
        <v>10378</v>
      </c>
      <c r="G2010" s="2" t="s">
        <v>4224</v>
      </c>
      <c r="H2010" s="3"/>
      <c r="I2010" s="3"/>
    </row>
    <row r="2011" ht="30" hidden="1" spans="1:9">
      <c r="A2011" s="2">
        <v>2008</v>
      </c>
      <c r="B2011" s="2" t="s">
        <v>21382</v>
      </c>
      <c r="C2011" s="2">
        <v>2412421103708</v>
      </c>
      <c r="D2011" s="2" t="s">
        <v>21383</v>
      </c>
      <c r="E2011" s="2">
        <v>211</v>
      </c>
      <c r="F2011" s="2" t="s">
        <v>7546</v>
      </c>
      <c r="G2011" s="2" t="s">
        <v>11246</v>
      </c>
      <c r="H2011" s="2" t="s">
        <v>13</v>
      </c>
      <c r="I2011" s="3"/>
    </row>
    <row r="2012" ht="30" hidden="1" spans="1:9">
      <c r="A2012" s="2">
        <v>2009</v>
      </c>
      <c r="B2012" s="2" t="s">
        <v>21384</v>
      </c>
      <c r="C2012" s="2">
        <v>2412421103719</v>
      </c>
      <c r="D2012" s="2" t="s">
        <v>21383</v>
      </c>
      <c r="E2012" s="2">
        <v>190</v>
      </c>
      <c r="F2012" s="2" t="s">
        <v>10333</v>
      </c>
      <c r="G2012" s="2" t="s">
        <v>2264</v>
      </c>
      <c r="H2012" s="3"/>
      <c r="I2012" s="3"/>
    </row>
    <row r="2013" ht="30" hidden="1" spans="1:9">
      <c r="A2013" s="2">
        <v>2010</v>
      </c>
      <c r="B2013" s="2" t="s">
        <v>21385</v>
      </c>
      <c r="C2013" s="2">
        <v>2412421103625</v>
      </c>
      <c r="D2013" s="2" t="s">
        <v>21383</v>
      </c>
      <c r="E2013" s="2">
        <v>189</v>
      </c>
      <c r="F2013" s="2" t="s">
        <v>10343</v>
      </c>
      <c r="G2013" s="2" t="s">
        <v>3781</v>
      </c>
      <c r="H2013" s="3"/>
      <c r="I2013" s="3"/>
    </row>
    <row r="2014" ht="30" hidden="1" spans="1:9">
      <c r="A2014" s="2">
        <v>2011</v>
      </c>
      <c r="B2014" s="2" t="s">
        <v>21386</v>
      </c>
      <c r="C2014" s="2">
        <v>2412421103803</v>
      </c>
      <c r="D2014" s="2" t="s">
        <v>21387</v>
      </c>
      <c r="E2014" s="2">
        <v>192.5</v>
      </c>
      <c r="F2014" s="2" t="s">
        <v>7414</v>
      </c>
      <c r="G2014" s="2" t="s">
        <v>2410</v>
      </c>
      <c r="H2014" s="2" t="s">
        <v>13</v>
      </c>
      <c r="I2014" s="3"/>
    </row>
    <row r="2015" ht="30" hidden="1" spans="1:9">
      <c r="A2015" s="2">
        <v>2012</v>
      </c>
      <c r="B2015" s="2" t="s">
        <v>21388</v>
      </c>
      <c r="C2015" s="2">
        <v>2412421103725</v>
      </c>
      <c r="D2015" s="2" t="s">
        <v>21387</v>
      </c>
      <c r="E2015" s="2">
        <v>189</v>
      </c>
      <c r="F2015" s="2" t="s">
        <v>10280</v>
      </c>
      <c r="G2015" s="2" t="s">
        <v>3182</v>
      </c>
      <c r="H2015" s="3"/>
      <c r="I2015" s="3"/>
    </row>
    <row r="2016" ht="30" hidden="1" spans="1:9">
      <c r="A2016" s="2">
        <v>2013</v>
      </c>
      <c r="B2016" s="2" t="s">
        <v>21389</v>
      </c>
      <c r="C2016" s="2">
        <v>2412421103726</v>
      </c>
      <c r="D2016" s="2" t="s">
        <v>21387</v>
      </c>
      <c r="E2016" s="2">
        <v>172</v>
      </c>
      <c r="F2016" s="2" t="s">
        <v>7382</v>
      </c>
      <c r="G2016" s="2" t="s">
        <v>2983</v>
      </c>
      <c r="H2016" s="3"/>
      <c r="I2016" s="3"/>
    </row>
    <row r="2017" ht="30" hidden="1" spans="1:9">
      <c r="A2017" s="2">
        <v>2014</v>
      </c>
      <c r="B2017" s="2" t="s">
        <v>21390</v>
      </c>
      <c r="C2017" s="2">
        <v>2412421103826</v>
      </c>
      <c r="D2017" s="2" t="s">
        <v>21391</v>
      </c>
      <c r="E2017" s="2">
        <v>197</v>
      </c>
      <c r="F2017" s="2" t="s">
        <v>10306</v>
      </c>
      <c r="G2017" s="2" t="s">
        <v>2845</v>
      </c>
      <c r="H2017" s="2" t="s">
        <v>13</v>
      </c>
      <c r="I2017" s="3"/>
    </row>
    <row r="2018" ht="30" hidden="1" spans="1:9">
      <c r="A2018" s="2">
        <v>2015</v>
      </c>
      <c r="B2018" s="2" t="s">
        <v>21392</v>
      </c>
      <c r="C2018" s="2">
        <v>2412421103806</v>
      </c>
      <c r="D2018" s="2" t="s">
        <v>21391</v>
      </c>
      <c r="E2018" s="2">
        <v>197</v>
      </c>
      <c r="F2018" s="2" t="s">
        <v>7513</v>
      </c>
      <c r="G2018" s="2" t="s">
        <v>2999</v>
      </c>
      <c r="H2018" s="3"/>
      <c r="I2018" s="3"/>
    </row>
    <row r="2019" ht="30" hidden="1" spans="1:9">
      <c r="A2019" s="2">
        <v>2016</v>
      </c>
      <c r="B2019" s="2" t="s">
        <v>21393</v>
      </c>
      <c r="C2019" s="2">
        <v>2412421103912</v>
      </c>
      <c r="D2019" s="2" t="s">
        <v>21391</v>
      </c>
      <c r="E2019" s="2">
        <v>177.5</v>
      </c>
      <c r="F2019" s="2" t="s">
        <v>7414</v>
      </c>
      <c r="G2019" s="2" t="s">
        <v>4784</v>
      </c>
      <c r="H2019" s="3"/>
      <c r="I2019" s="3"/>
    </row>
    <row r="2020" ht="45" hidden="1" spans="1:9">
      <c r="A2020" s="2">
        <v>2017</v>
      </c>
      <c r="B2020" s="2" t="s">
        <v>21394</v>
      </c>
      <c r="C2020" s="2">
        <v>2412441201015</v>
      </c>
      <c r="D2020" s="2" t="s">
        <v>21395</v>
      </c>
      <c r="E2020" s="2">
        <v>274.5</v>
      </c>
      <c r="F2020" s="2" t="s">
        <v>7546</v>
      </c>
      <c r="G2020" s="2" t="s">
        <v>3993</v>
      </c>
      <c r="H2020" s="2" t="s">
        <v>13</v>
      </c>
      <c r="I2020" s="3"/>
    </row>
    <row r="2021" ht="45" hidden="1" spans="1:9">
      <c r="A2021" s="2">
        <v>2018</v>
      </c>
      <c r="B2021" s="2" t="s">
        <v>21396</v>
      </c>
      <c r="C2021" s="2">
        <v>2412441201003</v>
      </c>
      <c r="D2021" s="2" t="s">
        <v>21395</v>
      </c>
      <c r="E2021" s="2">
        <v>254.5</v>
      </c>
      <c r="F2021" s="2" t="s">
        <v>21397</v>
      </c>
      <c r="G2021" s="2" t="s">
        <v>5769</v>
      </c>
      <c r="H2021" s="3"/>
      <c r="I2021" s="3"/>
    </row>
    <row r="2022" ht="45" hidden="1" spans="1:9">
      <c r="A2022" s="2">
        <v>2019</v>
      </c>
      <c r="B2022" s="2" t="s">
        <v>21398</v>
      </c>
      <c r="C2022" s="2">
        <v>2412441201013</v>
      </c>
      <c r="D2022" s="2" t="s">
        <v>21395</v>
      </c>
      <c r="E2022" s="2">
        <v>255.5</v>
      </c>
      <c r="F2022" s="2" t="s">
        <v>7561</v>
      </c>
      <c r="G2022" s="2" t="s">
        <v>21399</v>
      </c>
      <c r="H2022" s="3"/>
      <c r="I2022" s="3"/>
    </row>
    <row r="2023" ht="45" hidden="1" spans="1:9">
      <c r="A2023" s="2">
        <v>2020</v>
      </c>
      <c r="B2023" s="2" t="s">
        <v>21400</v>
      </c>
      <c r="C2023" s="2">
        <v>2412441201030</v>
      </c>
      <c r="D2023" s="2" t="s">
        <v>21401</v>
      </c>
      <c r="E2023" s="2">
        <v>271.5</v>
      </c>
      <c r="F2023" s="2" t="s">
        <v>21402</v>
      </c>
      <c r="G2023" s="2" t="s">
        <v>2760</v>
      </c>
      <c r="H2023" s="2" t="s">
        <v>13</v>
      </c>
      <c r="I2023" s="3"/>
    </row>
    <row r="2024" ht="45" hidden="1" spans="1:9">
      <c r="A2024" s="2">
        <v>2021</v>
      </c>
      <c r="B2024" s="2" t="s">
        <v>21403</v>
      </c>
      <c r="C2024" s="2">
        <v>2412441201018</v>
      </c>
      <c r="D2024" s="2" t="s">
        <v>21401</v>
      </c>
      <c r="E2024" s="2">
        <v>272</v>
      </c>
      <c r="F2024" s="2" t="s">
        <v>7483</v>
      </c>
      <c r="G2024" s="2" t="s">
        <v>2523</v>
      </c>
      <c r="H2024" s="2" t="s">
        <v>13</v>
      </c>
      <c r="I2024" s="3"/>
    </row>
    <row r="2025" ht="45" hidden="1" spans="1:9">
      <c r="A2025" s="2">
        <v>2022</v>
      </c>
      <c r="B2025" s="2" t="s">
        <v>21404</v>
      </c>
      <c r="C2025" s="2">
        <v>2412441201022</v>
      </c>
      <c r="D2025" s="2" t="s">
        <v>21401</v>
      </c>
      <c r="E2025" s="2">
        <v>262.5</v>
      </c>
      <c r="F2025" s="2" t="s">
        <v>7427</v>
      </c>
      <c r="G2025" s="2" t="s">
        <v>2230</v>
      </c>
      <c r="H2025" s="3"/>
      <c r="I2025" s="3"/>
    </row>
    <row r="2026" ht="45" hidden="1" spans="1:9">
      <c r="A2026" s="2">
        <v>2023</v>
      </c>
      <c r="B2026" s="2" t="s">
        <v>21405</v>
      </c>
      <c r="C2026" s="2">
        <v>2412441201020</v>
      </c>
      <c r="D2026" s="2" t="s">
        <v>21401</v>
      </c>
      <c r="E2026" s="2">
        <v>237</v>
      </c>
      <c r="F2026" s="2" t="s">
        <v>7554</v>
      </c>
      <c r="G2026" s="2" t="s">
        <v>11237</v>
      </c>
      <c r="H2026" s="3"/>
      <c r="I2026" s="3"/>
    </row>
    <row r="2027" ht="45" hidden="1" spans="1:9">
      <c r="A2027" s="2">
        <v>2024</v>
      </c>
      <c r="B2027" s="2" t="s">
        <v>21406</v>
      </c>
      <c r="C2027" s="2">
        <v>2412441201025</v>
      </c>
      <c r="D2027" s="2" t="s">
        <v>21401</v>
      </c>
      <c r="E2027" s="2">
        <v>234</v>
      </c>
      <c r="F2027" s="2" t="s">
        <v>7458</v>
      </c>
      <c r="G2027" s="2" t="s">
        <v>3475</v>
      </c>
      <c r="H2027" s="3"/>
      <c r="I2027" s="3"/>
    </row>
    <row r="2028" ht="45" hidden="1" spans="1:9">
      <c r="A2028" s="2">
        <v>2025</v>
      </c>
      <c r="B2028" s="2" t="s">
        <v>21407</v>
      </c>
      <c r="C2028" s="2">
        <v>2412441201116</v>
      </c>
      <c r="D2028" s="2" t="s">
        <v>21408</v>
      </c>
      <c r="E2028" s="2">
        <v>284</v>
      </c>
      <c r="F2028" s="2" t="s">
        <v>7502</v>
      </c>
      <c r="G2028" s="2" t="s">
        <v>4130</v>
      </c>
      <c r="H2028" s="2" t="s">
        <v>13</v>
      </c>
      <c r="I2028" s="3"/>
    </row>
    <row r="2029" ht="45" hidden="1" spans="1:9">
      <c r="A2029" s="2">
        <v>2026</v>
      </c>
      <c r="B2029" s="2" t="s">
        <v>2641</v>
      </c>
      <c r="C2029" s="2">
        <v>2412441201107</v>
      </c>
      <c r="D2029" s="2" t="s">
        <v>21408</v>
      </c>
      <c r="E2029" s="2">
        <v>249.5</v>
      </c>
      <c r="F2029" s="2" t="s">
        <v>7546</v>
      </c>
      <c r="G2029" s="2" t="s">
        <v>5832</v>
      </c>
      <c r="H2029" s="2" t="s">
        <v>13</v>
      </c>
      <c r="I2029" s="3"/>
    </row>
    <row r="2030" ht="45" hidden="1" spans="1:9">
      <c r="A2030" s="2">
        <v>2027</v>
      </c>
      <c r="B2030" s="2" t="s">
        <v>21409</v>
      </c>
      <c r="C2030" s="2">
        <v>2412441201109</v>
      </c>
      <c r="D2030" s="2" t="s">
        <v>21408</v>
      </c>
      <c r="E2030" s="2">
        <v>249.5</v>
      </c>
      <c r="F2030" s="2" t="s">
        <v>15474</v>
      </c>
      <c r="G2030" s="2" t="s">
        <v>2195</v>
      </c>
      <c r="H2030" s="2" t="s">
        <v>13</v>
      </c>
      <c r="I2030" s="3"/>
    </row>
    <row r="2031" ht="45" hidden="1" spans="1:9">
      <c r="A2031" s="2">
        <v>2028</v>
      </c>
      <c r="B2031" s="2" t="s">
        <v>21410</v>
      </c>
      <c r="C2031" s="2">
        <v>2412441201111</v>
      </c>
      <c r="D2031" s="2" t="s">
        <v>21408</v>
      </c>
      <c r="E2031" s="2">
        <v>236</v>
      </c>
      <c r="F2031" s="2" t="s">
        <v>7509</v>
      </c>
      <c r="G2031" s="2" t="s">
        <v>3392</v>
      </c>
      <c r="H2031" s="3"/>
      <c r="I2031" s="3"/>
    </row>
    <row r="2032" ht="45" hidden="1" spans="1:9">
      <c r="A2032" s="2">
        <v>2029</v>
      </c>
      <c r="B2032" s="2" t="s">
        <v>21411</v>
      </c>
      <c r="C2032" s="2">
        <v>2412441201108</v>
      </c>
      <c r="D2032" s="2" t="s">
        <v>21408</v>
      </c>
      <c r="E2032" s="2">
        <v>241</v>
      </c>
      <c r="F2032" s="2" t="s">
        <v>7458</v>
      </c>
      <c r="G2032" s="2" t="s">
        <v>2767</v>
      </c>
      <c r="H2032" s="3"/>
      <c r="I2032" s="3"/>
    </row>
    <row r="2033" ht="45" hidden="1" spans="1:9">
      <c r="A2033" s="2">
        <v>2030</v>
      </c>
      <c r="B2033" s="2" t="s">
        <v>21412</v>
      </c>
      <c r="C2033" s="2">
        <v>2412441201103</v>
      </c>
      <c r="D2033" s="2" t="s">
        <v>21408</v>
      </c>
      <c r="E2033" s="2">
        <v>245.5</v>
      </c>
      <c r="F2033" s="2" t="s">
        <v>7435</v>
      </c>
      <c r="G2033" s="2" t="s">
        <v>21413</v>
      </c>
      <c r="H2033" s="3"/>
      <c r="I2033" s="3"/>
    </row>
    <row r="2034" ht="45" hidden="1" spans="1:9">
      <c r="A2034" s="2">
        <v>2031</v>
      </c>
      <c r="B2034" s="2" t="s">
        <v>21414</v>
      </c>
      <c r="C2034" s="2">
        <v>2412441201115</v>
      </c>
      <c r="D2034" s="2" t="s">
        <v>21408</v>
      </c>
      <c r="E2034" s="2">
        <v>228</v>
      </c>
      <c r="F2034" s="2" t="s">
        <v>7513</v>
      </c>
      <c r="G2034" s="2" t="s">
        <v>4932</v>
      </c>
      <c r="H2034" s="3"/>
      <c r="I2034" s="3"/>
    </row>
    <row r="2035" ht="45" hidden="1" spans="1:9">
      <c r="A2035" s="2">
        <v>2032</v>
      </c>
      <c r="B2035" s="2" t="s">
        <v>1477</v>
      </c>
      <c r="C2035" s="2">
        <v>2412441201128</v>
      </c>
      <c r="D2035" s="2" t="s">
        <v>21415</v>
      </c>
      <c r="E2035" s="2">
        <v>265.5</v>
      </c>
      <c r="F2035" s="2" t="s">
        <v>7328</v>
      </c>
      <c r="G2035" s="2" t="s">
        <v>10603</v>
      </c>
      <c r="H2035" s="2" t="s">
        <v>13</v>
      </c>
      <c r="I2035" s="3"/>
    </row>
    <row r="2036" ht="45" hidden="1" spans="1:9">
      <c r="A2036" s="2">
        <v>2033</v>
      </c>
      <c r="B2036" s="2" t="s">
        <v>21416</v>
      </c>
      <c r="C2036" s="2">
        <v>2412441201119</v>
      </c>
      <c r="D2036" s="2" t="s">
        <v>21415</v>
      </c>
      <c r="E2036" s="2">
        <v>254.5</v>
      </c>
      <c r="F2036" s="2" t="s">
        <v>7543</v>
      </c>
      <c r="G2036" s="2" t="s">
        <v>3516</v>
      </c>
      <c r="H2036" s="3"/>
      <c r="I2036" s="3"/>
    </row>
    <row r="2037" ht="45" hidden="1" spans="1:9">
      <c r="A2037" s="2">
        <v>2034</v>
      </c>
      <c r="B2037" s="2" t="s">
        <v>13414</v>
      </c>
      <c r="C2037" s="2">
        <v>2412441201205</v>
      </c>
      <c r="D2037" s="2" t="s">
        <v>21417</v>
      </c>
      <c r="E2037" s="2">
        <v>261.5</v>
      </c>
      <c r="F2037" s="2" t="s">
        <v>7414</v>
      </c>
      <c r="G2037" s="2" t="s">
        <v>15267</v>
      </c>
      <c r="H2037" s="2" t="s">
        <v>13</v>
      </c>
      <c r="I2037" s="3"/>
    </row>
    <row r="2038" ht="45" hidden="1" spans="1:9">
      <c r="A2038" s="2">
        <v>2035</v>
      </c>
      <c r="B2038" s="2" t="s">
        <v>21418</v>
      </c>
      <c r="C2038" s="2">
        <v>2412441201208</v>
      </c>
      <c r="D2038" s="2" t="s">
        <v>21417</v>
      </c>
      <c r="E2038" s="2">
        <v>265</v>
      </c>
      <c r="F2038" s="2" t="s">
        <v>10280</v>
      </c>
      <c r="G2038" s="2" t="s">
        <v>12596</v>
      </c>
      <c r="H2038" s="2" t="s">
        <v>13</v>
      </c>
      <c r="I2038" s="3"/>
    </row>
    <row r="2039" ht="45" hidden="1" spans="1:9">
      <c r="A2039" s="2">
        <v>2036</v>
      </c>
      <c r="B2039" s="2" t="s">
        <v>21419</v>
      </c>
      <c r="C2039" s="2">
        <v>2412441201202</v>
      </c>
      <c r="D2039" s="2" t="s">
        <v>21417</v>
      </c>
      <c r="E2039" s="2">
        <v>247</v>
      </c>
      <c r="F2039" s="2" t="s">
        <v>10320</v>
      </c>
      <c r="G2039" s="2" t="s">
        <v>15822</v>
      </c>
      <c r="H2039" s="3"/>
      <c r="I2039" s="3"/>
    </row>
    <row r="2040" ht="45" hidden="1" spans="1:9">
      <c r="A2040" s="2">
        <v>2037</v>
      </c>
      <c r="B2040" s="2" t="s">
        <v>21420</v>
      </c>
      <c r="C2040" s="2">
        <v>2412441201209</v>
      </c>
      <c r="D2040" s="2" t="s">
        <v>21417</v>
      </c>
      <c r="E2040" s="2">
        <v>245.5</v>
      </c>
      <c r="F2040" s="2" t="s">
        <v>7458</v>
      </c>
      <c r="G2040" s="2" t="s">
        <v>21421</v>
      </c>
      <c r="H2040" s="3"/>
      <c r="I2040" s="3"/>
    </row>
    <row r="2041" ht="45" hidden="1" spans="1:9">
      <c r="A2041" s="2">
        <v>2038</v>
      </c>
      <c r="B2041" s="2" t="s">
        <v>21422</v>
      </c>
      <c r="C2041" s="2">
        <v>2412441201201</v>
      </c>
      <c r="D2041" s="2" t="s">
        <v>21417</v>
      </c>
      <c r="E2041" s="2">
        <v>226</v>
      </c>
      <c r="F2041" s="2" t="s">
        <v>10280</v>
      </c>
      <c r="G2041" s="2" t="s">
        <v>4193</v>
      </c>
      <c r="H2041" s="3"/>
      <c r="I2041" s="3"/>
    </row>
    <row r="2042" ht="45" hidden="1" spans="1:9">
      <c r="A2042" s="2">
        <v>2039</v>
      </c>
      <c r="B2042" s="2" t="s">
        <v>21423</v>
      </c>
      <c r="C2042" s="2">
        <v>2412441201218</v>
      </c>
      <c r="D2042" s="2" t="s">
        <v>21424</v>
      </c>
      <c r="E2042" s="2">
        <v>272</v>
      </c>
      <c r="F2042" s="2" t="s">
        <v>10371</v>
      </c>
      <c r="G2042" s="2" t="s">
        <v>10545</v>
      </c>
      <c r="H2042" s="2" t="s">
        <v>13</v>
      </c>
      <c r="I2042" s="3"/>
    </row>
    <row r="2043" ht="45" hidden="1" spans="1:9">
      <c r="A2043" s="2">
        <v>2040</v>
      </c>
      <c r="B2043" s="2" t="s">
        <v>21425</v>
      </c>
      <c r="C2043" s="2">
        <v>2412441201219</v>
      </c>
      <c r="D2043" s="2" t="s">
        <v>21424</v>
      </c>
      <c r="E2043" s="2">
        <v>247.5</v>
      </c>
      <c r="F2043" s="2" t="s">
        <v>7568</v>
      </c>
      <c r="G2043" s="2" t="s">
        <v>11229</v>
      </c>
      <c r="H2043" s="2" t="s">
        <v>13</v>
      </c>
      <c r="I2043" s="3"/>
    </row>
    <row r="2044" ht="45" hidden="1" spans="1:9">
      <c r="A2044" s="2">
        <v>2041</v>
      </c>
      <c r="B2044" s="2" t="s">
        <v>21426</v>
      </c>
      <c r="C2044" s="2">
        <v>2412441201210</v>
      </c>
      <c r="D2044" s="2" t="s">
        <v>21424</v>
      </c>
      <c r="E2044" s="2">
        <v>232</v>
      </c>
      <c r="F2044" s="2" t="s">
        <v>12187</v>
      </c>
      <c r="G2044" s="2" t="s">
        <v>2808</v>
      </c>
      <c r="H2044" s="3"/>
      <c r="I2044" s="3"/>
    </row>
    <row r="2045" ht="45" hidden="1" spans="1:9">
      <c r="A2045" s="2">
        <v>2042</v>
      </c>
      <c r="B2045" s="2" t="s">
        <v>21427</v>
      </c>
      <c r="C2045" s="2">
        <v>2412441201214</v>
      </c>
      <c r="D2045" s="2" t="s">
        <v>21424</v>
      </c>
      <c r="E2045" s="2">
        <v>231.5</v>
      </c>
      <c r="F2045" s="2" t="s">
        <v>10280</v>
      </c>
      <c r="G2045" s="2" t="s">
        <v>15330</v>
      </c>
      <c r="H2045" s="3"/>
      <c r="I2045" s="3"/>
    </row>
    <row r="2046" ht="45" hidden="1" spans="1:9">
      <c r="A2046" s="2">
        <v>2043</v>
      </c>
      <c r="B2046" s="2" t="s">
        <v>21428</v>
      </c>
      <c r="C2046" s="2">
        <v>2412441201302</v>
      </c>
      <c r="D2046" s="2" t="s">
        <v>21429</v>
      </c>
      <c r="E2046" s="2">
        <v>258</v>
      </c>
      <c r="F2046" s="2" t="s">
        <v>7339</v>
      </c>
      <c r="G2046" s="2" t="s">
        <v>2652</v>
      </c>
      <c r="H2046" s="2" t="s">
        <v>13</v>
      </c>
      <c r="I2046" s="3"/>
    </row>
    <row r="2047" ht="45" hidden="1" spans="1:9">
      <c r="A2047" s="2">
        <v>2044</v>
      </c>
      <c r="B2047" s="2" t="s">
        <v>21430</v>
      </c>
      <c r="C2047" s="2">
        <v>2412441201303</v>
      </c>
      <c r="D2047" s="2" t="s">
        <v>21429</v>
      </c>
      <c r="E2047" s="2">
        <v>255.5</v>
      </c>
      <c r="F2047" s="2" t="s">
        <v>10618</v>
      </c>
      <c r="G2047" s="2" t="s">
        <v>10388</v>
      </c>
      <c r="H2047" s="3"/>
      <c r="I2047" s="3"/>
    </row>
    <row r="2048" ht="45" hidden="1" spans="1:9">
      <c r="A2048" s="2">
        <v>2045</v>
      </c>
      <c r="B2048" s="2" t="s">
        <v>21431</v>
      </c>
      <c r="C2048" s="2">
        <v>2412441201308</v>
      </c>
      <c r="D2048" s="2" t="s">
        <v>21429</v>
      </c>
      <c r="E2048" s="2">
        <v>248.5</v>
      </c>
      <c r="F2048" s="2" t="s">
        <v>7490</v>
      </c>
      <c r="G2048" s="2" t="s">
        <v>2787</v>
      </c>
      <c r="H2048" s="3"/>
      <c r="I2048" s="3"/>
    </row>
    <row r="2049" ht="120" hidden="1" spans="1:9">
      <c r="A2049" s="2">
        <v>2046</v>
      </c>
      <c r="B2049" s="2" t="s">
        <v>21432</v>
      </c>
      <c r="C2049" s="2">
        <v>2412441201312</v>
      </c>
      <c r="D2049" s="2" t="s">
        <v>21433</v>
      </c>
      <c r="E2049" s="2">
        <v>199</v>
      </c>
      <c r="F2049" s="2" t="s">
        <v>7435</v>
      </c>
      <c r="G2049" s="2" t="s">
        <v>21434</v>
      </c>
      <c r="H2049" s="3"/>
      <c r="I2049" s="2" t="s">
        <v>21435</v>
      </c>
    </row>
    <row r="2050" ht="30" hidden="1" spans="1:9">
      <c r="A2050" s="2">
        <v>2047</v>
      </c>
      <c r="B2050" s="2" t="s">
        <v>21436</v>
      </c>
      <c r="C2050" s="2">
        <v>2412441201315</v>
      </c>
      <c r="D2050" s="2" t="s">
        <v>21437</v>
      </c>
      <c r="E2050" s="2">
        <v>222</v>
      </c>
      <c r="F2050" s="2" t="s">
        <v>7623</v>
      </c>
      <c r="G2050" s="2" t="s">
        <v>10740</v>
      </c>
      <c r="H2050" s="2" t="s">
        <v>13</v>
      </c>
      <c r="I2050" s="3"/>
    </row>
    <row r="2051" ht="30" hidden="1" spans="1:9">
      <c r="A2051" s="2">
        <v>2048</v>
      </c>
      <c r="B2051" s="2" t="s">
        <v>21438</v>
      </c>
      <c r="C2051" s="2">
        <v>2412441201320</v>
      </c>
      <c r="D2051" s="2" t="s">
        <v>21437</v>
      </c>
      <c r="E2051" s="2">
        <v>222</v>
      </c>
      <c r="F2051" s="2" t="s">
        <v>6101</v>
      </c>
      <c r="G2051" s="2" t="s">
        <v>21439</v>
      </c>
      <c r="H2051" s="3"/>
      <c r="I2051" s="3"/>
    </row>
    <row r="2052" ht="30" hidden="1" spans="1:9">
      <c r="A2052" s="2">
        <v>2049</v>
      </c>
      <c r="B2052" s="2" t="s">
        <v>21440</v>
      </c>
      <c r="C2052" s="2">
        <v>2412441201319</v>
      </c>
      <c r="D2052" s="2" t="s">
        <v>21437</v>
      </c>
      <c r="E2052" s="2">
        <v>205</v>
      </c>
      <c r="F2052" s="2" t="s">
        <v>7554</v>
      </c>
      <c r="G2052" s="2" t="s">
        <v>21441</v>
      </c>
      <c r="H2052" s="3"/>
      <c r="I2052" s="3"/>
    </row>
    <row r="2053" ht="120" hidden="1" spans="1:9">
      <c r="A2053" s="2">
        <v>2050</v>
      </c>
      <c r="B2053" s="2" t="s">
        <v>13269</v>
      </c>
      <c r="C2053" s="2">
        <v>2412441201322</v>
      </c>
      <c r="D2053" s="2" t="s">
        <v>21442</v>
      </c>
      <c r="E2053" s="2">
        <v>197.5</v>
      </c>
      <c r="F2053" s="2" t="s">
        <v>7414</v>
      </c>
      <c r="G2053" s="2" t="s">
        <v>21443</v>
      </c>
      <c r="H2053" s="2" t="s">
        <v>13</v>
      </c>
      <c r="I2053" s="2" t="s">
        <v>21435</v>
      </c>
    </row>
    <row r="2054" ht="30" hidden="1" spans="1:9">
      <c r="A2054" s="2">
        <v>2051</v>
      </c>
      <c r="B2054" s="2" t="s">
        <v>21444</v>
      </c>
      <c r="C2054" s="2">
        <v>2412441201401</v>
      </c>
      <c r="D2054" s="2" t="s">
        <v>21445</v>
      </c>
      <c r="E2054" s="2">
        <v>269</v>
      </c>
      <c r="F2054" s="2" t="s">
        <v>7493</v>
      </c>
      <c r="G2054" s="2" t="s">
        <v>21446</v>
      </c>
      <c r="H2054" s="2" t="s">
        <v>13</v>
      </c>
      <c r="I2054" s="3"/>
    </row>
    <row r="2055" ht="30" hidden="1" spans="1:9">
      <c r="A2055" s="2">
        <v>2052</v>
      </c>
      <c r="B2055" s="2" t="s">
        <v>21447</v>
      </c>
      <c r="C2055" s="2">
        <v>2412441201325</v>
      </c>
      <c r="D2055" s="2" t="s">
        <v>21445</v>
      </c>
      <c r="E2055" s="2">
        <v>253.5</v>
      </c>
      <c r="F2055" s="2" t="s">
        <v>7554</v>
      </c>
      <c r="G2055" s="2" t="s">
        <v>2247</v>
      </c>
      <c r="H2055" s="2" t="s">
        <v>13</v>
      </c>
      <c r="I2055" s="3"/>
    </row>
    <row r="2056" ht="30" hidden="1" spans="1:9">
      <c r="A2056" s="2">
        <v>2053</v>
      </c>
      <c r="B2056" s="2" t="s">
        <v>21448</v>
      </c>
      <c r="C2056" s="2">
        <v>2412441201323</v>
      </c>
      <c r="D2056" s="2" t="s">
        <v>21445</v>
      </c>
      <c r="E2056" s="2">
        <v>255</v>
      </c>
      <c r="F2056" s="2" t="s">
        <v>7502</v>
      </c>
      <c r="G2056" s="2" t="s">
        <v>12760</v>
      </c>
      <c r="H2056" s="2" t="s">
        <v>13</v>
      </c>
      <c r="I2056" s="3"/>
    </row>
    <row r="2057" ht="30" hidden="1" spans="1:9">
      <c r="A2057" s="2">
        <v>2054</v>
      </c>
      <c r="B2057" s="2" t="s">
        <v>21449</v>
      </c>
      <c r="C2057" s="2">
        <v>2412441201330</v>
      </c>
      <c r="D2057" s="2" t="s">
        <v>21445</v>
      </c>
      <c r="E2057" s="2">
        <v>252.5</v>
      </c>
      <c r="F2057" s="2" t="s">
        <v>7458</v>
      </c>
      <c r="G2057" s="2" t="s">
        <v>3595</v>
      </c>
      <c r="H2057" s="3"/>
      <c r="I2057" s="3"/>
    </row>
    <row r="2058" ht="30" hidden="1" spans="1:9">
      <c r="A2058" s="2">
        <v>2055</v>
      </c>
      <c r="B2058" s="2" t="s">
        <v>21450</v>
      </c>
      <c r="C2058" s="2">
        <v>2412441201403</v>
      </c>
      <c r="D2058" s="2" t="s">
        <v>21445</v>
      </c>
      <c r="E2058" s="2">
        <v>241</v>
      </c>
      <c r="F2058" s="2" t="s">
        <v>7464</v>
      </c>
      <c r="G2058" s="2" t="s">
        <v>10832</v>
      </c>
      <c r="H2058" s="3"/>
      <c r="I2058" s="3"/>
    </row>
    <row r="2059" ht="30" hidden="1" spans="1:9">
      <c r="A2059" s="2">
        <v>2056</v>
      </c>
      <c r="B2059" s="2" t="s">
        <v>21451</v>
      </c>
      <c r="C2059" s="2">
        <v>2412441201327</v>
      </c>
      <c r="D2059" s="2" t="s">
        <v>21445</v>
      </c>
      <c r="E2059" s="2">
        <v>239</v>
      </c>
      <c r="F2059" s="2" t="s">
        <v>7476</v>
      </c>
      <c r="G2059" s="2" t="s">
        <v>21452</v>
      </c>
      <c r="H2059" s="3"/>
      <c r="I2059" s="3"/>
    </row>
    <row r="2060" ht="30" hidden="1" spans="1:9">
      <c r="A2060" s="2">
        <v>2057</v>
      </c>
      <c r="B2060" s="2" t="s">
        <v>21453</v>
      </c>
      <c r="C2060" s="2">
        <v>2412441201328</v>
      </c>
      <c r="D2060" s="2" t="s">
        <v>21445</v>
      </c>
      <c r="E2060" s="2">
        <v>228</v>
      </c>
      <c r="F2060" s="2" t="s">
        <v>6101</v>
      </c>
      <c r="G2060" s="2" t="s">
        <v>2675</v>
      </c>
      <c r="H2060" s="3"/>
      <c r="I2060" s="3"/>
    </row>
    <row r="2061" ht="30" hidden="1" spans="1:9">
      <c r="A2061" s="2">
        <v>2058</v>
      </c>
      <c r="B2061" s="2" t="s">
        <v>21454</v>
      </c>
      <c r="C2061" s="2">
        <v>2412441201326</v>
      </c>
      <c r="D2061" s="2" t="s">
        <v>21445</v>
      </c>
      <c r="E2061" s="2">
        <v>215.5</v>
      </c>
      <c r="F2061" s="2" t="s">
        <v>4904</v>
      </c>
      <c r="G2061" s="2" t="s">
        <v>21455</v>
      </c>
      <c r="H2061" s="3"/>
      <c r="I2061" s="3"/>
    </row>
    <row r="2062" ht="30" hidden="1" spans="1:9">
      <c r="A2062" s="2">
        <v>2059</v>
      </c>
      <c r="B2062" s="2" t="s">
        <v>21456</v>
      </c>
      <c r="C2062" s="2">
        <v>2412441201410</v>
      </c>
      <c r="D2062" s="2" t="s">
        <v>21457</v>
      </c>
      <c r="E2062" s="2">
        <v>266.5</v>
      </c>
      <c r="F2062" s="2" t="s">
        <v>7427</v>
      </c>
      <c r="G2062" s="2" t="s">
        <v>2774</v>
      </c>
      <c r="H2062" s="2" t="s">
        <v>13</v>
      </c>
      <c r="I2062" s="3"/>
    </row>
    <row r="2063" ht="30" hidden="1" spans="1:9">
      <c r="A2063" s="2">
        <v>2060</v>
      </c>
      <c r="B2063" s="2" t="s">
        <v>21458</v>
      </c>
      <c r="C2063" s="2">
        <v>2412441201404</v>
      </c>
      <c r="D2063" s="2" t="s">
        <v>21457</v>
      </c>
      <c r="E2063" s="2">
        <v>249.5</v>
      </c>
      <c r="F2063" s="2" t="s">
        <v>7502</v>
      </c>
      <c r="G2063" s="2" t="s">
        <v>15796</v>
      </c>
      <c r="H2063" s="2" t="s">
        <v>13</v>
      </c>
      <c r="I2063" s="3"/>
    </row>
    <row r="2064" ht="30" hidden="1" spans="1:9">
      <c r="A2064" s="2">
        <v>2061</v>
      </c>
      <c r="B2064" s="2" t="s">
        <v>21459</v>
      </c>
      <c r="C2064" s="2">
        <v>2412441201405</v>
      </c>
      <c r="D2064" s="2" t="s">
        <v>21457</v>
      </c>
      <c r="E2064" s="2">
        <v>243.5</v>
      </c>
      <c r="F2064" s="2" t="s">
        <v>7397</v>
      </c>
      <c r="G2064" s="2" t="s">
        <v>3552</v>
      </c>
      <c r="H2064" s="2" t="s">
        <v>13</v>
      </c>
      <c r="I2064" s="3"/>
    </row>
    <row r="2065" ht="30" hidden="1" spans="1:9">
      <c r="A2065" s="2">
        <v>2062</v>
      </c>
      <c r="B2065" s="2" t="s">
        <v>21460</v>
      </c>
      <c r="C2065" s="2">
        <v>2412441201409</v>
      </c>
      <c r="D2065" s="2" t="s">
        <v>21457</v>
      </c>
      <c r="E2065" s="2">
        <v>228.5</v>
      </c>
      <c r="F2065" s="2" t="s">
        <v>7464</v>
      </c>
      <c r="G2065" s="2" t="s">
        <v>4538</v>
      </c>
      <c r="H2065" s="3"/>
      <c r="I2065" s="3"/>
    </row>
    <row r="2066" ht="30" hidden="1" spans="1:9">
      <c r="A2066" s="2">
        <v>2063</v>
      </c>
      <c r="B2066" s="2" t="s">
        <v>21461</v>
      </c>
      <c r="C2066" s="2">
        <v>2412441201411</v>
      </c>
      <c r="D2066" s="2" t="s">
        <v>21457</v>
      </c>
      <c r="E2066" s="2">
        <v>234</v>
      </c>
      <c r="F2066" s="2" t="s">
        <v>7568</v>
      </c>
      <c r="G2066" s="2" t="s">
        <v>13798</v>
      </c>
      <c r="H2066" s="3"/>
      <c r="I2066" s="3"/>
    </row>
    <row r="2067" ht="30" hidden="1" spans="1:9">
      <c r="A2067" s="2">
        <v>2064</v>
      </c>
      <c r="B2067" s="2" t="s">
        <v>21462</v>
      </c>
      <c r="C2067" s="2">
        <v>2412441201420</v>
      </c>
      <c r="D2067" s="2" t="s">
        <v>21463</v>
      </c>
      <c r="E2067" s="2">
        <v>265</v>
      </c>
      <c r="F2067" s="2" t="s">
        <v>10371</v>
      </c>
      <c r="G2067" s="2" t="s">
        <v>21464</v>
      </c>
      <c r="H2067" s="2" t="s">
        <v>13</v>
      </c>
      <c r="I2067" s="3"/>
    </row>
    <row r="2068" ht="30" hidden="1" spans="1:9">
      <c r="A2068" s="2">
        <v>2065</v>
      </c>
      <c r="B2068" s="2" t="s">
        <v>21465</v>
      </c>
      <c r="C2068" s="2">
        <v>2412441201421</v>
      </c>
      <c r="D2068" s="2" t="s">
        <v>21463</v>
      </c>
      <c r="E2068" s="2">
        <v>255</v>
      </c>
      <c r="F2068" s="2" t="s">
        <v>7490</v>
      </c>
      <c r="G2068" s="2" t="s">
        <v>11446</v>
      </c>
      <c r="H2068" s="3"/>
      <c r="I2068" s="3"/>
    </row>
    <row r="2069" ht="30" hidden="1" spans="1:9">
      <c r="A2069" s="2">
        <v>2066</v>
      </c>
      <c r="B2069" s="2" t="s">
        <v>21466</v>
      </c>
      <c r="C2069" s="2">
        <v>2412441201415</v>
      </c>
      <c r="D2069" s="2" t="s">
        <v>21463</v>
      </c>
      <c r="E2069" s="2">
        <v>246.5</v>
      </c>
      <c r="F2069" s="2" t="s">
        <v>5761</v>
      </c>
      <c r="G2069" s="2" t="s">
        <v>2349</v>
      </c>
      <c r="H2069" s="3"/>
      <c r="I2069" s="3"/>
    </row>
    <row r="2070" ht="30" hidden="1" spans="1:9">
      <c r="A2070" s="2">
        <v>2067</v>
      </c>
      <c r="B2070" s="2" t="s">
        <v>21467</v>
      </c>
      <c r="C2070" s="2">
        <v>2412441201503</v>
      </c>
      <c r="D2070" s="2" t="s">
        <v>21468</v>
      </c>
      <c r="E2070" s="2">
        <v>238</v>
      </c>
      <c r="F2070" s="2" t="s">
        <v>7372</v>
      </c>
      <c r="G2070" s="2" t="s">
        <v>2718</v>
      </c>
      <c r="H2070" s="2" t="s">
        <v>13</v>
      </c>
      <c r="I2070" s="3"/>
    </row>
    <row r="2071" ht="30" hidden="1" spans="1:9">
      <c r="A2071" s="2">
        <v>2068</v>
      </c>
      <c r="B2071" s="2" t="s">
        <v>21469</v>
      </c>
      <c r="C2071" s="2">
        <v>2412441201430</v>
      </c>
      <c r="D2071" s="2" t="s">
        <v>21468</v>
      </c>
      <c r="E2071" s="2">
        <v>231.5</v>
      </c>
      <c r="F2071" s="2" t="s">
        <v>7554</v>
      </c>
      <c r="G2071" s="2" t="s">
        <v>21470</v>
      </c>
      <c r="H2071" s="3"/>
      <c r="I2071" s="3"/>
    </row>
    <row r="2072" ht="30" hidden="1" spans="1:9">
      <c r="A2072" s="2">
        <v>2069</v>
      </c>
      <c r="B2072" s="2" t="s">
        <v>21471</v>
      </c>
      <c r="C2072" s="2">
        <v>2412441201513</v>
      </c>
      <c r="D2072" s="2" t="s">
        <v>21472</v>
      </c>
      <c r="E2072" s="2">
        <v>244</v>
      </c>
      <c r="F2072" s="2" t="s">
        <v>7446</v>
      </c>
      <c r="G2072" s="2" t="s">
        <v>3392</v>
      </c>
      <c r="H2072" s="2" t="s">
        <v>13</v>
      </c>
      <c r="I2072" s="3"/>
    </row>
    <row r="2073" ht="30" hidden="1" spans="1:9">
      <c r="A2073" s="2">
        <v>2070</v>
      </c>
      <c r="B2073" s="2" t="s">
        <v>1526</v>
      </c>
      <c r="C2073" s="2">
        <v>2412441201511</v>
      </c>
      <c r="D2073" s="2" t="s">
        <v>21472</v>
      </c>
      <c r="E2073" s="2">
        <v>242</v>
      </c>
      <c r="F2073" s="2" t="s">
        <v>7382</v>
      </c>
      <c r="G2073" s="2" t="s">
        <v>2368</v>
      </c>
      <c r="H2073" s="3"/>
      <c r="I2073" s="3"/>
    </row>
    <row r="2074" ht="30" hidden="1" spans="1:9">
      <c r="A2074" s="2">
        <v>2071</v>
      </c>
      <c r="B2074" s="2" t="s">
        <v>21473</v>
      </c>
      <c r="C2074" s="2">
        <v>2412441201518</v>
      </c>
      <c r="D2074" s="2" t="s">
        <v>21472</v>
      </c>
      <c r="E2074" s="2">
        <v>213.5</v>
      </c>
      <c r="F2074" s="2" t="s">
        <v>2589</v>
      </c>
      <c r="G2074" s="2" t="s">
        <v>21474</v>
      </c>
      <c r="H2074" s="3"/>
      <c r="I2074" s="3"/>
    </row>
    <row r="2075" ht="30" hidden="1" spans="1:9">
      <c r="A2075" s="2">
        <v>2072</v>
      </c>
      <c r="B2075" s="2" t="s">
        <v>21475</v>
      </c>
      <c r="C2075" s="2">
        <v>2412441201519</v>
      </c>
      <c r="D2075" s="2" t="s">
        <v>21476</v>
      </c>
      <c r="E2075" s="2">
        <v>232</v>
      </c>
      <c r="F2075" s="2" t="s">
        <v>10356</v>
      </c>
      <c r="G2075" s="2" t="s">
        <v>3155</v>
      </c>
      <c r="H2075" s="2" t="s">
        <v>13</v>
      </c>
      <c r="I2075" s="3"/>
    </row>
    <row r="2076" ht="30" hidden="1" spans="1:9">
      <c r="A2076" s="2">
        <v>2073</v>
      </c>
      <c r="B2076" s="2" t="s">
        <v>21477</v>
      </c>
      <c r="C2076" s="2">
        <v>2412441201522</v>
      </c>
      <c r="D2076" s="2" t="s">
        <v>21476</v>
      </c>
      <c r="E2076" s="2">
        <v>211</v>
      </c>
      <c r="F2076" s="2" t="s">
        <v>7568</v>
      </c>
      <c r="G2076" s="2" t="s">
        <v>21478</v>
      </c>
      <c r="H2076" s="3"/>
      <c r="I2076" s="3"/>
    </row>
    <row r="2077" ht="30" hidden="1" spans="1:9">
      <c r="A2077" s="2">
        <v>2074</v>
      </c>
      <c r="B2077" s="2" t="s">
        <v>21479</v>
      </c>
      <c r="C2077" s="2">
        <v>2412441201610</v>
      </c>
      <c r="D2077" s="2" t="s">
        <v>21480</v>
      </c>
      <c r="E2077" s="2">
        <v>248</v>
      </c>
      <c r="F2077" s="2" t="s">
        <v>7502</v>
      </c>
      <c r="G2077" s="2" t="s">
        <v>3342</v>
      </c>
      <c r="H2077" s="2" t="s">
        <v>13</v>
      </c>
      <c r="I2077" s="3"/>
    </row>
    <row r="2078" ht="30" hidden="1" spans="1:9">
      <c r="A2078" s="2">
        <v>2075</v>
      </c>
      <c r="B2078" s="2" t="s">
        <v>21481</v>
      </c>
      <c r="C2078" s="2">
        <v>2412441201614</v>
      </c>
      <c r="D2078" s="2" t="s">
        <v>21480</v>
      </c>
      <c r="E2078" s="2">
        <v>239.5</v>
      </c>
      <c r="F2078" s="2" t="s">
        <v>11574</v>
      </c>
      <c r="G2078" s="2" t="s">
        <v>3552</v>
      </c>
      <c r="H2078" s="3"/>
      <c r="I2078" s="3"/>
    </row>
    <row r="2079" ht="30" hidden="1" spans="1:9">
      <c r="A2079" s="2">
        <v>2076</v>
      </c>
      <c r="B2079" s="2" t="s">
        <v>21482</v>
      </c>
      <c r="C2079" s="2">
        <v>2412441201606</v>
      </c>
      <c r="D2079" s="2" t="s">
        <v>21480</v>
      </c>
      <c r="E2079" s="2">
        <v>222.5</v>
      </c>
      <c r="F2079" s="2" t="s">
        <v>10508</v>
      </c>
      <c r="G2079" s="2" t="s">
        <v>3440</v>
      </c>
      <c r="H2079" s="3"/>
      <c r="I2079" s="3"/>
    </row>
    <row r="2080" ht="30" hidden="1" spans="1:9">
      <c r="A2080" s="2">
        <v>2077</v>
      </c>
      <c r="B2080" s="2" t="s">
        <v>21483</v>
      </c>
      <c r="C2080" s="2">
        <v>2412441201624</v>
      </c>
      <c r="D2080" s="2" t="s">
        <v>21484</v>
      </c>
      <c r="E2080" s="2">
        <v>222.5</v>
      </c>
      <c r="F2080" s="2" t="s">
        <v>7476</v>
      </c>
      <c r="G2080" s="2" t="s">
        <v>2757</v>
      </c>
      <c r="H2080" s="2" t="s">
        <v>13</v>
      </c>
      <c r="I2080" s="3"/>
    </row>
    <row r="2081" ht="30" hidden="1" spans="1:9">
      <c r="A2081" s="2">
        <v>2078</v>
      </c>
      <c r="B2081" s="2" t="s">
        <v>21485</v>
      </c>
      <c r="C2081" s="2">
        <v>2412441201619</v>
      </c>
      <c r="D2081" s="2" t="s">
        <v>21484</v>
      </c>
      <c r="E2081" s="2">
        <v>213</v>
      </c>
      <c r="F2081" s="2" t="s">
        <v>7458</v>
      </c>
      <c r="G2081" s="2" t="s">
        <v>21486</v>
      </c>
      <c r="H2081" s="3"/>
      <c r="I2081" s="3"/>
    </row>
    <row r="2082" ht="30" hidden="1" spans="1:9">
      <c r="A2082" s="2">
        <v>2079</v>
      </c>
      <c r="B2082" s="2" t="s">
        <v>21487</v>
      </c>
      <c r="C2082" s="2">
        <v>2412441201622</v>
      </c>
      <c r="D2082" s="2" t="s">
        <v>21484</v>
      </c>
      <c r="E2082" s="2">
        <v>212.5</v>
      </c>
      <c r="F2082" s="2" t="s">
        <v>10376</v>
      </c>
      <c r="G2082" s="2" t="s">
        <v>3684</v>
      </c>
      <c r="H2082" s="3"/>
      <c r="I2082" s="3"/>
    </row>
    <row r="2083" ht="30" hidden="1" spans="1:9">
      <c r="A2083" s="2">
        <v>2080</v>
      </c>
      <c r="B2083" s="2" t="s">
        <v>21488</v>
      </c>
      <c r="C2083" s="2">
        <v>2412441201702</v>
      </c>
      <c r="D2083" s="2" t="s">
        <v>21489</v>
      </c>
      <c r="E2083" s="2">
        <v>256</v>
      </c>
      <c r="F2083" s="2" t="s">
        <v>7509</v>
      </c>
      <c r="G2083" s="2" t="s">
        <v>2461</v>
      </c>
      <c r="H2083" s="2" t="s">
        <v>13</v>
      </c>
      <c r="I2083" s="3"/>
    </row>
    <row r="2084" ht="30" hidden="1" spans="1:9">
      <c r="A2084" s="2">
        <v>2081</v>
      </c>
      <c r="B2084" s="2" t="s">
        <v>21490</v>
      </c>
      <c r="C2084" s="2">
        <v>2412441201708</v>
      </c>
      <c r="D2084" s="2" t="s">
        <v>21489</v>
      </c>
      <c r="E2084" s="2">
        <v>262</v>
      </c>
      <c r="F2084" s="2" t="s">
        <v>10760</v>
      </c>
      <c r="G2084" s="2" t="s">
        <v>2558</v>
      </c>
      <c r="H2084" s="3"/>
      <c r="I2084" s="3"/>
    </row>
    <row r="2085" ht="30" hidden="1" spans="1:9">
      <c r="A2085" s="2">
        <v>2082</v>
      </c>
      <c r="B2085" s="2" t="s">
        <v>21491</v>
      </c>
      <c r="C2085" s="2">
        <v>2412441201709</v>
      </c>
      <c r="D2085" s="2" t="s">
        <v>21489</v>
      </c>
      <c r="E2085" s="2">
        <v>235.5</v>
      </c>
      <c r="F2085" s="2" t="s">
        <v>7504</v>
      </c>
      <c r="G2085" s="2" t="s">
        <v>15165</v>
      </c>
      <c r="H2085" s="3"/>
      <c r="I2085" s="3"/>
    </row>
    <row r="2086" ht="120" hidden="1" spans="1:9">
      <c r="A2086" s="2">
        <v>2083</v>
      </c>
      <c r="B2086" s="2" t="s">
        <v>21492</v>
      </c>
      <c r="C2086" s="2">
        <v>2412441201719</v>
      </c>
      <c r="D2086" s="2" t="s">
        <v>21493</v>
      </c>
      <c r="E2086" s="2">
        <v>247</v>
      </c>
      <c r="F2086" s="2" t="s">
        <v>5761</v>
      </c>
      <c r="G2086" s="2" t="s">
        <v>21494</v>
      </c>
      <c r="H2086" s="3"/>
      <c r="I2086" s="2" t="s">
        <v>21495</v>
      </c>
    </row>
    <row r="2087" ht="30" hidden="1" spans="1:9">
      <c r="A2087" s="2">
        <v>2084</v>
      </c>
      <c r="B2087" s="2" t="s">
        <v>21496</v>
      </c>
      <c r="C2087" s="2">
        <v>2412441201721</v>
      </c>
      <c r="D2087" s="2" t="s">
        <v>21497</v>
      </c>
      <c r="E2087" s="2">
        <v>208.5</v>
      </c>
      <c r="F2087" s="2" t="s">
        <v>7332</v>
      </c>
      <c r="G2087" s="2" t="s">
        <v>10841</v>
      </c>
      <c r="H2087" s="2" t="s">
        <v>13</v>
      </c>
      <c r="I2087" s="3"/>
    </row>
    <row r="2088" ht="30" hidden="1" spans="1:9">
      <c r="A2088" s="2">
        <v>2085</v>
      </c>
      <c r="B2088" s="2" t="s">
        <v>21498</v>
      </c>
      <c r="C2088" s="2">
        <v>2412441201720</v>
      </c>
      <c r="D2088" s="2" t="s">
        <v>21497</v>
      </c>
      <c r="E2088" s="2">
        <v>199.5</v>
      </c>
      <c r="F2088" s="2" t="s">
        <v>7513</v>
      </c>
      <c r="G2088" s="2" t="s">
        <v>21499</v>
      </c>
      <c r="H2088" s="3"/>
      <c r="I2088" s="3"/>
    </row>
    <row r="2089" ht="30" hidden="1" spans="1:9">
      <c r="A2089" s="2">
        <v>2086</v>
      </c>
      <c r="B2089" s="2" t="s">
        <v>21500</v>
      </c>
      <c r="C2089" s="2">
        <v>2412441201824</v>
      </c>
      <c r="D2089" s="2" t="s">
        <v>21501</v>
      </c>
      <c r="E2089" s="2">
        <v>250.5</v>
      </c>
      <c r="F2089" s="2" t="s">
        <v>7427</v>
      </c>
      <c r="G2089" s="2" t="s">
        <v>2890</v>
      </c>
      <c r="H2089" s="2" t="s">
        <v>13</v>
      </c>
      <c r="I2089" s="3"/>
    </row>
    <row r="2090" ht="30" hidden="1" spans="1:9">
      <c r="A2090" s="2">
        <v>2087</v>
      </c>
      <c r="B2090" s="2" t="s">
        <v>21502</v>
      </c>
      <c r="C2090" s="2">
        <v>2412441201812</v>
      </c>
      <c r="D2090" s="2" t="s">
        <v>21501</v>
      </c>
      <c r="E2090" s="2">
        <v>253.5</v>
      </c>
      <c r="F2090" s="2" t="s">
        <v>10395</v>
      </c>
      <c r="G2090" s="2" t="s">
        <v>21503</v>
      </c>
      <c r="H2090" s="3"/>
      <c r="I2090" s="3"/>
    </row>
    <row r="2091" ht="30" hidden="1" spans="1:9">
      <c r="A2091" s="2">
        <v>2088</v>
      </c>
      <c r="B2091" s="2" t="s">
        <v>21504</v>
      </c>
      <c r="C2091" s="2">
        <v>2412441201825</v>
      </c>
      <c r="D2091" s="2" t="s">
        <v>21501</v>
      </c>
      <c r="E2091" s="2">
        <v>243.5</v>
      </c>
      <c r="F2091" s="2" t="s">
        <v>7504</v>
      </c>
      <c r="G2091" s="2" t="s">
        <v>21505</v>
      </c>
      <c r="H2091" s="3"/>
      <c r="I2091" s="3"/>
    </row>
    <row r="2092" ht="30" hidden="1" spans="1:9">
      <c r="A2092" s="2">
        <v>2089</v>
      </c>
      <c r="B2092" s="2" t="s">
        <v>21506</v>
      </c>
      <c r="C2092" s="2">
        <v>2412441202029</v>
      </c>
      <c r="D2092" s="2" t="s">
        <v>21507</v>
      </c>
      <c r="E2092" s="2">
        <v>270.5</v>
      </c>
      <c r="F2092" s="2" t="s">
        <v>7592</v>
      </c>
      <c r="G2092" s="2" t="s">
        <v>5204</v>
      </c>
      <c r="H2092" s="2" t="s">
        <v>13</v>
      </c>
      <c r="I2092" s="3"/>
    </row>
    <row r="2093" ht="30" hidden="1" spans="1:9">
      <c r="A2093" s="2">
        <v>2090</v>
      </c>
      <c r="B2093" s="2" t="s">
        <v>21508</v>
      </c>
      <c r="C2093" s="2">
        <v>2412441202024</v>
      </c>
      <c r="D2093" s="2" t="s">
        <v>21507</v>
      </c>
      <c r="E2093" s="2">
        <v>260.5</v>
      </c>
      <c r="F2093" s="2" t="s">
        <v>7548</v>
      </c>
      <c r="G2093" s="2" t="s">
        <v>3113</v>
      </c>
      <c r="H2093" s="2" t="s">
        <v>13</v>
      </c>
      <c r="I2093" s="3"/>
    </row>
    <row r="2094" ht="30" hidden="1" spans="1:9">
      <c r="A2094" s="2">
        <v>2091</v>
      </c>
      <c r="B2094" s="2" t="s">
        <v>21509</v>
      </c>
      <c r="C2094" s="2">
        <v>2412441202016</v>
      </c>
      <c r="D2094" s="2" t="s">
        <v>21507</v>
      </c>
      <c r="E2094" s="2">
        <v>249</v>
      </c>
      <c r="F2094" s="2" t="s">
        <v>7414</v>
      </c>
      <c r="G2094" s="2" t="s">
        <v>21510</v>
      </c>
      <c r="H2094" s="2" t="s">
        <v>13</v>
      </c>
      <c r="I2094" s="3"/>
    </row>
    <row r="2095" ht="30" hidden="1" spans="1:9">
      <c r="A2095" s="2">
        <v>2092</v>
      </c>
      <c r="B2095" s="2" t="s">
        <v>21511</v>
      </c>
      <c r="C2095" s="2">
        <v>2412441202019</v>
      </c>
      <c r="D2095" s="2" t="s">
        <v>21507</v>
      </c>
      <c r="E2095" s="2">
        <v>257.5</v>
      </c>
      <c r="F2095" s="2" t="s">
        <v>10760</v>
      </c>
      <c r="G2095" s="2" t="s">
        <v>14555</v>
      </c>
      <c r="H2095" s="2" t="s">
        <v>13</v>
      </c>
      <c r="I2095" s="3"/>
    </row>
    <row r="2096" ht="30" hidden="1" spans="1:9">
      <c r="A2096" s="2">
        <v>2093</v>
      </c>
      <c r="B2096" s="2" t="s">
        <v>21512</v>
      </c>
      <c r="C2096" s="2">
        <v>2412441202025</v>
      </c>
      <c r="D2096" s="2" t="s">
        <v>21507</v>
      </c>
      <c r="E2096" s="2">
        <v>238.5</v>
      </c>
      <c r="F2096" s="2" t="s">
        <v>7546</v>
      </c>
      <c r="G2096" s="2" t="s">
        <v>3267</v>
      </c>
      <c r="H2096" s="3"/>
      <c r="I2096" s="3"/>
    </row>
    <row r="2097" ht="30" hidden="1" spans="1:9">
      <c r="A2097" s="2">
        <v>2094</v>
      </c>
      <c r="B2097" s="2" t="s">
        <v>21513</v>
      </c>
      <c r="C2097" s="2">
        <v>2412441201924</v>
      </c>
      <c r="D2097" s="2" t="s">
        <v>21507</v>
      </c>
      <c r="E2097" s="2">
        <v>244.5</v>
      </c>
      <c r="F2097" s="2" t="s">
        <v>7382</v>
      </c>
      <c r="G2097" s="2" t="s">
        <v>3392</v>
      </c>
      <c r="H2097" s="3"/>
      <c r="I2097" s="3"/>
    </row>
    <row r="2098" ht="30" hidden="1" spans="1:9">
      <c r="A2098" s="2">
        <v>2095</v>
      </c>
      <c r="B2098" s="2" t="s">
        <v>21514</v>
      </c>
      <c r="C2098" s="2">
        <v>2412441202008</v>
      </c>
      <c r="D2098" s="2" t="s">
        <v>21507</v>
      </c>
      <c r="E2098" s="2">
        <v>226.5</v>
      </c>
      <c r="F2098" s="2" t="s">
        <v>7406</v>
      </c>
      <c r="G2098" s="2" t="s">
        <v>2351</v>
      </c>
      <c r="H2098" s="3"/>
      <c r="I2098" s="3"/>
    </row>
    <row r="2099" ht="30" hidden="1" spans="1:9">
      <c r="A2099" s="2">
        <v>2096</v>
      </c>
      <c r="B2099" s="2" t="s">
        <v>21515</v>
      </c>
      <c r="C2099" s="2">
        <v>2412441201922</v>
      </c>
      <c r="D2099" s="2" t="s">
        <v>21507</v>
      </c>
      <c r="E2099" s="2">
        <v>232</v>
      </c>
      <c r="F2099" s="2" t="s">
        <v>10280</v>
      </c>
      <c r="G2099" s="2" t="s">
        <v>10745</v>
      </c>
      <c r="H2099" s="3"/>
      <c r="I2099" s="3"/>
    </row>
    <row r="2100" ht="30" hidden="1" spans="1:9">
      <c r="A2100" s="2">
        <v>2097</v>
      </c>
      <c r="B2100" s="2" t="s">
        <v>21516</v>
      </c>
      <c r="C2100" s="2">
        <v>2412441202030</v>
      </c>
      <c r="D2100" s="2" t="s">
        <v>21507</v>
      </c>
      <c r="E2100" s="2">
        <v>228.5</v>
      </c>
      <c r="F2100" s="2" t="s">
        <v>7548</v>
      </c>
      <c r="G2100" s="2" t="s">
        <v>2753</v>
      </c>
      <c r="H2100" s="3"/>
      <c r="I2100" s="3"/>
    </row>
    <row r="2101" ht="30" hidden="1" spans="1:9">
      <c r="A2101" s="2">
        <v>2098</v>
      </c>
      <c r="B2101" s="2" t="s">
        <v>21517</v>
      </c>
      <c r="C2101" s="2">
        <v>2412441202007</v>
      </c>
      <c r="D2101" s="2" t="s">
        <v>21507</v>
      </c>
      <c r="E2101" s="2">
        <v>230.5</v>
      </c>
      <c r="F2101" s="2" t="s">
        <v>3647</v>
      </c>
      <c r="G2101" s="2" t="s">
        <v>21518</v>
      </c>
      <c r="H2101" s="3"/>
      <c r="I2101" s="3"/>
    </row>
    <row r="2102" ht="30" hidden="1" spans="1:9">
      <c r="A2102" s="2">
        <v>2099</v>
      </c>
      <c r="B2102" s="2" t="s">
        <v>21519</v>
      </c>
      <c r="C2102" s="2">
        <v>2412441202015</v>
      </c>
      <c r="D2102" s="2" t="s">
        <v>21507</v>
      </c>
      <c r="E2102" s="2">
        <v>233</v>
      </c>
      <c r="F2102" s="2" t="s">
        <v>2686</v>
      </c>
      <c r="G2102" s="2" t="s">
        <v>21520</v>
      </c>
      <c r="H2102" s="3"/>
      <c r="I2102" s="3"/>
    </row>
    <row r="2103" ht="30" hidden="1" spans="1:9">
      <c r="A2103" s="2">
        <v>2100</v>
      </c>
      <c r="B2103" s="2" t="s">
        <v>21521</v>
      </c>
      <c r="C2103" s="2">
        <v>2412441201930</v>
      </c>
      <c r="D2103" s="2" t="s">
        <v>21507</v>
      </c>
      <c r="E2103" s="2">
        <v>222</v>
      </c>
      <c r="F2103" s="2" t="s">
        <v>3342</v>
      </c>
      <c r="G2103" s="2" t="s">
        <v>21522</v>
      </c>
      <c r="H2103" s="3"/>
      <c r="I2103" s="3"/>
    </row>
    <row r="2104" ht="30" hidden="1" spans="1:9">
      <c r="A2104" s="2">
        <v>2101</v>
      </c>
      <c r="B2104" s="2" t="s">
        <v>21523</v>
      </c>
      <c r="C2104" s="2">
        <v>2412441202212</v>
      </c>
      <c r="D2104" s="2" t="s">
        <v>21524</v>
      </c>
      <c r="E2104" s="2">
        <v>277.5</v>
      </c>
      <c r="F2104" s="2" t="s">
        <v>7548</v>
      </c>
      <c r="G2104" s="2" t="s">
        <v>21525</v>
      </c>
      <c r="H2104" s="2" t="s">
        <v>13</v>
      </c>
      <c r="I2104" s="3"/>
    </row>
    <row r="2105" ht="30" hidden="1" spans="1:9">
      <c r="A2105" s="2">
        <v>2102</v>
      </c>
      <c r="B2105" s="2" t="s">
        <v>21526</v>
      </c>
      <c r="C2105" s="2">
        <v>2412441202116</v>
      </c>
      <c r="D2105" s="2" t="s">
        <v>21524</v>
      </c>
      <c r="E2105" s="2">
        <v>266</v>
      </c>
      <c r="F2105" s="2" t="s">
        <v>7490</v>
      </c>
      <c r="G2105" s="2" t="s">
        <v>2652</v>
      </c>
      <c r="H2105" s="3"/>
      <c r="I2105" s="3"/>
    </row>
    <row r="2106" ht="30" hidden="1" spans="1:9">
      <c r="A2106" s="2">
        <v>2103</v>
      </c>
      <c r="B2106" s="2" t="s">
        <v>21527</v>
      </c>
      <c r="C2106" s="2">
        <v>2412441202130</v>
      </c>
      <c r="D2106" s="2" t="s">
        <v>21524</v>
      </c>
      <c r="E2106" s="2">
        <v>257</v>
      </c>
      <c r="F2106" s="2" t="s">
        <v>2744</v>
      </c>
      <c r="G2106" s="2" t="s">
        <v>21528</v>
      </c>
      <c r="H2106" s="3"/>
      <c r="I2106" s="3"/>
    </row>
    <row r="2107" ht="30" hidden="1" spans="1:9">
      <c r="A2107" s="2">
        <v>2104</v>
      </c>
      <c r="B2107" s="2" t="s">
        <v>21529</v>
      </c>
      <c r="C2107" s="2">
        <v>2412441202221</v>
      </c>
      <c r="D2107" s="2" t="s">
        <v>21530</v>
      </c>
      <c r="E2107" s="2">
        <v>266.5</v>
      </c>
      <c r="F2107" s="2" t="s">
        <v>7414</v>
      </c>
      <c r="G2107" s="2" t="s">
        <v>3110</v>
      </c>
      <c r="H2107" s="2" t="s">
        <v>13</v>
      </c>
      <c r="I2107" s="3"/>
    </row>
    <row r="2108" ht="30" hidden="1" spans="1:9">
      <c r="A2108" s="2">
        <v>2105</v>
      </c>
      <c r="B2108" s="2" t="s">
        <v>21531</v>
      </c>
      <c r="C2108" s="2">
        <v>2412441202302</v>
      </c>
      <c r="D2108" s="2" t="s">
        <v>21530</v>
      </c>
      <c r="E2108" s="2">
        <v>253.5</v>
      </c>
      <c r="F2108" s="2" t="s">
        <v>7446</v>
      </c>
      <c r="G2108" s="2" t="s">
        <v>15336</v>
      </c>
      <c r="H2108" s="3"/>
      <c r="I2108" s="3"/>
    </row>
    <row r="2109" ht="30" hidden="1" spans="1:9">
      <c r="A2109" s="2">
        <v>2106</v>
      </c>
      <c r="B2109" s="2" t="s">
        <v>21532</v>
      </c>
      <c r="C2109" s="2">
        <v>2412441202216</v>
      </c>
      <c r="D2109" s="2" t="s">
        <v>21530</v>
      </c>
      <c r="E2109" s="2">
        <v>254.5</v>
      </c>
      <c r="F2109" s="2" t="s">
        <v>7623</v>
      </c>
      <c r="G2109" s="2" t="s">
        <v>2938</v>
      </c>
      <c r="H2109" s="3"/>
      <c r="I2109" s="3"/>
    </row>
    <row r="2110" ht="30" hidden="1" spans="1:9">
      <c r="A2110" s="2">
        <v>2107</v>
      </c>
      <c r="B2110" s="2" t="s">
        <v>21533</v>
      </c>
      <c r="C2110" s="2">
        <v>2412441202305</v>
      </c>
      <c r="D2110" s="2" t="s">
        <v>21534</v>
      </c>
      <c r="E2110" s="2">
        <v>267</v>
      </c>
      <c r="F2110" s="2" t="s">
        <v>7502</v>
      </c>
      <c r="G2110" s="2" t="s">
        <v>10345</v>
      </c>
      <c r="H2110" s="2" t="s">
        <v>13</v>
      </c>
      <c r="I2110" s="3"/>
    </row>
    <row r="2111" ht="30" hidden="1" spans="1:9">
      <c r="A2111" s="2">
        <v>2108</v>
      </c>
      <c r="B2111" s="2" t="s">
        <v>21535</v>
      </c>
      <c r="C2111" s="2">
        <v>2412441202309</v>
      </c>
      <c r="D2111" s="2" t="s">
        <v>21534</v>
      </c>
      <c r="E2111" s="2">
        <v>240</v>
      </c>
      <c r="F2111" s="2" t="s">
        <v>7397</v>
      </c>
      <c r="G2111" s="2" t="s">
        <v>3238</v>
      </c>
      <c r="H2111" s="3"/>
      <c r="I2111" s="3"/>
    </row>
    <row r="2112" ht="30" hidden="1" spans="1:9">
      <c r="A2112" s="2">
        <v>2109</v>
      </c>
      <c r="B2112" s="2" t="s">
        <v>21536</v>
      </c>
      <c r="C2112" s="2">
        <v>2412441202312</v>
      </c>
      <c r="D2112" s="2" t="s">
        <v>21534</v>
      </c>
      <c r="E2112" s="2">
        <v>239</v>
      </c>
      <c r="F2112" s="2" t="s">
        <v>7397</v>
      </c>
      <c r="G2112" s="2" t="s">
        <v>21537</v>
      </c>
      <c r="H2112" s="3"/>
      <c r="I2112" s="3"/>
    </row>
    <row r="2113" ht="30" hidden="1" spans="1:9">
      <c r="A2113" s="2">
        <v>2110</v>
      </c>
      <c r="B2113" s="2" t="s">
        <v>21538</v>
      </c>
      <c r="C2113" s="2">
        <v>2412441202407</v>
      </c>
      <c r="D2113" s="2" t="s">
        <v>21539</v>
      </c>
      <c r="E2113" s="2">
        <v>262.5</v>
      </c>
      <c r="F2113" s="2" t="s">
        <v>7464</v>
      </c>
      <c r="G2113" s="2" t="s">
        <v>2376</v>
      </c>
      <c r="H2113" s="2" t="s">
        <v>13</v>
      </c>
      <c r="I2113" s="3"/>
    </row>
    <row r="2114" ht="30" hidden="1" spans="1:9">
      <c r="A2114" s="2">
        <v>2111</v>
      </c>
      <c r="B2114" s="2" t="s">
        <v>21540</v>
      </c>
      <c r="C2114" s="2">
        <v>2412441202327</v>
      </c>
      <c r="D2114" s="2" t="s">
        <v>21539</v>
      </c>
      <c r="E2114" s="2">
        <v>263</v>
      </c>
      <c r="F2114" s="2" t="s">
        <v>7623</v>
      </c>
      <c r="G2114" s="2" t="s">
        <v>15047</v>
      </c>
      <c r="H2114" s="3"/>
      <c r="I2114" s="3"/>
    </row>
    <row r="2115" ht="30" hidden="1" spans="1:9">
      <c r="A2115" s="2">
        <v>2112</v>
      </c>
      <c r="B2115" s="2" t="s">
        <v>21541</v>
      </c>
      <c r="C2115" s="2">
        <v>2412441202408</v>
      </c>
      <c r="D2115" s="2" t="s">
        <v>21539</v>
      </c>
      <c r="E2115" s="2">
        <v>228</v>
      </c>
      <c r="F2115" s="2" t="s">
        <v>7496</v>
      </c>
      <c r="G2115" s="2" t="s">
        <v>3606</v>
      </c>
      <c r="H2115" s="3"/>
      <c r="I2115" s="3"/>
    </row>
    <row r="2116" ht="30" hidden="1" spans="1:9">
      <c r="A2116" s="2">
        <v>2113</v>
      </c>
      <c r="B2116" s="2" t="s">
        <v>21542</v>
      </c>
      <c r="C2116" s="2">
        <v>2412441202504</v>
      </c>
      <c r="D2116" s="2" t="s">
        <v>21543</v>
      </c>
      <c r="E2116" s="2">
        <v>228</v>
      </c>
      <c r="F2116" s="2" t="s">
        <v>7496</v>
      </c>
      <c r="G2116" s="2" t="s">
        <v>3606</v>
      </c>
      <c r="H2116" s="2" t="s">
        <v>13</v>
      </c>
      <c r="I2116" s="3"/>
    </row>
    <row r="2117" ht="30" hidden="1" spans="1:9">
      <c r="A2117" s="2">
        <v>2114</v>
      </c>
      <c r="B2117" s="2" t="s">
        <v>21544</v>
      </c>
      <c r="C2117" s="2">
        <v>2412441202420</v>
      </c>
      <c r="D2117" s="2" t="s">
        <v>21543</v>
      </c>
      <c r="E2117" s="2">
        <v>230.5</v>
      </c>
      <c r="F2117" s="2" t="s">
        <v>7623</v>
      </c>
      <c r="G2117" s="2" t="s">
        <v>3005</v>
      </c>
      <c r="H2117" s="3"/>
      <c r="I2117" s="3"/>
    </row>
    <row r="2118" ht="30" hidden="1" spans="1:9">
      <c r="A2118" s="2">
        <v>2115</v>
      </c>
      <c r="B2118" s="2" t="s">
        <v>21545</v>
      </c>
      <c r="C2118" s="2">
        <v>2412441202411</v>
      </c>
      <c r="D2118" s="2" t="s">
        <v>21543</v>
      </c>
      <c r="E2118" s="2">
        <v>223</v>
      </c>
      <c r="F2118" s="2" t="s">
        <v>7675</v>
      </c>
      <c r="G2118" s="2" t="s">
        <v>10825</v>
      </c>
      <c r="H2118" s="3"/>
      <c r="I2118" s="3"/>
    </row>
    <row r="2119" ht="120" hidden="1" spans="1:9">
      <c r="A2119" s="2">
        <v>2116</v>
      </c>
      <c r="B2119" s="2" t="s">
        <v>21546</v>
      </c>
      <c r="C2119" s="2">
        <v>2412441202508</v>
      </c>
      <c r="D2119" s="2" t="s">
        <v>21547</v>
      </c>
      <c r="E2119" s="2">
        <v>242.5</v>
      </c>
      <c r="F2119" s="2" t="s">
        <v>7427</v>
      </c>
      <c r="G2119" s="2" t="s">
        <v>2311</v>
      </c>
      <c r="H2119" s="2" t="s">
        <v>13</v>
      </c>
      <c r="I2119" s="2" t="s">
        <v>21548</v>
      </c>
    </row>
    <row r="2120" ht="45" hidden="1" spans="1:9">
      <c r="A2120" s="2">
        <v>2117</v>
      </c>
      <c r="B2120" s="2" t="s">
        <v>4366</v>
      </c>
      <c r="C2120" s="2">
        <v>2412441202511</v>
      </c>
      <c r="D2120" s="2" t="s">
        <v>21549</v>
      </c>
      <c r="E2120" s="2">
        <v>272</v>
      </c>
      <c r="F2120" s="2" t="s">
        <v>7496</v>
      </c>
      <c r="G2120" s="2" t="s">
        <v>2512</v>
      </c>
      <c r="H2120" s="2" t="s">
        <v>13</v>
      </c>
      <c r="I2120" s="3"/>
    </row>
    <row r="2121" ht="45" hidden="1" spans="1:9">
      <c r="A2121" s="2">
        <v>2118</v>
      </c>
      <c r="B2121" s="2" t="s">
        <v>21550</v>
      </c>
      <c r="C2121" s="2">
        <v>2412441202512</v>
      </c>
      <c r="D2121" s="2" t="s">
        <v>21549</v>
      </c>
      <c r="E2121" s="2">
        <v>251.5</v>
      </c>
      <c r="F2121" s="2" t="s">
        <v>7513</v>
      </c>
      <c r="G2121" s="2" t="s">
        <v>2249</v>
      </c>
      <c r="H2121" s="3"/>
      <c r="I2121" s="3"/>
    </row>
    <row r="2122" ht="45" hidden="1" spans="1:9">
      <c r="A2122" s="2">
        <v>2119</v>
      </c>
      <c r="B2122" s="2" t="s">
        <v>8622</v>
      </c>
      <c r="C2122" s="2">
        <v>2412441202510</v>
      </c>
      <c r="D2122" s="2" t="s">
        <v>21549</v>
      </c>
      <c r="E2122" s="2">
        <v>241.5</v>
      </c>
      <c r="F2122" s="2" t="s">
        <v>7476</v>
      </c>
      <c r="G2122" s="2" t="s">
        <v>21551</v>
      </c>
      <c r="H2122" s="3"/>
      <c r="I2122" s="3"/>
    </row>
    <row r="2123" ht="30" hidden="1" spans="1:9">
      <c r="A2123" s="2">
        <v>2120</v>
      </c>
      <c r="B2123" s="2" t="s">
        <v>21552</v>
      </c>
      <c r="C2123" s="2">
        <v>2412441202611</v>
      </c>
      <c r="D2123" s="2" t="s">
        <v>21553</v>
      </c>
      <c r="E2123" s="2">
        <v>270</v>
      </c>
      <c r="F2123" s="2" t="s">
        <v>7548</v>
      </c>
      <c r="G2123" s="2" t="s">
        <v>2780</v>
      </c>
      <c r="H2123" s="2" t="s">
        <v>13</v>
      </c>
      <c r="I2123" s="3"/>
    </row>
    <row r="2124" ht="30" hidden="1" spans="1:9">
      <c r="A2124" s="2">
        <v>2121</v>
      </c>
      <c r="B2124" s="2" t="s">
        <v>21554</v>
      </c>
      <c r="C2124" s="2">
        <v>2412441203005</v>
      </c>
      <c r="D2124" s="2" t="s">
        <v>21553</v>
      </c>
      <c r="E2124" s="2">
        <v>257.5</v>
      </c>
      <c r="F2124" s="2" t="s">
        <v>10631</v>
      </c>
      <c r="G2124" s="2" t="s">
        <v>21555</v>
      </c>
      <c r="H2124" s="2" t="s">
        <v>13</v>
      </c>
      <c r="I2124" s="3"/>
    </row>
    <row r="2125" ht="30" hidden="1" spans="1:9">
      <c r="A2125" s="2">
        <v>2122</v>
      </c>
      <c r="B2125" s="2" t="s">
        <v>21556</v>
      </c>
      <c r="C2125" s="2">
        <v>2412441202729</v>
      </c>
      <c r="D2125" s="2" t="s">
        <v>21553</v>
      </c>
      <c r="E2125" s="2">
        <v>260.5</v>
      </c>
      <c r="F2125" s="2" t="s">
        <v>7577</v>
      </c>
      <c r="G2125" s="2" t="s">
        <v>4556</v>
      </c>
      <c r="H2125" s="2" t="s">
        <v>13</v>
      </c>
      <c r="I2125" s="3"/>
    </row>
    <row r="2126" ht="30" hidden="1" spans="1:9">
      <c r="A2126" s="2">
        <v>2123</v>
      </c>
      <c r="B2126" s="2" t="s">
        <v>21557</v>
      </c>
      <c r="C2126" s="2">
        <v>2412441202828</v>
      </c>
      <c r="D2126" s="2" t="s">
        <v>21553</v>
      </c>
      <c r="E2126" s="2">
        <v>259.5</v>
      </c>
      <c r="F2126" s="2" t="s">
        <v>10488</v>
      </c>
      <c r="G2126" s="2" t="s">
        <v>15819</v>
      </c>
      <c r="H2126" s="2" t="s">
        <v>13</v>
      </c>
      <c r="I2126" s="3"/>
    </row>
    <row r="2127" ht="30" hidden="1" spans="1:9">
      <c r="A2127" s="2">
        <v>2124</v>
      </c>
      <c r="B2127" s="2" t="s">
        <v>21558</v>
      </c>
      <c r="C2127" s="2">
        <v>2412441202519</v>
      </c>
      <c r="D2127" s="2" t="s">
        <v>21553</v>
      </c>
      <c r="E2127" s="2">
        <v>257.5</v>
      </c>
      <c r="F2127" s="2" t="s">
        <v>10328</v>
      </c>
      <c r="G2127" s="2" t="s">
        <v>14424</v>
      </c>
      <c r="H2127" s="2" t="s">
        <v>13</v>
      </c>
      <c r="I2127" s="3"/>
    </row>
    <row r="2128" ht="30" hidden="1" spans="1:9">
      <c r="A2128" s="2">
        <v>2125</v>
      </c>
      <c r="B2128" s="2" t="s">
        <v>21559</v>
      </c>
      <c r="C2128" s="2">
        <v>2412441202602</v>
      </c>
      <c r="D2128" s="2" t="s">
        <v>21553</v>
      </c>
      <c r="E2128" s="2">
        <v>256</v>
      </c>
      <c r="F2128" s="2" t="s">
        <v>7414</v>
      </c>
      <c r="G2128" s="2" t="s">
        <v>2544</v>
      </c>
      <c r="H2128" s="2" t="s">
        <v>13</v>
      </c>
      <c r="I2128" s="3"/>
    </row>
    <row r="2129" ht="30" hidden="1" spans="1:9">
      <c r="A2129" s="2">
        <v>2126</v>
      </c>
      <c r="B2129" s="2" t="s">
        <v>21560</v>
      </c>
      <c r="C2129" s="2">
        <v>2412441203107</v>
      </c>
      <c r="D2129" s="2" t="s">
        <v>21553</v>
      </c>
      <c r="E2129" s="2">
        <v>252.5</v>
      </c>
      <c r="F2129" s="2" t="s">
        <v>7382</v>
      </c>
      <c r="G2129" s="2" t="s">
        <v>2479</v>
      </c>
      <c r="H2129" s="2" t="s">
        <v>13</v>
      </c>
      <c r="I2129" s="3"/>
    </row>
    <row r="2130" ht="30" hidden="1" spans="1:9">
      <c r="A2130" s="2">
        <v>2127</v>
      </c>
      <c r="B2130" s="2" t="s">
        <v>21561</v>
      </c>
      <c r="C2130" s="2">
        <v>2412441203205</v>
      </c>
      <c r="D2130" s="2" t="s">
        <v>21553</v>
      </c>
      <c r="E2130" s="2">
        <v>253.5</v>
      </c>
      <c r="F2130" s="2" t="s">
        <v>11104</v>
      </c>
      <c r="G2130" s="2" t="s">
        <v>2266</v>
      </c>
      <c r="H2130" s="3"/>
      <c r="I2130" s="3"/>
    </row>
    <row r="2131" ht="30" hidden="1" spans="1:9">
      <c r="A2131" s="2">
        <v>2128</v>
      </c>
      <c r="B2131" s="2" t="s">
        <v>21562</v>
      </c>
      <c r="C2131" s="2">
        <v>2412441202709</v>
      </c>
      <c r="D2131" s="2" t="s">
        <v>21553</v>
      </c>
      <c r="E2131" s="2">
        <v>245.5</v>
      </c>
      <c r="F2131" s="2" t="s">
        <v>7483</v>
      </c>
      <c r="G2131" s="2" t="s">
        <v>21563</v>
      </c>
      <c r="H2131" s="3"/>
      <c r="I2131" s="3"/>
    </row>
    <row r="2132" ht="30" hidden="1" spans="1:9">
      <c r="A2132" s="2">
        <v>2129</v>
      </c>
      <c r="B2132" s="2" t="s">
        <v>21564</v>
      </c>
      <c r="C2132" s="2">
        <v>2412441202701</v>
      </c>
      <c r="D2132" s="2" t="s">
        <v>21553</v>
      </c>
      <c r="E2132" s="2">
        <v>249.5</v>
      </c>
      <c r="F2132" s="2" t="s">
        <v>10280</v>
      </c>
      <c r="G2132" s="2" t="s">
        <v>21565</v>
      </c>
      <c r="H2132" s="3"/>
      <c r="I2132" s="3"/>
    </row>
    <row r="2133" ht="30" hidden="1" spans="1:9">
      <c r="A2133" s="2">
        <v>2130</v>
      </c>
      <c r="B2133" s="2" t="s">
        <v>21566</v>
      </c>
      <c r="C2133" s="2">
        <v>2412441202809</v>
      </c>
      <c r="D2133" s="2" t="s">
        <v>21553</v>
      </c>
      <c r="E2133" s="2">
        <v>247.5</v>
      </c>
      <c r="F2133" s="2" t="s">
        <v>7577</v>
      </c>
      <c r="G2133" s="2" t="s">
        <v>21567</v>
      </c>
      <c r="H2133" s="3"/>
      <c r="I2133" s="3"/>
    </row>
    <row r="2134" ht="30" hidden="1" spans="1:9">
      <c r="A2134" s="2">
        <v>2131</v>
      </c>
      <c r="B2134" s="2" t="s">
        <v>756</v>
      </c>
      <c r="C2134" s="2">
        <v>2412441202607</v>
      </c>
      <c r="D2134" s="2" t="s">
        <v>21553</v>
      </c>
      <c r="E2134" s="2">
        <v>248</v>
      </c>
      <c r="F2134" s="2" t="s">
        <v>7502</v>
      </c>
      <c r="G2134" s="2" t="s">
        <v>3342</v>
      </c>
      <c r="H2134" s="3"/>
      <c r="I2134" s="3"/>
    </row>
    <row r="2135" ht="30" hidden="1" spans="1:9">
      <c r="A2135" s="2">
        <v>2132</v>
      </c>
      <c r="B2135" s="2" t="s">
        <v>21568</v>
      </c>
      <c r="C2135" s="2">
        <v>2412441203129</v>
      </c>
      <c r="D2135" s="2" t="s">
        <v>21553</v>
      </c>
      <c r="E2135" s="2">
        <v>251</v>
      </c>
      <c r="F2135" s="2" t="s">
        <v>7568</v>
      </c>
      <c r="G2135" s="2" t="s">
        <v>15006</v>
      </c>
      <c r="H2135" s="3"/>
      <c r="I2135" s="3"/>
    </row>
    <row r="2136" ht="30" hidden="1" spans="1:9">
      <c r="A2136" s="2">
        <v>2133</v>
      </c>
      <c r="B2136" s="2" t="s">
        <v>21569</v>
      </c>
      <c r="C2136" s="2">
        <v>2412441202925</v>
      </c>
      <c r="D2136" s="2" t="s">
        <v>21553</v>
      </c>
      <c r="E2136" s="2">
        <v>248</v>
      </c>
      <c r="F2136" s="2" t="s">
        <v>7476</v>
      </c>
      <c r="G2136" s="2" t="s">
        <v>3760</v>
      </c>
      <c r="H2136" s="3"/>
      <c r="I2136" s="3"/>
    </row>
    <row r="2137" ht="30" hidden="1" spans="1:9">
      <c r="A2137" s="2">
        <v>2134</v>
      </c>
      <c r="B2137" s="2" t="s">
        <v>21570</v>
      </c>
      <c r="C2137" s="2">
        <v>2412441203221</v>
      </c>
      <c r="D2137" s="2" t="s">
        <v>21553</v>
      </c>
      <c r="E2137" s="2">
        <v>243</v>
      </c>
      <c r="F2137" s="2" t="s">
        <v>7554</v>
      </c>
      <c r="G2137" s="2" t="s">
        <v>12946</v>
      </c>
      <c r="H2137" s="3"/>
      <c r="I2137" s="3"/>
    </row>
    <row r="2138" ht="30" hidden="1" spans="1:9">
      <c r="A2138" s="2">
        <v>2135</v>
      </c>
      <c r="B2138" s="2" t="s">
        <v>21571</v>
      </c>
      <c r="C2138" s="2">
        <v>2412441202905</v>
      </c>
      <c r="D2138" s="2" t="s">
        <v>21553</v>
      </c>
      <c r="E2138" s="2">
        <v>243.5</v>
      </c>
      <c r="F2138" s="2" t="s">
        <v>7577</v>
      </c>
      <c r="G2138" s="2" t="s">
        <v>21572</v>
      </c>
      <c r="H2138" s="3"/>
      <c r="I2138" s="3"/>
    </row>
    <row r="2139" ht="30" hidden="1" spans="1:9">
      <c r="A2139" s="2">
        <v>2136</v>
      </c>
      <c r="B2139" s="2" t="s">
        <v>16349</v>
      </c>
      <c r="C2139" s="2">
        <v>2412441202525</v>
      </c>
      <c r="D2139" s="2" t="s">
        <v>21553</v>
      </c>
      <c r="E2139" s="2">
        <v>250</v>
      </c>
      <c r="F2139" s="2" t="s">
        <v>7675</v>
      </c>
      <c r="G2139" s="2" t="s">
        <v>2552</v>
      </c>
      <c r="H2139" s="3"/>
      <c r="I2139" s="3"/>
    </row>
    <row r="2140" ht="30" hidden="1" spans="1:9">
      <c r="A2140" s="2">
        <v>2137</v>
      </c>
      <c r="B2140" s="2" t="s">
        <v>21573</v>
      </c>
      <c r="C2140" s="2">
        <v>2412441202816</v>
      </c>
      <c r="D2140" s="2" t="s">
        <v>21553</v>
      </c>
      <c r="E2140" s="2">
        <v>245</v>
      </c>
      <c r="F2140" s="2" t="s">
        <v>7548</v>
      </c>
      <c r="G2140" s="2" t="s">
        <v>21574</v>
      </c>
      <c r="H2140" s="3"/>
      <c r="I2140" s="3"/>
    </row>
    <row r="2141" ht="30" hidden="1" spans="1:9">
      <c r="A2141" s="2">
        <v>2138</v>
      </c>
      <c r="B2141" s="2" t="s">
        <v>21575</v>
      </c>
      <c r="C2141" s="2">
        <v>2412441203309</v>
      </c>
      <c r="D2141" s="2" t="s">
        <v>21553</v>
      </c>
      <c r="E2141" s="2">
        <v>243</v>
      </c>
      <c r="F2141" s="2" t="s">
        <v>10732</v>
      </c>
      <c r="G2141" s="2" t="s">
        <v>14948</v>
      </c>
      <c r="H2141" s="3"/>
      <c r="I2141" s="3"/>
    </row>
    <row r="2142" ht="30" hidden="1" spans="1:9">
      <c r="A2142" s="2">
        <v>2139</v>
      </c>
      <c r="B2142" s="2" t="s">
        <v>21576</v>
      </c>
      <c r="C2142" s="2">
        <v>2412441202609</v>
      </c>
      <c r="D2142" s="2" t="s">
        <v>21553</v>
      </c>
      <c r="E2142" s="2">
        <v>243.5</v>
      </c>
      <c r="F2142" s="2" t="s">
        <v>11104</v>
      </c>
      <c r="G2142" s="2" t="s">
        <v>5706</v>
      </c>
      <c r="H2142" s="3"/>
      <c r="I2142" s="3"/>
    </row>
    <row r="2143" ht="30" hidden="1" spans="1:9">
      <c r="A2143" s="2">
        <v>2140</v>
      </c>
      <c r="B2143" s="2" t="s">
        <v>21577</v>
      </c>
      <c r="C2143" s="2">
        <v>2412441202604</v>
      </c>
      <c r="D2143" s="2" t="s">
        <v>21553</v>
      </c>
      <c r="E2143" s="2">
        <v>243.5</v>
      </c>
      <c r="F2143" s="2" t="s">
        <v>7675</v>
      </c>
      <c r="G2143" s="2" t="s">
        <v>5636</v>
      </c>
      <c r="H2143" s="3"/>
      <c r="I2143" s="3"/>
    </row>
    <row r="2144" ht="30" hidden="1" spans="1:9">
      <c r="A2144" s="2">
        <v>2141</v>
      </c>
      <c r="B2144" s="2" t="s">
        <v>21578</v>
      </c>
      <c r="C2144" s="2">
        <v>2412441203505</v>
      </c>
      <c r="D2144" s="2" t="s">
        <v>21579</v>
      </c>
      <c r="E2144" s="2">
        <v>260</v>
      </c>
      <c r="F2144" s="2" t="s">
        <v>7427</v>
      </c>
      <c r="G2144" s="2" t="s">
        <v>2188</v>
      </c>
      <c r="H2144" s="2" t="s">
        <v>13</v>
      </c>
      <c r="I2144" s="3"/>
    </row>
    <row r="2145" ht="30" hidden="1" spans="1:9">
      <c r="A2145" s="2">
        <v>2142</v>
      </c>
      <c r="B2145" s="2" t="s">
        <v>21580</v>
      </c>
      <c r="C2145" s="2">
        <v>2412441203424</v>
      </c>
      <c r="D2145" s="2" t="s">
        <v>21579</v>
      </c>
      <c r="E2145" s="2">
        <v>248.5</v>
      </c>
      <c r="F2145" s="2" t="s">
        <v>10320</v>
      </c>
      <c r="G2145" s="2" t="s">
        <v>2264</v>
      </c>
      <c r="H2145" s="3"/>
      <c r="I2145" s="3"/>
    </row>
    <row r="2146" ht="30" hidden="1" spans="1:9">
      <c r="A2146" s="2">
        <v>2143</v>
      </c>
      <c r="B2146" s="2" t="s">
        <v>21581</v>
      </c>
      <c r="C2146" s="2">
        <v>2412441203406</v>
      </c>
      <c r="D2146" s="2" t="s">
        <v>21579</v>
      </c>
      <c r="E2146" s="2">
        <v>251.5</v>
      </c>
      <c r="F2146" s="2" t="s">
        <v>7548</v>
      </c>
      <c r="G2146" s="2" t="s">
        <v>15250</v>
      </c>
      <c r="H2146" s="3"/>
      <c r="I2146" s="3"/>
    </row>
    <row r="2147" ht="30" hidden="1" spans="1:9">
      <c r="A2147" s="2">
        <v>2144</v>
      </c>
      <c r="B2147" s="2" t="s">
        <v>21582</v>
      </c>
      <c r="C2147" s="2">
        <v>2412441203603</v>
      </c>
      <c r="D2147" s="2" t="s">
        <v>21583</v>
      </c>
      <c r="E2147" s="2">
        <v>217</v>
      </c>
      <c r="F2147" s="2" t="s">
        <v>5761</v>
      </c>
      <c r="G2147" s="2" t="s">
        <v>21584</v>
      </c>
      <c r="H2147" s="2" t="s">
        <v>13</v>
      </c>
      <c r="I2147" s="3"/>
    </row>
    <row r="2148" ht="30" hidden="1" spans="1:9">
      <c r="A2148" s="2">
        <v>2145</v>
      </c>
      <c r="B2148" s="2" t="s">
        <v>21585</v>
      </c>
      <c r="C2148" s="2">
        <v>2412441203602</v>
      </c>
      <c r="D2148" s="2" t="s">
        <v>21583</v>
      </c>
      <c r="E2148" s="2">
        <v>204</v>
      </c>
      <c r="F2148" s="2" t="s">
        <v>7402</v>
      </c>
      <c r="G2148" s="2" t="s">
        <v>21586</v>
      </c>
      <c r="H2148" s="3"/>
      <c r="I2148" s="3"/>
    </row>
    <row r="2149" ht="30" hidden="1" spans="1:9">
      <c r="A2149" s="2">
        <v>2146</v>
      </c>
      <c r="B2149" s="2" t="s">
        <v>21587</v>
      </c>
      <c r="C2149" s="2">
        <v>2412441203520</v>
      </c>
      <c r="D2149" s="2" t="s">
        <v>21583</v>
      </c>
      <c r="E2149" s="2">
        <v>207</v>
      </c>
      <c r="F2149" s="2" t="s">
        <v>4904</v>
      </c>
      <c r="G2149" s="2" t="s">
        <v>3316</v>
      </c>
      <c r="H2149" s="3"/>
      <c r="I2149" s="3"/>
    </row>
    <row r="2150" ht="120" hidden="1" spans="1:9">
      <c r="A2150" s="2">
        <v>2147</v>
      </c>
      <c r="B2150" s="2" t="s">
        <v>1671</v>
      </c>
      <c r="C2150" s="2">
        <v>2412441203605</v>
      </c>
      <c r="D2150" s="2" t="s">
        <v>21588</v>
      </c>
      <c r="E2150" s="2">
        <v>235.5</v>
      </c>
      <c r="F2150" s="2" t="s">
        <v>7397</v>
      </c>
      <c r="G2150" s="2" t="s">
        <v>21589</v>
      </c>
      <c r="H2150" s="2" t="s">
        <v>13</v>
      </c>
      <c r="I2150" s="2" t="s">
        <v>21590</v>
      </c>
    </row>
    <row r="2151" ht="30" hidden="1" spans="1:9">
      <c r="A2151" s="2">
        <v>2148</v>
      </c>
      <c r="B2151" s="2" t="s">
        <v>21591</v>
      </c>
      <c r="C2151" s="2">
        <v>2412441203626</v>
      </c>
      <c r="D2151" s="2" t="s">
        <v>21592</v>
      </c>
      <c r="E2151" s="2">
        <v>254</v>
      </c>
      <c r="F2151" s="2" t="s">
        <v>7543</v>
      </c>
      <c r="G2151" s="2" t="s">
        <v>2936</v>
      </c>
      <c r="H2151" s="2" t="s">
        <v>13</v>
      </c>
      <c r="I2151" s="3"/>
    </row>
    <row r="2152" ht="30" hidden="1" spans="1:9">
      <c r="A2152" s="2">
        <v>2149</v>
      </c>
      <c r="B2152" s="2" t="s">
        <v>21593</v>
      </c>
      <c r="C2152" s="2">
        <v>2412441203621</v>
      </c>
      <c r="D2152" s="2" t="s">
        <v>21592</v>
      </c>
      <c r="E2152" s="2">
        <v>262</v>
      </c>
      <c r="F2152" s="2" t="s">
        <v>12231</v>
      </c>
      <c r="G2152" s="2" t="s">
        <v>2628</v>
      </c>
      <c r="H2152" s="3"/>
      <c r="I2152" s="3"/>
    </row>
    <row r="2153" ht="30" hidden="1" spans="1:9">
      <c r="A2153" s="2">
        <v>2150</v>
      </c>
      <c r="B2153" s="2" t="s">
        <v>21594</v>
      </c>
      <c r="C2153" s="2">
        <v>2412441203609</v>
      </c>
      <c r="D2153" s="2" t="s">
        <v>21592</v>
      </c>
      <c r="E2153" s="2">
        <v>242</v>
      </c>
      <c r="F2153" s="2" t="s">
        <v>7402</v>
      </c>
      <c r="G2153" s="2" t="s">
        <v>2691</v>
      </c>
      <c r="H2153" s="3"/>
      <c r="I2153" s="3"/>
    </row>
    <row r="2154" ht="30" hidden="1" spans="1:9">
      <c r="A2154" s="2">
        <v>2151</v>
      </c>
      <c r="B2154" s="2" t="s">
        <v>21595</v>
      </c>
      <c r="C2154" s="2">
        <v>2412441203711</v>
      </c>
      <c r="D2154" s="2" t="s">
        <v>21596</v>
      </c>
      <c r="E2154" s="2">
        <v>240</v>
      </c>
      <c r="F2154" s="2" t="s">
        <v>12256</v>
      </c>
      <c r="G2154" s="2" t="s">
        <v>3595</v>
      </c>
      <c r="H2154" s="2" t="s">
        <v>13</v>
      </c>
      <c r="I2154" s="3"/>
    </row>
    <row r="2155" ht="30" hidden="1" spans="1:9">
      <c r="A2155" s="2">
        <v>2152</v>
      </c>
      <c r="B2155" s="2" t="s">
        <v>21597</v>
      </c>
      <c r="C2155" s="2">
        <v>2412441203709</v>
      </c>
      <c r="D2155" s="2" t="s">
        <v>21596</v>
      </c>
      <c r="E2155" s="2">
        <v>239.5</v>
      </c>
      <c r="F2155" s="2" t="s">
        <v>10485</v>
      </c>
      <c r="G2155" s="2" t="s">
        <v>21598</v>
      </c>
      <c r="H2155" s="3"/>
      <c r="I2155" s="3"/>
    </row>
    <row r="2156" ht="30" hidden="1" spans="1:9">
      <c r="A2156" s="2">
        <v>2153</v>
      </c>
      <c r="B2156" s="2" t="s">
        <v>21599</v>
      </c>
      <c r="C2156" s="2">
        <v>2412441203703</v>
      </c>
      <c r="D2156" s="2" t="s">
        <v>21596</v>
      </c>
      <c r="E2156" s="2">
        <v>238</v>
      </c>
      <c r="F2156" s="2" t="s">
        <v>10760</v>
      </c>
      <c r="G2156" s="2" t="s">
        <v>4109</v>
      </c>
      <c r="H2156" s="3"/>
      <c r="I2156" s="3"/>
    </row>
    <row r="2157" ht="30" hidden="1" spans="1:9">
      <c r="A2157" s="2">
        <v>2154</v>
      </c>
      <c r="B2157" s="2" t="s">
        <v>21600</v>
      </c>
      <c r="C2157" s="2">
        <v>2412441203724</v>
      </c>
      <c r="D2157" s="2" t="s">
        <v>21601</v>
      </c>
      <c r="E2157" s="2">
        <v>230</v>
      </c>
      <c r="F2157" s="2" t="s">
        <v>10618</v>
      </c>
      <c r="G2157" s="2" t="s">
        <v>3475</v>
      </c>
      <c r="H2157" s="2" t="s">
        <v>13</v>
      </c>
      <c r="I2157" s="3"/>
    </row>
    <row r="2158" ht="30" hidden="1" spans="1:9">
      <c r="A2158" s="2">
        <v>2155</v>
      </c>
      <c r="B2158" s="2" t="s">
        <v>7741</v>
      </c>
      <c r="C2158" s="2">
        <v>2412441203718</v>
      </c>
      <c r="D2158" s="2" t="s">
        <v>21601</v>
      </c>
      <c r="E2158" s="2">
        <v>214</v>
      </c>
      <c r="F2158" s="2" t="s">
        <v>7318</v>
      </c>
      <c r="G2158" s="2" t="s">
        <v>4086</v>
      </c>
      <c r="H2158" s="3"/>
      <c r="I2158" s="3"/>
    </row>
    <row r="2159" ht="30" hidden="1" spans="1:9">
      <c r="A2159" s="2">
        <v>2156</v>
      </c>
      <c r="B2159" s="2" t="s">
        <v>12635</v>
      </c>
      <c r="C2159" s="2">
        <v>2412441203728</v>
      </c>
      <c r="D2159" s="2" t="s">
        <v>21602</v>
      </c>
      <c r="E2159" s="2">
        <v>267</v>
      </c>
      <c r="F2159" s="2" t="s">
        <v>7464</v>
      </c>
      <c r="G2159" s="2" t="s">
        <v>5724</v>
      </c>
      <c r="H2159" s="2" t="s">
        <v>13</v>
      </c>
      <c r="I2159" s="3"/>
    </row>
    <row r="2160" ht="30" hidden="1" spans="1:9">
      <c r="A2160" s="2">
        <v>2157</v>
      </c>
      <c r="B2160" s="2" t="s">
        <v>21603</v>
      </c>
      <c r="C2160" s="2">
        <v>2412441203730</v>
      </c>
      <c r="D2160" s="2" t="s">
        <v>21602</v>
      </c>
      <c r="E2160" s="2">
        <v>266.5</v>
      </c>
      <c r="F2160" s="2" t="s">
        <v>10311</v>
      </c>
      <c r="G2160" s="2" t="s">
        <v>2798</v>
      </c>
      <c r="H2160" s="2" t="s">
        <v>13</v>
      </c>
      <c r="I2160" s="3"/>
    </row>
    <row r="2161" ht="30" hidden="1" spans="1:9">
      <c r="A2161" s="2">
        <v>2158</v>
      </c>
      <c r="B2161" s="2" t="s">
        <v>21604</v>
      </c>
      <c r="C2161" s="2">
        <v>2412441203803</v>
      </c>
      <c r="D2161" s="2" t="s">
        <v>21602</v>
      </c>
      <c r="E2161" s="2">
        <v>235.5</v>
      </c>
      <c r="F2161" s="2" t="s">
        <v>7554</v>
      </c>
      <c r="G2161" s="2" t="s">
        <v>21505</v>
      </c>
      <c r="H2161" s="3"/>
      <c r="I2161" s="3"/>
    </row>
    <row r="2162" ht="30" hidden="1" spans="1:9">
      <c r="A2162" s="2">
        <v>2159</v>
      </c>
      <c r="B2162" s="2" t="s">
        <v>21605</v>
      </c>
      <c r="C2162" s="2">
        <v>2412441203804</v>
      </c>
      <c r="D2162" s="2" t="s">
        <v>21602</v>
      </c>
      <c r="E2162" s="2">
        <v>229.5</v>
      </c>
      <c r="F2162" s="2" t="s">
        <v>10328</v>
      </c>
      <c r="G2162" s="2" t="s">
        <v>21606</v>
      </c>
      <c r="H2162" s="3"/>
      <c r="I2162" s="3"/>
    </row>
    <row r="2163" ht="30" hidden="1" spans="1:9">
      <c r="A2163" s="2">
        <v>2160</v>
      </c>
      <c r="B2163" s="2" t="s">
        <v>21607</v>
      </c>
      <c r="C2163" s="2">
        <v>2412441203802</v>
      </c>
      <c r="D2163" s="2" t="s">
        <v>21602</v>
      </c>
      <c r="E2163" s="2">
        <v>218</v>
      </c>
      <c r="F2163" s="2" t="s">
        <v>10623</v>
      </c>
      <c r="G2163" s="2" t="s">
        <v>3710</v>
      </c>
      <c r="H2163" s="3"/>
      <c r="I2163" s="3"/>
    </row>
    <row r="2164" ht="30" hidden="1" spans="1:9">
      <c r="A2164" s="2">
        <v>2161</v>
      </c>
      <c r="B2164" s="2" t="s">
        <v>21608</v>
      </c>
      <c r="C2164" s="2">
        <v>2412441203801</v>
      </c>
      <c r="D2164" s="2" t="s">
        <v>21602</v>
      </c>
      <c r="E2164" s="2">
        <v>219</v>
      </c>
      <c r="F2164" s="2" t="s">
        <v>4232</v>
      </c>
      <c r="G2164" s="2" t="s">
        <v>21609</v>
      </c>
      <c r="H2164" s="3"/>
      <c r="I2164" s="3"/>
    </row>
    <row r="2165" ht="30" hidden="1" spans="1:9">
      <c r="A2165" s="2">
        <v>2162</v>
      </c>
      <c r="B2165" s="2" t="s">
        <v>21610</v>
      </c>
      <c r="C2165" s="2">
        <v>2412441203827</v>
      </c>
      <c r="D2165" s="2" t="s">
        <v>21611</v>
      </c>
      <c r="E2165" s="2">
        <v>259.5</v>
      </c>
      <c r="F2165" s="2" t="s">
        <v>7321</v>
      </c>
      <c r="G2165" s="2" t="s">
        <v>13193</v>
      </c>
      <c r="H2165" s="2" t="s">
        <v>13</v>
      </c>
      <c r="I2165" s="3"/>
    </row>
    <row r="2166" ht="30" hidden="1" spans="1:9">
      <c r="A2166" s="2">
        <v>2163</v>
      </c>
      <c r="B2166" s="2" t="s">
        <v>21612</v>
      </c>
      <c r="C2166" s="2">
        <v>2412441204021</v>
      </c>
      <c r="D2166" s="2" t="s">
        <v>21611</v>
      </c>
      <c r="E2166" s="2">
        <v>251</v>
      </c>
      <c r="F2166" s="2" t="s">
        <v>7427</v>
      </c>
      <c r="G2166" s="2" t="s">
        <v>21613</v>
      </c>
      <c r="H2166" s="3"/>
      <c r="I2166" s="3"/>
    </row>
    <row r="2167" ht="30" hidden="1" spans="1:9">
      <c r="A2167" s="2">
        <v>2164</v>
      </c>
      <c r="B2167" s="2" t="s">
        <v>21614</v>
      </c>
      <c r="C2167" s="2">
        <v>2412441203925</v>
      </c>
      <c r="D2167" s="2" t="s">
        <v>21611</v>
      </c>
      <c r="E2167" s="2">
        <v>262</v>
      </c>
      <c r="F2167" s="2" t="s">
        <v>7452</v>
      </c>
      <c r="G2167" s="2" t="s">
        <v>2560</v>
      </c>
      <c r="H2167" s="3"/>
      <c r="I2167" s="3"/>
    </row>
    <row r="2168" ht="30" hidden="1" spans="1:9">
      <c r="A2168" s="2">
        <v>2165</v>
      </c>
      <c r="B2168" s="2" t="s">
        <v>21615</v>
      </c>
      <c r="C2168" s="2">
        <v>2412441204109</v>
      </c>
      <c r="D2168" s="2" t="s">
        <v>21616</v>
      </c>
      <c r="E2168" s="2">
        <v>251</v>
      </c>
      <c r="F2168" s="2" t="s">
        <v>10311</v>
      </c>
      <c r="G2168" s="2" t="s">
        <v>5830</v>
      </c>
      <c r="H2168" s="2" t="s">
        <v>13</v>
      </c>
      <c r="I2168" s="3"/>
    </row>
    <row r="2169" ht="30" hidden="1" spans="1:9">
      <c r="A2169" s="2">
        <v>2166</v>
      </c>
      <c r="B2169" s="2" t="s">
        <v>21617</v>
      </c>
      <c r="C2169" s="2">
        <v>2412441204105</v>
      </c>
      <c r="D2169" s="2" t="s">
        <v>21616</v>
      </c>
      <c r="E2169" s="2">
        <v>239.5</v>
      </c>
      <c r="F2169" s="2" t="s">
        <v>7546</v>
      </c>
      <c r="G2169" s="2" t="s">
        <v>21618</v>
      </c>
      <c r="H2169" s="3"/>
      <c r="I2169" s="3"/>
    </row>
    <row r="2170" ht="30" hidden="1" spans="1:9">
      <c r="A2170" s="2">
        <v>2167</v>
      </c>
      <c r="B2170" s="2" t="s">
        <v>21619</v>
      </c>
      <c r="C2170" s="2">
        <v>2412441204101</v>
      </c>
      <c r="D2170" s="2" t="s">
        <v>21616</v>
      </c>
      <c r="E2170" s="2">
        <v>244</v>
      </c>
      <c r="F2170" s="2" t="s">
        <v>10488</v>
      </c>
      <c r="G2170" s="2" t="s">
        <v>3760</v>
      </c>
      <c r="H2170" s="3"/>
      <c r="I2170" s="3"/>
    </row>
    <row r="2171" ht="30" hidden="1" spans="1:9">
      <c r="A2171" s="2">
        <v>2168</v>
      </c>
      <c r="B2171" s="2" t="s">
        <v>1366</v>
      </c>
      <c r="C2171" s="2">
        <v>2412441204127</v>
      </c>
      <c r="D2171" s="2" t="s">
        <v>21620</v>
      </c>
      <c r="E2171" s="2">
        <v>232</v>
      </c>
      <c r="F2171" s="2" t="s">
        <v>7372</v>
      </c>
      <c r="G2171" s="2" t="s">
        <v>21621</v>
      </c>
      <c r="H2171" s="2" t="s">
        <v>13</v>
      </c>
      <c r="I2171" s="3"/>
    </row>
    <row r="2172" ht="30" hidden="1" spans="1:9">
      <c r="A2172" s="2">
        <v>2169</v>
      </c>
      <c r="B2172" s="2" t="s">
        <v>21622</v>
      </c>
      <c r="C2172" s="2">
        <v>2412441204123</v>
      </c>
      <c r="D2172" s="2" t="s">
        <v>21620</v>
      </c>
      <c r="E2172" s="2">
        <v>223</v>
      </c>
      <c r="F2172" s="2" t="s">
        <v>7414</v>
      </c>
      <c r="G2172" s="2" t="s">
        <v>21623</v>
      </c>
      <c r="H2172" s="2" t="s">
        <v>13</v>
      </c>
      <c r="I2172" s="3"/>
    </row>
    <row r="2173" ht="30" hidden="1" spans="1:9">
      <c r="A2173" s="2">
        <v>2170</v>
      </c>
      <c r="B2173" s="2" t="s">
        <v>21624</v>
      </c>
      <c r="C2173" s="2">
        <v>2412441204120</v>
      </c>
      <c r="D2173" s="2" t="s">
        <v>21620</v>
      </c>
      <c r="E2173" s="2">
        <v>221.5</v>
      </c>
      <c r="F2173" s="2" t="s">
        <v>10280</v>
      </c>
      <c r="G2173" s="2" t="s">
        <v>5690</v>
      </c>
      <c r="H2173" s="3"/>
      <c r="I2173" s="3"/>
    </row>
    <row r="2174" ht="30" hidden="1" spans="1:9">
      <c r="A2174" s="2">
        <v>2171</v>
      </c>
      <c r="B2174" s="2" t="s">
        <v>21625</v>
      </c>
      <c r="C2174" s="2">
        <v>2412441204205</v>
      </c>
      <c r="D2174" s="2" t="s">
        <v>21626</v>
      </c>
      <c r="E2174" s="2">
        <v>245.5</v>
      </c>
      <c r="F2174" s="2" t="s">
        <v>7554</v>
      </c>
      <c r="G2174" s="2" t="s">
        <v>5713</v>
      </c>
      <c r="H2174" s="2" t="s">
        <v>13</v>
      </c>
      <c r="I2174" s="3"/>
    </row>
    <row r="2175" ht="30" hidden="1" spans="1:9">
      <c r="A2175" s="2">
        <v>2172</v>
      </c>
      <c r="B2175" s="2" t="s">
        <v>21627</v>
      </c>
      <c r="C2175" s="2">
        <v>2412441204203</v>
      </c>
      <c r="D2175" s="2" t="s">
        <v>21626</v>
      </c>
      <c r="E2175" s="2">
        <v>226.5</v>
      </c>
      <c r="F2175" s="2" t="s">
        <v>7623</v>
      </c>
      <c r="G2175" s="2" t="s">
        <v>3881</v>
      </c>
      <c r="H2175" s="3"/>
      <c r="I2175" s="3"/>
    </row>
    <row r="2176" ht="30" hidden="1" spans="1:9">
      <c r="A2176" s="2">
        <v>2173</v>
      </c>
      <c r="B2176" s="2" t="s">
        <v>21628</v>
      </c>
      <c r="C2176" s="2">
        <v>2412441204204</v>
      </c>
      <c r="D2176" s="2" t="s">
        <v>21626</v>
      </c>
      <c r="E2176" s="2">
        <v>209</v>
      </c>
      <c r="F2176" s="2" t="s">
        <v>7372</v>
      </c>
      <c r="G2176" s="2" t="s">
        <v>21629</v>
      </c>
      <c r="H2176" s="3"/>
      <c r="I2176" s="3"/>
    </row>
    <row r="2177" ht="30" hidden="1" spans="1:9">
      <c r="A2177" s="2">
        <v>2174</v>
      </c>
      <c r="B2177" s="2" t="s">
        <v>21630</v>
      </c>
      <c r="C2177" s="2">
        <v>2412441204220</v>
      </c>
      <c r="D2177" s="2" t="s">
        <v>21631</v>
      </c>
      <c r="E2177" s="2">
        <v>233</v>
      </c>
      <c r="F2177" s="2" t="s">
        <v>7382</v>
      </c>
      <c r="G2177" s="2" t="s">
        <v>11242</v>
      </c>
      <c r="H2177" s="2" t="s">
        <v>13</v>
      </c>
      <c r="I2177" s="3"/>
    </row>
    <row r="2178" ht="30" hidden="1" spans="1:9">
      <c r="A2178" s="2">
        <v>2175</v>
      </c>
      <c r="B2178" s="2" t="s">
        <v>21632</v>
      </c>
      <c r="C2178" s="2">
        <v>2412441204208</v>
      </c>
      <c r="D2178" s="2" t="s">
        <v>21631</v>
      </c>
      <c r="E2178" s="2">
        <v>229</v>
      </c>
      <c r="F2178" s="2" t="s">
        <v>7513</v>
      </c>
      <c r="G2178" s="2" t="s">
        <v>21633</v>
      </c>
      <c r="H2178" s="3"/>
      <c r="I2178" s="3"/>
    </row>
    <row r="2179" ht="30" hidden="1" spans="1:9">
      <c r="A2179" s="2">
        <v>2176</v>
      </c>
      <c r="B2179" s="2" t="s">
        <v>21634</v>
      </c>
      <c r="C2179" s="2">
        <v>2412441204221</v>
      </c>
      <c r="D2179" s="2" t="s">
        <v>21631</v>
      </c>
      <c r="E2179" s="2">
        <v>230.5</v>
      </c>
      <c r="F2179" s="2" t="s">
        <v>7476</v>
      </c>
      <c r="G2179" s="2" t="s">
        <v>6054</v>
      </c>
      <c r="H2179" s="3"/>
      <c r="I2179" s="3"/>
    </row>
    <row r="2180" ht="30" hidden="1" spans="1:9">
      <c r="A2180" s="2">
        <v>2177</v>
      </c>
      <c r="B2180" s="2" t="s">
        <v>21635</v>
      </c>
      <c r="C2180" s="2">
        <v>2412441204317</v>
      </c>
      <c r="D2180" s="2" t="s">
        <v>21636</v>
      </c>
      <c r="E2180" s="2">
        <v>255</v>
      </c>
      <c r="F2180" s="2" t="s">
        <v>7354</v>
      </c>
      <c r="G2180" s="2" t="s">
        <v>21637</v>
      </c>
      <c r="H2180" s="2" t="s">
        <v>13</v>
      </c>
      <c r="I2180" s="3"/>
    </row>
    <row r="2181" ht="30" hidden="1" spans="1:9">
      <c r="A2181" s="2">
        <v>2178</v>
      </c>
      <c r="B2181" s="2" t="s">
        <v>21638</v>
      </c>
      <c r="C2181" s="2">
        <v>2412441204312</v>
      </c>
      <c r="D2181" s="2" t="s">
        <v>21636</v>
      </c>
      <c r="E2181" s="2">
        <v>243.5</v>
      </c>
      <c r="F2181" s="2" t="s">
        <v>7339</v>
      </c>
      <c r="G2181" s="2" t="s">
        <v>10407</v>
      </c>
      <c r="H2181" s="3"/>
      <c r="I2181" s="3"/>
    </row>
    <row r="2182" ht="30" hidden="1" spans="1:9">
      <c r="A2182" s="2">
        <v>2179</v>
      </c>
      <c r="B2182" s="2" t="s">
        <v>21639</v>
      </c>
      <c r="C2182" s="2">
        <v>2412441204310</v>
      </c>
      <c r="D2182" s="2" t="s">
        <v>21636</v>
      </c>
      <c r="E2182" s="2">
        <v>245.5</v>
      </c>
      <c r="F2182" s="2" t="s">
        <v>7406</v>
      </c>
      <c r="G2182" s="2" t="s">
        <v>5626</v>
      </c>
      <c r="H2182" s="3"/>
      <c r="I2182" s="3"/>
    </row>
    <row r="2183" ht="30" hidden="1" spans="1:9">
      <c r="A2183" s="2">
        <v>2180</v>
      </c>
      <c r="B2183" s="2" t="s">
        <v>21640</v>
      </c>
      <c r="C2183" s="2">
        <v>2412441204313</v>
      </c>
      <c r="D2183" s="2" t="s">
        <v>21636</v>
      </c>
      <c r="E2183" s="2">
        <v>243.5</v>
      </c>
      <c r="F2183" s="2" t="s">
        <v>7513</v>
      </c>
      <c r="G2183" s="2" t="s">
        <v>21641</v>
      </c>
      <c r="H2183" s="3"/>
      <c r="I2183" s="3"/>
    </row>
    <row r="2184" ht="30" hidden="1" spans="1:9">
      <c r="A2184" s="2">
        <v>2181</v>
      </c>
      <c r="B2184" s="2" t="s">
        <v>21642</v>
      </c>
      <c r="C2184" s="2">
        <v>2412441204324</v>
      </c>
      <c r="D2184" s="2" t="s">
        <v>21643</v>
      </c>
      <c r="E2184" s="2">
        <v>243</v>
      </c>
      <c r="F2184" s="2" t="s">
        <v>7339</v>
      </c>
      <c r="G2184" s="2" t="s">
        <v>15822</v>
      </c>
      <c r="H2184" s="2" t="s">
        <v>13</v>
      </c>
      <c r="I2184" s="3"/>
    </row>
    <row r="2185" ht="30" hidden="1" spans="1:9">
      <c r="A2185" s="2">
        <v>2182</v>
      </c>
      <c r="B2185" s="2" t="s">
        <v>21644</v>
      </c>
      <c r="C2185" s="2">
        <v>2412441204327</v>
      </c>
      <c r="D2185" s="2" t="s">
        <v>21643</v>
      </c>
      <c r="E2185" s="2">
        <v>239</v>
      </c>
      <c r="F2185" s="2" t="s">
        <v>7332</v>
      </c>
      <c r="G2185" s="2" t="s">
        <v>21645</v>
      </c>
      <c r="H2185" s="3"/>
      <c r="I2185" s="3"/>
    </row>
    <row r="2186" ht="30" hidden="1" spans="1:9">
      <c r="A2186" s="2">
        <v>2183</v>
      </c>
      <c r="B2186" s="2" t="s">
        <v>21646</v>
      </c>
      <c r="C2186" s="2">
        <v>2412441204326</v>
      </c>
      <c r="D2186" s="2" t="s">
        <v>21643</v>
      </c>
      <c r="E2186" s="2">
        <v>230.5</v>
      </c>
      <c r="F2186" s="2" t="s">
        <v>3644</v>
      </c>
      <c r="G2186" s="2" t="s">
        <v>13374</v>
      </c>
      <c r="H2186" s="3"/>
      <c r="I2186" s="3"/>
    </row>
    <row r="2187" ht="120" hidden="1" spans="1:9">
      <c r="A2187" s="2">
        <v>2184</v>
      </c>
      <c r="B2187" s="2" t="s">
        <v>21647</v>
      </c>
      <c r="C2187" s="2">
        <v>2412441204401</v>
      </c>
      <c r="D2187" s="2" t="s">
        <v>21648</v>
      </c>
      <c r="E2187" s="2">
        <v>257.5</v>
      </c>
      <c r="F2187" s="2" t="s">
        <v>7425</v>
      </c>
      <c r="G2187" s="2" t="s">
        <v>21649</v>
      </c>
      <c r="H2187" s="2" t="s">
        <v>13</v>
      </c>
      <c r="I2187" s="2" t="s">
        <v>21650</v>
      </c>
    </row>
    <row r="2188" ht="30" hidden="1" spans="1:9">
      <c r="A2188" s="2">
        <v>2185</v>
      </c>
      <c r="B2188" s="2" t="s">
        <v>21651</v>
      </c>
      <c r="C2188" s="2">
        <v>2412441204402</v>
      </c>
      <c r="D2188" s="2" t="s">
        <v>21652</v>
      </c>
      <c r="E2188" s="2">
        <v>236</v>
      </c>
      <c r="F2188" s="2" t="s">
        <v>7543</v>
      </c>
      <c r="G2188" s="2" t="s">
        <v>3568</v>
      </c>
      <c r="H2188" s="2" t="s">
        <v>13</v>
      </c>
      <c r="I2188" s="3"/>
    </row>
    <row r="2189" ht="30" hidden="1" spans="1:9">
      <c r="A2189" s="2">
        <v>2186</v>
      </c>
      <c r="B2189" s="2" t="s">
        <v>10712</v>
      </c>
      <c r="C2189" s="2">
        <v>2412441204403</v>
      </c>
      <c r="D2189" s="2" t="s">
        <v>21652</v>
      </c>
      <c r="E2189" s="2">
        <v>212</v>
      </c>
      <c r="F2189" s="2" t="s">
        <v>7554</v>
      </c>
      <c r="G2189" s="2" t="s">
        <v>2285</v>
      </c>
      <c r="H2189" s="3"/>
      <c r="I2189" s="3"/>
    </row>
    <row r="2190" ht="120" hidden="1" spans="1:9">
      <c r="A2190" s="2">
        <v>2187</v>
      </c>
      <c r="B2190" s="2" t="s">
        <v>21653</v>
      </c>
      <c r="C2190" s="2">
        <v>2412441204405</v>
      </c>
      <c r="D2190" s="2" t="s">
        <v>21654</v>
      </c>
      <c r="E2190" s="2">
        <v>248</v>
      </c>
      <c r="F2190" s="2" t="s">
        <v>2648</v>
      </c>
      <c r="G2190" s="2" t="s">
        <v>2671</v>
      </c>
      <c r="H2190" s="3"/>
      <c r="I2190" s="2" t="s">
        <v>21650</v>
      </c>
    </row>
    <row r="2191" ht="30" hidden="1" spans="1:9">
      <c r="A2191" s="2">
        <v>2188</v>
      </c>
      <c r="B2191" s="2" t="s">
        <v>21655</v>
      </c>
      <c r="C2191" s="2">
        <v>2412441204407</v>
      </c>
      <c r="D2191" s="2" t="s">
        <v>21654</v>
      </c>
      <c r="E2191" s="2">
        <v>238.5</v>
      </c>
      <c r="F2191" s="2" t="s">
        <v>62</v>
      </c>
      <c r="G2191" s="3"/>
      <c r="H2191" s="3"/>
      <c r="I2191" s="3"/>
    </row>
    <row r="2192" ht="30" hidden="1" spans="1:9">
      <c r="A2192" s="2">
        <v>2189</v>
      </c>
      <c r="B2192" s="2" t="s">
        <v>21656</v>
      </c>
      <c r="C2192" s="2">
        <v>2412441204502</v>
      </c>
      <c r="D2192" s="2" t="s">
        <v>21657</v>
      </c>
      <c r="E2192" s="2">
        <v>243.5</v>
      </c>
      <c r="F2192" s="2" t="s">
        <v>7425</v>
      </c>
      <c r="G2192" s="2" t="s">
        <v>21658</v>
      </c>
      <c r="H2192" s="2" t="s">
        <v>13</v>
      </c>
      <c r="I2192" s="3"/>
    </row>
    <row r="2193" ht="30" hidden="1" spans="1:9">
      <c r="A2193" s="2">
        <v>2190</v>
      </c>
      <c r="B2193" s="2" t="s">
        <v>21659</v>
      </c>
      <c r="C2193" s="2">
        <v>2412441204423</v>
      </c>
      <c r="D2193" s="2" t="s">
        <v>21657</v>
      </c>
      <c r="E2193" s="2">
        <v>243.5</v>
      </c>
      <c r="F2193" s="2" t="s">
        <v>7317</v>
      </c>
      <c r="G2193" s="2" t="s">
        <v>2238</v>
      </c>
      <c r="H2193" s="3"/>
      <c r="I2193" s="3"/>
    </row>
    <row r="2194" ht="30" hidden="1" spans="1:9">
      <c r="A2194" s="2">
        <v>2191</v>
      </c>
      <c r="B2194" s="2" t="s">
        <v>21660</v>
      </c>
      <c r="C2194" s="2">
        <v>2412441204426</v>
      </c>
      <c r="D2194" s="2" t="s">
        <v>21657</v>
      </c>
      <c r="E2194" s="2">
        <v>237</v>
      </c>
      <c r="F2194" s="2" t="s">
        <v>7458</v>
      </c>
      <c r="G2194" s="2" t="s">
        <v>15219</v>
      </c>
      <c r="H2194" s="3"/>
      <c r="I2194" s="3"/>
    </row>
    <row r="2195" ht="30" hidden="1" spans="1:9">
      <c r="A2195" s="2">
        <v>2192</v>
      </c>
      <c r="B2195" s="2" t="s">
        <v>21661</v>
      </c>
      <c r="C2195" s="2">
        <v>2412441204523</v>
      </c>
      <c r="D2195" s="2" t="s">
        <v>21662</v>
      </c>
      <c r="E2195" s="2">
        <v>265</v>
      </c>
      <c r="F2195" s="2" t="s">
        <v>7546</v>
      </c>
      <c r="G2195" s="2" t="s">
        <v>21663</v>
      </c>
      <c r="H2195" s="2" t="s">
        <v>13</v>
      </c>
      <c r="I2195" s="3"/>
    </row>
    <row r="2196" ht="30" hidden="1" spans="1:9">
      <c r="A2196" s="2">
        <v>2193</v>
      </c>
      <c r="B2196" s="2" t="s">
        <v>21664</v>
      </c>
      <c r="C2196" s="2">
        <v>2412441204522</v>
      </c>
      <c r="D2196" s="2" t="s">
        <v>21662</v>
      </c>
      <c r="E2196" s="2">
        <v>237</v>
      </c>
      <c r="F2196" s="2" t="s">
        <v>7427</v>
      </c>
      <c r="G2196" s="2" t="s">
        <v>15010</v>
      </c>
      <c r="H2196" s="3"/>
      <c r="I2196" s="3"/>
    </row>
    <row r="2197" ht="30" hidden="1" spans="1:9">
      <c r="A2197" s="2">
        <v>2194</v>
      </c>
      <c r="B2197" s="2" t="s">
        <v>21665</v>
      </c>
      <c r="C2197" s="2">
        <v>2412441204524</v>
      </c>
      <c r="D2197" s="2" t="s">
        <v>21662</v>
      </c>
      <c r="E2197" s="2">
        <v>203.5</v>
      </c>
      <c r="F2197" s="2" t="s">
        <v>6149</v>
      </c>
      <c r="G2197" s="2" t="s">
        <v>21666</v>
      </c>
      <c r="H2197" s="3"/>
      <c r="I2197" s="3"/>
    </row>
    <row r="2198" ht="30" hidden="1" spans="1:9">
      <c r="A2198" s="2">
        <v>2195</v>
      </c>
      <c r="B2198" s="2" t="s">
        <v>21667</v>
      </c>
      <c r="C2198" s="2">
        <v>2412441204528</v>
      </c>
      <c r="D2198" s="2" t="s">
        <v>21668</v>
      </c>
      <c r="E2198" s="2">
        <v>242</v>
      </c>
      <c r="F2198" s="2" t="s">
        <v>7554</v>
      </c>
      <c r="G2198" s="2" t="s">
        <v>3414</v>
      </c>
      <c r="H2198" s="2" t="s">
        <v>13</v>
      </c>
      <c r="I2198" s="3"/>
    </row>
    <row r="2199" ht="30" hidden="1" spans="1:9">
      <c r="A2199" s="2">
        <v>2196</v>
      </c>
      <c r="B2199" s="2" t="s">
        <v>5444</v>
      </c>
      <c r="C2199" s="2">
        <v>2412441204602</v>
      </c>
      <c r="D2199" s="2" t="s">
        <v>21668</v>
      </c>
      <c r="E2199" s="2">
        <v>237.5</v>
      </c>
      <c r="F2199" s="2" t="s">
        <v>7496</v>
      </c>
      <c r="G2199" s="2" t="s">
        <v>21669</v>
      </c>
      <c r="H2199" s="3"/>
      <c r="I2199" s="3"/>
    </row>
    <row r="2200" ht="30" hidden="1" spans="1:9">
      <c r="A2200" s="2">
        <v>2197</v>
      </c>
      <c r="B2200" s="2" t="s">
        <v>21670</v>
      </c>
      <c r="C2200" s="2">
        <v>2412441204601</v>
      </c>
      <c r="D2200" s="2" t="s">
        <v>21668</v>
      </c>
      <c r="E2200" s="2">
        <v>234</v>
      </c>
      <c r="F2200" s="2" t="s">
        <v>7446</v>
      </c>
      <c r="G2200" s="2" t="s">
        <v>3769</v>
      </c>
      <c r="H2200" s="3"/>
      <c r="I2200" s="3"/>
    </row>
    <row r="2201" ht="30" spans="1:9">
      <c r="A2201" s="2">
        <v>2198</v>
      </c>
      <c r="B2201" s="2" t="s">
        <v>21671</v>
      </c>
      <c r="C2201" s="2">
        <v>2412441204607</v>
      </c>
      <c r="D2201" s="2" t="s">
        <v>21672</v>
      </c>
      <c r="E2201" s="2">
        <v>244</v>
      </c>
      <c r="F2201" s="2" t="s">
        <v>7317</v>
      </c>
      <c r="G2201" s="2" t="s">
        <v>2179</v>
      </c>
      <c r="H2201" s="2" t="s">
        <v>13</v>
      </c>
      <c r="I2201" s="3"/>
    </row>
    <row r="2202" ht="30" spans="1:9">
      <c r="A2202" s="2">
        <v>2199</v>
      </c>
      <c r="B2202" s="2" t="s">
        <v>21673</v>
      </c>
      <c r="C2202" s="2">
        <v>2412441204606</v>
      </c>
      <c r="D2202" s="2" t="s">
        <v>21672</v>
      </c>
      <c r="E2202" s="2">
        <v>223</v>
      </c>
      <c r="F2202" s="2" t="s">
        <v>7543</v>
      </c>
      <c r="G2202" s="2" t="s">
        <v>21674</v>
      </c>
      <c r="H2202" s="3"/>
      <c r="I2202" s="3"/>
    </row>
    <row r="2203" ht="30" spans="1:9">
      <c r="A2203" s="2">
        <v>2200</v>
      </c>
      <c r="B2203" s="2" t="s">
        <v>21675</v>
      </c>
      <c r="C2203" s="2">
        <v>2412441204609</v>
      </c>
      <c r="D2203" s="2" t="s">
        <v>21672</v>
      </c>
      <c r="E2203" s="2">
        <v>227.5</v>
      </c>
      <c r="F2203" s="2" t="s">
        <v>7568</v>
      </c>
      <c r="G2203" s="2" t="s">
        <v>21676</v>
      </c>
      <c r="H2203" s="3"/>
      <c r="I2203" s="3"/>
    </row>
    <row r="2204" ht="120" spans="1:9">
      <c r="A2204" s="2">
        <v>2201</v>
      </c>
      <c r="B2204" s="2" t="s">
        <v>20646</v>
      </c>
      <c r="C2204" s="2">
        <v>2412441204612</v>
      </c>
      <c r="D2204" s="2" t="s">
        <v>21677</v>
      </c>
      <c r="E2204" s="2">
        <v>267.5</v>
      </c>
      <c r="F2204" s="2" t="s">
        <v>7317</v>
      </c>
      <c r="G2204" s="2" t="s">
        <v>15131</v>
      </c>
      <c r="H2204" s="2" t="s">
        <v>13</v>
      </c>
      <c r="I2204" s="2" t="s">
        <v>21678</v>
      </c>
    </row>
    <row r="2205" ht="30" spans="1:9">
      <c r="A2205" s="2">
        <v>2202</v>
      </c>
      <c r="B2205" s="2" t="s">
        <v>21679</v>
      </c>
      <c r="C2205" s="2">
        <v>2412441204624</v>
      </c>
      <c r="D2205" s="2" t="s">
        <v>21680</v>
      </c>
      <c r="E2205" s="2">
        <v>263.5</v>
      </c>
      <c r="F2205" s="2" t="s">
        <v>7509</v>
      </c>
      <c r="G2205" s="2" t="s">
        <v>15806</v>
      </c>
      <c r="H2205" s="2" t="s">
        <v>13</v>
      </c>
      <c r="I2205" s="3"/>
    </row>
    <row r="2206" ht="30" spans="1:9">
      <c r="A2206" s="2">
        <v>2203</v>
      </c>
      <c r="B2206" s="2" t="s">
        <v>21681</v>
      </c>
      <c r="C2206" s="2">
        <v>2412441204621</v>
      </c>
      <c r="D2206" s="2" t="s">
        <v>21680</v>
      </c>
      <c r="E2206" s="2">
        <v>254.5</v>
      </c>
      <c r="F2206" s="2" t="s">
        <v>7467</v>
      </c>
      <c r="G2206" s="2" t="s">
        <v>2376</v>
      </c>
      <c r="H2206" s="2" t="s">
        <v>13</v>
      </c>
      <c r="I2206" s="3"/>
    </row>
    <row r="2207" ht="30" spans="1:9">
      <c r="A2207" s="2">
        <v>2204</v>
      </c>
      <c r="B2207" s="2" t="s">
        <v>21682</v>
      </c>
      <c r="C2207" s="2">
        <v>2412441204614</v>
      </c>
      <c r="D2207" s="2" t="s">
        <v>21680</v>
      </c>
      <c r="E2207" s="2">
        <v>252.5</v>
      </c>
      <c r="F2207" s="2" t="s">
        <v>7577</v>
      </c>
      <c r="G2207" s="2" t="s">
        <v>2341</v>
      </c>
      <c r="H2207" s="3"/>
      <c r="I2207" s="3"/>
    </row>
    <row r="2208" ht="30" spans="1:9">
      <c r="A2208" s="2">
        <v>2205</v>
      </c>
      <c r="B2208" s="2" t="s">
        <v>21683</v>
      </c>
      <c r="C2208" s="2">
        <v>2412441204625</v>
      </c>
      <c r="D2208" s="2" t="s">
        <v>21680</v>
      </c>
      <c r="E2208" s="2">
        <v>244.5</v>
      </c>
      <c r="F2208" s="2" t="s">
        <v>7513</v>
      </c>
      <c r="G2208" s="2" t="s">
        <v>4533</v>
      </c>
      <c r="H2208" s="3"/>
      <c r="I2208" s="3"/>
    </row>
    <row r="2209" ht="30" spans="1:9">
      <c r="A2209" s="2">
        <v>2206</v>
      </c>
      <c r="B2209" s="2" t="s">
        <v>21684</v>
      </c>
      <c r="C2209" s="2">
        <v>2412441204619</v>
      </c>
      <c r="D2209" s="2" t="s">
        <v>21680</v>
      </c>
      <c r="E2209" s="2">
        <v>239</v>
      </c>
      <c r="F2209" s="2" t="s">
        <v>7513</v>
      </c>
      <c r="G2209" s="2" t="s">
        <v>5706</v>
      </c>
      <c r="H2209" s="3"/>
      <c r="I2209" s="3"/>
    </row>
    <row r="2210" ht="30" spans="1:9">
      <c r="A2210" s="2">
        <v>2207</v>
      </c>
      <c r="B2210" s="2" t="s">
        <v>21685</v>
      </c>
      <c r="C2210" s="2">
        <v>2412441204629</v>
      </c>
      <c r="D2210" s="2" t="s">
        <v>21686</v>
      </c>
      <c r="E2210" s="2">
        <v>274.5</v>
      </c>
      <c r="F2210" s="2" t="s">
        <v>7554</v>
      </c>
      <c r="G2210" s="2" t="s">
        <v>2252</v>
      </c>
      <c r="H2210" s="2" t="s">
        <v>13</v>
      </c>
      <c r="I2210" s="3"/>
    </row>
    <row r="2211" ht="30" spans="1:9">
      <c r="A2211" s="2">
        <v>2208</v>
      </c>
      <c r="B2211" s="2" t="s">
        <v>21687</v>
      </c>
      <c r="C2211" s="2">
        <v>2412441204702</v>
      </c>
      <c r="D2211" s="2" t="s">
        <v>21686</v>
      </c>
      <c r="E2211" s="2">
        <v>237.5</v>
      </c>
      <c r="F2211" s="2" t="s">
        <v>7339</v>
      </c>
      <c r="G2211" s="2" t="s">
        <v>21503</v>
      </c>
      <c r="H2211" s="2" t="s">
        <v>13</v>
      </c>
      <c r="I2211" s="3"/>
    </row>
    <row r="2212" ht="30" spans="1:9">
      <c r="A2212" s="2">
        <v>2209</v>
      </c>
      <c r="B2212" s="2" t="s">
        <v>21688</v>
      </c>
      <c r="C2212" s="2">
        <v>2412441204704</v>
      </c>
      <c r="D2212" s="2" t="s">
        <v>21686</v>
      </c>
      <c r="E2212" s="2">
        <v>234.5</v>
      </c>
      <c r="F2212" s="2" t="s">
        <v>10280</v>
      </c>
      <c r="G2212" s="2" t="s">
        <v>6038</v>
      </c>
      <c r="H2212" s="2" t="s">
        <v>13</v>
      </c>
      <c r="I2212" s="3"/>
    </row>
    <row r="2213" ht="30" spans="1:9">
      <c r="A2213" s="2">
        <v>2210</v>
      </c>
      <c r="B2213" s="2" t="s">
        <v>21689</v>
      </c>
      <c r="C2213" s="2">
        <v>2412441204701</v>
      </c>
      <c r="D2213" s="2" t="s">
        <v>21686</v>
      </c>
      <c r="E2213" s="2">
        <v>209</v>
      </c>
      <c r="F2213" s="2" t="s">
        <v>7490</v>
      </c>
      <c r="G2213" s="2" t="s">
        <v>21690</v>
      </c>
      <c r="H2213" s="3"/>
      <c r="I2213" s="3"/>
    </row>
    <row r="2214" ht="30" spans="1:9">
      <c r="A2214" s="2">
        <v>2211</v>
      </c>
      <c r="B2214" s="2" t="s">
        <v>21691</v>
      </c>
      <c r="C2214" s="2">
        <v>2412441204630</v>
      </c>
      <c r="D2214" s="2" t="s">
        <v>21686</v>
      </c>
      <c r="E2214" s="2">
        <v>198</v>
      </c>
      <c r="F2214" s="2" t="s">
        <v>7402</v>
      </c>
      <c r="G2214" s="2" t="s">
        <v>4577</v>
      </c>
      <c r="H2214" s="3"/>
      <c r="I2214" s="3"/>
    </row>
    <row r="2215" ht="30" spans="1:9">
      <c r="A2215" s="2">
        <v>2212</v>
      </c>
      <c r="B2215" s="2" t="s">
        <v>21692</v>
      </c>
      <c r="C2215" s="2">
        <v>2412441204705</v>
      </c>
      <c r="D2215" s="2" t="s">
        <v>21686</v>
      </c>
      <c r="E2215" s="2">
        <v>206.5</v>
      </c>
      <c r="F2215" s="2" t="s">
        <v>62</v>
      </c>
      <c r="G2215" s="3"/>
      <c r="H2215" s="3"/>
      <c r="I2215" s="3"/>
    </row>
    <row r="2216" ht="30" spans="1:9">
      <c r="A2216" s="2">
        <v>2213</v>
      </c>
      <c r="B2216" s="2" t="s">
        <v>21693</v>
      </c>
      <c r="C2216" s="2">
        <v>2412441204712</v>
      </c>
      <c r="D2216" s="2" t="s">
        <v>21694</v>
      </c>
      <c r="E2216" s="2">
        <v>266.5</v>
      </c>
      <c r="F2216" s="2" t="s">
        <v>11415</v>
      </c>
      <c r="G2216" s="2" t="s">
        <v>2614</v>
      </c>
      <c r="H2216" s="2" t="s">
        <v>13</v>
      </c>
      <c r="I2216" s="3"/>
    </row>
    <row r="2217" ht="30" spans="1:9">
      <c r="A2217" s="2">
        <v>2214</v>
      </c>
      <c r="B2217" s="2" t="s">
        <v>21695</v>
      </c>
      <c r="C2217" s="2">
        <v>2412441204711</v>
      </c>
      <c r="D2217" s="2" t="s">
        <v>21694</v>
      </c>
      <c r="E2217" s="2">
        <v>265.5</v>
      </c>
      <c r="F2217" s="2" t="s">
        <v>13152</v>
      </c>
      <c r="G2217" s="2" t="s">
        <v>21696</v>
      </c>
      <c r="H2217" s="3"/>
      <c r="I2217" s="3"/>
    </row>
    <row r="2218" ht="30" spans="1:9">
      <c r="A2218" s="2">
        <v>2215</v>
      </c>
      <c r="B2218" s="2" t="s">
        <v>21697</v>
      </c>
      <c r="C2218" s="2">
        <v>2412441204718</v>
      </c>
      <c r="D2218" s="2" t="s">
        <v>21698</v>
      </c>
      <c r="E2218" s="2">
        <v>267.5</v>
      </c>
      <c r="F2218" s="2" t="s">
        <v>10490</v>
      </c>
      <c r="G2218" s="2" t="s">
        <v>5754</v>
      </c>
      <c r="H2218" s="2" t="s">
        <v>13</v>
      </c>
      <c r="I2218" s="3"/>
    </row>
    <row r="2219" ht="30" spans="1:9">
      <c r="A2219" s="2">
        <v>2216</v>
      </c>
      <c r="B2219" s="2" t="s">
        <v>21699</v>
      </c>
      <c r="C2219" s="2">
        <v>2412441204719</v>
      </c>
      <c r="D2219" s="2" t="s">
        <v>21698</v>
      </c>
      <c r="E2219" s="2">
        <v>257.5</v>
      </c>
      <c r="F2219" s="2" t="s">
        <v>10490</v>
      </c>
      <c r="G2219" s="2" t="s">
        <v>4059</v>
      </c>
      <c r="H2219" s="3"/>
      <c r="I2219" s="3"/>
    </row>
    <row r="2220" ht="30" spans="1:9">
      <c r="A2220" s="2">
        <v>2217</v>
      </c>
      <c r="B2220" s="2" t="s">
        <v>21700</v>
      </c>
      <c r="C2220" s="2">
        <v>2412441204724</v>
      </c>
      <c r="D2220" s="2" t="s">
        <v>21698</v>
      </c>
      <c r="E2220" s="2">
        <v>261.5</v>
      </c>
      <c r="F2220" s="2" t="s">
        <v>7476</v>
      </c>
      <c r="G2220" s="2" t="s">
        <v>21701</v>
      </c>
      <c r="H2220" s="3"/>
      <c r="I2220" s="3"/>
    </row>
    <row r="2221" ht="30" spans="1:9">
      <c r="A2221" s="2">
        <v>2218</v>
      </c>
      <c r="B2221" s="2" t="s">
        <v>21702</v>
      </c>
      <c r="C2221" s="2">
        <v>2412441204720</v>
      </c>
      <c r="D2221" s="2" t="s">
        <v>21698</v>
      </c>
      <c r="E2221" s="2">
        <v>257.5</v>
      </c>
      <c r="F2221" s="2" t="s">
        <v>10405</v>
      </c>
      <c r="G2221" s="2" t="s">
        <v>15067</v>
      </c>
      <c r="H2221" s="3"/>
      <c r="I2221" s="3"/>
    </row>
    <row r="2222" ht="120" spans="1:9">
      <c r="A2222" s="2">
        <v>2219</v>
      </c>
      <c r="B2222" s="2" t="s">
        <v>5697</v>
      </c>
      <c r="C2222" s="2">
        <v>2412441204804</v>
      </c>
      <c r="D2222" s="2" t="s">
        <v>21703</v>
      </c>
      <c r="E2222" s="2">
        <v>262</v>
      </c>
      <c r="F2222" s="2" t="s">
        <v>10488</v>
      </c>
      <c r="G2222" s="2" t="s">
        <v>2309</v>
      </c>
      <c r="H2222" s="2" t="s">
        <v>13</v>
      </c>
      <c r="I2222" s="2" t="s">
        <v>21704</v>
      </c>
    </row>
    <row r="2223" ht="30" spans="1:9">
      <c r="A2223" s="2">
        <v>2220</v>
      </c>
      <c r="B2223" s="2" t="s">
        <v>21705</v>
      </c>
      <c r="C2223" s="2">
        <v>2412441204805</v>
      </c>
      <c r="D2223" s="2" t="s">
        <v>21703</v>
      </c>
      <c r="E2223" s="2">
        <v>228.5</v>
      </c>
      <c r="F2223" s="2" t="s">
        <v>62</v>
      </c>
      <c r="G2223" s="3"/>
      <c r="H2223" s="3"/>
      <c r="I2223" s="3"/>
    </row>
    <row r="2224" ht="30" hidden="1" spans="1:9">
      <c r="A2224" s="2">
        <v>2221</v>
      </c>
      <c r="B2224" s="2" t="s">
        <v>21706</v>
      </c>
      <c r="C2224" s="2">
        <v>2412441204816</v>
      </c>
      <c r="D2224" s="2" t="s">
        <v>21707</v>
      </c>
      <c r="E2224" s="2">
        <v>272</v>
      </c>
      <c r="F2224" s="2" t="s">
        <v>10732</v>
      </c>
      <c r="G2224" s="2" t="s">
        <v>2650</v>
      </c>
      <c r="H2224" s="2" t="s">
        <v>13</v>
      </c>
      <c r="I2224" s="3"/>
    </row>
    <row r="2225" ht="30" hidden="1" spans="1:9">
      <c r="A2225" s="2">
        <v>2222</v>
      </c>
      <c r="B2225" s="2" t="s">
        <v>21708</v>
      </c>
      <c r="C2225" s="2">
        <v>2412441204906</v>
      </c>
      <c r="D2225" s="2" t="s">
        <v>21707</v>
      </c>
      <c r="E2225" s="2">
        <v>243.5</v>
      </c>
      <c r="F2225" s="2" t="s">
        <v>13148</v>
      </c>
      <c r="G2225" s="2" t="s">
        <v>12970</v>
      </c>
      <c r="H2225" s="3"/>
      <c r="I2225" s="3"/>
    </row>
    <row r="2226" ht="30" hidden="1" spans="1:9">
      <c r="A2226" s="2">
        <v>2223</v>
      </c>
      <c r="B2226" s="2" t="s">
        <v>93</v>
      </c>
      <c r="C2226" s="2">
        <v>2412441204904</v>
      </c>
      <c r="D2226" s="2" t="s">
        <v>21707</v>
      </c>
      <c r="E2226" s="2">
        <v>239</v>
      </c>
      <c r="F2226" s="2" t="s">
        <v>21709</v>
      </c>
      <c r="G2226" s="2" t="s">
        <v>3826</v>
      </c>
      <c r="H2226" s="3"/>
      <c r="I2226" s="3"/>
    </row>
    <row r="2227" ht="30" hidden="1" spans="1:9">
      <c r="A2227" s="2">
        <v>2224</v>
      </c>
      <c r="B2227" s="2" t="s">
        <v>21710</v>
      </c>
      <c r="C2227" s="2">
        <v>2412441204910</v>
      </c>
      <c r="D2227" s="2" t="s">
        <v>21711</v>
      </c>
      <c r="E2227" s="2">
        <v>272</v>
      </c>
      <c r="F2227" s="2" t="s">
        <v>10490</v>
      </c>
      <c r="G2227" s="2" t="s">
        <v>3812</v>
      </c>
      <c r="H2227" s="2" t="s">
        <v>13</v>
      </c>
      <c r="I2227" s="3"/>
    </row>
    <row r="2228" ht="30" hidden="1" spans="1:9">
      <c r="A2228" s="2">
        <v>2225</v>
      </c>
      <c r="B2228" s="2" t="s">
        <v>21712</v>
      </c>
      <c r="C2228" s="2">
        <v>2412441204914</v>
      </c>
      <c r="D2228" s="2" t="s">
        <v>21711</v>
      </c>
      <c r="E2228" s="2">
        <v>254</v>
      </c>
      <c r="F2228" s="2" t="s">
        <v>10320</v>
      </c>
      <c r="G2228" s="2" t="s">
        <v>2429</v>
      </c>
      <c r="H2228" s="2" t="s">
        <v>13</v>
      </c>
      <c r="I2228" s="3"/>
    </row>
    <row r="2229" ht="30" hidden="1" spans="1:9">
      <c r="A2229" s="2">
        <v>2226</v>
      </c>
      <c r="B2229" s="2" t="s">
        <v>21713</v>
      </c>
      <c r="C2229" s="2">
        <v>2412441204913</v>
      </c>
      <c r="D2229" s="2" t="s">
        <v>21711</v>
      </c>
      <c r="E2229" s="2">
        <v>247</v>
      </c>
      <c r="F2229" s="2" t="s">
        <v>7496</v>
      </c>
      <c r="G2229" s="2" t="s">
        <v>3547</v>
      </c>
      <c r="H2229" s="3"/>
      <c r="I2229" s="3"/>
    </row>
    <row r="2230" ht="30" hidden="1" spans="1:9">
      <c r="A2230" s="2">
        <v>2227</v>
      </c>
      <c r="B2230" s="2" t="s">
        <v>21714</v>
      </c>
      <c r="C2230" s="2">
        <v>2412441204916</v>
      </c>
      <c r="D2230" s="2" t="s">
        <v>21711</v>
      </c>
      <c r="E2230" s="2">
        <v>198.5</v>
      </c>
      <c r="F2230" s="2" t="s">
        <v>10732</v>
      </c>
      <c r="G2230" s="2" t="s">
        <v>21715</v>
      </c>
      <c r="H2230" s="3"/>
      <c r="I2230" s="3"/>
    </row>
    <row r="2231" ht="30" hidden="1" spans="1:9">
      <c r="A2231" s="2">
        <v>2228</v>
      </c>
      <c r="B2231" s="2" t="s">
        <v>21716</v>
      </c>
      <c r="C2231" s="2">
        <v>2412441204925</v>
      </c>
      <c r="D2231" s="2" t="s">
        <v>21717</v>
      </c>
      <c r="E2231" s="2">
        <v>283</v>
      </c>
      <c r="F2231" s="2" t="s">
        <v>7354</v>
      </c>
      <c r="G2231" s="2" t="s">
        <v>10336</v>
      </c>
      <c r="H2231" s="2" t="s">
        <v>13</v>
      </c>
      <c r="I2231" s="3"/>
    </row>
    <row r="2232" ht="30" hidden="1" spans="1:9">
      <c r="A2232" s="2">
        <v>2229</v>
      </c>
      <c r="B2232" s="2" t="s">
        <v>21718</v>
      </c>
      <c r="C2232" s="2">
        <v>2412441205011</v>
      </c>
      <c r="D2232" s="2" t="s">
        <v>21717</v>
      </c>
      <c r="E2232" s="2">
        <v>260</v>
      </c>
      <c r="F2232" s="2" t="s">
        <v>10330</v>
      </c>
      <c r="G2232" s="2" t="s">
        <v>3505</v>
      </c>
      <c r="H2232" s="3"/>
      <c r="I2232" s="3"/>
    </row>
    <row r="2233" ht="30" hidden="1" spans="1:9">
      <c r="A2233" s="2">
        <v>2230</v>
      </c>
      <c r="B2233" s="2" t="s">
        <v>21719</v>
      </c>
      <c r="C2233" s="2">
        <v>2412441205007</v>
      </c>
      <c r="D2233" s="2" t="s">
        <v>21717</v>
      </c>
      <c r="E2233" s="2">
        <v>258</v>
      </c>
      <c r="F2233" s="2" t="s">
        <v>7546</v>
      </c>
      <c r="G2233" s="2" t="s">
        <v>3408</v>
      </c>
      <c r="H2233" s="3"/>
      <c r="I2233" s="3"/>
    </row>
    <row r="2234" ht="30" hidden="1" spans="1:9">
      <c r="A2234" s="2">
        <v>2231</v>
      </c>
      <c r="B2234" s="2" t="s">
        <v>21720</v>
      </c>
      <c r="C2234" s="2">
        <v>2412441205114</v>
      </c>
      <c r="D2234" s="2" t="s">
        <v>21721</v>
      </c>
      <c r="E2234" s="2">
        <v>256.5</v>
      </c>
      <c r="F2234" s="2" t="s">
        <v>7406</v>
      </c>
      <c r="G2234" s="2" t="s">
        <v>2593</v>
      </c>
      <c r="H2234" s="2" t="s">
        <v>13</v>
      </c>
      <c r="I2234" s="3"/>
    </row>
    <row r="2235" ht="30" hidden="1" spans="1:9">
      <c r="A2235" s="2">
        <v>2232</v>
      </c>
      <c r="B2235" s="2" t="s">
        <v>21722</v>
      </c>
      <c r="C2235" s="2">
        <v>2412441205118</v>
      </c>
      <c r="D2235" s="2" t="s">
        <v>21721</v>
      </c>
      <c r="E2235" s="2">
        <v>246</v>
      </c>
      <c r="F2235" s="2" t="s">
        <v>7406</v>
      </c>
      <c r="G2235" s="2" t="s">
        <v>2560</v>
      </c>
      <c r="H2235" s="2" t="s">
        <v>13</v>
      </c>
      <c r="I2235" s="3"/>
    </row>
    <row r="2236" ht="30" hidden="1" spans="1:9">
      <c r="A2236" s="2">
        <v>2233</v>
      </c>
      <c r="B2236" s="2" t="s">
        <v>21723</v>
      </c>
      <c r="C2236" s="2">
        <v>2412441205112</v>
      </c>
      <c r="D2236" s="2" t="s">
        <v>21721</v>
      </c>
      <c r="E2236" s="2">
        <v>238.5</v>
      </c>
      <c r="F2236" s="2" t="s">
        <v>7464</v>
      </c>
      <c r="G2236" s="2" t="s">
        <v>4678</v>
      </c>
      <c r="H2236" s="3"/>
      <c r="I2236" s="3"/>
    </row>
    <row r="2237" ht="30" hidden="1" spans="1:9">
      <c r="A2237" s="2">
        <v>2234</v>
      </c>
      <c r="B2237" s="2" t="s">
        <v>21724</v>
      </c>
      <c r="C2237" s="2">
        <v>2412441205116</v>
      </c>
      <c r="D2237" s="2" t="s">
        <v>21721</v>
      </c>
      <c r="E2237" s="2">
        <v>231.5</v>
      </c>
      <c r="F2237" s="2" t="s">
        <v>7414</v>
      </c>
      <c r="G2237" s="2" t="s">
        <v>21725</v>
      </c>
      <c r="H2237" s="3"/>
      <c r="I2237" s="3"/>
    </row>
    <row r="2238" ht="30" hidden="1" spans="1:9">
      <c r="A2238" s="2">
        <v>2235</v>
      </c>
      <c r="B2238" s="2" t="s">
        <v>21726</v>
      </c>
      <c r="C2238" s="2">
        <v>2412441205117</v>
      </c>
      <c r="D2238" s="2" t="s">
        <v>21721</v>
      </c>
      <c r="E2238" s="2">
        <v>212</v>
      </c>
      <c r="F2238" s="2" t="s">
        <v>7321</v>
      </c>
      <c r="G2238" s="2" t="s">
        <v>6149</v>
      </c>
      <c r="H2238" s="3"/>
      <c r="I2238" s="3"/>
    </row>
    <row r="2239" ht="30" hidden="1" spans="1:9">
      <c r="A2239" s="2">
        <v>2236</v>
      </c>
      <c r="B2239" s="2" t="s">
        <v>70</v>
      </c>
      <c r="C2239" s="2">
        <v>2412441205115</v>
      </c>
      <c r="D2239" s="2" t="s">
        <v>21721</v>
      </c>
      <c r="E2239" s="2">
        <v>213</v>
      </c>
      <c r="F2239" s="2" t="s">
        <v>10280</v>
      </c>
      <c r="G2239" s="2" t="s">
        <v>21727</v>
      </c>
      <c r="H2239" s="3"/>
      <c r="I2239" s="3"/>
    </row>
    <row r="2240" ht="30" hidden="1" spans="1:9">
      <c r="A2240" s="2">
        <v>2237</v>
      </c>
      <c r="B2240" s="2" t="s">
        <v>21728</v>
      </c>
      <c r="C2240" s="2">
        <v>2412441205215</v>
      </c>
      <c r="D2240" s="2" t="s">
        <v>21729</v>
      </c>
      <c r="E2240" s="2">
        <v>240</v>
      </c>
      <c r="F2240" s="2" t="s">
        <v>7592</v>
      </c>
      <c r="G2240" s="2" t="s">
        <v>2916</v>
      </c>
      <c r="H2240" s="2" t="s">
        <v>13</v>
      </c>
      <c r="I2240" s="3"/>
    </row>
    <row r="2241" ht="30" hidden="1" spans="1:9">
      <c r="A2241" s="2">
        <v>2238</v>
      </c>
      <c r="B2241" s="2" t="s">
        <v>21730</v>
      </c>
      <c r="C2241" s="2">
        <v>2412441205207</v>
      </c>
      <c r="D2241" s="2" t="s">
        <v>21729</v>
      </c>
      <c r="E2241" s="2">
        <v>249</v>
      </c>
      <c r="F2241" s="2" t="s">
        <v>7490</v>
      </c>
      <c r="G2241" s="2" t="s">
        <v>21565</v>
      </c>
      <c r="H2241" s="3"/>
      <c r="I2241" s="3"/>
    </row>
    <row r="2242" ht="30" hidden="1" spans="1:9">
      <c r="A2242" s="2">
        <v>2239</v>
      </c>
      <c r="B2242" s="2" t="s">
        <v>21731</v>
      </c>
      <c r="C2242" s="2">
        <v>2412441205304</v>
      </c>
      <c r="D2242" s="2" t="s">
        <v>21729</v>
      </c>
      <c r="E2242" s="2">
        <v>237.5</v>
      </c>
      <c r="F2242" s="2" t="s">
        <v>7483</v>
      </c>
      <c r="G2242" s="2" t="s">
        <v>2219</v>
      </c>
      <c r="H2242" s="3"/>
      <c r="I2242" s="3"/>
    </row>
    <row r="2243" ht="30" hidden="1" spans="1:9">
      <c r="A2243" s="2">
        <v>2240</v>
      </c>
      <c r="B2243" s="2" t="s">
        <v>21732</v>
      </c>
      <c r="C2243" s="2">
        <v>2412441205321</v>
      </c>
      <c r="D2243" s="2" t="s">
        <v>21733</v>
      </c>
      <c r="E2243" s="2">
        <v>242</v>
      </c>
      <c r="F2243" s="2" t="s">
        <v>7369</v>
      </c>
      <c r="G2243" s="2" t="s">
        <v>4465</v>
      </c>
      <c r="H2243" s="2" t="s">
        <v>13</v>
      </c>
      <c r="I2243" s="3"/>
    </row>
    <row r="2244" ht="30" hidden="1" spans="1:9">
      <c r="A2244" s="2">
        <v>2241</v>
      </c>
      <c r="B2244" s="2" t="s">
        <v>21734</v>
      </c>
      <c r="C2244" s="2">
        <v>2412441205310</v>
      </c>
      <c r="D2244" s="2" t="s">
        <v>21733</v>
      </c>
      <c r="E2244" s="2">
        <v>236</v>
      </c>
      <c r="F2244" s="2" t="s">
        <v>7546</v>
      </c>
      <c r="G2244" s="2" t="s">
        <v>3155</v>
      </c>
      <c r="H2244" s="3"/>
      <c r="I2244" s="3"/>
    </row>
    <row r="2245" ht="30" hidden="1" spans="1:9">
      <c r="A2245" s="2">
        <v>2242</v>
      </c>
      <c r="B2245" s="2" t="s">
        <v>21735</v>
      </c>
      <c r="C2245" s="2">
        <v>2412441205407</v>
      </c>
      <c r="D2245" s="2" t="s">
        <v>21736</v>
      </c>
      <c r="E2245" s="2">
        <v>247.5</v>
      </c>
      <c r="F2245" s="2" t="s">
        <v>7389</v>
      </c>
      <c r="G2245" s="2" t="s">
        <v>5830</v>
      </c>
      <c r="H2245" s="2" t="s">
        <v>13</v>
      </c>
      <c r="I2245" s="3"/>
    </row>
    <row r="2246" ht="30" hidden="1" spans="1:9">
      <c r="A2246" s="2">
        <v>2243</v>
      </c>
      <c r="B2246" s="2" t="s">
        <v>21737</v>
      </c>
      <c r="C2246" s="2">
        <v>2412441205426</v>
      </c>
      <c r="D2246" s="2" t="s">
        <v>21736</v>
      </c>
      <c r="E2246" s="2">
        <v>248</v>
      </c>
      <c r="F2246" s="2" t="s">
        <v>7397</v>
      </c>
      <c r="G2246" s="2" t="s">
        <v>3699</v>
      </c>
      <c r="H2246" s="3"/>
      <c r="I2246" s="3"/>
    </row>
    <row r="2247" ht="30" hidden="1" spans="1:9">
      <c r="A2247" s="2">
        <v>2244</v>
      </c>
      <c r="B2247" s="2" t="s">
        <v>21738</v>
      </c>
      <c r="C2247" s="2">
        <v>2412441205422</v>
      </c>
      <c r="D2247" s="2" t="s">
        <v>21736</v>
      </c>
      <c r="E2247" s="2">
        <v>252</v>
      </c>
      <c r="F2247" s="2" t="s">
        <v>2442</v>
      </c>
      <c r="G2247" s="2" t="s">
        <v>3131</v>
      </c>
      <c r="H2247" s="3"/>
      <c r="I2247" s="3"/>
    </row>
    <row r="2248" ht="30" hidden="1" spans="1:9">
      <c r="A2248" s="2">
        <v>2245</v>
      </c>
      <c r="B2248" s="2" t="s">
        <v>21739</v>
      </c>
      <c r="C2248" s="2">
        <v>2412441205518</v>
      </c>
      <c r="D2248" s="2" t="s">
        <v>21740</v>
      </c>
      <c r="E2248" s="2">
        <v>236</v>
      </c>
      <c r="F2248" s="2" t="s">
        <v>7332</v>
      </c>
      <c r="G2248" s="2" t="s">
        <v>4591</v>
      </c>
      <c r="H2248" s="2" t="s">
        <v>13</v>
      </c>
      <c r="I2248" s="3"/>
    </row>
    <row r="2249" ht="30" hidden="1" spans="1:9">
      <c r="A2249" s="2">
        <v>2246</v>
      </c>
      <c r="B2249" s="2" t="s">
        <v>21741</v>
      </c>
      <c r="C2249" s="2">
        <v>2412441205509</v>
      </c>
      <c r="D2249" s="2" t="s">
        <v>21740</v>
      </c>
      <c r="E2249" s="2">
        <v>231.5</v>
      </c>
      <c r="F2249" s="2" t="s">
        <v>7543</v>
      </c>
      <c r="G2249" s="2" t="s">
        <v>21742</v>
      </c>
      <c r="H2249" s="3"/>
      <c r="I2249" s="3"/>
    </row>
    <row r="2250" ht="30" hidden="1" spans="1:9">
      <c r="A2250" s="2">
        <v>2247</v>
      </c>
      <c r="B2250" s="2" t="s">
        <v>21743</v>
      </c>
      <c r="C2250" s="2">
        <v>2412441205505</v>
      </c>
      <c r="D2250" s="2" t="s">
        <v>21740</v>
      </c>
      <c r="E2250" s="2">
        <v>227.5</v>
      </c>
      <c r="F2250" s="2" t="s">
        <v>2648</v>
      </c>
      <c r="G2250" s="2" t="s">
        <v>21744</v>
      </c>
      <c r="H2250" s="3"/>
      <c r="I2250" s="3"/>
    </row>
    <row r="2251" ht="30" hidden="1" spans="1:9">
      <c r="A2251" s="2">
        <v>2248</v>
      </c>
      <c r="B2251" s="2" t="s">
        <v>21745</v>
      </c>
      <c r="C2251" s="2">
        <v>2412410102409</v>
      </c>
      <c r="D2251" s="2" t="s">
        <v>21746</v>
      </c>
      <c r="E2251" s="2">
        <v>187.5</v>
      </c>
      <c r="F2251" s="2" t="s">
        <v>7592</v>
      </c>
      <c r="G2251" s="2" t="s">
        <v>3057</v>
      </c>
      <c r="H2251" s="2" t="s">
        <v>13</v>
      </c>
      <c r="I2251" s="3"/>
    </row>
    <row r="2252" ht="30" hidden="1" spans="1:9">
      <c r="A2252" s="2">
        <v>2249</v>
      </c>
      <c r="B2252" s="2" t="s">
        <v>21747</v>
      </c>
      <c r="C2252" s="2">
        <v>2412410102407</v>
      </c>
      <c r="D2252" s="2" t="s">
        <v>21746</v>
      </c>
      <c r="E2252" s="2">
        <v>180.5</v>
      </c>
      <c r="F2252" s="2" t="s">
        <v>7483</v>
      </c>
      <c r="G2252" s="2" t="s">
        <v>3497</v>
      </c>
      <c r="H2252" s="3"/>
      <c r="I2252" s="3"/>
    </row>
    <row r="2253" ht="30" hidden="1" spans="1:9">
      <c r="A2253" s="2">
        <v>2250</v>
      </c>
      <c r="B2253" s="2" t="s">
        <v>21748</v>
      </c>
      <c r="C2253" s="2">
        <v>2412410102405</v>
      </c>
      <c r="D2253" s="2" t="s">
        <v>21746</v>
      </c>
      <c r="E2253" s="2">
        <v>177.5</v>
      </c>
      <c r="F2253" s="2" t="s">
        <v>7490</v>
      </c>
      <c r="G2253" s="2" t="s">
        <v>2347</v>
      </c>
      <c r="H2253" s="3"/>
      <c r="I2253" s="3"/>
    </row>
    <row r="2254" ht="30" hidden="1" spans="1:9">
      <c r="A2254" s="2">
        <v>2251</v>
      </c>
      <c r="B2254" s="2" t="s">
        <v>21749</v>
      </c>
      <c r="C2254" s="2">
        <v>2412410102413</v>
      </c>
      <c r="D2254" s="2" t="s">
        <v>21750</v>
      </c>
      <c r="E2254" s="2">
        <v>197</v>
      </c>
      <c r="F2254" s="2" t="s">
        <v>7554</v>
      </c>
      <c r="G2254" s="2" t="s">
        <v>2188</v>
      </c>
      <c r="H2254" s="2" t="s">
        <v>13</v>
      </c>
      <c r="I2254" s="3"/>
    </row>
    <row r="2255" ht="30" hidden="1" spans="1:9">
      <c r="A2255" s="2">
        <v>2252</v>
      </c>
      <c r="B2255" s="2" t="s">
        <v>21751</v>
      </c>
      <c r="C2255" s="2">
        <v>2412410102412</v>
      </c>
      <c r="D2255" s="2" t="s">
        <v>21750</v>
      </c>
      <c r="E2255" s="2">
        <v>145</v>
      </c>
      <c r="F2255" s="2" t="s">
        <v>7406</v>
      </c>
      <c r="G2255" s="2" t="s">
        <v>21752</v>
      </c>
      <c r="H2255" s="3"/>
      <c r="I2255" s="3"/>
    </row>
    <row r="2256" ht="30" hidden="1" spans="1:9">
      <c r="A2256" s="2">
        <v>2253</v>
      </c>
      <c r="B2256" s="2" t="s">
        <v>21753</v>
      </c>
      <c r="C2256" s="2">
        <v>2412410102428</v>
      </c>
      <c r="D2256" s="2" t="s">
        <v>21754</v>
      </c>
      <c r="E2256" s="2">
        <v>191.5</v>
      </c>
      <c r="F2256" s="2" t="s">
        <v>7354</v>
      </c>
      <c r="G2256" s="2" t="s">
        <v>3057</v>
      </c>
      <c r="H2256" s="2" t="s">
        <v>13</v>
      </c>
      <c r="I2256" s="3"/>
    </row>
    <row r="2257" ht="30" hidden="1" spans="1:9">
      <c r="A2257" s="2">
        <v>2254</v>
      </c>
      <c r="B2257" s="2" t="s">
        <v>21755</v>
      </c>
      <c r="C2257" s="2">
        <v>2412410102418</v>
      </c>
      <c r="D2257" s="2" t="s">
        <v>21754</v>
      </c>
      <c r="E2257" s="2">
        <v>193</v>
      </c>
      <c r="F2257" s="2" t="s">
        <v>7577</v>
      </c>
      <c r="G2257" s="2" t="s">
        <v>4473</v>
      </c>
      <c r="H2257" s="3"/>
      <c r="I2257" s="3"/>
    </row>
    <row r="2258" ht="30" hidden="1" spans="1:9">
      <c r="A2258" s="2">
        <v>2255</v>
      </c>
      <c r="B2258" s="2" t="s">
        <v>21756</v>
      </c>
      <c r="C2258" s="2">
        <v>2412410102425</v>
      </c>
      <c r="D2258" s="2" t="s">
        <v>21754</v>
      </c>
      <c r="E2258" s="2">
        <v>188</v>
      </c>
      <c r="F2258" s="2" t="s">
        <v>7502</v>
      </c>
      <c r="G2258" s="2" t="s">
        <v>2953</v>
      </c>
      <c r="H2258" s="3"/>
      <c r="I2258" s="3"/>
    </row>
    <row r="2259" ht="30" hidden="1" spans="1:9">
      <c r="A2259" s="2">
        <v>2256</v>
      </c>
      <c r="B2259" s="2" t="s">
        <v>21757</v>
      </c>
      <c r="C2259" s="2">
        <v>2412410102430</v>
      </c>
      <c r="D2259" s="2" t="s">
        <v>21758</v>
      </c>
      <c r="E2259" s="2">
        <v>195.5</v>
      </c>
      <c r="F2259" s="2" t="s">
        <v>7493</v>
      </c>
      <c r="G2259" s="2" t="s">
        <v>3931</v>
      </c>
      <c r="H2259" s="2" t="s">
        <v>13</v>
      </c>
      <c r="I2259" s="3"/>
    </row>
    <row r="2260" ht="30" hidden="1" spans="1:9">
      <c r="A2260" s="2">
        <v>2257</v>
      </c>
      <c r="B2260" s="2" t="s">
        <v>21759</v>
      </c>
      <c r="C2260" s="2">
        <v>2412410102429</v>
      </c>
      <c r="D2260" s="2" t="s">
        <v>21758</v>
      </c>
      <c r="E2260" s="2">
        <v>200</v>
      </c>
      <c r="F2260" s="2" t="s">
        <v>7546</v>
      </c>
      <c r="G2260" s="2" t="s">
        <v>2466</v>
      </c>
      <c r="H2260" s="3"/>
      <c r="I2260" s="3"/>
    </row>
    <row r="2261" ht="30" hidden="1" spans="1:9">
      <c r="A2261" s="2">
        <v>2258</v>
      </c>
      <c r="B2261" s="2" t="s">
        <v>21760</v>
      </c>
      <c r="C2261" s="2">
        <v>2412410102501</v>
      </c>
      <c r="D2261" s="2" t="s">
        <v>21758</v>
      </c>
      <c r="E2261" s="2">
        <v>170</v>
      </c>
      <c r="F2261" s="2" t="s">
        <v>7446</v>
      </c>
      <c r="G2261" s="2" t="s">
        <v>21621</v>
      </c>
      <c r="H2261" s="3"/>
      <c r="I2261" s="3"/>
    </row>
    <row r="2262" ht="30" hidden="1" spans="1:9">
      <c r="A2262" s="2">
        <v>2259</v>
      </c>
      <c r="B2262" s="2" t="s">
        <v>21761</v>
      </c>
      <c r="C2262" s="2">
        <v>2412410102612</v>
      </c>
      <c r="D2262" s="2" t="s">
        <v>21762</v>
      </c>
      <c r="E2262" s="2">
        <v>204</v>
      </c>
      <c r="F2262" s="2" t="s">
        <v>7502</v>
      </c>
      <c r="G2262" s="2" t="s">
        <v>3846</v>
      </c>
      <c r="H2262" s="2" t="s">
        <v>13</v>
      </c>
      <c r="I2262" s="3"/>
    </row>
    <row r="2263" ht="30" hidden="1" spans="1:9">
      <c r="A2263" s="2">
        <v>2260</v>
      </c>
      <c r="B2263" s="2" t="s">
        <v>21763</v>
      </c>
      <c r="C2263" s="2">
        <v>2412410102605</v>
      </c>
      <c r="D2263" s="2" t="s">
        <v>21762</v>
      </c>
      <c r="E2263" s="2">
        <v>200</v>
      </c>
      <c r="F2263" s="2" t="s">
        <v>7372</v>
      </c>
      <c r="G2263" s="2" t="s">
        <v>2685</v>
      </c>
      <c r="H2263" s="3"/>
      <c r="I2263" s="3"/>
    </row>
    <row r="2264" ht="30" hidden="1" spans="1:9">
      <c r="A2264" s="2">
        <v>2261</v>
      </c>
      <c r="B2264" s="2" t="s">
        <v>21764</v>
      </c>
      <c r="C2264" s="2">
        <v>2412410102525</v>
      </c>
      <c r="D2264" s="2" t="s">
        <v>21762</v>
      </c>
      <c r="E2264" s="2">
        <v>192.5</v>
      </c>
      <c r="F2264" s="2" t="s">
        <v>7561</v>
      </c>
      <c r="G2264" s="2" t="s">
        <v>3516</v>
      </c>
      <c r="H2264" s="3"/>
      <c r="I2264" s="3"/>
    </row>
    <row r="2265" ht="45" hidden="1" spans="1:9">
      <c r="A2265" s="2">
        <v>2262</v>
      </c>
      <c r="B2265" s="2" t="s">
        <v>3130</v>
      </c>
      <c r="C2265" s="2">
        <v>2412421103921</v>
      </c>
      <c r="D2265" s="2" t="s">
        <v>21765</v>
      </c>
      <c r="E2265" s="2">
        <v>212.5</v>
      </c>
      <c r="F2265" s="2" t="s">
        <v>7339</v>
      </c>
      <c r="G2265" s="2" t="s">
        <v>2655</v>
      </c>
      <c r="H2265" s="2" t="s">
        <v>13</v>
      </c>
      <c r="I2265" s="3"/>
    </row>
    <row r="2266" ht="45" hidden="1" spans="1:9">
      <c r="A2266" s="2">
        <v>2263</v>
      </c>
      <c r="B2266" s="2" t="s">
        <v>21766</v>
      </c>
      <c r="C2266" s="2">
        <v>2412421103925</v>
      </c>
      <c r="D2266" s="2" t="s">
        <v>21765</v>
      </c>
      <c r="E2266" s="2">
        <v>212.5</v>
      </c>
      <c r="F2266" s="2" t="s">
        <v>7414</v>
      </c>
      <c r="G2266" s="2" t="s">
        <v>2683</v>
      </c>
      <c r="H2266" s="2" t="s">
        <v>13</v>
      </c>
      <c r="I2266" s="3"/>
    </row>
    <row r="2267" ht="45" hidden="1" spans="1:9">
      <c r="A2267" s="2">
        <v>2264</v>
      </c>
      <c r="B2267" s="2" t="s">
        <v>21767</v>
      </c>
      <c r="C2267" s="2">
        <v>2412421103926</v>
      </c>
      <c r="D2267" s="2" t="s">
        <v>21765</v>
      </c>
      <c r="E2267" s="2">
        <v>198.5</v>
      </c>
      <c r="F2267" s="2" t="s">
        <v>7464</v>
      </c>
      <c r="G2267" s="2" t="s">
        <v>4496</v>
      </c>
      <c r="H2267" s="2" t="s">
        <v>13</v>
      </c>
      <c r="I2267" s="3"/>
    </row>
    <row r="2268" ht="45" hidden="1" spans="1:9">
      <c r="A2268" s="2">
        <v>2265</v>
      </c>
      <c r="B2268" s="2" t="s">
        <v>16115</v>
      </c>
      <c r="C2268" s="2">
        <v>2412421103923</v>
      </c>
      <c r="D2268" s="2" t="s">
        <v>21765</v>
      </c>
      <c r="E2268" s="2">
        <v>193.5</v>
      </c>
      <c r="F2268" s="2" t="s">
        <v>7561</v>
      </c>
      <c r="G2268" s="2" t="s">
        <v>4885</v>
      </c>
      <c r="H2268" s="3"/>
      <c r="I2268" s="3"/>
    </row>
    <row r="2269" ht="45" hidden="1" spans="1:9">
      <c r="A2269" s="2">
        <v>2266</v>
      </c>
      <c r="B2269" s="2" t="s">
        <v>14112</v>
      </c>
      <c r="C2269" s="2">
        <v>2412421103914</v>
      </c>
      <c r="D2269" s="2" t="s">
        <v>21765</v>
      </c>
      <c r="E2269" s="2">
        <v>182</v>
      </c>
      <c r="F2269" s="2" t="s">
        <v>7386</v>
      </c>
      <c r="G2269" s="2" t="s">
        <v>2474</v>
      </c>
      <c r="H2269" s="3"/>
      <c r="I2269" s="3"/>
    </row>
    <row r="2270" ht="45" hidden="1" spans="1:9">
      <c r="A2270" s="2">
        <v>2267</v>
      </c>
      <c r="B2270" s="2" t="s">
        <v>131</v>
      </c>
      <c r="C2270" s="2">
        <v>2412421103918</v>
      </c>
      <c r="D2270" s="2" t="s">
        <v>21765</v>
      </c>
      <c r="E2270" s="2">
        <v>183.5</v>
      </c>
      <c r="F2270" s="2" t="s">
        <v>7317</v>
      </c>
      <c r="G2270" s="2" t="s">
        <v>4465</v>
      </c>
      <c r="H2270" s="3"/>
      <c r="I2270" s="3"/>
    </row>
    <row r="2271" ht="45" hidden="1" spans="1:9">
      <c r="A2271" s="2">
        <v>2268</v>
      </c>
      <c r="B2271" s="2" t="s">
        <v>21768</v>
      </c>
      <c r="C2271" s="2">
        <v>2412421103927</v>
      </c>
      <c r="D2271" s="2" t="s">
        <v>21765</v>
      </c>
      <c r="E2271" s="2">
        <v>173.5</v>
      </c>
      <c r="F2271" s="2" t="s">
        <v>7325</v>
      </c>
      <c r="G2271" s="2" t="s">
        <v>2368</v>
      </c>
      <c r="H2271" s="3"/>
      <c r="I2271" s="3"/>
    </row>
    <row r="2272" ht="45" hidden="1" spans="1:9">
      <c r="A2272" s="2">
        <v>2269</v>
      </c>
      <c r="B2272" s="2" t="s">
        <v>21769</v>
      </c>
      <c r="C2272" s="2">
        <v>2412421103919</v>
      </c>
      <c r="D2272" s="2" t="s">
        <v>21765</v>
      </c>
      <c r="E2272" s="2">
        <v>174.5</v>
      </c>
      <c r="F2272" s="2" t="s">
        <v>7483</v>
      </c>
      <c r="G2272" s="2" t="s">
        <v>2444</v>
      </c>
      <c r="H2272" s="3"/>
      <c r="I2272" s="3"/>
    </row>
    <row r="2273" ht="45" hidden="1" spans="1:9">
      <c r="A2273" s="2">
        <v>2270</v>
      </c>
      <c r="B2273" s="2" t="s">
        <v>21770</v>
      </c>
      <c r="C2273" s="2">
        <v>2412421103922</v>
      </c>
      <c r="D2273" s="2" t="s">
        <v>21765</v>
      </c>
      <c r="E2273" s="2">
        <v>203.5</v>
      </c>
      <c r="F2273" s="2" t="s">
        <v>62</v>
      </c>
      <c r="G2273" s="3"/>
      <c r="H2273" s="3"/>
      <c r="I2273" s="3"/>
    </row>
    <row r="2274" ht="30" hidden="1" spans="1:9">
      <c r="A2274" s="2">
        <v>2271</v>
      </c>
      <c r="B2274" s="2" t="s">
        <v>21771</v>
      </c>
      <c r="C2274" s="2">
        <v>2412421103928</v>
      </c>
      <c r="D2274" s="2" t="s">
        <v>21772</v>
      </c>
      <c r="E2274" s="2">
        <v>198.5</v>
      </c>
      <c r="F2274" s="2" t="s">
        <v>7483</v>
      </c>
      <c r="G2274" s="2" t="s">
        <v>2780</v>
      </c>
      <c r="H2274" s="2" t="s">
        <v>13</v>
      </c>
      <c r="I2274" s="3"/>
    </row>
    <row r="2275" ht="30" hidden="1" spans="1:9">
      <c r="A2275" s="2">
        <v>2272</v>
      </c>
      <c r="B2275" s="2" t="s">
        <v>21773</v>
      </c>
      <c r="C2275" s="2">
        <v>2412421104007</v>
      </c>
      <c r="D2275" s="2" t="s">
        <v>21772</v>
      </c>
      <c r="E2275" s="2">
        <v>189</v>
      </c>
      <c r="F2275" s="2" t="s">
        <v>7382</v>
      </c>
      <c r="G2275" s="2" t="s">
        <v>2341</v>
      </c>
      <c r="H2275" s="2" t="s">
        <v>13</v>
      </c>
      <c r="I2275" s="3"/>
    </row>
    <row r="2276" ht="30" hidden="1" spans="1:9">
      <c r="A2276" s="2">
        <v>2273</v>
      </c>
      <c r="B2276" s="2" t="s">
        <v>21774</v>
      </c>
      <c r="C2276" s="2">
        <v>2412421104010</v>
      </c>
      <c r="D2276" s="2" t="s">
        <v>21772</v>
      </c>
      <c r="E2276" s="2">
        <v>179.5</v>
      </c>
      <c r="F2276" s="2" t="s">
        <v>7369</v>
      </c>
      <c r="G2276" s="2" t="s">
        <v>2933</v>
      </c>
      <c r="H2276" s="2" t="s">
        <v>13</v>
      </c>
      <c r="I2276" s="3"/>
    </row>
    <row r="2277" ht="30" hidden="1" spans="1:9">
      <c r="A2277" s="2">
        <v>2274</v>
      </c>
      <c r="B2277" s="2" t="s">
        <v>21775</v>
      </c>
      <c r="C2277" s="2">
        <v>2412421104011</v>
      </c>
      <c r="D2277" s="2" t="s">
        <v>21772</v>
      </c>
      <c r="E2277" s="2">
        <v>179</v>
      </c>
      <c r="F2277" s="2" t="s">
        <v>7546</v>
      </c>
      <c r="G2277" s="2" t="s">
        <v>4591</v>
      </c>
      <c r="H2277" s="3"/>
      <c r="I2277" s="3"/>
    </row>
    <row r="2278" ht="30" hidden="1" spans="1:9">
      <c r="A2278" s="2">
        <v>2275</v>
      </c>
      <c r="B2278" s="2" t="s">
        <v>21776</v>
      </c>
      <c r="C2278" s="2">
        <v>2412421104006</v>
      </c>
      <c r="D2278" s="2" t="s">
        <v>21772</v>
      </c>
      <c r="E2278" s="2">
        <v>183</v>
      </c>
      <c r="F2278" s="2" t="s">
        <v>7446</v>
      </c>
      <c r="G2278" s="2" t="s">
        <v>3392</v>
      </c>
      <c r="H2278" s="3"/>
      <c r="I2278" s="3"/>
    </row>
    <row r="2279" ht="30" hidden="1" spans="1:9">
      <c r="A2279" s="2">
        <v>2276</v>
      </c>
      <c r="B2279" s="2" t="s">
        <v>21777</v>
      </c>
      <c r="C2279" s="2">
        <v>2412421104001</v>
      </c>
      <c r="D2279" s="2" t="s">
        <v>21772</v>
      </c>
      <c r="E2279" s="2">
        <v>174.5</v>
      </c>
      <c r="F2279" s="2" t="s">
        <v>7464</v>
      </c>
      <c r="G2279" s="2" t="s">
        <v>3242</v>
      </c>
      <c r="H2279" s="3"/>
      <c r="I2279" s="3"/>
    </row>
    <row r="2280" ht="30" hidden="1" spans="1:9">
      <c r="A2280" s="2">
        <v>2277</v>
      </c>
      <c r="B2280" s="2" t="s">
        <v>19136</v>
      </c>
      <c r="C2280" s="2">
        <v>2412421104008</v>
      </c>
      <c r="D2280" s="2" t="s">
        <v>21772</v>
      </c>
      <c r="E2280" s="2">
        <v>167.5</v>
      </c>
      <c r="F2280" s="2" t="s">
        <v>7496</v>
      </c>
      <c r="G2280" s="2" t="s">
        <v>2353</v>
      </c>
      <c r="H2280" s="3"/>
      <c r="I2280" s="3"/>
    </row>
    <row r="2281" ht="30" hidden="1" spans="1:9">
      <c r="A2281" s="2">
        <v>2278</v>
      </c>
      <c r="B2281" s="2" t="s">
        <v>21778</v>
      </c>
      <c r="C2281" s="2">
        <v>2412421103930</v>
      </c>
      <c r="D2281" s="2" t="s">
        <v>21772</v>
      </c>
      <c r="E2281" s="2">
        <v>153.5</v>
      </c>
      <c r="F2281" s="2" t="s">
        <v>7502</v>
      </c>
      <c r="G2281" s="2" t="s">
        <v>15433</v>
      </c>
      <c r="H2281" s="3"/>
      <c r="I2281" s="3"/>
    </row>
    <row r="2282" ht="30" hidden="1" spans="1:9">
      <c r="A2282" s="2">
        <v>2279</v>
      </c>
      <c r="B2282" s="2" t="s">
        <v>21779</v>
      </c>
      <c r="C2282" s="2">
        <v>2412421104003</v>
      </c>
      <c r="D2282" s="2" t="s">
        <v>21772</v>
      </c>
      <c r="E2282" s="2">
        <v>175.5</v>
      </c>
      <c r="F2282" s="2" t="s">
        <v>62</v>
      </c>
      <c r="G2282" s="3"/>
      <c r="H2282" s="3"/>
      <c r="I2282" s="3"/>
    </row>
    <row r="2283" ht="30" hidden="1" spans="1:9">
      <c r="A2283" s="2">
        <v>2280</v>
      </c>
      <c r="B2283" s="2" t="s">
        <v>8107</v>
      </c>
      <c r="C2283" s="2">
        <v>2412421104013</v>
      </c>
      <c r="D2283" s="2" t="s">
        <v>21780</v>
      </c>
      <c r="E2283" s="2">
        <v>158.5</v>
      </c>
      <c r="F2283" s="2" t="s">
        <v>7446</v>
      </c>
      <c r="G2283" s="2" t="s">
        <v>21439</v>
      </c>
      <c r="H2283" s="2" t="s">
        <v>13</v>
      </c>
      <c r="I2283" s="3"/>
    </row>
    <row r="2284" ht="120" hidden="1" spans="1:9">
      <c r="A2284" s="2">
        <v>2281</v>
      </c>
      <c r="B2284" s="2" t="s">
        <v>21781</v>
      </c>
      <c r="C2284" s="2">
        <v>2412421104014</v>
      </c>
      <c r="D2284" s="2" t="s">
        <v>21780</v>
      </c>
      <c r="E2284" s="2">
        <v>152</v>
      </c>
      <c r="F2284" s="2" t="s">
        <v>7372</v>
      </c>
      <c r="G2284" s="2" t="s">
        <v>14377</v>
      </c>
      <c r="H2284" s="3"/>
      <c r="I2284" s="2" t="s">
        <v>21782</v>
      </c>
    </row>
    <row r="2285" ht="30" hidden="1" spans="1:9">
      <c r="A2285" s="2">
        <v>2282</v>
      </c>
      <c r="B2285" s="2" t="s">
        <v>21783</v>
      </c>
      <c r="C2285" s="2">
        <v>2412421104107</v>
      </c>
      <c r="D2285" s="2" t="s">
        <v>21784</v>
      </c>
      <c r="E2285" s="2">
        <v>190.5</v>
      </c>
      <c r="F2285" s="2" t="s">
        <v>7509</v>
      </c>
      <c r="G2285" s="2" t="s">
        <v>2574</v>
      </c>
      <c r="H2285" s="2" t="s">
        <v>13</v>
      </c>
      <c r="I2285" s="3"/>
    </row>
    <row r="2286" ht="30" hidden="1" spans="1:9">
      <c r="A2286" s="2">
        <v>2283</v>
      </c>
      <c r="B2286" s="2" t="s">
        <v>21785</v>
      </c>
      <c r="C2286" s="2">
        <v>2412421104104</v>
      </c>
      <c r="D2286" s="2" t="s">
        <v>21784</v>
      </c>
      <c r="E2286" s="2">
        <v>192.5</v>
      </c>
      <c r="F2286" s="2" t="s">
        <v>7543</v>
      </c>
      <c r="G2286" s="2" t="s">
        <v>2575</v>
      </c>
      <c r="H2286" s="2" t="s">
        <v>13</v>
      </c>
      <c r="I2286" s="3"/>
    </row>
    <row r="2287" ht="30" hidden="1" spans="1:9">
      <c r="A2287" s="2">
        <v>2284</v>
      </c>
      <c r="B2287" s="2" t="s">
        <v>21786</v>
      </c>
      <c r="C2287" s="2">
        <v>2412421104106</v>
      </c>
      <c r="D2287" s="2" t="s">
        <v>21784</v>
      </c>
      <c r="E2287" s="2">
        <v>193.5</v>
      </c>
      <c r="F2287" s="2" t="s">
        <v>7490</v>
      </c>
      <c r="G2287" s="2" t="s">
        <v>2429</v>
      </c>
      <c r="H2287" s="2" t="s">
        <v>13</v>
      </c>
      <c r="I2287" s="3"/>
    </row>
    <row r="2288" ht="30" hidden="1" spans="1:9">
      <c r="A2288" s="2">
        <v>2285</v>
      </c>
      <c r="B2288" s="2" t="s">
        <v>21787</v>
      </c>
      <c r="C2288" s="2">
        <v>2412421104024</v>
      </c>
      <c r="D2288" s="2" t="s">
        <v>21784</v>
      </c>
      <c r="E2288" s="2">
        <v>191.5</v>
      </c>
      <c r="F2288" s="2" t="s">
        <v>7548</v>
      </c>
      <c r="G2288" s="2" t="s">
        <v>2468</v>
      </c>
      <c r="H2288" s="3"/>
      <c r="I2288" s="3"/>
    </row>
    <row r="2289" ht="30" hidden="1" spans="1:9">
      <c r="A2289" s="2">
        <v>2286</v>
      </c>
      <c r="B2289" s="2" t="s">
        <v>21788</v>
      </c>
      <c r="C2289" s="2">
        <v>2412421104105</v>
      </c>
      <c r="D2289" s="2" t="s">
        <v>21784</v>
      </c>
      <c r="E2289" s="2">
        <v>184.5</v>
      </c>
      <c r="F2289" s="2" t="s">
        <v>7464</v>
      </c>
      <c r="G2289" s="2" t="s">
        <v>2343</v>
      </c>
      <c r="H2289" s="3"/>
      <c r="I2289" s="3"/>
    </row>
    <row r="2290" ht="30" hidden="1" spans="1:9">
      <c r="A2290" s="2">
        <v>2287</v>
      </c>
      <c r="B2290" s="2" t="s">
        <v>21789</v>
      </c>
      <c r="C2290" s="2">
        <v>2412421104026</v>
      </c>
      <c r="D2290" s="2" t="s">
        <v>21784</v>
      </c>
      <c r="E2290" s="2">
        <v>184.5</v>
      </c>
      <c r="F2290" s="2" t="s">
        <v>7483</v>
      </c>
      <c r="G2290" s="2" t="s">
        <v>2290</v>
      </c>
      <c r="H2290" s="3"/>
      <c r="I2290" s="3"/>
    </row>
    <row r="2291" ht="30" hidden="1" spans="1:9">
      <c r="A2291" s="2">
        <v>2288</v>
      </c>
      <c r="B2291" s="2" t="s">
        <v>207</v>
      </c>
      <c r="C2291" s="2">
        <v>2412421104017</v>
      </c>
      <c r="D2291" s="2" t="s">
        <v>21784</v>
      </c>
      <c r="E2291" s="2">
        <v>183</v>
      </c>
      <c r="F2291" s="2" t="s">
        <v>7427</v>
      </c>
      <c r="G2291" s="2" t="s">
        <v>2569</v>
      </c>
      <c r="H2291" s="3"/>
      <c r="I2291" s="3"/>
    </row>
    <row r="2292" ht="30" hidden="1" spans="1:9">
      <c r="A2292" s="2">
        <v>2289</v>
      </c>
      <c r="B2292" s="2" t="s">
        <v>21790</v>
      </c>
      <c r="C2292" s="2">
        <v>2412421104103</v>
      </c>
      <c r="D2292" s="2" t="s">
        <v>21784</v>
      </c>
      <c r="E2292" s="2">
        <v>183</v>
      </c>
      <c r="F2292" s="2" t="s">
        <v>7496</v>
      </c>
      <c r="G2292" s="2" t="s">
        <v>3155</v>
      </c>
      <c r="H2292" s="3"/>
      <c r="I2292" s="3"/>
    </row>
    <row r="2293" ht="30" hidden="1" spans="1:9">
      <c r="A2293" s="2">
        <v>2290</v>
      </c>
      <c r="B2293" s="2" t="s">
        <v>21791</v>
      </c>
      <c r="C2293" s="2">
        <v>2412421104022</v>
      </c>
      <c r="D2293" s="2" t="s">
        <v>21784</v>
      </c>
      <c r="E2293" s="2">
        <v>197</v>
      </c>
      <c r="F2293" s="2" t="s">
        <v>62</v>
      </c>
      <c r="G2293" s="3"/>
      <c r="H2293" s="3"/>
      <c r="I2293" s="3"/>
    </row>
    <row r="2294" ht="30" hidden="1" spans="1:9">
      <c r="A2294" s="2">
        <v>2291</v>
      </c>
      <c r="B2294" s="2" t="s">
        <v>21792</v>
      </c>
      <c r="C2294" s="2">
        <v>2412421104016</v>
      </c>
      <c r="D2294" s="2" t="s">
        <v>21784</v>
      </c>
      <c r="E2294" s="2">
        <v>183</v>
      </c>
      <c r="F2294" s="2" t="s">
        <v>62</v>
      </c>
      <c r="G2294" s="3"/>
      <c r="H2294" s="3"/>
      <c r="I2294" s="3"/>
    </row>
    <row r="2295" ht="120" hidden="1" spans="1:9">
      <c r="A2295" s="2">
        <v>2292</v>
      </c>
      <c r="B2295" s="2" t="s">
        <v>21793</v>
      </c>
      <c r="C2295" s="2">
        <v>2412421104109</v>
      </c>
      <c r="D2295" s="2" t="s">
        <v>21794</v>
      </c>
      <c r="E2295" s="2">
        <v>173.5</v>
      </c>
      <c r="F2295" s="2" t="s">
        <v>7414</v>
      </c>
      <c r="G2295" s="2" t="s">
        <v>2940</v>
      </c>
      <c r="H2295" s="2" t="s">
        <v>13</v>
      </c>
      <c r="I2295" s="2" t="s">
        <v>21782</v>
      </c>
    </row>
    <row r="2296" ht="120" hidden="1" spans="1:9">
      <c r="A2296" s="2">
        <v>2293</v>
      </c>
      <c r="B2296" s="2" t="s">
        <v>21795</v>
      </c>
      <c r="C2296" s="2">
        <v>2412421104110</v>
      </c>
      <c r="D2296" s="2" t="s">
        <v>21796</v>
      </c>
      <c r="E2296" s="2">
        <v>185</v>
      </c>
      <c r="F2296" s="2" t="s">
        <v>7382</v>
      </c>
      <c r="G2296" s="2" t="s">
        <v>3041</v>
      </c>
      <c r="H2296" s="2" t="s">
        <v>13</v>
      </c>
      <c r="I2296" s="2" t="s">
        <v>21782</v>
      </c>
    </row>
    <row r="2297" ht="120" hidden="1" spans="1:9">
      <c r="A2297" s="2">
        <v>2294</v>
      </c>
      <c r="B2297" s="2" t="s">
        <v>21797</v>
      </c>
      <c r="C2297" s="2">
        <v>2412421104111</v>
      </c>
      <c r="D2297" s="2" t="s">
        <v>21798</v>
      </c>
      <c r="E2297" s="2">
        <v>143</v>
      </c>
      <c r="F2297" s="2" t="s">
        <v>7543</v>
      </c>
      <c r="G2297" s="2" t="s">
        <v>21586</v>
      </c>
      <c r="H2297" s="2" t="s">
        <v>13</v>
      </c>
      <c r="I2297" s="2" t="s">
        <v>21799</v>
      </c>
    </row>
    <row r="2298" ht="30" hidden="1" spans="1:9">
      <c r="A2298" s="2">
        <v>2295</v>
      </c>
      <c r="B2298" s="2" t="s">
        <v>21800</v>
      </c>
      <c r="C2298" s="2">
        <v>2412421104120</v>
      </c>
      <c r="D2298" s="2" t="s">
        <v>21801</v>
      </c>
      <c r="E2298" s="2">
        <v>194.5</v>
      </c>
      <c r="F2298" s="2" t="s">
        <v>7427</v>
      </c>
      <c r="G2298" s="2" t="s">
        <v>2634</v>
      </c>
      <c r="H2298" s="2" t="s">
        <v>13</v>
      </c>
      <c r="I2298" s="3"/>
    </row>
    <row r="2299" ht="30" hidden="1" spans="1:9">
      <c r="A2299" s="2">
        <v>2296</v>
      </c>
      <c r="B2299" s="2" t="s">
        <v>21802</v>
      </c>
      <c r="C2299" s="2">
        <v>2412421104112</v>
      </c>
      <c r="D2299" s="2" t="s">
        <v>21801</v>
      </c>
      <c r="E2299" s="2">
        <v>175</v>
      </c>
      <c r="F2299" s="2" t="s">
        <v>7554</v>
      </c>
      <c r="G2299" s="2" t="s">
        <v>4538</v>
      </c>
      <c r="H2299" s="3"/>
      <c r="I2299" s="3"/>
    </row>
    <row r="2300" ht="30" hidden="1" spans="1:9">
      <c r="A2300" s="2">
        <v>2297</v>
      </c>
      <c r="B2300" s="2" t="s">
        <v>21803</v>
      </c>
      <c r="C2300" s="2">
        <v>2412421104115</v>
      </c>
      <c r="D2300" s="2" t="s">
        <v>21801</v>
      </c>
      <c r="E2300" s="2">
        <v>172.5</v>
      </c>
      <c r="F2300" s="2" t="s">
        <v>7427</v>
      </c>
      <c r="G2300" s="2" t="s">
        <v>2632</v>
      </c>
      <c r="H2300" s="3"/>
      <c r="I2300" s="3"/>
    </row>
    <row r="2301" ht="30" hidden="1" spans="1:9">
      <c r="A2301" s="2">
        <v>2298</v>
      </c>
      <c r="B2301" s="2" t="s">
        <v>18996</v>
      </c>
      <c r="C2301" s="2">
        <v>2412421104122</v>
      </c>
      <c r="D2301" s="2" t="s">
        <v>21804</v>
      </c>
      <c r="E2301" s="2">
        <v>180</v>
      </c>
      <c r="F2301" s="2" t="s">
        <v>7397</v>
      </c>
      <c r="G2301" s="2" t="s">
        <v>3238</v>
      </c>
      <c r="H2301" s="2" t="s">
        <v>13</v>
      </c>
      <c r="I2301" s="3"/>
    </row>
    <row r="2302" ht="30" hidden="1" spans="1:9">
      <c r="A2302" s="2">
        <v>2299</v>
      </c>
      <c r="B2302" s="2" t="s">
        <v>21805</v>
      </c>
      <c r="C2302" s="2">
        <v>2412421104123</v>
      </c>
      <c r="D2302" s="2" t="s">
        <v>21804</v>
      </c>
      <c r="E2302" s="2">
        <v>167.5</v>
      </c>
      <c r="F2302" s="2" t="s">
        <v>7496</v>
      </c>
      <c r="G2302" s="2" t="s">
        <v>2353</v>
      </c>
      <c r="H2302" s="3"/>
      <c r="I2302" s="3"/>
    </row>
    <row r="2303" ht="30" hidden="1" spans="1:9">
      <c r="A2303" s="2">
        <v>2300</v>
      </c>
      <c r="B2303" s="2" t="s">
        <v>21806</v>
      </c>
      <c r="C2303" s="2">
        <v>2412421104125</v>
      </c>
      <c r="D2303" s="2" t="s">
        <v>21804</v>
      </c>
      <c r="E2303" s="2">
        <v>156</v>
      </c>
      <c r="F2303" s="2" t="s">
        <v>7623</v>
      </c>
      <c r="G2303" s="2" t="s">
        <v>3686</v>
      </c>
      <c r="H2303" s="3"/>
      <c r="I2303" s="3"/>
    </row>
    <row r="2304" ht="30" hidden="1" spans="1:9">
      <c r="A2304" s="2">
        <v>2301</v>
      </c>
      <c r="B2304" s="2" t="s">
        <v>21807</v>
      </c>
      <c r="C2304" s="2">
        <v>2412421104205</v>
      </c>
      <c r="D2304" s="2" t="s">
        <v>21808</v>
      </c>
      <c r="E2304" s="2">
        <v>177.5</v>
      </c>
      <c r="F2304" s="2" t="s">
        <v>7467</v>
      </c>
      <c r="G2304" s="2" t="s">
        <v>2488</v>
      </c>
      <c r="H2304" s="2" t="s">
        <v>13</v>
      </c>
      <c r="I2304" s="3"/>
    </row>
    <row r="2305" ht="30" hidden="1" spans="1:9">
      <c r="A2305" s="2">
        <v>2302</v>
      </c>
      <c r="B2305" s="2" t="s">
        <v>21809</v>
      </c>
      <c r="C2305" s="2">
        <v>2412421104126</v>
      </c>
      <c r="D2305" s="2" t="s">
        <v>21808</v>
      </c>
      <c r="E2305" s="2">
        <v>183.5</v>
      </c>
      <c r="F2305" s="2" t="s">
        <v>10280</v>
      </c>
      <c r="G2305" s="2" t="s">
        <v>2552</v>
      </c>
      <c r="H2305" s="2" t="s">
        <v>13</v>
      </c>
      <c r="I2305" s="3"/>
    </row>
    <row r="2306" ht="30" hidden="1" spans="1:9">
      <c r="A2306" s="2">
        <v>2303</v>
      </c>
      <c r="B2306" s="2" t="s">
        <v>21810</v>
      </c>
      <c r="C2306" s="2">
        <v>2412421104128</v>
      </c>
      <c r="D2306" s="2" t="s">
        <v>21808</v>
      </c>
      <c r="E2306" s="2">
        <v>167</v>
      </c>
      <c r="F2306" s="2" t="s">
        <v>7464</v>
      </c>
      <c r="G2306" s="2" t="s">
        <v>3477</v>
      </c>
      <c r="H2306" s="3"/>
      <c r="I2306" s="3"/>
    </row>
    <row r="2307" ht="30" hidden="1" spans="1:9">
      <c r="A2307" s="2">
        <v>2304</v>
      </c>
      <c r="B2307" s="2" t="s">
        <v>21811</v>
      </c>
      <c r="C2307" s="2">
        <v>2412421104129</v>
      </c>
      <c r="D2307" s="2" t="s">
        <v>21808</v>
      </c>
      <c r="E2307" s="2">
        <v>169</v>
      </c>
      <c r="F2307" s="2" t="s">
        <v>7446</v>
      </c>
      <c r="G2307" s="2" t="s">
        <v>2753</v>
      </c>
      <c r="H2307" s="3"/>
      <c r="I2307" s="3"/>
    </row>
    <row r="2308" ht="30" hidden="1" spans="1:9">
      <c r="A2308" s="2">
        <v>2305</v>
      </c>
      <c r="B2308" s="2" t="s">
        <v>21812</v>
      </c>
      <c r="C2308" s="2">
        <v>2412421104206</v>
      </c>
      <c r="D2308" s="2" t="s">
        <v>21808</v>
      </c>
      <c r="E2308" s="2">
        <v>163.5</v>
      </c>
      <c r="F2308" s="2" t="s">
        <v>7464</v>
      </c>
      <c r="G2308" s="2" t="s">
        <v>4193</v>
      </c>
      <c r="H2308" s="3"/>
      <c r="I2308" s="3"/>
    </row>
    <row r="2309" ht="30" hidden="1" spans="1:9">
      <c r="A2309" s="2">
        <v>2306</v>
      </c>
      <c r="B2309" s="2" t="s">
        <v>21813</v>
      </c>
      <c r="C2309" s="2">
        <v>2412421104204</v>
      </c>
      <c r="D2309" s="2" t="s">
        <v>21808</v>
      </c>
      <c r="E2309" s="2">
        <v>154.5</v>
      </c>
      <c r="F2309" s="2" t="s">
        <v>7502</v>
      </c>
      <c r="G2309" s="2" t="s">
        <v>6021</v>
      </c>
      <c r="H2309" s="3"/>
      <c r="I2309" s="3"/>
    </row>
    <row r="2310" ht="30" hidden="1" spans="1:9">
      <c r="A2310" s="2">
        <v>2307</v>
      </c>
      <c r="B2310" s="2" t="s">
        <v>21814</v>
      </c>
      <c r="C2310" s="2">
        <v>2412421104221</v>
      </c>
      <c r="D2310" s="2" t="s">
        <v>21815</v>
      </c>
      <c r="E2310" s="2">
        <v>196</v>
      </c>
      <c r="F2310" s="2" t="s">
        <v>7546</v>
      </c>
      <c r="G2310" s="2" t="s">
        <v>2664</v>
      </c>
      <c r="H2310" s="2" t="s">
        <v>13</v>
      </c>
      <c r="I2310" s="3"/>
    </row>
    <row r="2311" ht="30" hidden="1" spans="1:9">
      <c r="A2311" s="2">
        <v>2308</v>
      </c>
      <c r="B2311" s="2" t="s">
        <v>16720</v>
      </c>
      <c r="C2311" s="2">
        <v>2412421104226</v>
      </c>
      <c r="D2311" s="2" t="s">
        <v>21815</v>
      </c>
      <c r="E2311" s="2">
        <v>192</v>
      </c>
      <c r="F2311" s="2" t="s">
        <v>7513</v>
      </c>
      <c r="G2311" s="2" t="s">
        <v>2715</v>
      </c>
      <c r="H2311" s="3"/>
      <c r="I2311" s="3"/>
    </row>
    <row r="2312" ht="30" hidden="1" spans="1:9">
      <c r="A2312" s="2">
        <v>2309</v>
      </c>
      <c r="B2312" s="2" t="s">
        <v>21816</v>
      </c>
      <c r="C2312" s="2">
        <v>2412421104216</v>
      </c>
      <c r="D2312" s="2" t="s">
        <v>21815</v>
      </c>
      <c r="E2312" s="2">
        <v>191</v>
      </c>
      <c r="F2312" s="2" t="s">
        <v>7446</v>
      </c>
      <c r="G2312" s="2" t="s">
        <v>2751</v>
      </c>
      <c r="H2312" s="3"/>
      <c r="I2312" s="3"/>
    </row>
    <row r="2313" ht="120" hidden="1" spans="1:9">
      <c r="A2313" s="2">
        <v>2310</v>
      </c>
      <c r="B2313" s="2" t="s">
        <v>21817</v>
      </c>
      <c r="C2313" s="2">
        <v>2412421104305</v>
      </c>
      <c r="D2313" s="2" t="s">
        <v>21818</v>
      </c>
      <c r="E2313" s="2">
        <v>172.5</v>
      </c>
      <c r="F2313" s="2" t="s">
        <v>7543</v>
      </c>
      <c r="G2313" s="2" t="s">
        <v>2444</v>
      </c>
      <c r="H2313" s="2" t="s">
        <v>13</v>
      </c>
      <c r="I2313" s="2" t="s">
        <v>21799</v>
      </c>
    </row>
    <row r="2314" ht="30" spans="1:9">
      <c r="A2314" s="2">
        <v>2311</v>
      </c>
      <c r="B2314" s="2" t="s">
        <v>21819</v>
      </c>
      <c r="C2314" s="2">
        <v>2412421104312</v>
      </c>
      <c r="D2314" s="2" t="s">
        <v>21820</v>
      </c>
      <c r="E2314" s="2">
        <v>181</v>
      </c>
      <c r="F2314" s="2" t="s">
        <v>7328</v>
      </c>
      <c r="G2314" s="2" t="s">
        <v>2479</v>
      </c>
      <c r="H2314" s="2" t="s">
        <v>13</v>
      </c>
      <c r="I2314" s="3"/>
    </row>
    <row r="2315" ht="30" spans="1:9">
      <c r="A2315" s="2">
        <v>2312</v>
      </c>
      <c r="B2315" s="2" t="s">
        <v>21821</v>
      </c>
      <c r="C2315" s="2">
        <v>2412421104309</v>
      </c>
      <c r="D2315" s="2" t="s">
        <v>21820</v>
      </c>
      <c r="E2315" s="2">
        <v>146.5</v>
      </c>
      <c r="F2315" s="2" t="s">
        <v>7369</v>
      </c>
      <c r="G2315" s="2" t="s">
        <v>6021</v>
      </c>
      <c r="H2315" s="2" t="s">
        <v>13</v>
      </c>
      <c r="I2315" s="3"/>
    </row>
    <row r="2316" ht="30" spans="1:9">
      <c r="A2316" s="2">
        <v>2313</v>
      </c>
      <c r="B2316" s="2" t="s">
        <v>3574</v>
      </c>
      <c r="C2316" s="2">
        <v>2412421104307</v>
      </c>
      <c r="D2316" s="2" t="s">
        <v>21820</v>
      </c>
      <c r="E2316" s="2">
        <v>140</v>
      </c>
      <c r="F2316" s="2" t="s">
        <v>7623</v>
      </c>
      <c r="G2316" s="2" t="s">
        <v>5453</v>
      </c>
      <c r="H2316" s="3"/>
      <c r="I2316" s="3"/>
    </row>
    <row r="2317" ht="30" spans="1:9">
      <c r="A2317" s="2">
        <v>2314</v>
      </c>
      <c r="B2317" s="2" t="s">
        <v>21822</v>
      </c>
      <c r="C2317" s="2">
        <v>2412421104321</v>
      </c>
      <c r="D2317" s="2" t="s">
        <v>21823</v>
      </c>
      <c r="E2317" s="2">
        <v>173</v>
      </c>
      <c r="F2317" s="2" t="s">
        <v>7427</v>
      </c>
      <c r="G2317" s="2" t="s">
        <v>4538</v>
      </c>
      <c r="H2317" s="2" t="s">
        <v>13</v>
      </c>
      <c r="I2317" s="3"/>
    </row>
    <row r="2318" ht="30" spans="1:9">
      <c r="A2318" s="2">
        <v>2315</v>
      </c>
      <c r="B2318" s="2" t="s">
        <v>21824</v>
      </c>
      <c r="C2318" s="2">
        <v>2412421104322</v>
      </c>
      <c r="D2318" s="2" t="s">
        <v>21823</v>
      </c>
      <c r="E2318" s="2">
        <v>172.5</v>
      </c>
      <c r="F2318" s="2" t="s">
        <v>7382</v>
      </c>
      <c r="G2318" s="2" t="s">
        <v>3455</v>
      </c>
      <c r="H2318" s="3"/>
      <c r="I2318" s="3"/>
    </row>
    <row r="2319" ht="30" spans="1:9">
      <c r="A2319" s="2">
        <v>2316</v>
      </c>
      <c r="B2319" s="2" t="s">
        <v>21825</v>
      </c>
      <c r="C2319" s="2">
        <v>2412421104319</v>
      </c>
      <c r="D2319" s="2" t="s">
        <v>21823</v>
      </c>
      <c r="E2319" s="2">
        <v>163.5</v>
      </c>
      <c r="F2319" s="2" t="s">
        <v>7406</v>
      </c>
      <c r="G2319" s="2" t="s">
        <v>2353</v>
      </c>
      <c r="H2319" s="3"/>
      <c r="I2319" s="3"/>
    </row>
    <row r="2320" ht="30" spans="1:9">
      <c r="A2320" s="2">
        <v>2317</v>
      </c>
      <c r="B2320" s="2" t="s">
        <v>6938</v>
      </c>
      <c r="C2320" s="2">
        <v>2412421104418</v>
      </c>
      <c r="D2320" s="2" t="s">
        <v>21826</v>
      </c>
      <c r="E2320" s="2">
        <v>193</v>
      </c>
      <c r="F2320" s="2" t="s">
        <v>7561</v>
      </c>
      <c r="G2320" s="2" t="s">
        <v>3871</v>
      </c>
      <c r="H2320" s="2" t="s">
        <v>13</v>
      </c>
      <c r="I2320" s="3"/>
    </row>
    <row r="2321" ht="30" spans="1:9">
      <c r="A2321" s="2">
        <v>2318</v>
      </c>
      <c r="B2321" s="2" t="s">
        <v>21827</v>
      </c>
      <c r="C2321" s="2">
        <v>2412421104326</v>
      </c>
      <c r="D2321" s="2" t="s">
        <v>21826</v>
      </c>
      <c r="E2321" s="2">
        <v>189</v>
      </c>
      <c r="F2321" s="2" t="s">
        <v>7675</v>
      </c>
      <c r="G2321" s="2" t="s">
        <v>3392</v>
      </c>
      <c r="H2321" s="3"/>
      <c r="I2321" s="3"/>
    </row>
    <row r="2322" ht="30" spans="1:9">
      <c r="A2322" s="2">
        <v>2319</v>
      </c>
      <c r="B2322" s="2" t="s">
        <v>21828</v>
      </c>
      <c r="C2322" s="2">
        <v>2412421104324</v>
      </c>
      <c r="D2322" s="2" t="s">
        <v>21826</v>
      </c>
      <c r="E2322" s="2">
        <v>186</v>
      </c>
      <c r="F2322" s="2" t="s">
        <v>5821</v>
      </c>
      <c r="G2322" s="2" t="s">
        <v>5854</v>
      </c>
      <c r="H2322" s="3"/>
      <c r="I2322" s="3"/>
    </row>
    <row r="2323" ht="30" hidden="1" spans="1:9">
      <c r="A2323" s="2">
        <v>2320</v>
      </c>
      <c r="B2323" s="2" t="s">
        <v>10551</v>
      </c>
      <c r="C2323" s="2">
        <v>2412421104423</v>
      </c>
      <c r="D2323" s="2" t="s">
        <v>21829</v>
      </c>
      <c r="E2323" s="2">
        <v>171</v>
      </c>
      <c r="F2323" s="2" t="s">
        <v>7397</v>
      </c>
      <c r="G2323" s="2" t="s">
        <v>6149</v>
      </c>
      <c r="H2323" s="2" t="s">
        <v>13</v>
      </c>
      <c r="I2323" s="3"/>
    </row>
    <row r="2324" ht="30" hidden="1" spans="1:9">
      <c r="A2324" s="2">
        <v>2321</v>
      </c>
      <c r="B2324" s="2" t="s">
        <v>21830</v>
      </c>
      <c r="C2324" s="2">
        <v>2412421104424</v>
      </c>
      <c r="D2324" s="2" t="s">
        <v>21829</v>
      </c>
      <c r="E2324" s="2">
        <v>160.5</v>
      </c>
      <c r="F2324" s="2" t="s">
        <v>7496</v>
      </c>
      <c r="G2324" s="2" t="s">
        <v>4958</v>
      </c>
      <c r="H2324" s="3"/>
      <c r="I2324" s="3"/>
    </row>
    <row r="2325" ht="30" hidden="1" spans="1:9">
      <c r="A2325" s="2">
        <v>2322</v>
      </c>
      <c r="B2325" s="2" t="s">
        <v>21831</v>
      </c>
      <c r="C2325" s="2">
        <v>2412421104422</v>
      </c>
      <c r="D2325" s="2" t="s">
        <v>21829</v>
      </c>
      <c r="E2325" s="2">
        <v>171</v>
      </c>
      <c r="F2325" s="2" t="s">
        <v>3601</v>
      </c>
      <c r="G2325" s="2" t="s">
        <v>10478</v>
      </c>
      <c r="H2325" s="3"/>
      <c r="I2325" s="3"/>
    </row>
    <row r="2326" ht="120" hidden="1" spans="1:9">
      <c r="A2326" s="2">
        <v>2323</v>
      </c>
      <c r="B2326" s="2" t="s">
        <v>21832</v>
      </c>
      <c r="C2326" s="2">
        <v>2412421104426</v>
      </c>
      <c r="D2326" s="2" t="s">
        <v>21833</v>
      </c>
      <c r="E2326" s="2">
        <v>144.5</v>
      </c>
      <c r="F2326" s="2" t="s">
        <v>7476</v>
      </c>
      <c r="G2326" s="2" t="s">
        <v>21834</v>
      </c>
      <c r="H2326" s="2" t="s">
        <v>13</v>
      </c>
      <c r="I2326" s="2" t="s">
        <v>21835</v>
      </c>
    </row>
    <row r="2327" ht="30" hidden="1" spans="1:9">
      <c r="A2327" s="2">
        <v>2324</v>
      </c>
      <c r="B2327" s="2" t="s">
        <v>21836</v>
      </c>
      <c r="C2327" s="2">
        <v>2412421104427</v>
      </c>
      <c r="D2327" s="2" t="s">
        <v>21837</v>
      </c>
      <c r="E2327" s="2">
        <v>183.5</v>
      </c>
      <c r="F2327" s="2" t="s">
        <v>7446</v>
      </c>
      <c r="G2327" s="2" t="s">
        <v>2507</v>
      </c>
      <c r="H2327" s="2" t="s">
        <v>13</v>
      </c>
      <c r="I2327" s="3"/>
    </row>
    <row r="2328" ht="30" hidden="1" spans="1:9">
      <c r="A2328" s="2">
        <v>2325</v>
      </c>
      <c r="B2328" s="2" t="s">
        <v>21838</v>
      </c>
      <c r="C2328" s="2">
        <v>2412421104428</v>
      </c>
      <c r="D2328" s="2" t="s">
        <v>21837</v>
      </c>
      <c r="E2328" s="2">
        <v>161.5</v>
      </c>
      <c r="F2328" s="2" t="s">
        <v>7568</v>
      </c>
      <c r="G2328" s="2" t="s">
        <v>3443</v>
      </c>
      <c r="H2328" s="2" t="s">
        <v>13</v>
      </c>
      <c r="I2328" s="3"/>
    </row>
    <row r="2329" ht="30" hidden="1" spans="1:9">
      <c r="A2329" s="2">
        <v>2326</v>
      </c>
      <c r="B2329" s="2" t="s">
        <v>21839</v>
      </c>
      <c r="C2329" s="2">
        <v>2412421104503</v>
      </c>
      <c r="D2329" s="2" t="s">
        <v>21837</v>
      </c>
      <c r="E2329" s="2">
        <v>154</v>
      </c>
      <c r="F2329" s="2" t="s">
        <v>7513</v>
      </c>
      <c r="G2329" s="2" t="s">
        <v>3276</v>
      </c>
      <c r="H2329" s="2" t="s">
        <v>13</v>
      </c>
      <c r="I2329" s="3"/>
    </row>
    <row r="2330" ht="30" hidden="1" spans="1:9">
      <c r="A2330" s="2">
        <v>2327</v>
      </c>
      <c r="B2330" s="2" t="s">
        <v>21840</v>
      </c>
      <c r="C2330" s="2">
        <v>2412421104501</v>
      </c>
      <c r="D2330" s="2" t="s">
        <v>21837</v>
      </c>
      <c r="E2330" s="2">
        <v>160.5</v>
      </c>
      <c r="F2330" s="2" t="s">
        <v>10271</v>
      </c>
      <c r="G2330" s="2" t="s">
        <v>21841</v>
      </c>
      <c r="H2330" s="3"/>
      <c r="I2330" s="3"/>
    </row>
    <row r="2331" ht="30" hidden="1" spans="1:9">
      <c r="A2331" s="2">
        <v>2328</v>
      </c>
      <c r="B2331" s="2" t="s">
        <v>21842</v>
      </c>
      <c r="C2331" s="2">
        <v>2412421104502</v>
      </c>
      <c r="D2331" s="2" t="s">
        <v>21837</v>
      </c>
      <c r="E2331" s="2">
        <v>156</v>
      </c>
      <c r="F2331" s="2" t="s">
        <v>7452</v>
      </c>
      <c r="G2331" s="2" t="s">
        <v>13748</v>
      </c>
      <c r="H2331" s="3"/>
      <c r="I2331" s="3"/>
    </row>
    <row r="2332" ht="30" hidden="1" spans="1:9">
      <c r="A2332" s="2">
        <v>2329</v>
      </c>
      <c r="B2332" s="2" t="s">
        <v>21843</v>
      </c>
      <c r="C2332" s="2">
        <v>2412421104505</v>
      </c>
      <c r="D2332" s="2" t="s">
        <v>21844</v>
      </c>
      <c r="E2332" s="2">
        <v>186.5</v>
      </c>
      <c r="F2332" s="2" t="s">
        <v>7496</v>
      </c>
      <c r="G2332" s="2" t="s">
        <v>2579</v>
      </c>
      <c r="H2332" s="2" t="s">
        <v>13</v>
      </c>
      <c r="I2332" s="3"/>
    </row>
    <row r="2333" ht="30" hidden="1" spans="1:9">
      <c r="A2333" s="2">
        <v>2330</v>
      </c>
      <c r="B2333" s="2" t="s">
        <v>21845</v>
      </c>
      <c r="C2333" s="2">
        <v>2412421104506</v>
      </c>
      <c r="D2333" s="2" t="s">
        <v>21844</v>
      </c>
      <c r="E2333" s="2">
        <v>180</v>
      </c>
      <c r="F2333" s="2" t="s">
        <v>7427</v>
      </c>
      <c r="G2333" s="2" t="s">
        <v>2421</v>
      </c>
      <c r="H2333" s="2" t="s">
        <v>13</v>
      </c>
      <c r="I2333" s="3"/>
    </row>
    <row r="2334" ht="30" hidden="1" spans="1:9">
      <c r="A2334" s="2">
        <v>2331</v>
      </c>
      <c r="B2334" s="2" t="s">
        <v>13149</v>
      </c>
      <c r="C2334" s="2">
        <v>2412421104511</v>
      </c>
      <c r="D2334" s="2" t="s">
        <v>21844</v>
      </c>
      <c r="E2334" s="2">
        <v>179</v>
      </c>
      <c r="F2334" s="2" t="s">
        <v>7446</v>
      </c>
      <c r="G2334" s="2" t="s">
        <v>4712</v>
      </c>
      <c r="H2334" s="3"/>
      <c r="I2334" s="3"/>
    </row>
    <row r="2335" ht="30" hidden="1" spans="1:9">
      <c r="A2335" s="2">
        <v>2332</v>
      </c>
      <c r="B2335" s="2" t="s">
        <v>21846</v>
      </c>
      <c r="C2335" s="2">
        <v>2412421104510</v>
      </c>
      <c r="D2335" s="2" t="s">
        <v>21844</v>
      </c>
      <c r="E2335" s="2">
        <v>166.5</v>
      </c>
      <c r="F2335" s="2" t="s">
        <v>7382</v>
      </c>
      <c r="G2335" s="2" t="s">
        <v>2605</v>
      </c>
      <c r="H2335" s="3"/>
      <c r="I2335" s="3"/>
    </row>
    <row r="2336" ht="30" hidden="1" spans="1:9">
      <c r="A2336" s="2">
        <v>2333</v>
      </c>
      <c r="B2336" s="2" t="s">
        <v>20735</v>
      </c>
      <c r="C2336" s="2">
        <v>2412421104509</v>
      </c>
      <c r="D2336" s="2" t="s">
        <v>21844</v>
      </c>
      <c r="E2336" s="2">
        <v>171.5</v>
      </c>
      <c r="F2336" s="2" t="s">
        <v>2593</v>
      </c>
      <c r="G2336" s="2" t="s">
        <v>13888</v>
      </c>
      <c r="H2336" s="3"/>
      <c r="I2336" s="3"/>
    </row>
    <row r="2337" ht="30" hidden="1" spans="1:9">
      <c r="A2337" s="2">
        <v>2334</v>
      </c>
      <c r="B2337" s="2" t="s">
        <v>21847</v>
      </c>
      <c r="C2337" s="2">
        <v>2412421104504</v>
      </c>
      <c r="D2337" s="2" t="s">
        <v>21844</v>
      </c>
      <c r="E2337" s="2">
        <v>164</v>
      </c>
      <c r="F2337" s="2" t="s">
        <v>3993</v>
      </c>
      <c r="G2337" s="2" t="s">
        <v>4574</v>
      </c>
      <c r="H2337" s="3"/>
      <c r="I2337" s="3"/>
    </row>
    <row r="2338" ht="120" hidden="1" spans="1:9">
      <c r="A2338" s="2">
        <v>2335</v>
      </c>
      <c r="B2338" s="2" t="s">
        <v>21848</v>
      </c>
      <c r="C2338" s="2">
        <v>2412421104512</v>
      </c>
      <c r="D2338" s="2" t="s">
        <v>21849</v>
      </c>
      <c r="E2338" s="2">
        <v>174</v>
      </c>
      <c r="F2338" s="2" t="s">
        <v>7675</v>
      </c>
      <c r="G2338" s="2" t="s">
        <v>11107</v>
      </c>
      <c r="H2338" s="3"/>
      <c r="I2338" s="2" t="s">
        <v>21835</v>
      </c>
    </row>
    <row r="2339" ht="120" hidden="1" spans="1:9">
      <c r="A2339" s="2">
        <v>2336</v>
      </c>
      <c r="B2339" s="2" t="s">
        <v>21850</v>
      </c>
      <c r="C2339" s="2">
        <v>2412421104518</v>
      </c>
      <c r="D2339" s="2" t="s">
        <v>21851</v>
      </c>
      <c r="E2339" s="2">
        <v>153</v>
      </c>
      <c r="F2339" s="2" t="s">
        <v>7496</v>
      </c>
      <c r="G2339" s="2" t="s">
        <v>3793</v>
      </c>
      <c r="H2339" s="2" t="s">
        <v>13</v>
      </c>
      <c r="I2339" s="2" t="s">
        <v>21835</v>
      </c>
    </row>
    <row r="2340" ht="30" hidden="1" spans="1:9">
      <c r="A2340" s="2">
        <v>2337</v>
      </c>
      <c r="B2340" s="2" t="s">
        <v>21852</v>
      </c>
      <c r="C2340" s="2">
        <v>2412421200106</v>
      </c>
      <c r="D2340" s="2" t="s">
        <v>21853</v>
      </c>
      <c r="E2340" s="2">
        <v>190.5</v>
      </c>
      <c r="F2340" s="2" t="s">
        <v>7623</v>
      </c>
      <c r="G2340" s="2" t="s">
        <v>2290</v>
      </c>
      <c r="H2340" s="2" t="s">
        <v>13</v>
      </c>
      <c r="I2340" s="3"/>
    </row>
    <row r="2341" ht="30" hidden="1" spans="1:9">
      <c r="A2341" s="2">
        <v>2338</v>
      </c>
      <c r="B2341" s="2" t="s">
        <v>21854</v>
      </c>
      <c r="C2341" s="2">
        <v>2412421104523</v>
      </c>
      <c r="D2341" s="2" t="s">
        <v>21853</v>
      </c>
      <c r="E2341" s="2">
        <v>187</v>
      </c>
      <c r="F2341" s="2" t="s">
        <v>7402</v>
      </c>
      <c r="G2341" s="2" t="s">
        <v>3568</v>
      </c>
      <c r="H2341" s="3"/>
      <c r="I2341" s="3"/>
    </row>
    <row r="2342" ht="30" hidden="1" spans="1:9">
      <c r="A2342" s="2">
        <v>2339</v>
      </c>
      <c r="B2342" s="2" t="s">
        <v>21855</v>
      </c>
      <c r="C2342" s="2">
        <v>2412421200105</v>
      </c>
      <c r="D2342" s="2" t="s">
        <v>21853</v>
      </c>
      <c r="E2342" s="2">
        <v>186</v>
      </c>
      <c r="F2342" s="2" t="s">
        <v>7675</v>
      </c>
      <c r="G2342" s="2" t="s">
        <v>2823</v>
      </c>
      <c r="H2342" s="3"/>
      <c r="I2342" s="3"/>
    </row>
    <row r="2343" ht="30" hidden="1" spans="1:9">
      <c r="A2343" s="2">
        <v>2340</v>
      </c>
      <c r="B2343" s="2" t="s">
        <v>21856</v>
      </c>
      <c r="C2343" s="2">
        <v>2412410102716</v>
      </c>
      <c r="D2343" s="2" t="s">
        <v>21857</v>
      </c>
      <c r="E2343" s="2">
        <v>209.5</v>
      </c>
      <c r="F2343" s="2" t="s">
        <v>7414</v>
      </c>
      <c r="G2343" s="2" t="s">
        <v>3993</v>
      </c>
      <c r="H2343" s="2" t="s">
        <v>13</v>
      </c>
      <c r="I2343" s="3"/>
    </row>
    <row r="2344" ht="30" hidden="1" spans="1:9">
      <c r="A2344" s="2">
        <v>2341</v>
      </c>
      <c r="B2344" s="2" t="s">
        <v>21858</v>
      </c>
      <c r="C2344" s="2">
        <v>2412410102713</v>
      </c>
      <c r="D2344" s="2" t="s">
        <v>21857</v>
      </c>
      <c r="E2344" s="2">
        <v>203</v>
      </c>
      <c r="F2344" s="2" t="s">
        <v>7496</v>
      </c>
      <c r="G2344" s="2" t="s">
        <v>2843</v>
      </c>
      <c r="H2344" s="3"/>
      <c r="I2344" s="3"/>
    </row>
    <row r="2345" ht="30" hidden="1" spans="1:9">
      <c r="A2345" s="2">
        <v>2342</v>
      </c>
      <c r="B2345" s="2" t="s">
        <v>1481</v>
      </c>
      <c r="C2345" s="2">
        <v>2412410102623</v>
      </c>
      <c r="D2345" s="2" t="s">
        <v>21857</v>
      </c>
      <c r="E2345" s="2">
        <v>198.5</v>
      </c>
      <c r="F2345" s="2" t="s">
        <v>7414</v>
      </c>
      <c r="G2345" s="2" t="s">
        <v>3187</v>
      </c>
      <c r="H2345" s="3"/>
      <c r="I2345" s="3"/>
    </row>
    <row r="2346" ht="30" hidden="1" spans="1:9">
      <c r="A2346" s="2">
        <v>2343</v>
      </c>
      <c r="B2346" s="2" t="s">
        <v>6732</v>
      </c>
      <c r="C2346" s="2">
        <v>2412421200110</v>
      </c>
      <c r="D2346" s="2" t="s">
        <v>21859</v>
      </c>
      <c r="E2346" s="2">
        <v>181</v>
      </c>
      <c r="F2346" s="2" t="s">
        <v>7325</v>
      </c>
      <c r="G2346" s="2" t="s">
        <v>2341</v>
      </c>
      <c r="H2346" s="2" t="s">
        <v>13</v>
      </c>
      <c r="I2346" s="3"/>
    </row>
    <row r="2347" ht="30" hidden="1" spans="1:9">
      <c r="A2347" s="2">
        <v>2344</v>
      </c>
      <c r="B2347" s="2" t="s">
        <v>21860</v>
      </c>
      <c r="C2347" s="2">
        <v>2412421200109</v>
      </c>
      <c r="D2347" s="2" t="s">
        <v>21859</v>
      </c>
      <c r="E2347" s="2">
        <v>182.5</v>
      </c>
      <c r="F2347" s="2" t="s">
        <v>7513</v>
      </c>
      <c r="G2347" s="2" t="s">
        <v>3634</v>
      </c>
      <c r="H2347" s="3"/>
      <c r="I2347" s="3"/>
    </row>
    <row r="2348" ht="120" hidden="1" spans="1:9">
      <c r="A2348" s="2">
        <v>2345</v>
      </c>
      <c r="B2348" s="2" t="s">
        <v>21861</v>
      </c>
      <c r="C2348" s="2">
        <v>2412421200113</v>
      </c>
      <c r="D2348" s="2" t="s">
        <v>21862</v>
      </c>
      <c r="E2348" s="2">
        <v>186</v>
      </c>
      <c r="F2348" s="2" t="s">
        <v>7464</v>
      </c>
      <c r="G2348" s="2" t="s">
        <v>2862</v>
      </c>
      <c r="H2348" s="2" t="s">
        <v>13</v>
      </c>
      <c r="I2348" s="2" t="s">
        <v>21863</v>
      </c>
    </row>
    <row r="2349" ht="30" hidden="1" spans="1:9">
      <c r="A2349" s="2">
        <v>2346</v>
      </c>
      <c r="B2349" s="2" t="s">
        <v>21864</v>
      </c>
      <c r="C2349" s="2">
        <v>2412421200117</v>
      </c>
      <c r="D2349" s="2" t="s">
        <v>21865</v>
      </c>
      <c r="E2349" s="2">
        <v>198.5</v>
      </c>
      <c r="F2349" s="2" t="s">
        <v>7369</v>
      </c>
      <c r="G2349" s="2" t="s">
        <v>2798</v>
      </c>
      <c r="H2349" s="2" t="s">
        <v>13</v>
      </c>
      <c r="I2349" s="3"/>
    </row>
    <row r="2350" ht="30" hidden="1" spans="1:9">
      <c r="A2350" s="2">
        <v>2347</v>
      </c>
      <c r="B2350" s="2" t="s">
        <v>21866</v>
      </c>
      <c r="C2350" s="2">
        <v>2412421200118</v>
      </c>
      <c r="D2350" s="2" t="s">
        <v>21865</v>
      </c>
      <c r="E2350" s="2">
        <v>195</v>
      </c>
      <c r="F2350" s="2" t="s">
        <v>7414</v>
      </c>
      <c r="G2350" s="2" t="s">
        <v>3644</v>
      </c>
      <c r="H2350" s="3"/>
      <c r="I2350" s="3"/>
    </row>
    <row r="2351" ht="30" hidden="1" spans="1:9">
      <c r="A2351" s="2">
        <v>2348</v>
      </c>
      <c r="B2351" s="2" t="s">
        <v>21867</v>
      </c>
      <c r="C2351" s="2">
        <v>2412421200120</v>
      </c>
      <c r="D2351" s="2" t="s">
        <v>21865</v>
      </c>
      <c r="E2351" s="2">
        <v>186.5</v>
      </c>
      <c r="F2351" s="2" t="s">
        <v>7577</v>
      </c>
      <c r="G2351" s="2" t="s">
        <v>2432</v>
      </c>
      <c r="H2351" s="3"/>
      <c r="I2351" s="3"/>
    </row>
    <row r="2352" ht="30" hidden="1" spans="1:9">
      <c r="A2352" s="2">
        <v>2349</v>
      </c>
      <c r="B2352" s="2" t="s">
        <v>21868</v>
      </c>
      <c r="C2352" s="2">
        <v>2412421200214</v>
      </c>
      <c r="D2352" s="2" t="s">
        <v>21869</v>
      </c>
      <c r="E2352" s="2">
        <v>189.5</v>
      </c>
      <c r="F2352" s="2" t="s">
        <v>7389</v>
      </c>
      <c r="G2352" s="2" t="s">
        <v>3086</v>
      </c>
      <c r="H2352" s="2" t="s">
        <v>13</v>
      </c>
      <c r="I2352" s="3"/>
    </row>
    <row r="2353" ht="30" hidden="1" spans="1:9">
      <c r="A2353" s="2">
        <v>2350</v>
      </c>
      <c r="B2353" s="2" t="s">
        <v>3533</v>
      </c>
      <c r="C2353" s="2">
        <v>2412421200128</v>
      </c>
      <c r="D2353" s="2" t="s">
        <v>21869</v>
      </c>
      <c r="E2353" s="2">
        <v>192.5</v>
      </c>
      <c r="F2353" s="2" t="s">
        <v>7554</v>
      </c>
      <c r="G2353" s="2" t="s">
        <v>3532</v>
      </c>
      <c r="H2353" s="2" t="s">
        <v>13</v>
      </c>
      <c r="I2353" s="3"/>
    </row>
    <row r="2354" ht="30" hidden="1" spans="1:9">
      <c r="A2354" s="2">
        <v>2351</v>
      </c>
      <c r="B2354" s="2" t="s">
        <v>21870</v>
      </c>
      <c r="C2354" s="2">
        <v>2412421200218</v>
      </c>
      <c r="D2354" s="2" t="s">
        <v>21869</v>
      </c>
      <c r="E2354" s="2">
        <v>178.5</v>
      </c>
      <c r="F2354" s="2" t="s">
        <v>7328</v>
      </c>
      <c r="G2354" s="2" t="s">
        <v>2938</v>
      </c>
      <c r="H2354" s="3"/>
      <c r="I2354" s="3"/>
    </row>
    <row r="2355" ht="30" hidden="1" spans="1:9">
      <c r="A2355" s="2">
        <v>2352</v>
      </c>
      <c r="B2355" s="2" t="s">
        <v>21871</v>
      </c>
      <c r="C2355" s="2">
        <v>2412421200205</v>
      </c>
      <c r="D2355" s="2" t="s">
        <v>21869</v>
      </c>
      <c r="E2355" s="2">
        <v>179.5</v>
      </c>
      <c r="F2355" s="2" t="s">
        <v>7546</v>
      </c>
      <c r="G2355" s="2" t="s">
        <v>2311</v>
      </c>
      <c r="H2355" s="3"/>
      <c r="I2355" s="3"/>
    </row>
    <row r="2356" ht="30" hidden="1" spans="1:9">
      <c r="A2356" s="2">
        <v>2353</v>
      </c>
      <c r="B2356" s="2" t="s">
        <v>21872</v>
      </c>
      <c r="C2356" s="2">
        <v>2412421200225</v>
      </c>
      <c r="D2356" s="2" t="s">
        <v>21869</v>
      </c>
      <c r="E2356" s="2">
        <v>178.5</v>
      </c>
      <c r="F2356" s="2" t="s">
        <v>7339</v>
      </c>
      <c r="G2356" s="2" t="s">
        <v>4678</v>
      </c>
      <c r="H2356" s="3"/>
      <c r="I2356" s="3"/>
    </row>
    <row r="2357" ht="30" hidden="1" spans="1:9">
      <c r="A2357" s="2">
        <v>2354</v>
      </c>
      <c r="B2357" s="2" t="s">
        <v>21873</v>
      </c>
      <c r="C2357" s="2">
        <v>2412421200215</v>
      </c>
      <c r="D2357" s="2" t="s">
        <v>21869</v>
      </c>
      <c r="E2357" s="2">
        <v>182</v>
      </c>
      <c r="F2357" s="2" t="s">
        <v>7446</v>
      </c>
      <c r="G2357" s="2" t="s">
        <v>2735</v>
      </c>
      <c r="H2357" s="3"/>
      <c r="I2357" s="3"/>
    </row>
    <row r="2358" ht="30" hidden="1" spans="1:9">
      <c r="A2358" s="2">
        <v>2355</v>
      </c>
      <c r="B2358" s="2" t="s">
        <v>21874</v>
      </c>
      <c r="C2358" s="2">
        <v>2412421200222</v>
      </c>
      <c r="D2358" s="2" t="s">
        <v>21869</v>
      </c>
      <c r="E2358" s="2">
        <v>182.5</v>
      </c>
      <c r="F2358" s="2" t="s">
        <v>10280</v>
      </c>
      <c r="G2358" s="2" t="s">
        <v>3083</v>
      </c>
      <c r="H2358" s="3"/>
      <c r="I2358" s="3"/>
    </row>
    <row r="2359" ht="30" hidden="1" spans="1:9">
      <c r="A2359" s="2">
        <v>2356</v>
      </c>
      <c r="B2359" s="2" t="s">
        <v>21875</v>
      </c>
      <c r="C2359" s="2">
        <v>2412421200308</v>
      </c>
      <c r="D2359" s="2" t="s">
        <v>21876</v>
      </c>
      <c r="E2359" s="2">
        <v>190.5</v>
      </c>
      <c r="F2359" s="2" t="s">
        <v>7414</v>
      </c>
      <c r="G2359" s="2" t="s">
        <v>2455</v>
      </c>
      <c r="H2359" s="2" t="s">
        <v>13</v>
      </c>
      <c r="I2359" s="3"/>
    </row>
    <row r="2360" ht="30" hidden="1" spans="1:9">
      <c r="A2360" s="2">
        <v>2357</v>
      </c>
      <c r="B2360" s="2" t="s">
        <v>21877</v>
      </c>
      <c r="C2360" s="2">
        <v>2412421200311</v>
      </c>
      <c r="D2360" s="2" t="s">
        <v>21876</v>
      </c>
      <c r="E2360" s="2">
        <v>160</v>
      </c>
      <c r="F2360" s="2" t="s">
        <v>7372</v>
      </c>
      <c r="G2360" s="2" t="s">
        <v>21878</v>
      </c>
      <c r="H2360" s="3"/>
      <c r="I2360" s="3"/>
    </row>
    <row r="2361" ht="30" hidden="1" spans="1:9">
      <c r="A2361" s="2">
        <v>2358</v>
      </c>
      <c r="B2361" s="2" t="s">
        <v>21879</v>
      </c>
      <c r="C2361" s="2">
        <v>2412421200309</v>
      </c>
      <c r="D2361" s="2" t="s">
        <v>21876</v>
      </c>
      <c r="E2361" s="2">
        <v>158.5</v>
      </c>
      <c r="F2361" s="2" t="s">
        <v>10760</v>
      </c>
      <c r="G2361" s="2" t="s">
        <v>3808</v>
      </c>
      <c r="H2361" s="3"/>
      <c r="I2361" s="3"/>
    </row>
    <row r="2362" ht="30" hidden="1" spans="1:9">
      <c r="A2362" s="2">
        <v>2359</v>
      </c>
      <c r="B2362" s="2" t="s">
        <v>21817</v>
      </c>
      <c r="C2362" s="2">
        <v>2412421200314</v>
      </c>
      <c r="D2362" s="2" t="s">
        <v>21880</v>
      </c>
      <c r="E2362" s="2">
        <v>195.5</v>
      </c>
      <c r="F2362" s="2" t="s">
        <v>7339</v>
      </c>
      <c r="G2362" s="2" t="s">
        <v>4219</v>
      </c>
      <c r="H2362" s="2" t="s">
        <v>13</v>
      </c>
      <c r="I2362" s="3"/>
    </row>
    <row r="2363" ht="30" hidden="1" spans="1:9">
      <c r="A2363" s="2">
        <v>2360</v>
      </c>
      <c r="B2363" s="2" t="s">
        <v>21881</v>
      </c>
      <c r="C2363" s="2">
        <v>2412421200316</v>
      </c>
      <c r="D2363" s="2" t="s">
        <v>21880</v>
      </c>
      <c r="E2363" s="2">
        <v>186</v>
      </c>
      <c r="F2363" s="2" t="s">
        <v>7513</v>
      </c>
      <c r="G2363" s="2" t="s">
        <v>4162</v>
      </c>
      <c r="H2363" s="3"/>
      <c r="I2363" s="3"/>
    </row>
    <row r="2364" ht="30" hidden="1" spans="1:9">
      <c r="A2364" s="2">
        <v>2361</v>
      </c>
      <c r="B2364" s="2" t="s">
        <v>21882</v>
      </c>
      <c r="C2364" s="2">
        <v>2412421200312</v>
      </c>
      <c r="D2364" s="2" t="s">
        <v>21880</v>
      </c>
      <c r="E2364" s="2">
        <v>168</v>
      </c>
      <c r="F2364" s="2" t="s">
        <v>62</v>
      </c>
      <c r="G2364" s="3"/>
      <c r="H2364" s="3"/>
      <c r="I2364" s="3"/>
    </row>
    <row r="2365" ht="30" hidden="1" spans="1:9">
      <c r="A2365" s="2">
        <v>2362</v>
      </c>
      <c r="B2365" s="2" t="s">
        <v>21883</v>
      </c>
      <c r="C2365" s="2">
        <v>2412421200416</v>
      </c>
      <c r="D2365" s="2" t="s">
        <v>21884</v>
      </c>
      <c r="E2365" s="2">
        <v>196.5</v>
      </c>
      <c r="F2365" s="2" t="s">
        <v>7554</v>
      </c>
      <c r="G2365" s="2" t="s">
        <v>2634</v>
      </c>
      <c r="H2365" s="2" t="s">
        <v>13</v>
      </c>
      <c r="I2365" s="3"/>
    </row>
    <row r="2366" ht="30" hidden="1" spans="1:9">
      <c r="A2366" s="2">
        <v>2363</v>
      </c>
      <c r="B2366" s="2" t="s">
        <v>21885</v>
      </c>
      <c r="C2366" s="2">
        <v>2412421200408</v>
      </c>
      <c r="D2366" s="2" t="s">
        <v>21884</v>
      </c>
      <c r="E2366" s="2">
        <v>193.5</v>
      </c>
      <c r="F2366" s="2" t="s">
        <v>7554</v>
      </c>
      <c r="G2366" s="2" t="s">
        <v>2900</v>
      </c>
      <c r="H2366" s="3"/>
      <c r="I2366" s="3"/>
    </row>
    <row r="2367" ht="30" hidden="1" spans="1:9">
      <c r="A2367" s="2">
        <v>2364</v>
      </c>
      <c r="B2367" s="2" t="s">
        <v>21886</v>
      </c>
      <c r="C2367" s="2">
        <v>2412421200402</v>
      </c>
      <c r="D2367" s="2" t="s">
        <v>21884</v>
      </c>
      <c r="E2367" s="2">
        <v>195</v>
      </c>
      <c r="F2367" s="2" t="s">
        <v>7548</v>
      </c>
      <c r="G2367" s="2" t="s">
        <v>2317</v>
      </c>
      <c r="H2367" s="3"/>
      <c r="I2367" s="3"/>
    </row>
    <row r="2368" ht="30" hidden="1" spans="1:9">
      <c r="A2368" s="2">
        <v>2365</v>
      </c>
      <c r="B2368" s="2" t="s">
        <v>21887</v>
      </c>
      <c r="C2368" s="2">
        <v>2412421200429</v>
      </c>
      <c r="D2368" s="2" t="s">
        <v>21888</v>
      </c>
      <c r="E2368" s="2">
        <v>169.5</v>
      </c>
      <c r="F2368" s="2" t="s">
        <v>7325</v>
      </c>
      <c r="G2368" s="2" t="s">
        <v>3129</v>
      </c>
      <c r="H2368" s="2" t="s">
        <v>13</v>
      </c>
      <c r="I2368" s="3"/>
    </row>
    <row r="2369" ht="30" hidden="1" spans="1:9">
      <c r="A2369" s="2">
        <v>2366</v>
      </c>
      <c r="B2369" s="2" t="s">
        <v>21889</v>
      </c>
      <c r="C2369" s="2">
        <v>2412421200501</v>
      </c>
      <c r="D2369" s="2" t="s">
        <v>21888</v>
      </c>
      <c r="E2369" s="2">
        <v>168</v>
      </c>
      <c r="F2369" s="2" t="s">
        <v>7369</v>
      </c>
      <c r="G2369" s="2" t="s">
        <v>2276</v>
      </c>
      <c r="H2369" s="3"/>
      <c r="I2369" s="3"/>
    </row>
    <row r="2370" ht="30" hidden="1" spans="1:9">
      <c r="A2370" s="2">
        <v>2367</v>
      </c>
      <c r="B2370" s="2" t="s">
        <v>21890</v>
      </c>
      <c r="C2370" s="2">
        <v>2412421200430</v>
      </c>
      <c r="D2370" s="2" t="s">
        <v>21888</v>
      </c>
      <c r="E2370" s="2">
        <v>171.5</v>
      </c>
      <c r="F2370" s="2" t="s">
        <v>7397</v>
      </c>
      <c r="G2370" s="2" t="s">
        <v>3050</v>
      </c>
      <c r="H2370" s="3"/>
      <c r="I2370" s="3"/>
    </row>
    <row r="2371" ht="30" hidden="1" spans="1:9">
      <c r="A2371" s="2">
        <v>2368</v>
      </c>
      <c r="B2371" s="2" t="s">
        <v>21891</v>
      </c>
      <c r="C2371" s="2">
        <v>2412421200508</v>
      </c>
      <c r="D2371" s="2" t="s">
        <v>21892</v>
      </c>
      <c r="E2371" s="2">
        <v>187</v>
      </c>
      <c r="F2371" s="2" t="s">
        <v>7543</v>
      </c>
      <c r="G2371" s="2" t="s">
        <v>2419</v>
      </c>
      <c r="H2371" s="2" t="s">
        <v>13</v>
      </c>
      <c r="I2371" s="3"/>
    </row>
    <row r="2372" ht="30" hidden="1" spans="1:9">
      <c r="A2372" s="2">
        <v>2369</v>
      </c>
      <c r="B2372" s="2" t="s">
        <v>21893</v>
      </c>
      <c r="C2372" s="2">
        <v>2412421200510</v>
      </c>
      <c r="D2372" s="2" t="s">
        <v>21892</v>
      </c>
      <c r="E2372" s="2">
        <v>184</v>
      </c>
      <c r="F2372" s="2" t="s">
        <v>7554</v>
      </c>
      <c r="G2372" s="2" t="s">
        <v>2611</v>
      </c>
      <c r="H2372" s="3"/>
      <c r="I2372" s="3"/>
    </row>
    <row r="2373" ht="30" hidden="1" spans="1:9">
      <c r="A2373" s="2">
        <v>2370</v>
      </c>
      <c r="B2373" s="2" t="s">
        <v>21894</v>
      </c>
      <c r="C2373" s="2">
        <v>2412421200503</v>
      </c>
      <c r="D2373" s="2" t="s">
        <v>21892</v>
      </c>
      <c r="E2373" s="2">
        <v>182</v>
      </c>
      <c r="F2373" s="2" t="s">
        <v>10395</v>
      </c>
      <c r="G2373" s="2" t="s">
        <v>11974</v>
      </c>
      <c r="H2373" s="3"/>
      <c r="I2373" s="3"/>
    </row>
    <row r="2374" ht="30" hidden="1" spans="1:9">
      <c r="A2374" s="2">
        <v>2371</v>
      </c>
      <c r="B2374" s="2" t="s">
        <v>21895</v>
      </c>
      <c r="C2374" s="2">
        <v>2412421200523</v>
      </c>
      <c r="D2374" s="2" t="s">
        <v>21896</v>
      </c>
      <c r="E2374" s="2">
        <v>201.5</v>
      </c>
      <c r="F2374" s="2" t="s">
        <v>7513</v>
      </c>
      <c r="G2374" s="2" t="s">
        <v>2774</v>
      </c>
      <c r="H2374" s="2" t="s">
        <v>13</v>
      </c>
      <c r="I2374" s="3"/>
    </row>
    <row r="2375" ht="30" hidden="1" spans="1:9">
      <c r="A2375" s="2">
        <v>2372</v>
      </c>
      <c r="B2375" s="2" t="s">
        <v>21897</v>
      </c>
      <c r="C2375" s="2">
        <v>2412421200513</v>
      </c>
      <c r="D2375" s="2" t="s">
        <v>21896</v>
      </c>
      <c r="E2375" s="2">
        <v>185.5</v>
      </c>
      <c r="F2375" s="2" t="s">
        <v>7554</v>
      </c>
      <c r="G2375" s="2" t="s">
        <v>3270</v>
      </c>
      <c r="H2375" s="3"/>
      <c r="I2375" s="3"/>
    </row>
    <row r="2376" ht="30" hidden="1" spans="1:9">
      <c r="A2376" s="2">
        <v>2373</v>
      </c>
      <c r="B2376" s="2" t="s">
        <v>21898</v>
      </c>
      <c r="C2376" s="2">
        <v>2412421200521</v>
      </c>
      <c r="D2376" s="2" t="s">
        <v>21896</v>
      </c>
      <c r="E2376" s="2">
        <v>183.5</v>
      </c>
      <c r="F2376" s="2" t="s">
        <v>7458</v>
      </c>
      <c r="G2376" s="2" t="s">
        <v>3120</v>
      </c>
      <c r="H2376" s="3"/>
      <c r="I2376" s="3"/>
    </row>
    <row r="2377" ht="30" hidden="1" spans="1:9">
      <c r="A2377" s="2">
        <v>2374</v>
      </c>
      <c r="B2377" s="2" t="s">
        <v>21899</v>
      </c>
      <c r="C2377" s="2">
        <v>2412421200614</v>
      </c>
      <c r="D2377" s="2" t="s">
        <v>21900</v>
      </c>
      <c r="E2377" s="2">
        <v>192.5</v>
      </c>
      <c r="F2377" s="2" t="s">
        <v>7554</v>
      </c>
      <c r="G2377" s="2" t="s">
        <v>3532</v>
      </c>
      <c r="H2377" s="2" t="s">
        <v>13</v>
      </c>
      <c r="I2377" s="3"/>
    </row>
    <row r="2378" ht="30" hidden="1" spans="1:9">
      <c r="A2378" s="2">
        <v>2375</v>
      </c>
      <c r="B2378" s="2" t="s">
        <v>21901</v>
      </c>
      <c r="C2378" s="2">
        <v>2412421200623</v>
      </c>
      <c r="D2378" s="2" t="s">
        <v>21900</v>
      </c>
      <c r="E2378" s="2">
        <v>188.5</v>
      </c>
      <c r="F2378" s="2" t="s">
        <v>7548</v>
      </c>
      <c r="G2378" s="2" t="s">
        <v>2290</v>
      </c>
      <c r="H2378" s="3"/>
      <c r="I2378" s="3"/>
    </row>
    <row r="2379" ht="30" hidden="1" spans="1:9">
      <c r="A2379" s="2">
        <v>2376</v>
      </c>
      <c r="B2379" s="2" t="s">
        <v>21902</v>
      </c>
      <c r="C2379" s="2">
        <v>2412421200617</v>
      </c>
      <c r="D2379" s="2" t="s">
        <v>21900</v>
      </c>
      <c r="E2379" s="2">
        <v>183</v>
      </c>
      <c r="F2379" s="2" t="s">
        <v>7414</v>
      </c>
      <c r="G2379" s="2" t="s">
        <v>4533</v>
      </c>
      <c r="H2379" s="3"/>
      <c r="I2379" s="3"/>
    </row>
    <row r="2380" ht="30" hidden="1" spans="1:9">
      <c r="A2380" s="2">
        <v>2377</v>
      </c>
      <c r="B2380" s="2" t="s">
        <v>21903</v>
      </c>
      <c r="C2380" s="2">
        <v>2412421200627</v>
      </c>
      <c r="D2380" s="2" t="s">
        <v>21904</v>
      </c>
      <c r="E2380" s="2">
        <v>160</v>
      </c>
      <c r="F2380" s="2" t="s">
        <v>7464</v>
      </c>
      <c r="G2380" s="2" t="s">
        <v>3052</v>
      </c>
      <c r="H2380" s="2" t="s">
        <v>13</v>
      </c>
      <c r="I2380" s="3"/>
    </row>
    <row r="2381" ht="30" hidden="1" spans="1:9">
      <c r="A2381" s="2">
        <v>2378</v>
      </c>
      <c r="B2381" s="2" t="s">
        <v>21905</v>
      </c>
      <c r="C2381" s="2">
        <v>2412421200624</v>
      </c>
      <c r="D2381" s="2" t="s">
        <v>21904</v>
      </c>
      <c r="E2381" s="2">
        <v>159.5</v>
      </c>
      <c r="F2381" s="2" t="s">
        <v>7406</v>
      </c>
      <c r="G2381" s="2" t="s">
        <v>4946</v>
      </c>
      <c r="H2381" s="3"/>
      <c r="I2381" s="3"/>
    </row>
    <row r="2382" ht="30" hidden="1" spans="1:9">
      <c r="A2382" s="2">
        <v>2379</v>
      </c>
      <c r="B2382" s="2" t="s">
        <v>21906</v>
      </c>
      <c r="C2382" s="2">
        <v>2412421200625</v>
      </c>
      <c r="D2382" s="2" t="s">
        <v>21904</v>
      </c>
      <c r="E2382" s="2">
        <v>164.5</v>
      </c>
      <c r="F2382" s="2" t="s">
        <v>10395</v>
      </c>
      <c r="G2382" s="2" t="s">
        <v>4569</v>
      </c>
      <c r="H2382" s="3"/>
      <c r="I2382" s="3"/>
    </row>
    <row r="2383" ht="30" hidden="1" spans="1:9">
      <c r="A2383" s="2">
        <v>2380</v>
      </c>
      <c r="B2383" s="2" t="s">
        <v>21907</v>
      </c>
      <c r="C2383" s="2">
        <v>2412421200628</v>
      </c>
      <c r="D2383" s="2" t="s">
        <v>21908</v>
      </c>
      <c r="E2383" s="2">
        <v>172</v>
      </c>
      <c r="F2383" s="2" t="s">
        <v>7546</v>
      </c>
      <c r="G2383" s="2" t="s">
        <v>2208</v>
      </c>
      <c r="H2383" s="2" t="s">
        <v>13</v>
      </c>
      <c r="I2383" s="3"/>
    </row>
    <row r="2384" ht="30" hidden="1" spans="1:9">
      <c r="A2384" s="2">
        <v>2381</v>
      </c>
      <c r="B2384" s="2" t="s">
        <v>21909</v>
      </c>
      <c r="C2384" s="2">
        <v>2412421200630</v>
      </c>
      <c r="D2384" s="2" t="s">
        <v>21908</v>
      </c>
      <c r="E2384" s="2">
        <v>178</v>
      </c>
      <c r="F2384" s="2" t="s">
        <v>7675</v>
      </c>
      <c r="G2384" s="2" t="s">
        <v>10745</v>
      </c>
      <c r="H2384" s="3"/>
      <c r="I2384" s="3"/>
    </row>
    <row r="2385" ht="30" hidden="1" spans="1:9">
      <c r="A2385" s="2">
        <v>2382</v>
      </c>
      <c r="B2385" s="2" t="s">
        <v>21910</v>
      </c>
      <c r="C2385" s="2">
        <v>2412421200629</v>
      </c>
      <c r="D2385" s="2" t="s">
        <v>21908</v>
      </c>
      <c r="E2385" s="2">
        <v>169.5</v>
      </c>
      <c r="F2385" s="2" t="s">
        <v>7548</v>
      </c>
      <c r="G2385" s="2" t="s">
        <v>5982</v>
      </c>
      <c r="H2385" s="3"/>
      <c r="I2385" s="3"/>
    </row>
    <row r="2386" ht="30" hidden="1" spans="1:9">
      <c r="A2386" s="2">
        <v>2383</v>
      </c>
      <c r="B2386" s="2" t="s">
        <v>21911</v>
      </c>
      <c r="C2386" s="2">
        <v>2412421200709</v>
      </c>
      <c r="D2386" s="2" t="s">
        <v>21912</v>
      </c>
      <c r="E2386" s="2">
        <v>184.5</v>
      </c>
      <c r="F2386" s="2" t="s">
        <v>7339</v>
      </c>
      <c r="G2386" s="2" t="s">
        <v>2724</v>
      </c>
      <c r="H2386" s="2" t="s">
        <v>13</v>
      </c>
      <c r="I2386" s="3"/>
    </row>
    <row r="2387" ht="30" hidden="1" spans="1:9">
      <c r="A2387" s="2">
        <v>2384</v>
      </c>
      <c r="B2387" s="2" t="s">
        <v>21913</v>
      </c>
      <c r="C2387" s="2">
        <v>2412421200705</v>
      </c>
      <c r="D2387" s="2" t="s">
        <v>21912</v>
      </c>
      <c r="E2387" s="2">
        <v>185</v>
      </c>
      <c r="F2387" s="2" t="s">
        <v>7513</v>
      </c>
      <c r="G2387" s="2" t="s">
        <v>3595</v>
      </c>
      <c r="H2387" s="3"/>
      <c r="I2387" s="3"/>
    </row>
    <row r="2388" ht="30" hidden="1" spans="1:9">
      <c r="A2388" s="2">
        <v>2385</v>
      </c>
      <c r="B2388" s="2" t="s">
        <v>20648</v>
      </c>
      <c r="C2388" s="2">
        <v>2412421200708</v>
      </c>
      <c r="D2388" s="2" t="s">
        <v>21912</v>
      </c>
      <c r="E2388" s="2">
        <v>178</v>
      </c>
      <c r="F2388" s="2" t="s">
        <v>7577</v>
      </c>
      <c r="G2388" s="2" t="s">
        <v>4183</v>
      </c>
      <c r="H2388" s="3"/>
      <c r="I2388" s="3"/>
    </row>
    <row r="2389" ht="30" hidden="1" spans="1:9">
      <c r="A2389" s="2">
        <v>2386</v>
      </c>
      <c r="B2389" s="2" t="s">
        <v>21914</v>
      </c>
      <c r="C2389" s="2">
        <v>2412421200717</v>
      </c>
      <c r="D2389" s="2" t="s">
        <v>21915</v>
      </c>
      <c r="E2389" s="2">
        <v>194</v>
      </c>
      <c r="F2389" s="2" t="s">
        <v>7561</v>
      </c>
      <c r="G2389" s="2" t="s">
        <v>2685</v>
      </c>
      <c r="H2389" s="2" t="s">
        <v>13</v>
      </c>
      <c r="I2389" s="3"/>
    </row>
    <row r="2390" ht="30" hidden="1" spans="1:9">
      <c r="A2390" s="2">
        <v>2387</v>
      </c>
      <c r="B2390" s="2" t="s">
        <v>1398</v>
      </c>
      <c r="C2390" s="2">
        <v>2412421200718</v>
      </c>
      <c r="D2390" s="2" t="s">
        <v>21915</v>
      </c>
      <c r="E2390" s="2">
        <v>185.5</v>
      </c>
      <c r="F2390" s="2" t="s">
        <v>10481</v>
      </c>
      <c r="G2390" s="2" t="s">
        <v>2290</v>
      </c>
      <c r="H2390" s="3"/>
      <c r="I2390" s="3"/>
    </row>
    <row r="2391" ht="30" hidden="1" spans="1:9">
      <c r="A2391" s="2">
        <v>2388</v>
      </c>
      <c r="B2391" s="2" t="s">
        <v>21916</v>
      </c>
      <c r="C2391" s="2">
        <v>2412421200716</v>
      </c>
      <c r="D2391" s="2" t="s">
        <v>21915</v>
      </c>
      <c r="E2391" s="2">
        <v>185</v>
      </c>
      <c r="F2391" s="2" t="s">
        <v>7548</v>
      </c>
      <c r="G2391" s="2" t="s">
        <v>2680</v>
      </c>
      <c r="H2391" s="3"/>
      <c r="I2391" s="3"/>
    </row>
    <row r="2392" ht="30" spans="1:9">
      <c r="A2392" s="2">
        <v>2389</v>
      </c>
      <c r="B2392" s="2" t="s">
        <v>21917</v>
      </c>
      <c r="C2392" s="2">
        <v>2412421200721</v>
      </c>
      <c r="D2392" s="2" t="s">
        <v>21918</v>
      </c>
      <c r="E2392" s="2">
        <v>174.5</v>
      </c>
      <c r="F2392" s="2" t="s">
        <v>7502</v>
      </c>
      <c r="G2392" s="2" t="s">
        <v>4417</v>
      </c>
      <c r="H2392" s="2" t="s">
        <v>13</v>
      </c>
      <c r="I2392" s="3"/>
    </row>
    <row r="2393" ht="30" spans="1:9">
      <c r="A2393" s="2">
        <v>2390</v>
      </c>
      <c r="B2393" s="2" t="s">
        <v>21919</v>
      </c>
      <c r="C2393" s="2">
        <v>2412421200722</v>
      </c>
      <c r="D2393" s="2" t="s">
        <v>21918</v>
      </c>
      <c r="E2393" s="2">
        <v>147</v>
      </c>
      <c r="F2393" s="2" t="s">
        <v>11092</v>
      </c>
      <c r="G2393" s="2" t="s">
        <v>21920</v>
      </c>
      <c r="H2393" s="3"/>
      <c r="I2393" s="3"/>
    </row>
    <row r="2394" ht="30" spans="1:9">
      <c r="A2394" s="2">
        <v>2391</v>
      </c>
      <c r="B2394" s="2" t="s">
        <v>21921</v>
      </c>
      <c r="C2394" s="2">
        <v>2412421200726</v>
      </c>
      <c r="D2394" s="2" t="s">
        <v>21922</v>
      </c>
      <c r="E2394" s="2">
        <v>198.5</v>
      </c>
      <c r="F2394" s="2" t="s">
        <v>7513</v>
      </c>
      <c r="G2394" s="2" t="s">
        <v>2230</v>
      </c>
      <c r="H2394" s="2" t="s">
        <v>13</v>
      </c>
      <c r="I2394" s="3"/>
    </row>
    <row r="2395" ht="30" spans="1:9">
      <c r="A2395" s="2">
        <v>2392</v>
      </c>
      <c r="B2395" s="2" t="s">
        <v>21923</v>
      </c>
      <c r="C2395" s="2">
        <v>2412421200725</v>
      </c>
      <c r="D2395" s="2" t="s">
        <v>21922</v>
      </c>
      <c r="E2395" s="2">
        <v>181.5</v>
      </c>
      <c r="F2395" s="2" t="s">
        <v>10481</v>
      </c>
      <c r="G2395" s="2" t="s">
        <v>3497</v>
      </c>
      <c r="H2395" s="3"/>
      <c r="I2395" s="3"/>
    </row>
    <row r="2396" ht="30" spans="1:9">
      <c r="A2396" s="2">
        <v>2393</v>
      </c>
      <c r="B2396" s="2" t="s">
        <v>21924</v>
      </c>
      <c r="C2396" s="2">
        <v>2412421200728</v>
      </c>
      <c r="D2396" s="2" t="s">
        <v>21922</v>
      </c>
      <c r="E2396" s="2">
        <v>184</v>
      </c>
      <c r="F2396" s="2" t="s">
        <v>10376</v>
      </c>
      <c r="G2396" s="2" t="s">
        <v>4181</v>
      </c>
      <c r="H2396" s="3"/>
      <c r="I2396" s="3"/>
    </row>
    <row r="2397" ht="30" spans="1:9">
      <c r="A2397" s="2">
        <v>2394</v>
      </c>
      <c r="B2397" s="2" t="s">
        <v>7828</v>
      </c>
      <c r="C2397" s="2">
        <v>2412421200805</v>
      </c>
      <c r="D2397" s="2" t="s">
        <v>21925</v>
      </c>
      <c r="E2397" s="2">
        <v>185</v>
      </c>
      <c r="F2397" s="2" t="s">
        <v>7414</v>
      </c>
      <c r="G2397" s="2" t="s">
        <v>2179</v>
      </c>
      <c r="H2397" s="2" t="s">
        <v>13</v>
      </c>
      <c r="I2397" s="3"/>
    </row>
    <row r="2398" ht="30" spans="1:9">
      <c r="A2398" s="2">
        <v>2395</v>
      </c>
      <c r="B2398" s="2" t="s">
        <v>21926</v>
      </c>
      <c r="C2398" s="2">
        <v>2412421200806</v>
      </c>
      <c r="D2398" s="2" t="s">
        <v>21925</v>
      </c>
      <c r="E2398" s="2">
        <v>160.5</v>
      </c>
      <c r="F2398" s="2" t="s">
        <v>7548</v>
      </c>
      <c r="G2398" s="2" t="s">
        <v>5180</v>
      </c>
      <c r="H2398" s="3"/>
      <c r="I2398" s="3"/>
    </row>
    <row r="2399" ht="30" spans="1:9">
      <c r="A2399" s="2">
        <v>2396</v>
      </c>
      <c r="B2399" s="2" t="s">
        <v>21927</v>
      </c>
      <c r="C2399" s="2">
        <v>2412421200804</v>
      </c>
      <c r="D2399" s="2" t="s">
        <v>21925</v>
      </c>
      <c r="E2399" s="2">
        <v>148</v>
      </c>
      <c r="F2399" s="2" t="s">
        <v>4040</v>
      </c>
      <c r="G2399" s="2" t="s">
        <v>21928</v>
      </c>
      <c r="H2399" s="3"/>
      <c r="I2399" s="3"/>
    </row>
    <row r="2400" ht="30" spans="1:9">
      <c r="A2400" s="2">
        <v>2397</v>
      </c>
      <c r="B2400" s="2" t="s">
        <v>21929</v>
      </c>
      <c r="C2400" s="2">
        <v>2412421200814</v>
      </c>
      <c r="D2400" s="2" t="s">
        <v>21930</v>
      </c>
      <c r="E2400" s="2">
        <v>200.5</v>
      </c>
      <c r="F2400" s="2" t="s">
        <v>7483</v>
      </c>
      <c r="G2400" s="2" t="s">
        <v>2459</v>
      </c>
      <c r="H2400" s="2" t="s">
        <v>13</v>
      </c>
      <c r="I2400" s="3"/>
    </row>
    <row r="2401" ht="30" spans="1:9">
      <c r="A2401" s="2">
        <v>2398</v>
      </c>
      <c r="B2401" s="2" t="s">
        <v>21931</v>
      </c>
      <c r="C2401" s="2">
        <v>2412421200820</v>
      </c>
      <c r="D2401" s="2" t="s">
        <v>21930</v>
      </c>
      <c r="E2401" s="2">
        <v>191.5</v>
      </c>
      <c r="F2401" s="2" t="s">
        <v>10343</v>
      </c>
      <c r="G2401" s="2" t="s">
        <v>2290</v>
      </c>
      <c r="H2401" s="3"/>
      <c r="I2401" s="3"/>
    </row>
    <row r="2402" ht="30" spans="1:9">
      <c r="A2402" s="2">
        <v>2399</v>
      </c>
      <c r="B2402" s="2" t="s">
        <v>21932</v>
      </c>
      <c r="C2402" s="2">
        <v>2412421200816</v>
      </c>
      <c r="D2402" s="2" t="s">
        <v>21930</v>
      </c>
      <c r="E2402" s="2">
        <v>188</v>
      </c>
      <c r="F2402" s="2" t="s">
        <v>11104</v>
      </c>
      <c r="G2402" s="2" t="s">
        <v>2569</v>
      </c>
      <c r="H2402" s="3"/>
      <c r="I2402" s="3"/>
    </row>
    <row r="2403" ht="30" hidden="1" spans="1:9">
      <c r="A2403" s="2">
        <v>2400</v>
      </c>
      <c r="B2403" s="2" t="s">
        <v>21933</v>
      </c>
      <c r="C2403" s="2">
        <v>2412421200826</v>
      </c>
      <c r="D2403" s="2" t="s">
        <v>21934</v>
      </c>
      <c r="E2403" s="2">
        <v>180.5</v>
      </c>
      <c r="F2403" s="2" t="s">
        <v>10508</v>
      </c>
      <c r="G2403" s="2" t="s">
        <v>5943</v>
      </c>
      <c r="H2403" s="2" t="s">
        <v>13</v>
      </c>
      <c r="I2403" s="3"/>
    </row>
    <row r="2404" ht="30" hidden="1" spans="1:9">
      <c r="A2404" s="2">
        <v>2401</v>
      </c>
      <c r="B2404" s="2" t="s">
        <v>21935</v>
      </c>
      <c r="C2404" s="2">
        <v>2412421200827</v>
      </c>
      <c r="D2404" s="2" t="s">
        <v>21934</v>
      </c>
      <c r="E2404" s="2">
        <v>174</v>
      </c>
      <c r="F2404" s="2" t="s">
        <v>10371</v>
      </c>
      <c r="G2404" s="2" t="s">
        <v>3599</v>
      </c>
      <c r="H2404" s="3"/>
      <c r="I2404" s="3"/>
    </row>
    <row r="2405" ht="30" hidden="1" spans="1:9">
      <c r="A2405" s="2">
        <v>2402</v>
      </c>
      <c r="B2405" s="2" t="s">
        <v>21936</v>
      </c>
      <c r="C2405" s="2">
        <v>2412421200821</v>
      </c>
      <c r="D2405" s="2" t="s">
        <v>21934</v>
      </c>
      <c r="E2405" s="2">
        <v>162</v>
      </c>
      <c r="F2405" s="2" t="s">
        <v>7568</v>
      </c>
      <c r="G2405" s="2" t="s">
        <v>10610</v>
      </c>
      <c r="H2405" s="3"/>
      <c r="I2405" s="3"/>
    </row>
    <row r="2406" ht="30" hidden="1" spans="1:9">
      <c r="A2406" s="2">
        <v>2403</v>
      </c>
      <c r="B2406" s="2" t="s">
        <v>21937</v>
      </c>
      <c r="C2406" s="2">
        <v>2412421200908</v>
      </c>
      <c r="D2406" s="2" t="s">
        <v>21938</v>
      </c>
      <c r="E2406" s="2">
        <v>194</v>
      </c>
      <c r="F2406" s="2" t="s">
        <v>7446</v>
      </c>
      <c r="G2406" s="2" t="s">
        <v>2474</v>
      </c>
      <c r="H2406" s="2" t="s">
        <v>13</v>
      </c>
      <c r="I2406" s="3"/>
    </row>
    <row r="2407" ht="30" hidden="1" spans="1:9">
      <c r="A2407" s="2">
        <v>2404</v>
      </c>
      <c r="B2407" s="2" t="s">
        <v>21939</v>
      </c>
      <c r="C2407" s="2">
        <v>2412421200909</v>
      </c>
      <c r="D2407" s="2" t="s">
        <v>21938</v>
      </c>
      <c r="E2407" s="2">
        <v>185</v>
      </c>
      <c r="F2407" s="2" t="s">
        <v>7568</v>
      </c>
      <c r="G2407" s="2" t="s">
        <v>2509</v>
      </c>
      <c r="H2407" s="3"/>
      <c r="I2407" s="3"/>
    </row>
    <row r="2408" ht="30" hidden="1" spans="1:9">
      <c r="A2408" s="2">
        <v>2405</v>
      </c>
      <c r="B2408" s="2" t="s">
        <v>21940</v>
      </c>
      <c r="C2408" s="2">
        <v>2412421200901</v>
      </c>
      <c r="D2408" s="2" t="s">
        <v>21938</v>
      </c>
      <c r="E2408" s="2">
        <v>176.5</v>
      </c>
      <c r="F2408" s="2" t="s">
        <v>2683</v>
      </c>
      <c r="G2408" s="2" t="s">
        <v>3050</v>
      </c>
      <c r="H2408" s="3"/>
      <c r="I2408" s="3"/>
    </row>
    <row r="2409" ht="30" hidden="1" spans="1:9">
      <c r="A2409" s="2">
        <v>2406</v>
      </c>
      <c r="B2409" s="2" t="s">
        <v>21941</v>
      </c>
      <c r="C2409" s="2">
        <v>2412421200925</v>
      </c>
      <c r="D2409" s="2" t="s">
        <v>21942</v>
      </c>
      <c r="E2409" s="2">
        <v>190</v>
      </c>
      <c r="F2409" s="2" t="s">
        <v>10490</v>
      </c>
      <c r="G2409" s="2" t="s">
        <v>2412</v>
      </c>
      <c r="H2409" s="2" t="s">
        <v>13</v>
      </c>
      <c r="I2409" s="3"/>
    </row>
    <row r="2410" ht="30" hidden="1" spans="1:9">
      <c r="A2410" s="2">
        <v>2407</v>
      </c>
      <c r="B2410" s="2" t="s">
        <v>21943</v>
      </c>
      <c r="C2410" s="2">
        <v>2412421200921</v>
      </c>
      <c r="D2410" s="2" t="s">
        <v>21942</v>
      </c>
      <c r="E2410" s="2">
        <v>179</v>
      </c>
      <c r="F2410" s="2" t="s">
        <v>7354</v>
      </c>
      <c r="G2410" s="2" t="s">
        <v>3041</v>
      </c>
      <c r="H2410" s="3"/>
      <c r="I2410" s="3"/>
    </row>
    <row r="2411" ht="30" hidden="1" spans="1:9">
      <c r="A2411" s="2">
        <v>2408</v>
      </c>
      <c r="B2411" s="2" t="s">
        <v>21944</v>
      </c>
      <c r="C2411" s="2">
        <v>2412421200928</v>
      </c>
      <c r="D2411" s="2" t="s">
        <v>21942</v>
      </c>
      <c r="E2411" s="2">
        <v>173</v>
      </c>
      <c r="F2411" s="2" t="s">
        <v>13340</v>
      </c>
      <c r="G2411" s="2" t="s">
        <v>3437</v>
      </c>
      <c r="H2411" s="3"/>
      <c r="I2411" s="3"/>
    </row>
  </sheetData>
  <autoFilter xmlns:etc="http://www.wps.cn/officeDocument/2017/etCustomData" ref="A3:I2411" etc:filterBottomFollowUsedRange="0">
    <filterColumn colId="3">
      <filters>
        <filter val="241094010平利县兴隆镇人民政府一级科员"/>
        <filter val="241094011平利县兴隆镇人民政府一级科员"/>
        <filter val="241093998平利县城关镇人民政府一级科员"/>
        <filter val="241093997平利县城关镇人民政府一级科员"/>
        <filter val="241094019平利县城关镇人民政府一级科员"/>
        <filter val="241094018平利县三阳镇人民政府一级科员"/>
        <filter val="241094017平利县三阳镇人民政府一级科员"/>
        <filter val="241094002平利县广佛镇人民政府一级科员"/>
        <filter val="241093979平利县农村发展财务运行中心[参照管理]一级科员"/>
        <filter val="241094140平利县公安局基层所队一级警员"/>
        <filter val="241094142平利县公安局基层所队一级警员"/>
        <filter val="241094143平利县公安局基层所队一级警员"/>
        <filter val="241094141平利县公安局基层所队一级警员"/>
        <filter val="241094144平利县公安局基层所队一级警员"/>
        <filter val="241094146平利县公安局基层所队一级警员"/>
        <filter val="241094145平利县公安局基层所队一级警员"/>
        <filter val="241094003平利县大贵镇人民政府一级科员"/>
        <filter val="241094004平利县大贵镇人民政府一级科员"/>
        <filter val="241093968平利县应急管理局一级科员"/>
        <filter val="241093969平利县应急管理局一级科员"/>
        <filter val="241093954平利县纪委监委一级科员"/>
        <filter val="241093955平利县纪委监委一级科员"/>
        <filter val="241094009平利县西河镇人民政府一级科员"/>
        <filter val="241093974平利县残疾人联合会[参照管理]一级科员"/>
        <filter val="241093999平利县老县镇人民政府一级科员"/>
        <filter val="241094001平利县老县镇人民政府一级科员"/>
        <filter val="241094000平利县老县镇人民政府一级科员"/>
        <filter val="241093983平利县财政局基层财政所一级科员"/>
        <filter val="241093956平利县纪委监委派驻纪检组一级科员"/>
        <filter val="241094008平利县洛河镇人民政府一级科员"/>
        <filter val="241094015平利县正阳镇人民政府一级科员"/>
        <filter val="241094016平利县正阳镇人民政府一级科员"/>
        <filter val="241094013平利县正阳镇人民政府一级科员"/>
        <filter val="241094014平利县正阳镇人民政府一级科员"/>
        <filter val="241094012平利县正阳镇人民政府一级科员"/>
        <filter val="241093959平利县财政局一级科员"/>
        <filter val="241093960平利县财政局一级科员"/>
        <filter val="241093965平利县林业局一级科员"/>
        <filter val="241093966平利县住房和城乡建设局一级科员"/>
        <filter val="241093967平利县住房和城乡建设局一级科员"/>
        <filter val="241093970平利县自然资源局一级科员"/>
        <filter val="241093981平利县创业就业服务中心[参照管理]一级科员"/>
        <filter val="241093980平利县创业就业服务中心[参照管理]一级科员"/>
        <filter val="241093976平利县重点项目储备统建中心[参照管理]一级科员"/>
        <filter val="241093975平利县重点项目储备统建中心[参照管理]一级科员"/>
        <filter val="241093971平利县自然资源局一级科员"/>
        <filter val="241093972平利县委农村基层组织建设工作领导小组办公室[参照管理]一级科员"/>
        <filter val="241093962平利县经济贸易局一级科员"/>
        <filter val="241093961平利县经济贸易局一级科员"/>
        <filter val="241094006平利县八仙镇人民政府一级科员"/>
        <filter val="241094007平利县八仙镇人民政府一级科员"/>
        <filter val="241094020平利县八仙镇人民政府一级科员"/>
        <filter val="241094005平利县八仙镇人民政府一级科员"/>
        <filter val="241094174平利县人民法院五级法官助理"/>
        <filter val="241093982平利县财政局广佛财政所一级科员"/>
        <filter val="241094200平利县人民检察院检察官助理"/>
        <filter val="241093990平利县市场监督管理局基层市场监管所一级科员"/>
        <filter val="241093996平利县市场监督管理局基层市场监管所一级科员"/>
        <filter val="241093991平利县市场监督管理局基层市场监管所一级科员"/>
        <filter val="241093994平利县市场监督管理局基层市场监管所一级科员"/>
        <filter val="241093992平利县市场监督管理局基层市场监管所一级科员"/>
        <filter val="241093995平利县市场监督管理局基层市场监管所一级科员"/>
        <filter val="241093993平利县市场监督管理局基层市场监管所一级科员"/>
        <filter val="241094201平利县人民检察院一级科员"/>
        <filter val="241093986平利县市场监督管理局基层市场监管所一级科员"/>
        <filter val="241093989平利县市场监督管理局基层市场监管所一级科员"/>
        <filter val="241093987平利县市场监督管理局基层市场监管所一级科员"/>
        <filter val="241093984平利县市场监督管理局基层市场监管所一级科员"/>
        <filter val="241093985平利县市场监督管理局基层市场监管所一级科员"/>
        <filter val="241093988平利县市场监督管理局基层市场监管所一级科员"/>
        <filter val="241093964平利县交通运输局一级科员"/>
        <filter val="241093963平利县交通运输局一级科员"/>
        <filter val="241094202平利县人民检察院检察官助理"/>
        <filter val="241093958平利县委组织部一级科员"/>
        <filter val="241093957平利县委组织部一级科员"/>
        <filter val="241093973平利县委农村基层组织建设工作领导小组办公室[参照管理]一级科员"/>
        <filter val="241093978平利县财政国库支付中心[参照管理]一级科员"/>
        <filter val="241094203平利县人民检察院检察官助理"/>
        <filter val="241093977平利县财政局所属参照管理单位［参照管理］一级科员"/>
        <filter val="241094175平利县人民法院一级科员"/>
        <filter val="241094176平利县人民法院一级科员"/>
      </filters>
    </filterColumn>
    <extLst/>
  </autoFilter>
  <mergeCells count="1">
    <mergeCell ref="A2:I2"/>
  </mergeCells>
  <pageMargins left="0.75" right="0.75" top="1" bottom="1" header="0.5" footer="0.5"/>
  <headerFooter/>
  <pictur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1454"/>
  <sheetViews>
    <sheetView zoomScale="101" zoomScaleNormal="101" topLeftCell="C1" workbookViewId="0">
      <pane ySplit="3" topLeftCell="A844" activePane="bottomLeft" state="frozen"/>
      <selection/>
      <selection pane="bottomLeft" activeCell="C1" sqref="C1"/>
    </sheetView>
  </sheetViews>
  <sheetFormatPr defaultColWidth="9.90909090909091" defaultRowHeight="14"/>
  <cols>
    <col min="3" max="3" width="12.6272727272727"/>
    <col min="4" max="4" width="32.2545454545455" customWidth="1"/>
  </cols>
  <sheetData>
    <row r="1" ht="69.45" spans="3:3">
      <c r="C1" t="str">
        <f>_xlfn.DISPIMG("ID_EEDEB56A96DA42CAA83060996E7B2874",1)</f>
        <v>=DISPIMG("ID_EEDEB56A96DA42CAA83060996E7B2874",1)</v>
      </c>
    </row>
    <row r="2" ht="48" customHeight="1" spans="1:9">
      <c r="A2" s="1" t="s">
        <v>21945</v>
      </c>
      <c r="B2" s="1"/>
      <c r="C2" s="1"/>
      <c r="D2" s="1"/>
      <c r="E2" s="1"/>
      <c r="F2" s="1"/>
      <c r="G2" s="1"/>
      <c r="H2" s="1"/>
      <c r="I2" s="1"/>
    </row>
    <row r="3" ht="30" spans="1:9">
      <c r="A3" s="2" t="s">
        <v>1</v>
      </c>
      <c r="B3" s="2" t="s">
        <v>2</v>
      </c>
      <c r="C3" s="2" t="s">
        <v>3</v>
      </c>
      <c r="D3" s="2" t="s">
        <v>2173</v>
      </c>
      <c r="E3" s="2" t="s">
        <v>2174</v>
      </c>
      <c r="F3" s="2" t="s">
        <v>7</v>
      </c>
      <c r="G3" s="2" t="s">
        <v>2175</v>
      </c>
      <c r="H3" s="2" t="s">
        <v>9</v>
      </c>
      <c r="I3" s="2" t="s">
        <v>10</v>
      </c>
    </row>
    <row r="4" ht="30" hidden="1" spans="1:9">
      <c r="A4" s="2">
        <v>1</v>
      </c>
      <c r="B4" s="2" t="s">
        <v>21946</v>
      </c>
      <c r="C4" s="2">
        <v>2412510100114</v>
      </c>
      <c r="D4" s="2" t="s">
        <v>21947</v>
      </c>
      <c r="E4" s="2" t="s">
        <v>7341</v>
      </c>
      <c r="F4" s="2" t="s">
        <v>7354</v>
      </c>
      <c r="G4" s="2" t="s">
        <v>3773</v>
      </c>
      <c r="H4" s="2" t="s">
        <v>6180</v>
      </c>
      <c r="I4" s="3"/>
    </row>
    <row r="5" ht="30" hidden="1" spans="1:9">
      <c r="A5" s="2">
        <v>2</v>
      </c>
      <c r="B5" s="2" t="s">
        <v>21948</v>
      </c>
      <c r="C5" s="2">
        <v>2412510100109</v>
      </c>
      <c r="D5" s="2" t="s">
        <v>21947</v>
      </c>
      <c r="E5" s="2" t="s">
        <v>7471</v>
      </c>
      <c r="F5" s="2" t="s">
        <v>7369</v>
      </c>
      <c r="G5" s="2" t="s">
        <v>4800</v>
      </c>
      <c r="H5" s="3"/>
      <c r="I5" s="3"/>
    </row>
    <row r="6" ht="30" hidden="1" spans="1:9">
      <c r="A6" s="2">
        <v>3</v>
      </c>
      <c r="B6" s="2" t="s">
        <v>21949</v>
      </c>
      <c r="C6" s="2">
        <v>2412510100111</v>
      </c>
      <c r="D6" s="2" t="s">
        <v>21947</v>
      </c>
      <c r="E6" s="2" t="s">
        <v>7603</v>
      </c>
      <c r="F6" s="2" t="s">
        <v>7332</v>
      </c>
      <c r="G6" s="2" t="s">
        <v>2727</v>
      </c>
      <c r="H6" s="3"/>
      <c r="I6" s="3"/>
    </row>
    <row r="7" ht="30" hidden="1" spans="1:9">
      <c r="A7" s="2">
        <v>4</v>
      </c>
      <c r="B7" s="2" t="s">
        <v>21950</v>
      </c>
      <c r="C7" s="2">
        <v>2412510100126</v>
      </c>
      <c r="D7" s="2" t="s">
        <v>21951</v>
      </c>
      <c r="E7" s="2" t="s">
        <v>21952</v>
      </c>
      <c r="F7" s="2" t="s">
        <v>7401</v>
      </c>
      <c r="G7" s="2" t="s">
        <v>3228</v>
      </c>
      <c r="H7" s="2" t="s">
        <v>6180</v>
      </c>
      <c r="I7" s="3"/>
    </row>
    <row r="8" ht="30" hidden="1" spans="1:9">
      <c r="A8" s="2">
        <v>5</v>
      </c>
      <c r="B8" s="2" t="s">
        <v>21953</v>
      </c>
      <c r="C8" s="2">
        <v>2412510100128</v>
      </c>
      <c r="D8" s="2" t="s">
        <v>21951</v>
      </c>
      <c r="E8" s="2" t="s">
        <v>21954</v>
      </c>
      <c r="F8" s="2" t="s">
        <v>7543</v>
      </c>
      <c r="G8" s="2" t="s">
        <v>4169</v>
      </c>
      <c r="H8" s="3"/>
      <c r="I8" s="3"/>
    </row>
    <row r="9" ht="30" hidden="1" spans="1:9">
      <c r="A9" s="2">
        <v>6</v>
      </c>
      <c r="B9" s="2" t="s">
        <v>21955</v>
      </c>
      <c r="C9" s="2">
        <v>2412510100129</v>
      </c>
      <c r="D9" s="2" t="s">
        <v>21951</v>
      </c>
      <c r="E9" s="2" t="s">
        <v>21956</v>
      </c>
      <c r="F9" s="2" t="s">
        <v>7476</v>
      </c>
      <c r="G9" s="2" t="s">
        <v>3536</v>
      </c>
      <c r="H9" s="3"/>
      <c r="I9" s="3"/>
    </row>
    <row r="10" ht="45" hidden="1" spans="1:9">
      <c r="A10" s="2">
        <v>7</v>
      </c>
      <c r="B10" s="2" t="s">
        <v>21957</v>
      </c>
      <c r="C10" s="2">
        <v>2412510100206</v>
      </c>
      <c r="D10" s="2" t="s">
        <v>21958</v>
      </c>
      <c r="E10" s="2" t="s">
        <v>7361</v>
      </c>
      <c r="F10" s="2" t="s">
        <v>7464</v>
      </c>
      <c r="G10" s="2" t="s">
        <v>10293</v>
      </c>
      <c r="H10" s="2" t="s">
        <v>6180</v>
      </c>
      <c r="I10" s="3"/>
    </row>
    <row r="11" ht="45" hidden="1" spans="1:9">
      <c r="A11" s="2">
        <v>8</v>
      </c>
      <c r="B11" s="2" t="s">
        <v>21959</v>
      </c>
      <c r="C11" s="2">
        <v>2412510100205</v>
      </c>
      <c r="D11" s="2" t="s">
        <v>21958</v>
      </c>
      <c r="E11" s="2" t="s">
        <v>7417</v>
      </c>
      <c r="F11" s="2" t="s">
        <v>7406</v>
      </c>
      <c r="G11" s="2" t="s">
        <v>2336</v>
      </c>
      <c r="H11" s="3"/>
      <c r="I11" s="3"/>
    </row>
    <row r="12" ht="45" hidden="1" spans="1:9">
      <c r="A12" s="2">
        <v>9</v>
      </c>
      <c r="B12" s="2" t="s">
        <v>21960</v>
      </c>
      <c r="C12" s="2">
        <v>2412510100204</v>
      </c>
      <c r="D12" s="2" t="s">
        <v>21958</v>
      </c>
      <c r="E12" s="2" t="s">
        <v>7469</v>
      </c>
      <c r="F12" s="2" t="s">
        <v>7543</v>
      </c>
      <c r="G12" s="2" t="s">
        <v>3261</v>
      </c>
      <c r="H12" s="3"/>
      <c r="I12" s="3"/>
    </row>
    <row r="13" ht="45" hidden="1" spans="1:9">
      <c r="A13" s="2">
        <v>10</v>
      </c>
      <c r="B13" s="2" t="s">
        <v>21961</v>
      </c>
      <c r="C13" s="2">
        <v>2412510100313</v>
      </c>
      <c r="D13" s="2" t="s">
        <v>21962</v>
      </c>
      <c r="E13" s="2" t="s">
        <v>7498</v>
      </c>
      <c r="F13" s="2" t="s">
        <v>7354</v>
      </c>
      <c r="G13" s="2" t="s">
        <v>2301</v>
      </c>
      <c r="H13" s="2" t="s">
        <v>6180</v>
      </c>
      <c r="I13" s="3"/>
    </row>
    <row r="14" ht="45" hidden="1" spans="1:9">
      <c r="A14" s="2">
        <v>11</v>
      </c>
      <c r="B14" s="2" t="s">
        <v>21963</v>
      </c>
      <c r="C14" s="2">
        <v>2412510100305</v>
      </c>
      <c r="D14" s="2" t="s">
        <v>21962</v>
      </c>
      <c r="E14" s="2" t="s">
        <v>7550</v>
      </c>
      <c r="F14" s="2" t="s">
        <v>7561</v>
      </c>
      <c r="G14" s="2" t="s">
        <v>3839</v>
      </c>
      <c r="H14" s="3"/>
      <c r="I14" s="3"/>
    </row>
    <row r="15" ht="45" hidden="1" spans="1:9">
      <c r="A15" s="2">
        <v>12</v>
      </c>
      <c r="B15" s="2" t="s">
        <v>21964</v>
      </c>
      <c r="C15" s="2">
        <v>2412510100225</v>
      </c>
      <c r="D15" s="2" t="s">
        <v>21962</v>
      </c>
      <c r="E15" s="2" t="s">
        <v>7550</v>
      </c>
      <c r="F15" s="2" t="s">
        <v>7496</v>
      </c>
      <c r="G15" s="2" t="s">
        <v>2304</v>
      </c>
      <c r="H15" s="3"/>
      <c r="I15" s="3"/>
    </row>
    <row r="16" ht="30" hidden="1" spans="1:9">
      <c r="A16" s="2">
        <v>13</v>
      </c>
      <c r="B16" s="2" t="s">
        <v>21965</v>
      </c>
      <c r="C16" s="2">
        <v>2412510100318</v>
      </c>
      <c r="D16" s="2" t="s">
        <v>21966</v>
      </c>
      <c r="E16" s="2" t="s">
        <v>7361</v>
      </c>
      <c r="F16" s="2" t="s">
        <v>7359</v>
      </c>
      <c r="G16" s="2" t="s">
        <v>2744</v>
      </c>
      <c r="H16" s="2" t="s">
        <v>6180</v>
      </c>
      <c r="I16" s="3"/>
    </row>
    <row r="17" ht="30" hidden="1" spans="1:9">
      <c r="A17" s="2">
        <v>14</v>
      </c>
      <c r="B17" s="2" t="s">
        <v>21967</v>
      </c>
      <c r="C17" s="2">
        <v>2412510100324</v>
      </c>
      <c r="D17" s="2" t="s">
        <v>21966</v>
      </c>
      <c r="E17" s="2" t="s">
        <v>7363</v>
      </c>
      <c r="F17" s="2" t="s">
        <v>7382</v>
      </c>
      <c r="G17" s="2" t="s">
        <v>2556</v>
      </c>
      <c r="H17" s="3"/>
      <c r="I17" s="3"/>
    </row>
    <row r="18" ht="30" hidden="1" spans="1:9">
      <c r="A18" s="2">
        <v>15</v>
      </c>
      <c r="B18" s="2" t="s">
        <v>5984</v>
      </c>
      <c r="C18" s="2">
        <v>2412510100403</v>
      </c>
      <c r="D18" s="2" t="s">
        <v>21966</v>
      </c>
      <c r="E18" s="2" t="s">
        <v>7395</v>
      </c>
      <c r="F18" s="2" t="s">
        <v>7414</v>
      </c>
      <c r="G18" s="2" t="s">
        <v>2455</v>
      </c>
      <c r="H18" s="3"/>
      <c r="I18" s="3"/>
    </row>
    <row r="19" ht="30" hidden="1" spans="1:9">
      <c r="A19" s="2">
        <v>16</v>
      </c>
      <c r="B19" s="2" t="s">
        <v>21968</v>
      </c>
      <c r="C19" s="2">
        <v>2412510100407</v>
      </c>
      <c r="D19" s="2" t="s">
        <v>21966</v>
      </c>
      <c r="E19" s="2" t="s">
        <v>7395</v>
      </c>
      <c r="F19" s="2" t="s">
        <v>4013</v>
      </c>
      <c r="G19" s="2" t="s">
        <v>2444</v>
      </c>
      <c r="H19" s="3"/>
      <c r="I19" s="3"/>
    </row>
    <row r="20" ht="30" hidden="1" spans="1:9">
      <c r="A20" s="2">
        <v>17</v>
      </c>
      <c r="B20" s="2" t="s">
        <v>21969</v>
      </c>
      <c r="C20" s="2">
        <v>2412510100522</v>
      </c>
      <c r="D20" s="2" t="s">
        <v>21970</v>
      </c>
      <c r="E20" s="2" t="s">
        <v>7520</v>
      </c>
      <c r="F20" s="2" t="s">
        <v>7328</v>
      </c>
      <c r="G20" s="2" t="s">
        <v>3530</v>
      </c>
      <c r="H20" s="2" t="s">
        <v>6180</v>
      </c>
      <c r="I20" s="3"/>
    </row>
    <row r="21" ht="30" hidden="1" spans="1:9">
      <c r="A21" s="2">
        <v>18</v>
      </c>
      <c r="B21" s="2" t="s">
        <v>21971</v>
      </c>
      <c r="C21" s="2">
        <v>2412510100529</v>
      </c>
      <c r="D21" s="2" t="s">
        <v>21970</v>
      </c>
      <c r="E21" s="2" t="s">
        <v>21972</v>
      </c>
      <c r="F21" s="2" t="s">
        <v>7509</v>
      </c>
      <c r="G21" s="2" t="s">
        <v>2862</v>
      </c>
      <c r="H21" s="3"/>
      <c r="I21" s="3"/>
    </row>
    <row r="22" ht="30" hidden="1" spans="1:9">
      <c r="A22" s="2">
        <v>19</v>
      </c>
      <c r="B22" s="2" t="s">
        <v>21973</v>
      </c>
      <c r="C22" s="2">
        <v>2412510100523</v>
      </c>
      <c r="D22" s="2" t="s">
        <v>21970</v>
      </c>
      <c r="E22" s="2" t="s">
        <v>7437</v>
      </c>
      <c r="F22" s="2" t="s">
        <v>7561</v>
      </c>
      <c r="G22" s="2" t="s">
        <v>3392</v>
      </c>
      <c r="H22" s="3"/>
      <c r="I22" s="2" t="s">
        <v>21974</v>
      </c>
    </row>
    <row r="23" ht="30" hidden="1" spans="1:9">
      <c r="A23" s="2">
        <v>20</v>
      </c>
      <c r="B23" s="2" t="s">
        <v>21975</v>
      </c>
      <c r="C23" s="2">
        <v>2412510100608</v>
      </c>
      <c r="D23" s="2" t="s">
        <v>21976</v>
      </c>
      <c r="E23" s="2" t="s">
        <v>21977</v>
      </c>
      <c r="F23" s="2" t="s">
        <v>7554</v>
      </c>
      <c r="G23" s="2" t="s">
        <v>2584</v>
      </c>
      <c r="H23" s="2" t="s">
        <v>6180</v>
      </c>
      <c r="I23" s="3"/>
    </row>
    <row r="24" ht="30" hidden="1" spans="1:9">
      <c r="A24" s="2">
        <v>21</v>
      </c>
      <c r="B24" s="2" t="s">
        <v>21978</v>
      </c>
      <c r="C24" s="2">
        <v>2412510100625</v>
      </c>
      <c r="D24" s="2" t="s">
        <v>21976</v>
      </c>
      <c r="E24" s="2" t="s">
        <v>7320</v>
      </c>
      <c r="F24" s="2" t="s">
        <v>7513</v>
      </c>
      <c r="G24" s="2" t="s">
        <v>3695</v>
      </c>
      <c r="H24" s="3"/>
      <c r="I24" s="3"/>
    </row>
    <row r="25" ht="30" hidden="1" spans="1:9">
      <c r="A25" s="2">
        <v>22</v>
      </c>
      <c r="B25" s="2" t="s">
        <v>21979</v>
      </c>
      <c r="C25" s="2">
        <v>2412510100621</v>
      </c>
      <c r="D25" s="2" t="s">
        <v>21976</v>
      </c>
      <c r="E25" s="2" t="s">
        <v>7424</v>
      </c>
      <c r="F25" s="2" t="s">
        <v>7483</v>
      </c>
      <c r="G25" s="2" t="s">
        <v>4310</v>
      </c>
      <c r="H25" s="3"/>
      <c r="I25" s="3"/>
    </row>
    <row r="26" ht="60" hidden="1" spans="1:9">
      <c r="A26" s="2">
        <v>23</v>
      </c>
      <c r="B26" s="2" t="s">
        <v>16741</v>
      </c>
      <c r="C26" s="2">
        <v>2412510100710</v>
      </c>
      <c r="D26" s="2" t="s">
        <v>21980</v>
      </c>
      <c r="E26" s="2" t="s">
        <v>7583</v>
      </c>
      <c r="F26" s="2" t="s">
        <v>7546</v>
      </c>
      <c r="G26" s="2" t="s">
        <v>3760</v>
      </c>
      <c r="H26" s="2" t="s">
        <v>6180</v>
      </c>
      <c r="I26" s="3"/>
    </row>
    <row r="27" ht="60" hidden="1" spans="1:9">
      <c r="A27" s="2">
        <v>24</v>
      </c>
      <c r="B27" s="2" t="s">
        <v>6273</v>
      </c>
      <c r="C27" s="2">
        <v>2412510100630</v>
      </c>
      <c r="D27" s="2" t="s">
        <v>21980</v>
      </c>
      <c r="E27" s="2" t="s">
        <v>21981</v>
      </c>
      <c r="F27" s="2" t="s">
        <v>7577</v>
      </c>
      <c r="G27" s="2" t="s">
        <v>3353</v>
      </c>
      <c r="H27" s="3"/>
      <c r="I27" s="3"/>
    </row>
    <row r="28" ht="60" hidden="1" spans="1:9">
      <c r="A28" s="2">
        <v>25</v>
      </c>
      <c r="B28" s="2" t="s">
        <v>18509</v>
      </c>
      <c r="C28" s="2">
        <v>2412510100708</v>
      </c>
      <c r="D28" s="2" t="s">
        <v>21980</v>
      </c>
      <c r="E28" s="2" t="s">
        <v>21982</v>
      </c>
      <c r="F28" s="2" t="s">
        <v>7402</v>
      </c>
      <c r="G28" s="2" t="s">
        <v>15049</v>
      </c>
      <c r="H28" s="3"/>
      <c r="I28" s="3"/>
    </row>
    <row r="29" ht="45" hidden="1" spans="1:9">
      <c r="A29" s="2">
        <v>26</v>
      </c>
      <c r="B29" s="2" t="s">
        <v>21983</v>
      </c>
      <c r="C29" s="2">
        <v>2412510100729</v>
      </c>
      <c r="D29" s="2" t="s">
        <v>21984</v>
      </c>
      <c r="E29" s="2" t="s">
        <v>7410</v>
      </c>
      <c r="F29" s="2" t="s">
        <v>7369</v>
      </c>
      <c r="G29" s="2" t="s">
        <v>4091</v>
      </c>
      <c r="H29" s="2" t="s">
        <v>6180</v>
      </c>
      <c r="I29" s="3"/>
    </row>
    <row r="30" ht="45" hidden="1" spans="1:9">
      <c r="A30" s="2">
        <v>27</v>
      </c>
      <c r="B30" s="2" t="s">
        <v>21985</v>
      </c>
      <c r="C30" s="2">
        <v>2412510100730</v>
      </c>
      <c r="D30" s="2" t="s">
        <v>21984</v>
      </c>
      <c r="E30" s="2" t="s">
        <v>21986</v>
      </c>
      <c r="F30" s="2" t="s">
        <v>7382</v>
      </c>
      <c r="G30" s="2" t="s">
        <v>2515</v>
      </c>
      <c r="H30" s="3"/>
      <c r="I30" s="2" t="s">
        <v>21974</v>
      </c>
    </row>
    <row r="31" ht="45" hidden="1" spans="1:9">
      <c r="A31" s="2">
        <v>28</v>
      </c>
      <c r="B31" s="2" t="s">
        <v>21987</v>
      </c>
      <c r="C31" s="2">
        <v>2412510100801</v>
      </c>
      <c r="D31" s="2" t="s">
        <v>21984</v>
      </c>
      <c r="E31" s="2" t="s">
        <v>7388</v>
      </c>
      <c r="F31" s="2" t="s">
        <v>7496</v>
      </c>
      <c r="G31" s="2" t="s">
        <v>3397</v>
      </c>
      <c r="H31" s="3"/>
      <c r="I31" s="3"/>
    </row>
    <row r="32" ht="30" hidden="1" spans="1:9">
      <c r="A32" s="2">
        <v>29</v>
      </c>
      <c r="B32" s="2" t="s">
        <v>21988</v>
      </c>
      <c r="C32" s="2">
        <v>2412510100917</v>
      </c>
      <c r="D32" s="2" t="s">
        <v>21989</v>
      </c>
      <c r="E32" s="2" t="s">
        <v>7330</v>
      </c>
      <c r="F32" s="2" t="s">
        <v>7389</v>
      </c>
      <c r="G32" s="2" t="s">
        <v>4339</v>
      </c>
      <c r="H32" s="2" t="s">
        <v>6180</v>
      </c>
      <c r="I32" s="3"/>
    </row>
    <row r="33" ht="30" hidden="1" spans="1:9">
      <c r="A33" s="2">
        <v>30</v>
      </c>
      <c r="B33" s="2" t="s">
        <v>21990</v>
      </c>
      <c r="C33" s="2">
        <v>2412510100920</v>
      </c>
      <c r="D33" s="2" t="s">
        <v>21989</v>
      </c>
      <c r="E33" s="2" t="s">
        <v>7450</v>
      </c>
      <c r="F33" s="2" t="s">
        <v>7414</v>
      </c>
      <c r="G33" s="2" t="s">
        <v>2876</v>
      </c>
      <c r="H33" s="3"/>
      <c r="I33" s="3"/>
    </row>
    <row r="34" ht="30" hidden="1" spans="1:9">
      <c r="A34" s="2">
        <v>31</v>
      </c>
      <c r="B34" s="2" t="s">
        <v>21991</v>
      </c>
      <c r="C34" s="2">
        <v>2412510101005</v>
      </c>
      <c r="D34" s="2" t="s">
        <v>21989</v>
      </c>
      <c r="E34" s="2" t="s">
        <v>7388</v>
      </c>
      <c r="F34" s="2" t="s">
        <v>7504</v>
      </c>
      <c r="G34" s="2" t="s">
        <v>3178</v>
      </c>
      <c r="H34" s="3"/>
      <c r="I34" s="3"/>
    </row>
    <row r="35" ht="30" hidden="1" spans="1:9">
      <c r="A35" s="2">
        <v>32</v>
      </c>
      <c r="B35" s="2" t="s">
        <v>21992</v>
      </c>
      <c r="C35" s="2">
        <v>2412510101013</v>
      </c>
      <c r="D35" s="2" t="s">
        <v>21993</v>
      </c>
      <c r="E35" s="2" t="s">
        <v>7603</v>
      </c>
      <c r="F35" s="2" t="s">
        <v>7328</v>
      </c>
      <c r="G35" s="2" t="s">
        <v>4137</v>
      </c>
      <c r="H35" s="2" t="s">
        <v>6180</v>
      </c>
      <c r="I35" s="3"/>
    </row>
    <row r="36" ht="30" hidden="1" spans="1:9">
      <c r="A36" s="2">
        <v>33</v>
      </c>
      <c r="B36" s="2" t="s">
        <v>21994</v>
      </c>
      <c r="C36" s="2">
        <v>2412510101020</v>
      </c>
      <c r="D36" s="2" t="s">
        <v>21993</v>
      </c>
      <c r="E36" s="2" t="s">
        <v>7516</v>
      </c>
      <c r="F36" s="2" t="s">
        <v>7513</v>
      </c>
      <c r="G36" s="2" t="s">
        <v>2245</v>
      </c>
      <c r="H36" s="3"/>
      <c r="I36" s="3"/>
    </row>
    <row r="37" ht="30" hidden="1" spans="1:9">
      <c r="A37" s="2">
        <v>34</v>
      </c>
      <c r="B37" s="2" t="s">
        <v>21995</v>
      </c>
      <c r="C37" s="2">
        <v>2412510101021</v>
      </c>
      <c r="D37" s="2" t="s">
        <v>21993</v>
      </c>
      <c r="E37" s="2" t="s">
        <v>7395</v>
      </c>
      <c r="F37" s="2" t="s">
        <v>7496</v>
      </c>
      <c r="G37" s="2" t="s">
        <v>2558</v>
      </c>
      <c r="H37" s="3"/>
      <c r="I37" s="3"/>
    </row>
    <row r="38" ht="30" hidden="1" spans="1:9">
      <c r="A38" s="2">
        <v>35</v>
      </c>
      <c r="B38" s="2" t="s">
        <v>595</v>
      </c>
      <c r="C38" s="2">
        <v>2412510101126</v>
      </c>
      <c r="D38" s="2" t="s">
        <v>21996</v>
      </c>
      <c r="E38" s="2" t="s">
        <v>7520</v>
      </c>
      <c r="F38" s="2" t="s">
        <v>7502</v>
      </c>
      <c r="G38" s="2" t="s">
        <v>2883</v>
      </c>
      <c r="H38" s="2" t="s">
        <v>6180</v>
      </c>
      <c r="I38" s="3"/>
    </row>
    <row r="39" ht="30" hidden="1" spans="1:9">
      <c r="A39" s="2">
        <v>36</v>
      </c>
      <c r="B39" s="2" t="s">
        <v>21997</v>
      </c>
      <c r="C39" s="2">
        <v>2412510101213</v>
      </c>
      <c r="D39" s="2" t="s">
        <v>21996</v>
      </c>
      <c r="E39" s="2" t="s">
        <v>7540</v>
      </c>
      <c r="F39" s="2" t="s">
        <v>7554</v>
      </c>
      <c r="G39" s="2" t="s">
        <v>4115</v>
      </c>
      <c r="H39" s="3"/>
      <c r="I39" s="2" t="s">
        <v>21974</v>
      </c>
    </row>
    <row r="40" ht="30" hidden="1" spans="1:9">
      <c r="A40" s="2">
        <v>37</v>
      </c>
      <c r="B40" s="2" t="s">
        <v>21998</v>
      </c>
      <c r="C40" s="2">
        <v>2412510101123</v>
      </c>
      <c r="D40" s="2" t="s">
        <v>21996</v>
      </c>
      <c r="E40" s="2" t="s">
        <v>7567</v>
      </c>
      <c r="F40" s="2" t="s">
        <v>7623</v>
      </c>
      <c r="G40" s="2" t="s">
        <v>2434</v>
      </c>
      <c r="H40" s="3"/>
      <c r="I40" s="3"/>
    </row>
    <row r="41" ht="30" hidden="1" spans="1:9">
      <c r="A41" s="2">
        <v>38</v>
      </c>
      <c r="B41" s="2" t="s">
        <v>21999</v>
      </c>
      <c r="C41" s="2">
        <v>2412510101129</v>
      </c>
      <c r="D41" s="2" t="s">
        <v>21996</v>
      </c>
      <c r="E41" s="2" t="s">
        <v>7540</v>
      </c>
      <c r="F41" s="2" t="s">
        <v>6101</v>
      </c>
      <c r="G41" s="2" t="s">
        <v>3242</v>
      </c>
      <c r="H41" s="3"/>
      <c r="I41" s="2" t="s">
        <v>21974</v>
      </c>
    </row>
    <row r="42" ht="30" hidden="1" spans="1:9">
      <c r="A42" s="2">
        <v>39</v>
      </c>
      <c r="B42" s="2" t="s">
        <v>22000</v>
      </c>
      <c r="C42" s="2">
        <v>2412510101229</v>
      </c>
      <c r="D42" s="2" t="s">
        <v>22001</v>
      </c>
      <c r="E42" s="2" t="s">
        <v>7379</v>
      </c>
      <c r="F42" s="2" t="s">
        <v>7332</v>
      </c>
      <c r="G42" s="2" t="s">
        <v>6112</v>
      </c>
      <c r="H42" s="2" t="s">
        <v>6180</v>
      </c>
      <c r="I42" s="3"/>
    </row>
    <row r="43" ht="30" hidden="1" spans="1:9">
      <c r="A43" s="2">
        <v>40</v>
      </c>
      <c r="B43" s="2" t="s">
        <v>4635</v>
      </c>
      <c r="C43" s="2">
        <v>2412510101303</v>
      </c>
      <c r="D43" s="2" t="s">
        <v>22001</v>
      </c>
      <c r="E43" s="2" t="s">
        <v>7429</v>
      </c>
      <c r="F43" s="2" t="s">
        <v>7502</v>
      </c>
      <c r="G43" s="2" t="s">
        <v>3187</v>
      </c>
      <c r="H43" s="3"/>
      <c r="I43" s="3"/>
    </row>
    <row r="44" ht="30" hidden="1" spans="1:9">
      <c r="A44" s="2">
        <v>41</v>
      </c>
      <c r="B44" s="2" t="s">
        <v>22002</v>
      </c>
      <c r="C44" s="2">
        <v>2412510101329</v>
      </c>
      <c r="D44" s="2" t="s">
        <v>22001</v>
      </c>
      <c r="E44" s="2" t="s">
        <v>7603</v>
      </c>
      <c r="F44" s="2" t="s">
        <v>10280</v>
      </c>
      <c r="G44" s="2" t="s">
        <v>2751</v>
      </c>
      <c r="H44" s="3"/>
      <c r="I44" s="3"/>
    </row>
    <row r="45" ht="30" hidden="1" spans="1:9">
      <c r="A45" s="2">
        <v>42</v>
      </c>
      <c r="B45" s="2" t="s">
        <v>22003</v>
      </c>
      <c r="C45" s="2">
        <v>2412510101622</v>
      </c>
      <c r="D45" s="2" t="s">
        <v>22004</v>
      </c>
      <c r="E45" s="2" t="s">
        <v>22005</v>
      </c>
      <c r="F45" s="2" t="s">
        <v>7458</v>
      </c>
      <c r="G45" s="2" t="s">
        <v>3912</v>
      </c>
      <c r="H45" s="2" t="s">
        <v>6180</v>
      </c>
      <c r="I45" s="3"/>
    </row>
    <row r="46" ht="30" hidden="1" spans="1:9">
      <c r="A46" s="2">
        <v>43</v>
      </c>
      <c r="B46" s="2" t="s">
        <v>22006</v>
      </c>
      <c r="C46" s="2">
        <v>2412510101518</v>
      </c>
      <c r="D46" s="2" t="s">
        <v>22004</v>
      </c>
      <c r="E46" s="2" t="s">
        <v>7371</v>
      </c>
      <c r="F46" s="2" t="s">
        <v>7561</v>
      </c>
      <c r="G46" s="2" t="s">
        <v>4352</v>
      </c>
      <c r="H46" s="3"/>
      <c r="I46" s="3"/>
    </row>
    <row r="47" ht="30" hidden="1" spans="1:9">
      <c r="A47" s="2">
        <v>44</v>
      </c>
      <c r="B47" s="2" t="s">
        <v>22007</v>
      </c>
      <c r="C47" s="2">
        <v>2412510101515</v>
      </c>
      <c r="D47" s="2" t="s">
        <v>22004</v>
      </c>
      <c r="E47" s="2" t="s">
        <v>7469</v>
      </c>
      <c r="F47" s="2" t="s">
        <v>7446</v>
      </c>
      <c r="G47" s="2" t="s">
        <v>3516</v>
      </c>
      <c r="H47" s="3"/>
      <c r="I47" s="3"/>
    </row>
    <row r="48" ht="30" hidden="1" spans="1:9">
      <c r="A48" s="2">
        <v>45</v>
      </c>
      <c r="B48" s="2" t="s">
        <v>22008</v>
      </c>
      <c r="C48" s="2">
        <v>2412510101728</v>
      </c>
      <c r="D48" s="2" t="s">
        <v>22009</v>
      </c>
      <c r="E48" s="2" t="s">
        <v>7495</v>
      </c>
      <c r="F48" s="2" t="s">
        <v>10280</v>
      </c>
      <c r="G48" s="2" t="s">
        <v>4496</v>
      </c>
      <c r="H48" s="2" t="s">
        <v>6180</v>
      </c>
      <c r="I48" s="3"/>
    </row>
    <row r="49" ht="30" hidden="1" spans="1:9">
      <c r="A49" s="2">
        <v>46</v>
      </c>
      <c r="B49" s="2" t="s">
        <v>22010</v>
      </c>
      <c r="C49" s="2">
        <v>2412510101630</v>
      </c>
      <c r="D49" s="2" t="s">
        <v>22009</v>
      </c>
      <c r="E49" s="2" t="s">
        <v>7498</v>
      </c>
      <c r="F49" s="2" t="s">
        <v>7548</v>
      </c>
      <c r="G49" s="2" t="s">
        <v>4556</v>
      </c>
      <c r="H49" s="3"/>
      <c r="I49" s="3"/>
    </row>
    <row r="50" ht="30" hidden="1" spans="1:9">
      <c r="A50" s="2">
        <v>47</v>
      </c>
      <c r="B50" s="2" t="s">
        <v>22011</v>
      </c>
      <c r="C50" s="2">
        <v>2412510101714</v>
      </c>
      <c r="D50" s="2" t="s">
        <v>22009</v>
      </c>
      <c r="E50" s="2" t="s">
        <v>7633</v>
      </c>
      <c r="F50" s="2" t="s">
        <v>7446</v>
      </c>
      <c r="G50" s="2" t="s">
        <v>2519</v>
      </c>
      <c r="H50" s="3"/>
      <c r="I50" s="2" t="s">
        <v>21974</v>
      </c>
    </row>
    <row r="51" ht="30" hidden="1" spans="1:9">
      <c r="A51" s="2">
        <v>48</v>
      </c>
      <c r="B51" s="2" t="s">
        <v>22012</v>
      </c>
      <c r="C51" s="2">
        <v>2412510101908</v>
      </c>
      <c r="D51" s="2" t="s">
        <v>22013</v>
      </c>
      <c r="E51" s="2" t="s">
        <v>22014</v>
      </c>
      <c r="F51" s="2" t="s">
        <v>7317</v>
      </c>
      <c r="G51" s="2" t="s">
        <v>7372</v>
      </c>
      <c r="H51" s="2" t="s">
        <v>6180</v>
      </c>
      <c r="I51" s="3"/>
    </row>
    <row r="52" ht="30" hidden="1" spans="1:9">
      <c r="A52" s="2">
        <v>49</v>
      </c>
      <c r="B52" s="2" t="s">
        <v>22015</v>
      </c>
      <c r="C52" s="2">
        <v>2412510101923</v>
      </c>
      <c r="D52" s="2" t="s">
        <v>22013</v>
      </c>
      <c r="E52" s="2" t="s">
        <v>7400</v>
      </c>
      <c r="F52" s="2" t="s">
        <v>10280</v>
      </c>
      <c r="G52" s="2" t="s">
        <v>2792</v>
      </c>
      <c r="H52" s="3"/>
      <c r="I52" s="3"/>
    </row>
    <row r="53" ht="30" hidden="1" spans="1:9">
      <c r="A53" s="2">
        <v>50</v>
      </c>
      <c r="B53" s="2" t="s">
        <v>22016</v>
      </c>
      <c r="C53" s="2">
        <v>2412510101920</v>
      </c>
      <c r="D53" s="2" t="s">
        <v>22013</v>
      </c>
      <c r="E53" s="2" t="s">
        <v>7371</v>
      </c>
      <c r="F53" s="2" t="s">
        <v>7568</v>
      </c>
      <c r="G53" s="2" t="s">
        <v>2406</v>
      </c>
      <c r="H53" s="3"/>
      <c r="I53" s="3"/>
    </row>
    <row r="54" ht="30" hidden="1" spans="1:9">
      <c r="A54" s="2">
        <v>51</v>
      </c>
      <c r="B54" s="2" t="s">
        <v>22017</v>
      </c>
      <c r="C54" s="2">
        <v>2412510101925</v>
      </c>
      <c r="D54" s="2" t="s">
        <v>22018</v>
      </c>
      <c r="E54" s="2" t="s">
        <v>7324</v>
      </c>
      <c r="F54" s="2" t="s">
        <v>7427</v>
      </c>
      <c r="G54" s="2" t="s">
        <v>12547</v>
      </c>
      <c r="H54" s="2" t="s">
        <v>6180</v>
      </c>
      <c r="I54" s="3"/>
    </row>
    <row r="55" ht="30" hidden="1" spans="1:9">
      <c r="A55" s="2">
        <v>52</v>
      </c>
      <c r="B55" s="2" t="s">
        <v>22019</v>
      </c>
      <c r="C55" s="2">
        <v>2412510101927</v>
      </c>
      <c r="D55" s="2" t="s">
        <v>22018</v>
      </c>
      <c r="E55" s="2" t="s">
        <v>7341</v>
      </c>
      <c r="F55" s="2" t="s">
        <v>7554</v>
      </c>
      <c r="G55" s="2" t="s">
        <v>2366</v>
      </c>
      <c r="H55" s="3"/>
      <c r="I55" s="3"/>
    </row>
    <row r="56" ht="30" hidden="1" spans="1:9">
      <c r="A56" s="2">
        <v>53</v>
      </c>
      <c r="B56" s="2" t="s">
        <v>22020</v>
      </c>
      <c r="C56" s="2">
        <v>2412510101926</v>
      </c>
      <c r="D56" s="2" t="s">
        <v>22018</v>
      </c>
      <c r="E56" s="2" t="s">
        <v>7603</v>
      </c>
      <c r="F56" s="2" t="s">
        <v>7339</v>
      </c>
      <c r="G56" s="2" t="s">
        <v>2188</v>
      </c>
      <c r="H56" s="3"/>
      <c r="I56" s="3"/>
    </row>
    <row r="57" ht="30" hidden="1" spans="1:9">
      <c r="A57" s="2">
        <v>54</v>
      </c>
      <c r="B57" s="2" t="s">
        <v>22021</v>
      </c>
      <c r="C57" s="2">
        <v>2412510101930</v>
      </c>
      <c r="D57" s="2" t="s">
        <v>22022</v>
      </c>
      <c r="E57" s="2" t="s">
        <v>21986</v>
      </c>
      <c r="F57" s="2" t="s">
        <v>7325</v>
      </c>
      <c r="G57" s="2" t="s">
        <v>2591</v>
      </c>
      <c r="H57" s="2" t="s">
        <v>6180</v>
      </c>
      <c r="I57" s="3"/>
    </row>
    <row r="58" ht="30" hidden="1" spans="1:9">
      <c r="A58" s="2">
        <v>55</v>
      </c>
      <c r="B58" s="2" t="s">
        <v>22023</v>
      </c>
      <c r="C58" s="2">
        <v>2412510102003</v>
      </c>
      <c r="D58" s="2" t="s">
        <v>22022</v>
      </c>
      <c r="E58" s="2" t="s">
        <v>7571</v>
      </c>
      <c r="F58" s="2" t="s">
        <v>7435</v>
      </c>
      <c r="G58" s="2" t="s">
        <v>3094</v>
      </c>
      <c r="H58" s="2" t="s">
        <v>6180</v>
      </c>
      <c r="I58" s="3"/>
    </row>
    <row r="59" ht="30" hidden="1" spans="1:9">
      <c r="A59" s="2">
        <v>56</v>
      </c>
      <c r="B59" s="2" t="s">
        <v>11742</v>
      </c>
      <c r="C59" s="2">
        <v>2412510102005</v>
      </c>
      <c r="D59" s="2" t="s">
        <v>22022</v>
      </c>
      <c r="E59" s="2" t="s">
        <v>7388</v>
      </c>
      <c r="F59" s="2" t="s">
        <v>7561</v>
      </c>
      <c r="G59" s="2" t="s">
        <v>2474</v>
      </c>
      <c r="H59" s="3"/>
      <c r="I59" s="3"/>
    </row>
    <row r="60" ht="30" hidden="1" spans="1:9">
      <c r="A60" s="2">
        <v>57</v>
      </c>
      <c r="B60" s="2" t="s">
        <v>22024</v>
      </c>
      <c r="C60" s="2">
        <v>2412510102001</v>
      </c>
      <c r="D60" s="2" t="s">
        <v>22022</v>
      </c>
      <c r="E60" s="2" t="s">
        <v>22025</v>
      </c>
      <c r="F60" s="2" t="s">
        <v>7458</v>
      </c>
      <c r="G60" s="2" t="s">
        <v>6038</v>
      </c>
      <c r="H60" s="3"/>
      <c r="I60" s="3"/>
    </row>
    <row r="61" ht="30" hidden="1" spans="1:9">
      <c r="A61" s="2">
        <v>58</v>
      </c>
      <c r="B61" s="2" t="s">
        <v>22026</v>
      </c>
      <c r="C61" s="2">
        <v>2412510102006</v>
      </c>
      <c r="D61" s="2" t="s">
        <v>22022</v>
      </c>
      <c r="E61" s="2" t="s">
        <v>7437</v>
      </c>
      <c r="F61" s="2" t="s">
        <v>10760</v>
      </c>
      <c r="G61" s="2" t="s">
        <v>3748</v>
      </c>
      <c r="H61" s="3"/>
      <c r="I61" s="3"/>
    </row>
    <row r="62" ht="30" hidden="1" spans="1:9">
      <c r="A62" s="2">
        <v>59</v>
      </c>
      <c r="B62" s="2" t="s">
        <v>22027</v>
      </c>
      <c r="C62" s="2">
        <v>2412510102002</v>
      </c>
      <c r="D62" s="2" t="s">
        <v>22022</v>
      </c>
      <c r="E62" s="2" t="s">
        <v>22028</v>
      </c>
      <c r="F62" s="2" t="s">
        <v>7402</v>
      </c>
      <c r="G62" s="2" t="s">
        <v>4206</v>
      </c>
      <c r="H62" s="3"/>
      <c r="I62" s="3"/>
    </row>
    <row r="63" ht="30" hidden="1" spans="1:9">
      <c r="A63" s="2">
        <v>60</v>
      </c>
      <c r="B63" s="2" t="s">
        <v>22029</v>
      </c>
      <c r="C63" s="2">
        <v>2412510102207</v>
      </c>
      <c r="D63" s="2" t="s">
        <v>22030</v>
      </c>
      <c r="E63" s="2" t="s">
        <v>22031</v>
      </c>
      <c r="F63" s="2" t="s">
        <v>7382</v>
      </c>
      <c r="G63" s="2" t="s">
        <v>3374</v>
      </c>
      <c r="H63" s="2" t="s">
        <v>6180</v>
      </c>
      <c r="I63" s="3"/>
    </row>
    <row r="64" ht="30" hidden="1" spans="1:9">
      <c r="A64" s="2">
        <v>61</v>
      </c>
      <c r="B64" s="2" t="s">
        <v>22032</v>
      </c>
      <c r="C64" s="2">
        <v>2412510102128</v>
      </c>
      <c r="D64" s="2" t="s">
        <v>22030</v>
      </c>
      <c r="E64" s="2" t="s">
        <v>7469</v>
      </c>
      <c r="F64" s="2" t="s">
        <v>7546</v>
      </c>
      <c r="G64" s="2" t="s">
        <v>2230</v>
      </c>
      <c r="H64" s="3"/>
      <c r="I64" s="3"/>
    </row>
    <row r="65" ht="30" hidden="1" spans="1:9">
      <c r="A65" s="2">
        <v>62</v>
      </c>
      <c r="B65" s="2" t="s">
        <v>22033</v>
      </c>
      <c r="C65" s="2">
        <v>2412510102007</v>
      </c>
      <c r="D65" s="2" t="s">
        <v>22030</v>
      </c>
      <c r="E65" s="2" t="s">
        <v>7396</v>
      </c>
      <c r="F65" s="2" t="s">
        <v>10760</v>
      </c>
      <c r="G65" s="2" t="s">
        <v>3081</v>
      </c>
      <c r="H65" s="3"/>
      <c r="I65" s="2" t="s">
        <v>21974</v>
      </c>
    </row>
    <row r="66" ht="30" hidden="1" spans="1:9">
      <c r="A66" s="2">
        <v>63</v>
      </c>
      <c r="B66" s="2" t="s">
        <v>22034</v>
      </c>
      <c r="C66" s="2">
        <v>2412510102402</v>
      </c>
      <c r="D66" s="2" t="s">
        <v>22035</v>
      </c>
      <c r="E66" s="2" t="s">
        <v>7410</v>
      </c>
      <c r="F66" s="2" t="s">
        <v>7328</v>
      </c>
      <c r="G66" s="2" t="s">
        <v>4347</v>
      </c>
      <c r="H66" s="2" t="s">
        <v>6180</v>
      </c>
      <c r="I66" s="3"/>
    </row>
    <row r="67" ht="30" hidden="1" spans="1:9">
      <c r="A67" s="2">
        <v>64</v>
      </c>
      <c r="B67" s="2" t="s">
        <v>22036</v>
      </c>
      <c r="C67" s="2">
        <v>2412510102312</v>
      </c>
      <c r="D67" s="2" t="s">
        <v>22035</v>
      </c>
      <c r="E67" s="2" t="s">
        <v>22037</v>
      </c>
      <c r="F67" s="2" t="s">
        <v>7332</v>
      </c>
      <c r="G67" s="2" t="s">
        <v>3695</v>
      </c>
      <c r="H67" s="3"/>
      <c r="I67" s="3"/>
    </row>
    <row r="68" ht="30" hidden="1" spans="1:9">
      <c r="A68" s="2">
        <v>65</v>
      </c>
      <c r="B68" s="2" t="s">
        <v>22038</v>
      </c>
      <c r="C68" s="2">
        <v>2412510102330</v>
      </c>
      <c r="D68" s="2" t="s">
        <v>22035</v>
      </c>
      <c r="E68" s="2" t="s">
        <v>7358</v>
      </c>
      <c r="F68" s="2" t="s">
        <v>7406</v>
      </c>
      <c r="G68" s="2" t="s">
        <v>5514</v>
      </c>
      <c r="H68" s="3"/>
      <c r="I68" s="3"/>
    </row>
    <row r="69" ht="30" hidden="1" spans="1:9">
      <c r="A69" s="2">
        <v>66</v>
      </c>
      <c r="B69" s="2" t="s">
        <v>22039</v>
      </c>
      <c r="C69" s="2">
        <v>2412510102416</v>
      </c>
      <c r="D69" s="2" t="s">
        <v>22040</v>
      </c>
      <c r="E69" s="2" t="s">
        <v>7316</v>
      </c>
      <c r="F69" s="2" t="s">
        <v>7464</v>
      </c>
      <c r="G69" s="2" t="s">
        <v>22041</v>
      </c>
      <c r="H69" s="2" t="s">
        <v>6180</v>
      </c>
      <c r="I69" s="3"/>
    </row>
    <row r="70" ht="30" hidden="1" spans="1:9">
      <c r="A70" s="2">
        <v>67</v>
      </c>
      <c r="B70" s="2" t="s">
        <v>13898</v>
      </c>
      <c r="C70" s="2">
        <v>2412510102514</v>
      </c>
      <c r="D70" s="2" t="s">
        <v>22040</v>
      </c>
      <c r="E70" s="2" t="s">
        <v>7498</v>
      </c>
      <c r="F70" s="2" t="s">
        <v>7483</v>
      </c>
      <c r="G70" s="2" t="s">
        <v>2394</v>
      </c>
      <c r="H70" s="3"/>
      <c r="I70" s="3"/>
    </row>
    <row r="71" ht="30" hidden="1" spans="1:9">
      <c r="A71" s="2">
        <v>68</v>
      </c>
      <c r="B71" s="2" t="s">
        <v>22042</v>
      </c>
      <c r="C71" s="2">
        <v>2412510102422</v>
      </c>
      <c r="D71" s="2" t="s">
        <v>22040</v>
      </c>
      <c r="E71" s="2" t="s">
        <v>7469</v>
      </c>
      <c r="F71" s="2" t="s">
        <v>7577</v>
      </c>
      <c r="G71" s="2" t="s">
        <v>2410</v>
      </c>
      <c r="H71" s="3"/>
      <c r="I71" s="3"/>
    </row>
    <row r="72" ht="30" hidden="1" spans="1:9">
      <c r="A72" s="2">
        <v>69</v>
      </c>
      <c r="B72" s="2" t="s">
        <v>22043</v>
      </c>
      <c r="C72" s="2">
        <v>2412510102713</v>
      </c>
      <c r="D72" s="2" t="s">
        <v>22044</v>
      </c>
      <c r="E72" s="2" t="s">
        <v>7424</v>
      </c>
      <c r="F72" s="2" t="s">
        <v>10490</v>
      </c>
      <c r="G72" s="2" t="s">
        <v>2228</v>
      </c>
      <c r="H72" s="2" t="s">
        <v>6180</v>
      </c>
      <c r="I72" s="3"/>
    </row>
    <row r="73" ht="30" hidden="1" spans="1:9">
      <c r="A73" s="2">
        <v>70</v>
      </c>
      <c r="B73" s="2" t="s">
        <v>22045</v>
      </c>
      <c r="C73" s="2">
        <v>2412510102709</v>
      </c>
      <c r="D73" s="2" t="s">
        <v>22044</v>
      </c>
      <c r="E73" s="2" t="s">
        <v>7498</v>
      </c>
      <c r="F73" s="2" t="s">
        <v>7346</v>
      </c>
      <c r="G73" s="2" t="s">
        <v>3611</v>
      </c>
      <c r="H73" s="3"/>
      <c r="I73" s="3"/>
    </row>
    <row r="74" ht="30" hidden="1" spans="1:9">
      <c r="A74" s="2">
        <v>71</v>
      </c>
      <c r="B74" s="2" t="s">
        <v>22046</v>
      </c>
      <c r="C74" s="2">
        <v>2412510102621</v>
      </c>
      <c r="D74" s="2" t="s">
        <v>22044</v>
      </c>
      <c r="E74" s="2" t="s">
        <v>7445</v>
      </c>
      <c r="F74" s="2" t="s">
        <v>7414</v>
      </c>
      <c r="G74" s="2" t="s">
        <v>2847</v>
      </c>
      <c r="H74" s="3"/>
      <c r="I74" s="3"/>
    </row>
    <row r="75" ht="45" hidden="1" spans="1:9">
      <c r="A75" s="2">
        <v>72</v>
      </c>
      <c r="B75" s="2" t="s">
        <v>22047</v>
      </c>
      <c r="C75" s="2">
        <v>2412510102722</v>
      </c>
      <c r="D75" s="2" t="s">
        <v>22048</v>
      </c>
      <c r="E75" s="2" t="s">
        <v>7381</v>
      </c>
      <c r="F75" s="2" t="s">
        <v>7406</v>
      </c>
      <c r="G75" s="2" t="s">
        <v>4787</v>
      </c>
      <c r="H75" s="2" t="s">
        <v>6180</v>
      </c>
      <c r="I75" s="3"/>
    </row>
    <row r="76" ht="45" hidden="1" spans="1:9">
      <c r="A76" s="2">
        <v>73</v>
      </c>
      <c r="B76" s="2" t="s">
        <v>22049</v>
      </c>
      <c r="C76" s="2">
        <v>2412510102723</v>
      </c>
      <c r="D76" s="2" t="s">
        <v>22048</v>
      </c>
      <c r="E76" s="2" t="s">
        <v>7603</v>
      </c>
      <c r="F76" s="2" t="s">
        <v>7414</v>
      </c>
      <c r="G76" s="2" t="s">
        <v>2298</v>
      </c>
      <c r="H76" s="3"/>
      <c r="I76" s="3"/>
    </row>
    <row r="77" ht="45" hidden="1" spans="1:9">
      <c r="A77" s="2">
        <v>74</v>
      </c>
      <c r="B77" s="2" t="s">
        <v>22050</v>
      </c>
      <c r="C77" s="2">
        <v>2412510102903</v>
      </c>
      <c r="D77" s="2" t="s">
        <v>22048</v>
      </c>
      <c r="E77" s="2" t="s">
        <v>7639</v>
      </c>
      <c r="F77" s="2" t="s">
        <v>7483</v>
      </c>
      <c r="G77" s="2" t="s">
        <v>2918</v>
      </c>
      <c r="H77" s="3"/>
      <c r="I77" s="3"/>
    </row>
    <row r="78" ht="30" hidden="1" spans="1:9">
      <c r="A78" s="2">
        <v>75</v>
      </c>
      <c r="B78" s="2" t="s">
        <v>22051</v>
      </c>
      <c r="C78" s="2">
        <v>2412510102929</v>
      </c>
      <c r="D78" s="2" t="s">
        <v>22052</v>
      </c>
      <c r="E78" s="2" t="s">
        <v>7540</v>
      </c>
      <c r="F78" s="2" t="s">
        <v>7427</v>
      </c>
      <c r="G78" s="2" t="s">
        <v>2724</v>
      </c>
      <c r="H78" s="2" t="s">
        <v>6180</v>
      </c>
      <c r="I78" s="3"/>
    </row>
    <row r="79" ht="30" hidden="1" spans="1:9">
      <c r="A79" s="2">
        <v>76</v>
      </c>
      <c r="B79" s="2" t="s">
        <v>22053</v>
      </c>
      <c r="C79" s="2">
        <v>2412510102924</v>
      </c>
      <c r="D79" s="2" t="s">
        <v>22052</v>
      </c>
      <c r="E79" s="2" t="s">
        <v>7487</v>
      </c>
      <c r="F79" s="2" t="s">
        <v>7427</v>
      </c>
      <c r="G79" s="2" t="s">
        <v>4115</v>
      </c>
      <c r="H79" s="3"/>
      <c r="I79" s="3"/>
    </row>
    <row r="80" ht="30" hidden="1" spans="1:9">
      <c r="A80" s="2">
        <v>77</v>
      </c>
      <c r="B80" s="2" t="s">
        <v>6806</v>
      </c>
      <c r="C80" s="2">
        <v>2412510102921</v>
      </c>
      <c r="D80" s="2" t="s">
        <v>22052</v>
      </c>
      <c r="E80" s="2" t="s">
        <v>7413</v>
      </c>
      <c r="F80" s="2" t="s">
        <v>7577</v>
      </c>
      <c r="G80" s="2" t="s">
        <v>4465</v>
      </c>
      <c r="H80" s="3"/>
      <c r="I80" s="3"/>
    </row>
    <row r="81" ht="45" hidden="1" spans="1:9">
      <c r="A81" s="2">
        <v>78</v>
      </c>
      <c r="B81" s="2" t="s">
        <v>22054</v>
      </c>
      <c r="C81" s="2">
        <v>2412520200116</v>
      </c>
      <c r="D81" s="2" t="s">
        <v>22055</v>
      </c>
      <c r="E81" s="2" t="s">
        <v>22037</v>
      </c>
      <c r="F81" s="2" t="s">
        <v>7502</v>
      </c>
      <c r="G81" s="2" t="s">
        <v>2847</v>
      </c>
      <c r="H81" s="2" t="s">
        <v>6180</v>
      </c>
      <c r="I81" s="3"/>
    </row>
    <row r="82" ht="45" hidden="1" spans="1:9">
      <c r="A82" s="2">
        <v>79</v>
      </c>
      <c r="B82" s="2" t="s">
        <v>3785</v>
      </c>
      <c r="C82" s="2">
        <v>2412520200123</v>
      </c>
      <c r="D82" s="2" t="s">
        <v>22055</v>
      </c>
      <c r="E82" s="2" t="s">
        <v>7520</v>
      </c>
      <c r="F82" s="2" t="s">
        <v>7446</v>
      </c>
      <c r="G82" s="2" t="s">
        <v>2595</v>
      </c>
      <c r="H82" s="3"/>
      <c r="I82" s="3"/>
    </row>
    <row r="83" ht="45" hidden="1" spans="1:9">
      <c r="A83" s="2">
        <v>80</v>
      </c>
      <c r="B83" s="2" t="s">
        <v>22056</v>
      </c>
      <c r="C83" s="2">
        <v>2412520200111</v>
      </c>
      <c r="D83" s="2" t="s">
        <v>22055</v>
      </c>
      <c r="E83" s="2" t="s">
        <v>7520</v>
      </c>
      <c r="F83" s="2" t="s">
        <v>7372</v>
      </c>
      <c r="G83" s="2" t="s">
        <v>2486</v>
      </c>
      <c r="H83" s="3"/>
      <c r="I83" s="3"/>
    </row>
    <row r="84" ht="45" hidden="1" spans="1:9">
      <c r="A84" s="2">
        <v>81</v>
      </c>
      <c r="B84" s="2" t="s">
        <v>22057</v>
      </c>
      <c r="C84" s="2">
        <v>2412520200120</v>
      </c>
      <c r="D84" s="2" t="s">
        <v>22055</v>
      </c>
      <c r="E84" s="2" t="s">
        <v>7516</v>
      </c>
      <c r="F84" s="2" t="s">
        <v>4232</v>
      </c>
      <c r="G84" s="2" t="s">
        <v>3063</v>
      </c>
      <c r="H84" s="3"/>
      <c r="I84" s="3"/>
    </row>
    <row r="85" ht="45" hidden="1" spans="1:9">
      <c r="A85" s="2">
        <v>82</v>
      </c>
      <c r="B85" s="2" t="s">
        <v>22058</v>
      </c>
      <c r="C85" s="2">
        <v>2412520200128</v>
      </c>
      <c r="D85" s="2" t="s">
        <v>22059</v>
      </c>
      <c r="E85" s="2" t="s">
        <v>7368</v>
      </c>
      <c r="F85" s="2" t="s">
        <v>7382</v>
      </c>
      <c r="G85" s="2" t="s">
        <v>10278</v>
      </c>
      <c r="H85" s="2" t="s">
        <v>6180</v>
      </c>
      <c r="I85" s="3"/>
    </row>
    <row r="86" ht="45" hidden="1" spans="1:9">
      <c r="A86" s="2">
        <v>83</v>
      </c>
      <c r="B86" s="2" t="s">
        <v>22060</v>
      </c>
      <c r="C86" s="2">
        <v>2412520200221</v>
      </c>
      <c r="D86" s="2" t="s">
        <v>22059</v>
      </c>
      <c r="E86" s="2" t="s">
        <v>7429</v>
      </c>
      <c r="F86" s="2" t="s">
        <v>7414</v>
      </c>
      <c r="G86" s="2" t="s">
        <v>2798</v>
      </c>
      <c r="H86" s="3"/>
      <c r="I86" s="3"/>
    </row>
    <row r="87" ht="45" hidden="1" spans="1:9">
      <c r="A87" s="2">
        <v>84</v>
      </c>
      <c r="B87" s="2" t="s">
        <v>22061</v>
      </c>
      <c r="C87" s="2">
        <v>2412520200208</v>
      </c>
      <c r="D87" s="2" t="s">
        <v>22059</v>
      </c>
      <c r="E87" s="2" t="s">
        <v>7480</v>
      </c>
      <c r="F87" s="2" t="s">
        <v>7369</v>
      </c>
      <c r="G87" s="2" t="s">
        <v>2396</v>
      </c>
      <c r="H87" s="3"/>
      <c r="I87" s="3"/>
    </row>
    <row r="88" ht="45" hidden="1" spans="1:9">
      <c r="A88" s="2">
        <v>85</v>
      </c>
      <c r="B88" s="2" t="s">
        <v>22062</v>
      </c>
      <c r="C88" s="2">
        <v>2412520200421</v>
      </c>
      <c r="D88" s="2" t="s">
        <v>22063</v>
      </c>
      <c r="E88" s="2" t="s">
        <v>7366</v>
      </c>
      <c r="F88" s="2" t="s">
        <v>7332</v>
      </c>
      <c r="G88" s="2" t="s">
        <v>2440</v>
      </c>
      <c r="H88" s="2" t="s">
        <v>6180</v>
      </c>
      <c r="I88" s="3"/>
    </row>
    <row r="89" ht="45" hidden="1" spans="1:9">
      <c r="A89" s="2">
        <v>86</v>
      </c>
      <c r="B89" s="2" t="s">
        <v>22064</v>
      </c>
      <c r="C89" s="2">
        <v>2412520200318</v>
      </c>
      <c r="D89" s="2" t="s">
        <v>22063</v>
      </c>
      <c r="E89" s="2" t="s">
        <v>22065</v>
      </c>
      <c r="F89" s="2" t="s">
        <v>7414</v>
      </c>
      <c r="G89" s="2" t="s">
        <v>10906</v>
      </c>
      <c r="H89" s="3"/>
      <c r="I89" s="3"/>
    </row>
    <row r="90" ht="45" hidden="1" spans="1:9">
      <c r="A90" s="2">
        <v>87</v>
      </c>
      <c r="B90" s="2" t="s">
        <v>16858</v>
      </c>
      <c r="C90" s="2">
        <v>2412520200418</v>
      </c>
      <c r="D90" s="2" t="s">
        <v>22063</v>
      </c>
      <c r="E90" s="2" t="s">
        <v>7610</v>
      </c>
      <c r="F90" s="2" t="s">
        <v>7339</v>
      </c>
      <c r="G90" s="2" t="s">
        <v>4339</v>
      </c>
      <c r="H90" s="3"/>
      <c r="I90" s="3"/>
    </row>
    <row r="91" ht="45" hidden="1" spans="1:9">
      <c r="A91" s="2">
        <v>88</v>
      </c>
      <c r="B91" s="2" t="s">
        <v>22066</v>
      </c>
      <c r="C91" s="2">
        <v>2412520200503</v>
      </c>
      <c r="D91" s="2" t="s">
        <v>22067</v>
      </c>
      <c r="E91" s="2" t="s">
        <v>7589</v>
      </c>
      <c r="F91" s="2" t="s">
        <v>7369</v>
      </c>
      <c r="G91" s="2" t="s">
        <v>2883</v>
      </c>
      <c r="H91" s="2" t="s">
        <v>6180</v>
      </c>
      <c r="I91" s="3"/>
    </row>
    <row r="92" ht="45" hidden="1" spans="1:9">
      <c r="A92" s="2">
        <v>89</v>
      </c>
      <c r="B92" s="2" t="s">
        <v>22068</v>
      </c>
      <c r="C92" s="2">
        <v>2412520200504</v>
      </c>
      <c r="D92" s="2" t="s">
        <v>22067</v>
      </c>
      <c r="E92" s="2" t="s">
        <v>7589</v>
      </c>
      <c r="F92" s="2" t="s">
        <v>7554</v>
      </c>
      <c r="G92" s="2" t="s">
        <v>3270</v>
      </c>
      <c r="H92" s="3"/>
      <c r="I92" s="3"/>
    </row>
    <row r="93" ht="45" hidden="1" spans="1:9">
      <c r="A93" s="2">
        <v>90</v>
      </c>
      <c r="B93" s="2" t="s">
        <v>3426</v>
      </c>
      <c r="C93" s="2">
        <v>2412520200427</v>
      </c>
      <c r="D93" s="2" t="s">
        <v>22067</v>
      </c>
      <c r="E93" s="2" t="s">
        <v>7532</v>
      </c>
      <c r="F93" s="2" t="s">
        <v>7496</v>
      </c>
      <c r="G93" s="2" t="s">
        <v>4415</v>
      </c>
      <c r="H93" s="3"/>
      <c r="I93" s="3"/>
    </row>
    <row r="94" ht="45" hidden="1" spans="1:9">
      <c r="A94" s="2">
        <v>91</v>
      </c>
      <c r="B94" s="2" t="s">
        <v>22069</v>
      </c>
      <c r="C94" s="2">
        <v>2412520200601</v>
      </c>
      <c r="D94" s="2" t="s">
        <v>22070</v>
      </c>
      <c r="E94" s="2" t="s">
        <v>7424</v>
      </c>
      <c r="F94" s="2" t="s">
        <v>7382</v>
      </c>
      <c r="G94" s="2" t="s">
        <v>2301</v>
      </c>
      <c r="H94" s="2" t="s">
        <v>6180</v>
      </c>
      <c r="I94" s="3"/>
    </row>
    <row r="95" ht="45" hidden="1" spans="1:9">
      <c r="A95" s="2">
        <v>92</v>
      </c>
      <c r="B95" s="2" t="s">
        <v>13493</v>
      </c>
      <c r="C95" s="2">
        <v>2412520200527</v>
      </c>
      <c r="D95" s="2" t="s">
        <v>22070</v>
      </c>
      <c r="E95" s="2" t="s">
        <v>7516</v>
      </c>
      <c r="F95" s="2" t="s">
        <v>7382</v>
      </c>
      <c r="G95" s="2" t="s">
        <v>4556</v>
      </c>
      <c r="H95" s="3"/>
      <c r="I95" s="3"/>
    </row>
    <row r="96" ht="45" hidden="1" spans="1:9">
      <c r="A96" s="2">
        <v>93</v>
      </c>
      <c r="B96" s="2" t="s">
        <v>22071</v>
      </c>
      <c r="C96" s="2">
        <v>2412520200605</v>
      </c>
      <c r="D96" s="2" t="s">
        <v>22070</v>
      </c>
      <c r="E96" s="2" t="s">
        <v>7417</v>
      </c>
      <c r="F96" s="2" t="s">
        <v>7397</v>
      </c>
      <c r="G96" s="2" t="s">
        <v>2686</v>
      </c>
      <c r="H96" s="3"/>
      <c r="I96" s="3"/>
    </row>
    <row r="97" ht="45" spans="1:9">
      <c r="A97" s="2">
        <v>94</v>
      </c>
      <c r="B97" s="2" t="s">
        <v>6469</v>
      </c>
      <c r="C97" s="2">
        <v>2412520200721</v>
      </c>
      <c r="D97" s="2" t="s">
        <v>22072</v>
      </c>
      <c r="E97" s="2" t="s">
        <v>7471</v>
      </c>
      <c r="F97" s="2" t="s">
        <v>7317</v>
      </c>
      <c r="G97" s="2" t="s">
        <v>2568</v>
      </c>
      <c r="H97" s="2" t="s">
        <v>6180</v>
      </c>
      <c r="I97" s="3"/>
    </row>
    <row r="98" ht="45" spans="1:9">
      <c r="A98" s="2">
        <v>95</v>
      </c>
      <c r="B98" s="2" t="s">
        <v>22073</v>
      </c>
      <c r="C98" s="2">
        <v>2412520200705</v>
      </c>
      <c r="D98" s="2" t="s">
        <v>22072</v>
      </c>
      <c r="E98" s="2" t="s">
        <v>7520</v>
      </c>
      <c r="F98" s="2" t="s">
        <v>7427</v>
      </c>
      <c r="G98" s="2" t="s">
        <v>3086</v>
      </c>
      <c r="H98" s="3"/>
      <c r="I98" s="3"/>
    </row>
    <row r="99" ht="45" spans="1:9">
      <c r="A99" s="2">
        <v>96</v>
      </c>
      <c r="B99" s="2" t="s">
        <v>22074</v>
      </c>
      <c r="C99" s="2">
        <v>2412520200716</v>
      </c>
      <c r="D99" s="2" t="s">
        <v>22072</v>
      </c>
      <c r="E99" s="2" t="s">
        <v>7516</v>
      </c>
      <c r="F99" s="2" t="s">
        <v>4130</v>
      </c>
      <c r="G99" s="2" t="s">
        <v>4591</v>
      </c>
      <c r="H99" s="3"/>
      <c r="I99" s="3"/>
    </row>
    <row r="100" ht="45" spans="1:9">
      <c r="A100" s="2">
        <v>97</v>
      </c>
      <c r="B100" s="2" t="s">
        <v>22075</v>
      </c>
      <c r="C100" s="2">
        <v>2412520200805</v>
      </c>
      <c r="D100" s="2" t="s">
        <v>22076</v>
      </c>
      <c r="E100" s="2" t="s">
        <v>7617</v>
      </c>
      <c r="F100" s="2" t="s">
        <v>7446</v>
      </c>
      <c r="G100" s="2" t="s">
        <v>2552</v>
      </c>
      <c r="H100" s="2" t="s">
        <v>6180</v>
      </c>
      <c r="I100" s="3"/>
    </row>
    <row r="101" ht="45" spans="1:9">
      <c r="A101" s="2">
        <v>98</v>
      </c>
      <c r="B101" s="2" t="s">
        <v>22077</v>
      </c>
      <c r="C101" s="2">
        <v>2412520200803</v>
      </c>
      <c r="D101" s="2" t="s">
        <v>22076</v>
      </c>
      <c r="E101" s="2" t="s">
        <v>7532</v>
      </c>
      <c r="F101" s="2" t="s">
        <v>7414</v>
      </c>
      <c r="G101" s="2" t="s">
        <v>3699</v>
      </c>
      <c r="H101" s="3"/>
      <c r="I101" s="3"/>
    </row>
    <row r="102" ht="45" spans="1:9">
      <c r="A102" s="2">
        <v>99</v>
      </c>
      <c r="B102" s="2" t="s">
        <v>15564</v>
      </c>
      <c r="C102" s="2">
        <v>2412520200807</v>
      </c>
      <c r="D102" s="2" t="s">
        <v>22076</v>
      </c>
      <c r="E102" s="2" t="s">
        <v>22078</v>
      </c>
      <c r="F102" s="2" t="s">
        <v>2648</v>
      </c>
      <c r="G102" s="2" t="s">
        <v>22079</v>
      </c>
      <c r="H102" s="3"/>
      <c r="I102" s="2" t="s">
        <v>21974</v>
      </c>
    </row>
    <row r="103" ht="45" hidden="1" spans="1:9">
      <c r="A103" s="2">
        <v>100</v>
      </c>
      <c r="B103" s="2" t="s">
        <v>22080</v>
      </c>
      <c r="C103" s="2">
        <v>2412520200808</v>
      </c>
      <c r="D103" s="2" t="s">
        <v>22081</v>
      </c>
      <c r="E103" s="2" t="s">
        <v>7341</v>
      </c>
      <c r="F103" s="2" t="s">
        <v>7382</v>
      </c>
      <c r="G103" s="2" t="s">
        <v>3261</v>
      </c>
      <c r="H103" s="2" t="s">
        <v>6180</v>
      </c>
      <c r="I103" s="3"/>
    </row>
    <row r="104" ht="45" hidden="1" spans="1:9">
      <c r="A104" s="2">
        <v>101</v>
      </c>
      <c r="B104" s="2" t="s">
        <v>2413</v>
      </c>
      <c r="C104" s="2">
        <v>2412520200814</v>
      </c>
      <c r="D104" s="2" t="s">
        <v>22081</v>
      </c>
      <c r="E104" s="2" t="s">
        <v>7489</v>
      </c>
      <c r="F104" s="2" t="s">
        <v>7427</v>
      </c>
      <c r="G104" s="2" t="s">
        <v>3270</v>
      </c>
      <c r="H104" s="3"/>
      <c r="I104" s="3"/>
    </row>
    <row r="105" ht="45" hidden="1" spans="1:9">
      <c r="A105" s="2">
        <v>102</v>
      </c>
      <c r="B105" s="2" t="s">
        <v>22082</v>
      </c>
      <c r="C105" s="2">
        <v>2412520200812</v>
      </c>
      <c r="D105" s="2" t="s">
        <v>22081</v>
      </c>
      <c r="E105" s="2" t="s">
        <v>22083</v>
      </c>
      <c r="F105" s="2" t="s">
        <v>7513</v>
      </c>
      <c r="G105" s="2" t="s">
        <v>2630</v>
      </c>
      <c r="H105" s="3"/>
      <c r="I105" s="3"/>
    </row>
    <row r="106" ht="45" hidden="1" spans="1:9">
      <c r="A106" s="2">
        <v>103</v>
      </c>
      <c r="B106" s="2" t="s">
        <v>17142</v>
      </c>
      <c r="C106" s="2">
        <v>2412520200902</v>
      </c>
      <c r="D106" s="2" t="s">
        <v>22084</v>
      </c>
      <c r="E106" s="2" t="s">
        <v>7626</v>
      </c>
      <c r="F106" s="2" t="s">
        <v>7414</v>
      </c>
      <c r="G106" s="2" t="s">
        <v>3348</v>
      </c>
      <c r="H106" s="2" t="s">
        <v>6180</v>
      </c>
      <c r="I106" s="3"/>
    </row>
    <row r="107" ht="45" hidden="1" spans="1:9">
      <c r="A107" s="2">
        <v>104</v>
      </c>
      <c r="B107" s="2" t="s">
        <v>20135</v>
      </c>
      <c r="C107" s="2">
        <v>2412520200828</v>
      </c>
      <c r="D107" s="2" t="s">
        <v>22084</v>
      </c>
      <c r="E107" s="2" t="s">
        <v>7626</v>
      </c>
      <c r="F107" s="2" t="s">
        <v>7548</v>
      </c>
      <c r="G107" s="2" t="s">
        <v>2444</v>
      </c>
      <c r="H107" s="3"/>
      <c r="I107" s="3"/>
    </row>
    <row r="108" ht="45" hidden="1" spans="1:9">
      <c r="A108" s="2">
        <v>105</v>
      </c>
      <c r="B108" s="2" t="s">
        <v>22085</v>
      </c>
      <c r="C108" s="2">
        <v>2412520200824</v>
      </c>
      <c r="D108" s="2" t="s">
        <v>22084</v>
      </c>
      <c r="E108" s="2" t="s">
        <v>22086</v>
      </c>
      <c r="F108" s="2" t="s">
        <v>7513</v>
      </c>
      <c r="G108" s="2" t="s">
        <v>2903</v>
      </c>
      <c r="H108" s="3"/>
      <c r="I108" s="3"/>
    </row>
    <row r="109" ht="60" hidden="1" spans="1:9">
      <c r="A109" s="2">
        <v>106</v>
      </c>
      <c r="B109" s="2" t="s">
        <v>22087</v>
      </c>
      <c r="C109" s="2">
        <v>2412520200922</v>
      </c>
      <c r="D109" s="2" t="s">
        <v>22088</v>
      </c>
      <c r="E109" s="2" t="s">
        <v>7450</v>
      </c>
      <c r="F109" s="2" t="s">
        <v>7561</v>
      </c>
      <c r="G109" s="2" t="s">
        <v>4137</v>
      </c>
      <c r="H109" s="2" t="s">
        <v>6180</v>
      </c>
      <c r="I109" s="3"/>
    </row>
    <row r="110" ht="60" hidden="1" spans="1:9">
      <c r="A110" s="2">
        <v>107</v>
      </c>
      <c r="B110" s="2" t="s">
        <v>22089</v>
      </c>
      <c r="C110" s="2">
        <v>2412520200908</v>
      </c>
      <c r="D110" s="2" t="s">
        <v>22088</v>
      </c>
      <c r="E110" s="2" t="s">
        <v>7486</v>
      </c>
      <c r="F110" s="2" t="s">
        <v>7543</v>
      </c>
      <c r="G110" s="2" t="s">
        <v>4556</v>
      </c>
      <c r="H110" s="3"/>
      <c r="I110" s="3"/>
    </row>
    <row r="111" ht="60" hidden="1" spans="1:9">
      <c r="A111" s="2">
        <v>108</v>
      </c>
      <c r="B111" s="2" t="s">
        <v>22090</v>
      </c>
      <c r="C111" s="2">
        <v>2412520200921</v>
      </c>
      <c r="D111" s="2" t="s">
        <v>22088</v>
      </c>
      <c r="E111" s="2" t="s">
        <v>7669</v>
      </c>
      <c r="F111" s="2" t="s">
        <v>7504</v>
      </c>
      <c r="G111" s="2" t="s">
        <v>4115</v>
      </c>
      <c r="H111" s="3"/>
      <c r="I111" s="3"/>
    </row>
    <row r="112" ht="60" hidden="1" spans="1:9">
      <c r="A112" s="2">
        <v>109</v>
      </c>
      <c r="B112" s="2" t="s">
        <v>22091</v>
      </c>
      <c r="C112" s="2">
        <v>2412520201018</v>
      </c>
      <c r="D112" s="2" t="s">
        <v>22092</v>
      </c>
      <c r="E112" s="2" t="s">
        <v>7320</v>
      </c>
      <c r="F112" s="2" t="s">
        <v>7524</v>
      </c>
      <c r="G112" s="2" t="s">
        <v>4337</v>
      </c>
      <c r="H112" s="2" t="s">
        <v>6180</v>
      </c>
      <c r="I112" s="3"/>
    </row>
    <row r="113" ht="60" hidden="1" spans="1:9">
      <c r="A113" s="2">
        <v>110</v>
      </c>
      <c r="B113" s="2" t="s">
        <v>22093</v>
      </c>
      <c r="C113" s="2">
        <v>2412520201023</v>
      </c>
      <c r="D113" s="2" t="s">
        <v>22092</v>
      </c>
      <c r="E113" s="2" t="s">
        <v>7385</v>
      </c>
      <c r="F113" s="2" t="s">
        <v>7386</v>
      </c>
      <c r="G113" s="2" t="s">
        <v>2426</v>
      </c>
      <c r="H113" s="3"/>
      <c r="I113" s="3"/>
    </row>
    <row r="114" ht="60" hidden="1" spans="1:9">
      <c r="A114" s="2">
        <v>111</v>
      </c>
      <c r="B114" s="2" t="s">
        <v>22094</v>
      </c>
      <c r="C114" s="2">
        <v>2412520200929</v>
      </c>
      <c r="D114" s="2" t="s">
        <v>22092</v>
      </c>
      <c r="E114" s="2" t="s">
        <v>7520</v>
      </c>
      <c r="F114" s="2" t="s">
        <v>7321</v>
      </c>
      <c r="G114" s="2" t="s">
        <v>2568</v>
      </c>
      <c r="H114" s="3"/>
      <c r="I114" s="3"/>
    </row>
    <row r="115" ht="30" hidden="1" spans="1:9">
      <c r="A115" s="2">
        <v>112</v>
      </c>
      <c r="B115" s="2" t="s">
        <v>17142</v>
      </c>
      <c r="C115" s="2">
        <v>2412510103116</v>
      </c>
      <c r="D115" s="2" t="s">
        <v>22095</v>
      </c>
      <c r="E115" s="2" t="s">
        <v>7424</v>
      </c>
      <c r="F115" s="2" t="s">
        <v>7464</v>
      </c>
      <c r="G115" s="2" t="s">
        <v>2792</v>
      </c>
      <c r="H115" s="2" t="s">
        <v>6180</v>
      </c>
      <c r="I115" s="3"/>
    </row>
    <row r="116" ht="30" hidden="1" spans="1:9">
      <c r="A116" s="2">
        <v>113</v>
      </c>
      <c r="B116" s="2" t="s">
        <v>22096</v>
      </c>
      <c r="C116" s="2">
        <v>2412510103025</v>
      </c>
      <c r="D116" s="2" t="s">
        <v>22095</v>
      </c>
      <c r="E116" s="2" t="s">
        <v>7361</v>
      </c>
      <c r="F116" s="2" t="s">
        <v>7427</v>
      </c>
      <c r="G116" s="2" t="s">
        <v>4312</v>
      </c>
      <c r="H116" s="3"/>
      <c r="I116" s="3"/>
    </row>
    <row r="117" ht="30" hidden="1" spans="1:9">
      <c r="A117" s="2">
        <v>114</v>
      </c>
      <c r="B117" s="2" t="s">
        <v>22097</v>
      </c>
      <c r="C117" s="2">
        <v>2412510103026</v>
      </c>
      <c r="D117" s="2" t="s">
        <v>22095</v>
      </c>
      <c r="E117" s="2" t="s">
        <v>7450</v>
      </c>
      <c r="F117" s="2" t="s">
        <v>7464</v>
      </c>
      <c r="G117" s="2" t="s">
        <v>2650</v>
      </c>
      <c r="H117" s="3"/>
      <c r="I117" s="3"/>
    </row>
    <row r="118" ht="30" hidden="1" spans="1:9">
      <c r="A118" s="2">
        <v>115</v>
      </c>
      <c r="B118" s="2" t="s">
        <v>5875</v>
      </c>
      <c r="C118" s="2">
        <v>2412510103315</v>
      </c>
      <c r="D118" s="2" t="s">
        <v>22098</v>
      </c>
      <c r="E118" s="2" t="s">
        <v>7424</v>
      </c>
      <c r="F118" s="2" t="s">
        <v>7425</v>
      </c>
      <c r="G118" s="2" t="s">
        <v>4402</v>
      </c>
      <c r="H118" s="2" t="s">
        <v>6180</v>
      </c>
      <c r="I118" s="3"/>
    </row>
    <row r="119" ht="30" hidden="1" spans="1:9">
      <c r="A119" s="2">
        <v>116</v>
      </c>
      <c r="B119" s="2" t="s">
        <v>22099</v>
      </c>
      <c r="C119" s="2">
        <v>2412510103304</v>
      </c>
      <c r="D119" s="2" t="s">
        <v>22098</v>
      </c>
      <c r="E119" s="2" t="s">
        <v>7341</v>
      </c>
      <c r="F119" s="2" t="s">
        <v>7543</v>
      </c>
      <c r="G119" s="2" t="s">
        <v>2459</v>
      </c>
      <c r="H119" s="3"/>
      <c r="I119" s="3"/>
    </row>
    <row r="120" ht="30" hidden="1" spans="1:9">
      <c r="A120" s="2">
        <v>117</v>
      </c>
      <c r="B120" s="2" t="s">
        <v>22100</v>
      </c>
      <c r="C120" s="2">
        <v>2412510103316</v>
      </c>
      <c r="D120" s="2" t="s">
        <v>22098</v>
      </c>
      <c r="E120" s="2" t="s">
        <v>7404</v>
      </c>
      <c r="F120" s="2" t="s">
        <v>7483</v>
      </c>
      <c r="G120" s="2" t="s">
        <v>3110</v>
      </c>
      <c r="H120" s="3"/>
      <c r="I120" s="3"/>
    </row>
    <row r="121" ht="30" hidden="1" spans="1:9">
      <c r="A121" s="2">
        <v>118</v>
      </c>
      <c r="B121" s="2" t="s">
        <v>22101</v>
      </c>
      <c r="C121" s="2">
        <v>2412510103425</v>
      </c>
      <c r="D121" s="2" t="s">
        <v>22102</v>
      </c>
      <c r="E121" s="2" t="s">
        <v>7471</v>
      </c>
      <c r="F121" s="2" t="s">
        <v>7369</v>
      </c>
      <c r="G121" s="2" t="s">
        <v>4800</v>
      </c>
      <c r="H121" s="2" t="s">
        <v>6180</v>
      </c>
      <c r="I121" s="3"/>
    </row>
    <row r="122" ht="30" hidden="1" spans="1:9">
      <c r="A122" s="2">
        <v>119</v>
      </c>
      <c r="B122" s="2" t="s">
        <v>22103</v>
      </c>
      <c r="C122" s="2">
        <v>2412510103429</v>
      </c>
      <c r="D122" s="2" t="s">
        <v>22102</v>
      </c>
      <c r="E122" s="2" t="s">
        <v>7633</v>
      </c>
      <c r="F122" s="2" t="s">
        <v>7354</v>
      </c>
      <c r="G122" s="2" t="s">
        <v>2556</v>
      </c>
      <c r="H122" s="3"/>
      <c r="I122" s="3"/>
    </row>
    <row r="123" ht="30" hidden="1" spans="1:9">
      <c r="A123" s="2">
        <v>120</v>
      </c>
      <c r="B123" s="2" t="s">
        <v>22104</v>
      </c>
      <c r="C123" s="2">
        <v>2412510103401</v>
      </c>
      <c r="D123" s="2" t="s">
        <v>22102</v>
      </c>
      <c r="E123" s="2" t="s">
        <v>7482</v>
      </c>
      <c r="F123" s="2" t="s">
        <v>7513</v>
      </c>
      <c r="G123" s="2" t="s">
        <v>2706</v>
      </c>
      <c r="H123" s="3"/>
      <c r="I123" s="3"/>
    </row>
    <row r="124" ht="30" hidden="1" spans="1:9">
      <c r="A124" s="2">
        <v>121</v>
      </c>
      <c r="B124" s="2" t="s">
        <v>10279</v>
      </c>
      <c r="C124" s="2">
        <v>2412510103520</v>
      </c>
      <c r="D124" s="2" t="s">
        <v>22105</v>
      </c>
      <c r="E124" s="2" t="s">
        <v>7338</v>
      </c>
      <c r="F124" s="2" t="s">
        <v>7502</v>
      </c>
      <c r="G124" s="2" t="s">
        <v>2581</v>
      </c>
      <c r="H124" s="2" t="s">
        <v>6180</v>
      </c>
      <c r="I124" s="3"/>
    </row>
    <row r="125" ht="30" hidden="1" spans="1:9">
      <c r="A125" s="2">
        <v>122</v>
      </c>
      <c r="B125" s="2" t="s">
        <v>22106</v>
      </c>
      <c r="C125" s="2">
        <v>2412510103525</v>
      </c>
      <c r="D125" s="2" t="s">
        <v>22105</v>
      </c>
      <c r="E125" s="2" t="s">
        <v>22107</v>
      </c>
      <c r="F125" s="2" t="s">
        <v>7317</v>
      </c>
      <c r="G125" s="2" t="s">
        <v>3015</v>
      </c>
      <c r="H125" s="3"/>
      <c r="I125" s="3"/>
    </row>
    <row r="126" ht="30" hidden="1" spans="1:9">
      <c r="A126" s="2">
        <v>123</v>
      </c>
      <c r="B126" s="2" t="s">
        <v>22108</v>
      </c>
      <c r="C126" s="2">
        <v>2412510103528</v>
      </c>
      <c r="D126" s="2" t="s">
        <v>22105</v>
      </c>
      <c r="E126" s="2" t="s">
        <v>7550</v>
      </c>
      <c r="F126" s="2" t="s">
        <v>2268</v>
      </c>
      <c r="G126" s="3"/>
      <c r="H126" s="3"/>
      <c r="I126" s="3"/>
    </row>
    <row r="127" ht="30" hidden="1" spans="1:9">
      <c r="A127" s="2">
        <v>124</v>
      </c>
      <c r="B127" s="2" t="s">
        <v>22109</v>
      </c>
      <c r="C127" s="2">
        <v>2412510103616</v>
      </c>
      <c r="D127" s="2" t="s">
        <v>22110</v>
      </c>
      <c r="E127" s="2" t="s">
        <v>7392</v>
      </c>
      <c r="F127" s="2" t="s">
        <v>7418</v>
      </c>
      <c r="G127" s="2" t="s">
        <v>12238</v>
      </c>
      <c r="H127" s="2" t="s">
        <v>6180</v>
      </c>
      <c r="I127" s="3"/>
    </row>
    <row r="128" ht="30" hidden="1" spans="1:9">
      <c r="A128" s="2">
        <v>125</v>
      </c>
      <c r="B128" s="2" t="s">
        <v>22111</v>
      </c>
      <c r="C128" s="2">
        <v>2412510103708</v>
      </c>
      <c r="D128" s="2" t="s">
        <v>22110</v>
      </c>
      <c r="E128" s="2" t="s">
        <v>7388</v>
      </c>
      <c r="F128" s="2" t="s">
        <v>7513</v>
      </c>
      <c r="G128" s="2" t="s">
        <v>2715</v>
      </c>
      <c r="H128" s="3"/>
      <c r="I128" s="3"/>
    </row>
    <row r="129" ht="30" hidden="1" spans="1:9">
      <c r="A129" s="2">
        <v>126</v>
      </c>
      <c r="B129" s="2" t="s">
        <v>22112</v>
      </c>
      <c r="C129" s="2">
        <v>2412510103706</v>
      </c>
      <c r="D129" s="2" t="s">
        <v>22110</v>
      </c>
      <c r="E129" s="2" t="s">
        <v>7550</v>
      </c>
      <c r="F129" s="2" t="s">
        <v>7458</v>
      </c>
      <c r="G129" s="2" t="s">
        <v>2429</v>
      </c>
      <c r="H129" s="3"/>
      <c r="I129" s="3"/>
    </row>
    <row r="130" ht="45" hidden="1" spans="1:9">
      <c r="A130" s="2">
        <v>127</v>
      </c>
      <c r="B130" s="2" t="s">
        <v>22113</v>
      </c>
      <c r="C130" s="2">
        <v>2412510103909</v>
      </c>
      <c r="D130" s="2" t="s">
        <v>22114</v>
      </c>
      <c r="E130" s="2" t="s">
        <v>7469</v>
      </c>
      <c r="F130" s="2" t="s">
        <v>7339</v>
      </c>
      <c r="G130" s="2" t="s">
        <v>2366</v>
      </c>
      <c r="H130" s="2" t="s">
        <v>6180</v>
      </c>
      <c r="I130" s="3"/>
    </row>
    <row r="131" ht="45" hidden="1" spans="1:9">
      <c r="A131" s="2">
        <v>128</v>
      </c>
      <c r="B131" s="2" t="s">
        <v>22115</v>
      </c>
      <c r="C131" s="2">
        <v>2412510103917</v>
      </c>
      <c r="D131" s="2" t="s">
        <v>22114</v>
      </c>
      <c r="E131" s="2" t="s">
        <v>7471</v>
      </c>
      <c r="F131" s="2" t="s">
        <v>7458</v>
      </c>
      <c r="G131" s="2" t="s">
        <v>2900</v>
      </c>
      <c r="H131" s="3"/>
      <c r="I131" s="3"/>
    </row>
    <row r="132" ht="45" hidden="1" spans="1:9">
      <c r="A132" s="2">
        <v>129</v>
      </c>
      <c r="B132" s="2" t="s">
        <v>22116</v>
      </c>
      <c r="C132" s="2">
        <v>2412510103911</v>
      </c>
      <c r="D132" s="2" t="s">
        <v>22114</v>
      </c>
      <c r="E132" s="2" t="s">
        <v>7520</v>
      </c>
      <c r="F132" s="2" t="s">
        <v>7623</v>
      </c>
      <c r="G132" s="2" t="s">
        <v>2468</v>
      </c>
      <c r="H132" s="3"/>
      <c r="I132" s="3"/>
    </row>
    <row r="133" ht="45" hidden="1" spans="1:9">
      <c r="A133" s="2">
        <v>130</v>
      </c>
      <c r="B133" s="2" t="s">
        <v>22117</v>
      </c>
      <c r="C133" s="2">
        <v>2412510104221</v>
      </c>
      <c r="D133" s="2" t="s">
        <v>22118</v>
      </c>
      <c r="E133" s="2" t="s">
        <v>21986</v>
      </c>
      <c r="F133" s="2" t="s">
        <v>7464</v>
      </c>
      <c r="G133" s="2" t="s">
        <v>4885</v>
      </c>
      <c r="H133" s="2" t="s">
        <v>6180</v>
      </c>
      <c r="I133" s="3"/>
    </row>
    <row r="134" ht="45" hidden="1" spans="1:9">
      <c r="A134" s="2">
        <v>131</v>
      </c>
      <c r="B134" s="2" t="s">
        <v>22119</v>
      </c>
      <c r="C134" s="2">
        <v>2412510103930</v>
      </c>
      <c r="D134" s="2" t="s">
        <v>22118</v>
      </c>
      <c r="E134" s="2" t="s">
        <v>7567</v>
      </c>
      <c r="F134" s="2" t="s">
        <v>7427</v>
      </c>
      <c r="G134" s="2" t="s">
        <v>2429</v>
      </c>
      <c r="H134" s="3"/>
      <c r="I134" s="3"/>
    </row>
    <row r="135" ht="45" hidden="1" spans="1:9">
      <c r="A135" s="2">
        <v>132</v>
      </c>
      <c r="B135" s="2" t="s">
        <v>22120</v>
      </c>
      <c r="C135" s="2">
        <v>2412510104119</v>
      </c>
      <c r="D135" s="2" t="s">
        <v>22118</v>
      </c>
      <c r="E135" s="2" t="s">
        <v>7396</v>
      </c>
      <c r="F135" s="2" t="s">
        <v>7513</v>
      </c>
      <c r="G135" s="2" t="s">
        <v>2558</v>
      </c>
      <c r="H135" s="3"/>
      <c r="I135" s="3"/>
    </row>
    <row r="136" ht="45" hidden="1" spans="1:9">
      <c r="A136" s="2">
        <v>133</v>
      </c>
      <c r="B136" s="2" t="s">
        <v>22121</v>
      </c>
      <c r="C136" s="2">
        <v>2412510104028</v>
      </c>
      <c r="D136" s="2" t="s">
        <v>22118</v>
      </c>
      <c r="E136" s="2" t="s">
        <v>7396</v>
      </c>
      <c r="F136" s="2" t="s">
        <v>7490</v>
      </c>
      <c r="G136" s="2" t="s">
        <v>4115</v>
      </c>
      <c r="H136" s="3"/>
      <c r="I136" s="3"/>
    </row>
    <row r="137" ht="30" hidden="1" spans="1:9">
      <c r="A137" s="2">
        <v>134</v>
      </c>
      <c r="B137" s="2" t="s">
        <v>10621</v>
      </c>
      <c r="C137" s="2">
        <v>2412510104310</v>
      </c>
      <c r="D137" s="2" t="s">
        <v>22122</v>
      </c>
      <c r="E137" s="2" t="s">
        <v>7581</v>
      </c>
      <c r="F137" s="2" t="s">
        <v>7675</v>
      </c>
      <c r="G137" s="2" t="s">
        <v>3028</v>
      </c>
      <c r="H137" s="2" t="s">
        <v>6180</v>
      </c>
      <c r="I137" s="3"/>
    </row>
    <row r="138" ht="30" hidden="1" spans="1:9">
      <c r="A138" s="2">
        <v>135</v>
      </c>
      <c r="B138" s="2" t="s">
        <v>22123</v>
      </c>
      <c r="C138" s="2">
        <v>2412510104307</v>
      </c>
      <c r="D138" s="2" t="s">
        <v>22122</v>
      </c>
      <c r="E138" s="2" t="s">
        <v>22124</v>
      </c>
      <c r="F138" s="2" t="s">
        <v>5761</v>
      </c>
      <c r="G138" s="2" t="s">
        <v>11892</v>
      </c>
      <c r="H138" s="3"/>
      <c r="I138" s="3"/>
    </row>
    <row r="139" ht="30" hidden="1" spans="1:9">
      <c r="A139" s="2">
        <v>136</v>
      </c>
      <c r="B139" s="2" t="s">
        <v>7007</v>
      </c>
      <c r="C139" s="2">
        <v>2412510104306</v>
      </c>
      <c r="D139" s="2" t="s">
        <v>22122</v>
      </c>
      <c r="E139" s="2" t="s">
        <v>22125</v>
      </c>
      <c r="F139" s="2" t="s">
        <v>2707</v>
      </c>
      <c r="G139" s="2" t="s">
        <v>3448</v>
      </c>
      <c r="H139" s="3"/>
      <c r="I139" s="3"/>
    </row>
    <row r="140" ht="30" hidden="1" spans="1:9">
      <c r="A140" s="2">
        <v>137</v>
      </c>
      <c r="B140" s="2" t="s">
        <v>22126</v>
      </c>
      <c r="C140" s="2">
        <v>2412510104419</v>
      </c>
      <c r="D140" s="2" t="s">
        <v>22127</v>
      </c>
      <c r="E140" s="2" t="s">
        <v>7674</v>
      </c>
      <c r="F140" s="2" t="s">
        <v>7509</v>
      </c>
      <c r="G140" s="2" t="s">
        <v>22128</v>
      </c>
      <c r="H140" s="2" t="s">
        <v>6180</v>
      </c>
      <c r="I140" s="3"/>
    </row>
    <row r="141" ht="30" hidden="1" spans="1:9">
      <c r="A141" s="2">
        <v>138</v>
      </c>
      <c r="B141" s="2" t="s">
        <v>22129</v>
      </c>
      <c r="C141" s="2">
        <v>2412510104504</v>
      </c>
      <c r="D141" s="2" t="s">
        <v>22127</v>
      </c>
      <c r="E141" s="2" t="s">
        <v>7441</v>
      </c>
      <c r="F141" s="2" t="s">
        <v>7414</v>
      </c>
      <c r="G141" s="2" t="s">
        <v>3846</v>
      </c>
      <c r="H141" s="3"/>
      <c r="I141" s="2" t="s">
        <v>21974</v>
      </c>
    </row>
    <row r="142" ht="30" hidden="1" spans="1:9">
      <c r="A142" s="2">
        <v>139</v>
      </c>
      <c r="B142" s="2" t="s">
        <v>22130</v>
      </c>
      <c r="C142" s="2">
        <v>2412510104415</v>
      </c>
      <c r="D142" s="2" t="s">
        <v>22127</v>
      </c>
      <c r="E142" s="2" t="s">
        <v>7358</v>
      </c>
      <c r="F142" s="2" t="s">
        <v>7577</v>
      </c>
      <c r="G142" s="2" t="s">
        <v>2568</v>
      </c>
      <c r="H142" s="3"/>
      <c r="I142" s="3"/>
    </row>
    <row r="143" ht="30" hidden="1" spans="1:9">
      <c r="A143" s="2">
        <v>140</v>
      </c>
      <c r="B143" s="2" t="s">
        <v>22131</v>
      </c>
      <c r="C143" s="2">
        <v>2412520201103</v>
      </c>
      <c r="D143" s="2" t="s">
        <v>22132</v>
      </c>
      <c r="E143" s="2" t="s">
        <v>7441</v>
      </c>
      <c r="F143" s="2" t="s">
        <v>7509</v>
      </c>
      <c r="G143" s="2" t="s">
        <v>7420</v>
      </c>
      <c r="H143" s="2" t="s">
        <v>6180</v>
      </c>
      <c r="I143" s="3"/>
    </row>
    <row r="144" ht="30" hidden="1" spans="1:9">
      <c r="A144" s="2">
        <v>141</v>
      </c>
      <c r="B144" s="2" t="s">
        <v>22133</v>
      </c>
      <c r="C144" s="2">
        <v>2412520201109</v>
      </c>
      <c r="D144" s="2" t="s">
        <v>22132</v>
      </c>
      <c r="E144" s="2" t="s">
        <v>7589</v>
      </c>
      <c r="F144" s="2" t="s">
        <v>4013</v>
      </c>
      <c r="G144" s="2" t="s">
        <v>3691</v>
      </c>
      <c r="H144" s="3"/>
      <c r="I144" s="2" t="s">
        <v>21974</v>
      </c>
    </row>
    <row r="145" ht="30" hidden="1" spans="1:9">
      <c r="A145" s="2">
        <v>142</v>
      </c>
      <c r="B145" s="2" t="s">
        <v>10473</v>
      </c>
      <c r="C145" s="2">
        <v>2412520201222</v>
      </c>
      <c r="D145" s="2" t="s">
        <v>22134</v>
      </c>
      <c r="E145" s="2" t="s">
        <v>7341</v>
      </c>
      <c r="F145" s="2" t="s">
        <v>7346</v>
      </c>
      <c r="G145" s="2" t="s">
        <v>2186</v>
      </c>
      <c r="H145" s="2" t="s">
        <v>6180</v>
      </c>
      <c r="I145" s="3"/>
    </row>
    <row r="146" ht="30" hidden="1" spans="1:9">
      <c r="A146" s="2">
        <v>143</v>
      </c>
      <c r="B146" s="2" t="s">
        <v>22135</v>
      </c>
      <c r="C146" s="2">
        <v>2412520201208</v>
      </c>
      <c r="D146" s="2" t="s">
        <v>22134</v>
      </c>
      <c r="E146" s="2" t="s">
        <v>7434</v>
      </c>
      <c r="F146" s="2" t="s">
        <v>7568</v>
      </c>
      <c r="G146" s="2" t="s">
        <v>2715</v>
      </c>
      <c r="H146" s="3"/>
      <c r="I146" s="3"/>
    </row>
    <row r="147" ht="30" hidden="1" spans="1:9">
      <c r="A147" s="2">
        <v>144</v>
      </c>
      <c r="B147" s="2" t="s">
        <v>22136</v>
      </c>
      <c r="C147" s="2">
        <v>2412520201317</v>
      </c>
      <c r="D147" s="2" t="s">
        <v>22134</v>
      </c>
      <c r="E147" s="2" t="s">
        <v>7395</v>
      </c>
      <c r="F147" s="2" t="s">
        <v>10280</v>
      </c>
      <c r="G147" s="2" t="s">
        <v>2343</v>
      </c>
      <c r="H147" s="3"/>
      <c r="I147" s="3"/>
    </row>
    <row r="148" ht="30" hidden="1" spans="1:9">
      <c r="A148" s="2">
        <v>145</v>
      </c>
      <c r="B148" s="2" t="s">
        <v>22137</v>
      </c>
      <c r="C148" s="2">
        <v>2412520201516</v>
      </c>
      <c r="D148" s="2" t="s">
        <v>22138</v>
      </c>
      <c r="E148" s="2" t="s">
        <v>7361</v>
      </c>
      <c r="F148" s="2" t="s">
        <v>7425</v>
      </c>
      <c r="G148" s="2" t="s">
        <v>3247</v>
      </c>
      <c r="H148" s="2" t="s">
        <v>6180</v>
      </c>
      <c r="I148" s="3"/>
    </row>
    <row r="149" ht="30" hidden="1" spans="1:9">
      <c r="A149" s="2">
        <v>146</v>
      </c>
      <c r="B149" s="2" t="s">
        <v>3979</v>
      </c>
      <c r="C149" s="2">
        <v>2412520201613</v>
      </c>
      <c r="D149" s="2" t="s">
        <v>22138</v>
      </c>
      <c r="E149" s="2" t="s">
        <v>7385</v>
      </c>
      <c r="F149" s="2" t="s">
        <v>7561</v>
      </c>
      <c r="G149" s="2" t="s">
        <v>2217</v>
      </c>
      <c r="H149" s="3"/>
      <c r="I149" s="3"/>
    </row>
    <row r="150" ht="30" hidden="1" spans="1:9">
      <c r="A150" s="2">
        <v>147</v>
      </c>
      <c r="B150" s="2" t="s">
        <v>22139</v>
      </c>
      <c r="C150" s="2">
        <v>2412520201513</v>
      </c>
      <c r="D150" s="2" t="s">
        <v>22138</v>
      </c>
      <c r="E150" s="2" t="s">
        <v>7413</v>
      </c>
      <c r="F150" s="2" t="s">
        <v>7548</v>
      </c>
      <c r="G150" s="2" t="s">
        <v>2434</v>
      </c>
      <c r="H150" s="3"/>
      <c r="I150" s="3"/>
    </row>
    <row r="151" ht="30" hidden="1" spans="1:9">
      <c r="A151" s="2">
        <v>148</v>
      </c>
      <c r="B151" s="2" t="s">
        <v>22140</v>
      </c>
      <c r="C151" s="2">
        <v>2412520201603</v>
      </c>
      <c r="D151" s="2" t="s">
        <v>22138</v>
      </c>
      <c r="E151" s="2" t="s">
        <v>7413</v>
      </c>
      <c r="F151" s="2" t="s">
        <v>7504</v>
      </c>
      <c r="G151" s="2" t="s">
        <v>3414</v>
      </c>
      <c r="H151" s="3"/>
      <c r="I151" s="3"/>
    </row>
    <row r="152" ht="45" hidden="1" spans="1:9">
      <c r="A152" s="2">
        <v>149</v>
      </c>
      <c r="B152" s="2" t="s">
        <v>22141</v>
      </c>
      <c r="C152" s="2">
        <v>2412510104511</v>
      </c>
      <c r="D152" s="2" t="s">
        <v>22142</v>
      </c>
      <c r="E152" s="2" t="s">
        <v>7516</v>
      </c>
      <c r="F152" s="2" t="s">
        <v>7568</v>
      </c>
      <c r="G152" s="2" t="s">
        <v>2706</v>
      </c>
      <c r="H152" s="2" t="s">
        <v>6180</v>
      </c>
      <c r="I152" s="3"/>
    </row>
    <row r="153" ht="45" hidden="1" spans="1:9">
      <c r="A153" s="2">
        <v>150</v>
      </c>
      <c r="B153" s="2" t="s">
        <v>22143</v>
      </c>
      <c r="C153" s="2">
        <v>2412510104519</v>
      </c>
      <c r="D153" s="2" t="s">
        <v>22142</v>
      </c>
      <c r="E153" s="2" t="s">
        <v>7589</v>
      </c>
      <c r="F153" s="2" t="s">
        <v>7406</v>
      </c>
      <c r="G153" s="2" t="s">
        <v>2577</v>
      </c>
      <c r="H153" s="3"/>
      <c r="I153" s="3"/>
    </row>
    <row r="154" ht="45" hidden="1" spans="1:9">
      <c r="A154" s="2">
        <v>151</v>
      </c>
      <c r="B154" s="2" t="s">
        <v>22144</v>
      </c>
      <c r="C154" s="2">
        <v>2412510104528</v>
      </c>
      <c r="D154" s="2" t="s">
        <v>22142</v>
      </c>
      <c r="E154" s="2" t="s">
        <v>21972</v>
      </c>
      <c r="F154" s="2" t="s">
        <v>2744</v>
      </c>
      <c r="G154" s="2" t="s">
        <v>2712</v>
      </c>
      <c r="H154" s="3"/>
      <c r="I154" s="2" t="s">
        <v>21974</v>
      </c>
    </row>
    <row r="155" ht="45" hidden="1" spans="1:9">
      <c r="A155" s="2">
        <v>152</v>
      </c>
      <c r="B155" s="2" t="s">
        <v>22145</v>
      </c>
      <c r="C155" s="2">
        <v>2412510104617</v>
      </c>
      <c r="D155" s="2" t="s">
        <v>22146</v>
      </c>
      <c r="E155" s="2" t="s">
        <v>7395</v>
      </c>
      <c r="F155" s="2" t="s">
        <v>7502</v>
      </c>
      <c r="G155" s="2" t="s">
        <v>2382</v>
      </c>
      <c r="H155" s="2" t="s">
        <v>6180</v>
      </c>
      <c r="I155" s="3"/>
    </row>
    <row r="156" ht="45" hidden="1" spans="1:9">
      <c r="A156" s="2">
        <v>153</v>
      </c>
      <c r="B156" s="2" t="s">
        <v>22147</v>
      </c>
      <c r="C156" s="2">
        <v>2412510104615</v>
      </c>
      <c r="D156" s="2" t="s">
        <v>22146</v>
      </c>
      <c r="E156" s="2" t="s">
        <v>22148</v>
      </c>
      <c r="F156" s="2" t="s">
        <v>7427</v>
      </c>
      <c r="G156" s="2" t="s">
        <v>3750</v>
      </c>
      <c r="H156" s="3"/>
      <c r="I156" s="3"/>
    </row>
    <row r="157" ht="45" hidden="1" spans="1:9">
      <c r="A157" s="2">
        <v>154</v>
      </c>
      <c r="B157" s="2" t="s">
        <v>22149</v>
      </c>
      <c r="C157" s="2">
        <v>2412510104611</v>
      </c>
      <c r="D157" s="2" t="s">
        <v>22146</v>
      </c>
      <c r="E157" s="2" t="s">
        <v>22148</v>
      </c>
      <c r="F157" s="2" t="s">
        <v>7402</v>
      </c>
      <c r="G157" s="2" t="s">
        <v>20420</v>
      </c>
      <c r="H157" s="3"/>
      <c r="I157" s="3"/>
    </row>
    <row r="158" ht="45" hidden="1" spans="1:9">
      <c r="A158" s="2">
        <v>155</v>
      </c>
      <c r="B158" s="2" t="s">
        <v>22150</v>
      </c>
      <c r="C158" s="2">
        <v>2412510104620</v>
      </c>
      <c r="D158" s="2" t="s">
        <v>22151</v>
      </c>
      <c r="E158" s="2" t="s">
        <v>7445</v>
      </c>
      <c r="F158" s="2" t="s">
        <v>7509</v>
      </c>
      <c r="G158" s="2" t="s">
        <v>4496</v>
      </c>
      <c r="H158" s="2" t="s">
        <v>6180</v>
      </c>
      <c r="I158" s="3"/>
    </row>
    <row r="159" ht="45" hidden="1" spans="1:9">
      <c r="A159" s="2">
        <v>156</v>
      </c>
      <c r="B159" s="2" t="s">
        <v>22152</v>
      </c>
      <c r="C159" s="2">
        <v>2412510104707</v>
      </c>
      <c r="D159" s="2" t="s">
        <v>22151</v>
      </c>
      <c r="E159" s="2" t="s">
        <v>7429</v>
      </c>
      <c r="F159" s="2" t="s">
        <v>7502</v>
      </c>
      <c r="G159" s="2" t="s">
        <v>3187</v>
      </c>
      <c r="H159" s="3"/>
      <c r="I159" s="3"/>
    </row>
    <row r="160" ht="45" hidden="1" spans="1:9">
      <c r="A160" s="2">
        <v>157</v>
      </c>
      <c r="B160" s="2" t="s">
        <v>22153</v>
      </c>
      <c r="C160" s="2">
        <v>2412510104625</v>
      </c>
      <c r="D160" s="2" t="s">
        <v>22151</v>
      </c>
      <c r="E160" s="2" t="s">
        <v>7520</v>
      </c>
      <c r="F160" s="2" t="s">
        <v>7577</v>
      </c>
      <c r="G160" s="2" t="s">
        <v>2550</v>
      </c>
      <c r="H160" s="3"/>
      <c r="I160" s="3"/>
    </row>
    <row r="161" ht="30" hidden="1" spans="1:9">
      <c r="A161" s="2">
        <v>158</v>
      </c>
      <c r="B161" s="2" t="s">
        <v>22154</v>
      </c>
      <c r="C161" s="2">
        <v>2412520201704</v>
      </c>
      <c r="D161" s="2" t="s">
        <v>22155</v>
      </c>
      <c r="E161" s="2" t="s">
        <v>7361</v>
      </c>
      <c r="F161" s="2" t="s">
        <v>7483</v>
      </c>
      <c r="G161" s="2" t="s">
        <v>2301</v>
      </c>
      <c r="H161" s="2" t="s">
        <v>6180</v>
      </c>
      <c r="I161" s="3"/>
    </row>
    <row r="162" ht="30" hidden="1" spans="1:9">
      <c r="A162" s="2">
        <v>159</v>
      </c>
      <c r="B162" s="2" t="s">
        <v>5311</v>
      </c>
      <c r="C162" s="2">
        <v>2412520201706</v>
      </c>
      <c r="D162" s="2" t="s">
        <v>22155</v>
      </c>
      <c r="E162" s="2" t="s">
        <v>7469</v>
      </c>
      <c r="F162" s="2" t="s">
        <v>7339</v>
      </c>
      <c r="G162" s="2" t="s">
        <v>2366</v>
      </c>
      <c r="H162" s="3"/>
      <c r="I162" s="3"/>
    </row>
    <row r="163" ht="30" hidden="1" spans="1:9">
      <c r="A163" s="2">
        <v>160</v>
      </c>
      <c r="B163" s="2" t="s">
        <v>22156</v>
      </c>
      <c r="C163" s="2">
        <v>2412520201712</v>
      </c>
      <c r="D163" s="2" t="s">
        <v>22155</v>
      </c>
      <c r="E163" s="2" t="s">
        <v>7669</v>
      </c>
      <c r="F163" s="2" t="s">
        <v>7476</v>
      </c>
      <c r="G163" s="2" t="s">
        <v>2558</v>
      </c>
      <c r="H163" s="3"/>
      <c r="I163" s="3"/>
    </row>
    <row r="164" ht="30" hidden="1" spans="1:9">
      <c r="A164" s="2">
        <v>161</v>
      </c>
      <c r="B164" s="2" t="s">
        <v>1481</v>
      </c>
      <c r="C164" s="2">
        <v>2412520201813</v>
      </c>
      <c r="D164" s="2" t="s">
        <v>22157</v>
      </c>
      <c r="E164" s="2" t="s">
        <v>7441</v>
      </c>
      <c r="F164" s="2" t="s">
        <v>7483</v>
      </c>
      <c r="G164" s="2" t="s">
        <v>4217</v>
      </c>
      <c r="H164" s="2" t="s">
        <v>6180</v>
      </c>
      <c r="I164" s="3"/>
    </row>
    <row r="165" ht="30" hidden="1" spans="1:9">
      <c r="A165" s="2">
        <v>162</v>
      </c>
      <c r="B165" s="2" t="s">
        <v>22158</v>
      </c>
      <c r="C165" s="2">
        <v>2412520201730</v>
      </c>
      <c r="D165" s="2" t="s">
        <v>22157</v>
      </c>
      <c r="E165" s="2" t="s">
        <v>7471</v>
      </c>
      <c r="F165" s="2" t="s">
        <v>7382</v>
      </c>
      <c r="G165" s="2" t="s">
        <v>3057</v>
      </c>
      <c r="H165" s="3"/>
      <c r="I165" s="3"/>
    </row>
    <row r="166" ht="30" hidden="1" spans="1:9">
      <c r="A166" s="2">
        <v>163</v>
      </c>
      <c r="B166" s="2" t="s">
        <v>22159</v>
      </c>
      <c r="C166" s="2">
        <v>2412520201721</v>
      </c>
      <c r="D166" s="2" t="s">
        <v>22157</v>
      </c>
      <c r="E166" s="2" t="s">
        <v>7417</v>
      </c>
      <c r="F166" s="2" t="s">
        <v>6101</v>
      </c>
      <c r="G166" s="2" t="s">
        <v>2519</v>
      </c>
      <c r="H166" s="3"/>
      <c r="I166" s="3"/>
    </row>
    <row r="167" ht="30" hidden="1" spans="1:9">
      <c r="A167" s="2">
        <v>164</v>
      </c>
      <c r="B167" s="2" t="s">
        <v>22160</v>
      </c>
      <c r="C167" s="2">
        <v>2412510104803</v>
      </c>
      <c r="D167" s="2" t="s">
        <v>22161</v>
      </c>
      <c r="E167" s="2" t="s">
        <v>7330</v>
      </c>
      <c r="F167" s="2" t="s">
        <v>7414</v>
      </c>
      <c r="G167" s="2" t="s">
        <v>2589</v>
      </c>
      <c r="H167" s="2" t="s">
        <v>6180</v>
      </c>
      <c r="I167" s="3"/>
    </row>
    <row r="168" ht="30" hidden="1" spans="1:9">
      <c r="A168" s="2">
        <v>165</v>
      </c>
      <c r="B168" s="2" t="s">
        <v>22162</v>
      </c>
      <c r="C168" s="2">
        <v>2412510104816</v>
      </c>
      <c r="D168" s="2" t="s">
        <v>22161</v>
      </c>
      <c r="E168" s="2" t="s">
        <v>7363</v>
      </c>
      <c r="F168" s="2" t="s">
        <v>7446</v>
      </c>
      <c r="G168" s="2" t="s">
        <v>2474</v>
      </c>
      <c r="H168" s="3"/>
      <c r="I168" s="3"/>
    </row>
    <row r="169" ht="30" hidden="1" spans="1:9">
      <c r="A169" s="2">
        <v>166</v>
      </c>
      <c r="B169" s="2" t="s">
        <v>22163</v>
      </c>
      <c r="C169" s="2">
        <v>2412510104814</v>
      </c>
      <c r="D169" s="2" t="s">
        <v>22161</v>
      </c>
      <c r="E169" s="2" t="s">
        <v>7469</v>
      </c>
      <c r="F169" s="2" t="s">
        <v>7372</v>
      </c>
      <c r="G169" s="2" t="s">
        <v>2738</v>
      </c>
      <c r="H169" s="3"/>
      <c r="I169" s="3"/>
    </row>
    <row r="170" ht="30" hidden="1" spans="1:9">
      <c r="A170" s="2">
        <v>167</v>
      </c>
      <c r="B170" s="2" t="s">
        <v>22164</v>
      </c>
      <c r="C170" s="2">
        <v>2412540700105</v>
      </c>
      <c r="D170" s="2" t="s">
        <v>22165</v>
      </c>
      <c r="E170" s="2" t="s">
        <v>22166</v>
      </c>
      <c r="F170" s="2" t="s">
        <v>7546</v>
      </c>
      <c r="G170" s="2" t="s">
        <v>22167</v>
      </c>
      <c r="H170" s="2" t="s">
        <v>6180</v>
      </c>
      <c r="I170" s="3"/>
    </row>
    <row r="171" ht="30" hidden="1" spans="1:9">
      <c r="A171" s="2">
        <v>168</v>
      </c>
      <c r="B171" s="2" t="s">
        <v>22168</v>
      </c>
      <c r="C171" s="2">
        <v>2412540700104</v>
      </c>
      <c r="D171" s="2" t="s">
        <v>22165</v>
      </c>
      <c r="E171" s="2" t="s">
        <v>22169</v>
      </c>
      <c r="F171" s="2" t="s">
        <v>7369</v>
      </c>
      <c r="G171" s="2" t="s">
        <v>22170</v>
      </c>
      <c r="H171" s="3"/>
      <c r="I171" s="3"/>
    </row>
    <row r="172" ht="120" hidden="1" spans="1:9">
      <c r="A172" s="2">
        <v>169</v>
      </c>
      <c r="B172" s="2" t="s">
        <v>22171</v>
      </c>
      <c r="C172" s="2">
        <v>2412540700106</v>
      </c>
      <c r="D172" s="2" t="s">
        <v>22172</v>
      </c>
      <c r="E172" s="2" t="s">
        <v>7571</v>
      </c>
      <c r="F172" s="2" t="s">
        <v>7406</v>
      </c>
      <c r="G172" s="2" t="s">
        <v>21100</v>
      </c>
      <c r="H172" s="2" t="s">
        <v>6180</v>
      </c>
      <c r="I172" s="2" t="s">
        <v>22173</v>
      </c>
    </row>
    <row r="173" ht="30" hidden="1" spans="1:9">
      <c r="A173" s="2">
        <v>170</v>
      </c>
      <c r="B173" s="2" t="s">
        <v>22174</v>
      </c>
      <c r="C173" s="2">
        <v>2412540700107</v>
      </c>
      <c r="D173" s="2" t="s">
        <v>22175</v>
      </c>
      <c r="E173" s="2" t="s">
        <v>22176</v>
      </c>
      <c r="F173" s="2" t="s">
        <v>7332</v>
      </c>
      <c r="G173" s="2" t="s">
        <v>2845</v>
      </c>
      <c r="H173" s="2" t="s">
        <v>6180</v>
      </c>
      <c r="I173" s="3"/>
    </row>
    <row r="174" ht="30" hidden="1" spans="1:9">
      <c r="A174" s="2">
        <v>171</v>
      </c>
      <c r="B174" s="2" t="s">
        <v>22177</v>
      </c>
      <c r="C174" s="2">
        <v>2412540700110</v>
      </c>
      <c r="D174" s="2" t="s">
        <v>22175</v>
      </c>
      <c r="E174" s="2" t="s">
        <v>22178</v>
      </c>
      <c r="F174" s="2" t="s">
        <v>7382</v>
      </c>
      <c r="G174" s="2" t="s">
        <v>2574</v>
      </c>
      <c r="H174" s="3"/>
      <c r="I174" s="3"/>
    </row>
    <row r="175" ht="30" hidden="1" spans="1:9">
      <c r="A175" s="2">
        <v>172</v>
      </c>
      <c r="B175" s="2" t="s">
        <v>22179</v>
      </c>
      <c r="C175" s="2">
        <v>2412540700108</v>
      </c>
      <c r="D175" s="2" t="s">
        <v>22175</v>
      </c>
      <c r="E175" s="2" t="s">
        <v>22180</v>
      </c>
      <c r="F175" s="2" t="s">
        <v>2268</v>
      </c>
      <c r="G175" s="3"/>
      <c r="H175" s="3"/>
      <c r="I175" s="3"/>
    </row>
    <row r="176" ht="30" hidden="1" spans="1:9">
      <c r="A176" s="2">
        <v>173</v>
      </c>
      <c r="B176" s="2" t="s">
        <v>22181</v>
      </c>
      <c r="C176" s="2">
        <v>2412540700115</v>
      </c>
      <c r="D176" s="2" t="s">
        <v>22182</v>
      </c>
      <c r="E176" s="2" t="s">
        <v>22183</v>
      </c>
      <c r="F176" s="2" t="s">
        <v>10328</v>
      </c>
      <c r="G176" s="2" t="s">
        <v>5528</v>
      </c>
      <c r="H176" s="2" t="s">
        <v>6180</v>
      </c>
      <c r="I176" s="3"/>
    </row>
    <row r="177" ht="30" hidden="1" spans="1:9">
      <c r="A177" s="2">
        <v>174</v>
      </c>
      <c r="B177" s="2" t="s">
        <v>22184</v>
      </c>
      <c r="C177" s="2">
        <v>2412540700112</v>
      </c>
      <c r="D177" s="2" t="s">
        <v>22182</v>
      </c>
      <c r="E177" s="2" t="s">
        <v>22185</v>
      </c>
      <c r="F177" s="2" t="s">
        <v>7490</v>
      </c>
      <c r="G177" s="2" t="s">
        <v>3787</v>
      </c>
      <c r="H177" s="3"/>
      <c r="I177" s="3"/>
    </row>
    <row r="178" ht="30" hidden="1" spans="1:9">
      <c r="A178" s="2">
        <v>175</v>
      </c>
      <c r="B178" s="2" t="s">
        <v>22186</v>
      </c>
      <c r="C178" s="2">
        <v>2412540700114</v>
      </c>
      <c r="D178" s="2" t="s">
        <v>22182</v>
      </c>
      <c r="E178" s="2" t="s">
        <v>7455</v>
      </c>
      <c r="F178" s="2" t="s">
        <v>7483</v>
      </c>
      <c r="G178" s="2" t="s">
        <v>3468</v>
      </c>
      <c r="H178" s="3"/>
      <c r="I178" s="3"/>
    </row>
    <row r="179" ht="30" hidden="1" spans="1:9">
      <c r="A179" s="2">
        <v>176</v>
      </c>
      <c r="B179" s="2" t="s">
        <v>4711</v>
      </c>
      <c r="C179" s="2">
        <v>2412540700122</v>
      </c>
      <c r="D179" s="2" t="s">
        <v>22187</v>
      </c>
      <c r="E179" s="2" t="s">
        <v>22188</v>
      </c>
      <c r="F179" s="2" t="s">
        <v>7346</v>
      </c>
      <c r="G179" s="2" t="s">
        <v>5559</v>
      </c>
      <c r="H179" s="2" t="s">
        <v>6180</v>
      </c>
      <c r="I179" s="3"/>
    </row>
    <row r="180" ht="30" hidden="1" spans="1:9">
      <c r="A180" s="2">
        <v>177</v>
      </c>
      <c r="B180" s="2" t="s">
        <v>22189</v>
      </c>
      <c r="C180" s="2">
        <v>2412540700203</v>
      </c>
      <c r="D180" s="2" t="s">
        <v>22187</v>
      </c>
      <c r="E180" s="2" t="s">
        <v>22190</v>
      </c>
      <c r="F180" s="2" t="s">
        <v>7446</v>
      </c>
      <c r="G180" s="2" t="s">
        <v>22191</v>
      </c>
      <c r="H180" s="3"/>
      <c r="I180" s="3"/>
    </row>
    <row r="181" ht="30" hidden="1" spans="1:9">
      <c r="A181" s="2">
        <v>178</v>
      </c>
      <c r="B181" s="2" t="s">
        <v>22192</v>
      </c>
      <c r="C181" s="2">
        <v>2412540700125</v>
      </c>
      <c r="D181" s="2" t="s">
        <v>22187</v>
      </c>
      <c r="E181" s="2" t="s">
        <v>22193</v>
      </c>
      <c r="F181" s="2" t="s">
        <v>7548</v>
      </c>
      <c r="G181" s="2" t="s">
        <v>22194</v>
      </c>
      <c r="H181" s="3"/>
      <c r="I181" s="3"/>
    </row>
    <row r="182" ht="30" hidden="1" spans="1:9">
      <c r="A182" s="2">
        <v>179</v>
      </c>
      <c r="B182" s="2" t="s">
        <v>22195</v>
      </c>
      <c r="C182" s="2">
        <v>2412540700221</v>
      </c>
      <c r="D182" s="2" t="s">
        <v>22196</v>
      </c>
      <c r="E182" s="2" t="s">
        <v>22197</v>
      </c>
      <c r="F182" s="2" t="s">
        <v>7546</v>
      </c>
      <c r="G182" s="2" t="s">
        <v>2191</v>
      </c>
      <c r="H182" s="2" t="s">
        <v>6180</v>
      </c>
      <c r="I182" s="3"/>
    </row>
    <row r="183" ht="30" hidden="1" spans="1:9">
      <c r="A183" s="2">
        <v>180</v>
      </c>
      <c r="B183" s="2" t="s">
        <v>5036</v>
      </c>
      <c r="C183" s="2">
        <v>2412540700214</v>
      </c>
      <c r="D183" s="2" t="s">
        <v>22196</v>
      </c>
      <c r="E183" s="2" t="s">
        <v>22198</v>
      </c>
      <c r="F183" s="2" t="s">
        <v>7427</v>
      </c>
      <c r="G183" s="2" t="s">
        <v>5559</v>
      </c>
      <c r="H183" s="3"/>
      <c r="I183" s="3"/>
    </row>
    <row r="184" ht="30" hidden="1" spans="1:9">
      <c r="A184" s="2">
        <v>181</v>
      </c>
      <c r="B184" s="2" t="s">
        <v>22199</v>
      </c>
      <c r="C184" s="2">
        <v>2412540700212</v>
      </c>
      <c r="D184" s="2" t="s">
        <v>22196</v>
      </c>
      <c r="E184" s="2" t="s">
        <v>22200</v>
      </c>
      <c r="F184" s="2" t="s">
        <v>7321</v>
      </c>
      <c r="G184" s="2" t="s">
        <v>2249</v>
      </c>
      <c r="H184" s="3"/>
      <c r="I184" s="3"/>
    </row>
    <row r="185" ht="30" hidden="1" spans="1:9">
      <c r="A185" s="2">
        <v>182</v>
      </c>
      <c r="B185" s="2" t="s">
        <v>22201</v>
      </c>
      <c r="C185" s="2">
        <v>2412540700307</v>
      </c>
      <c r="D185" s="2" t="s">
        <v>22202</v>
      </c>
      <c r="E185" s="2" t="s">
        <v>22203</v>
      </c>
      <c r="F185" s="2" t="s">
        <v>7406</v>
      </c>
      <c r="G185" s="2" t="s">
        <v>14059</v>
      </c>
      <c r="H185" s="2" t="s">
        <v>6180</v>
      </c>
      <c r="I185" s="3"/>
    </row>
    <row r="186" ht="30" hidden="1" spans="1:9">
      <c r="A186" s="2">
        <v>183</v>
      </c>
      <c r="B186" s="2" t="s">
        <v>22204</v>
      </c>
      <c r="C186" s="2">
        <v>2412540700301</v>
      </c>
      <c r="D186" s="2" t="s">
        <v>22202</v>
      </c>
      <c r="E186" s="2" t="s">
        <v>22205</v>
      </c>
      <c r="F186" s="2" t="s">
        <v>10481</v>
      </c>
      <c r="G186" s="2" t="s">
        <v>2394</v>
      </c>
      <c r="H186" s="3"/>
      <c r="I186" s="3"/>
    </row>
    <row r="187" ht="30" hidden="1" spans="1:9">
      <c r="A187" s="2">
        <v>184</v>
      </c>
      <c r="B187" s="2" t="s">
        <v>2919</v>
      </c>
      <c r="C187" s="2">
        <v>2412540700306</v>
      </c>
      <c r="D187" s="2" t="s">
        <v>22202</v>
      </c>
      <c r="E187" s="2" t="s">
        <v>22206</v>
      </c>
      <c r="F187" s="2" t="s">
        <v>7675</v>
      </c>
      <c r="G187" s="2" t="s">
        <v>15110</v>
      </c>
      <c r="H187" s="3"/>
      <c r="I187" s="3"/>
    </row>
    <row r="188" ht="30" hidden="1" spans="1:9">
      <c r="A188" s="2">
        <v>185</v>
      </c>
      <c r="B188" s="2" t="s">
        <v>22207</v>
      </c>
      <c r="C188" s="2">
        <v>2412540700320</v>
      </c>
      <c r="D188" s="2" t="s">
        <v>22208</v>
      </c>
      <c r="E188" s="2" t="s">
        <v>22183</v>
      </c>
      <c r="F188" s="2" t="s">
        <v>7406</v>
      </c>
      <c r="G188" s="2" t="s">
        <v>21658</v>
      </c>
      <c r="H188" s="2" t="s">
        <v>6180</v>
      </c>
      <c r="I188" s="3"/>
    </row>
    <row r="189" ht="30" hidden="1" spans="1:9">
      <c r="A189" s="2">
        <v>186</v>
      </c>
      <c r="B189" s="2" t="s">
        <v>10310</v>
      </c>
      <c r="C189" s="2">
        <v>2412540700314</v>
      </c>
      <c r="D189" s="2" t="s">
        <v>22208</v>
      </c>
      <c r="E189" s="2" t="s">
        <v>22209</v>
      </c>
      <c r="F189" s="2" t="s">
        <v>7382</v>
      </c>
      <c r="G189" s="2" t="s">
        <v>2479</v>
      </c>
      <c r="H189" s="3"/>
      <c r="I189" s="3"/>
    </row>
    <row r="190" ht="30" hidden="1" spans="1:9">
      <c r="A190" s="2">
        <v>187</v>
      </c>
      <c r="B190" s="2" t="s">
        <v>22210</v>
      </c>
      <c r="C190" s="2">
        <v>2412540700312</v>
      </c>
      <c r="D190" s="2" t="s">
        <v>22208</v>
      </c>
      <c r="E190" s="2" t="s">
        <v>22211</v>
      </c>
      <c r="F190" s="2" t="s">
        <v>2648</v>
      </c>
      <c r="G190" s="2" t="s">
        <v>3267</v>
      </c>
      <c r="H190" s="3"/>
      <c r="I190" s="3"/>
    </row>
    <row r="191" ht="30" hidden="1" spans="1:9">
      <c r="A191" s="2">
        <v>188</v>
      </c>
      <c r="B191" s="2" t="s">
        <v>22212</v>
      </c>
      <c r="C191" s="2">
        <v>2412540700411</v>
      </c>
      <c r="D191" s="2" t="s">
        <v>22213</v>
      </c>
      <c r="E191" s="2" t="s">
        <v>22214</v>
      </c>
      <c r="F191" s="2" t="s">
        <v>7464</v>
      </c>
      <c r="G191" s="2" t="s">
        <v>2862</v>
      </c>
      <c r="H191" s="2" t="s">
        <v>6180</v>
      </c>
      <c r="I191" s="3"/>
    </row>
    <row r="192" ht="30" hidden="1" spans="1:9">
      <c r="A192" s="2">
        <v>189</v>
      </c>
      <c r="B192" s="2" t="s">
        <v>22215</v>
      </c>
      <c r="C192" s="2">
        <v>2412540700410</v>
      </c>
      <c r="D192" s="2" t="s">
        <v>22213</v>
      </c>
      <c r="E192" s="2" t="s">
        <v>22216</v>
      </c>
      <c r="F192" s="2" t="s">
        <v>7354</v>
      </c>
      <c r="G192" s="2" t="s">
        <v>5743</v>
      </c>
      <c r="H192" s="2" t="s">
        <v>6180</v>
      </c>
      <c r="I192" s="3"/>
    </row>
    <row r="193" ht="30" hidden="1" spans="1:9">
      <c r="A193" s="2">
        <v>190</v>
      </c>
      <c r="B193" s="2" t="s">
        <v>22217</v>
      </c>
      <c r="C193" s="2">
        <v>2412540700409</v>
      </c>
      <c r="D193" s="2" t="s">
        <v>22213</v>
      </c>
      <c r="E193" s="2" t="s">
        <v>22216</v>
      </c>
      <c r="F193" s="2" t="s">
        <v>7414</v>
      </c>
      <c r="G193" s="2" t="s">
        <v>22218</v>
      </c>
      <c r="H193" s="3"/>
      <c r="I193" s="3"/>
    </row>
    <row r="194" ht="30" hidden="1" spans="1:9">
      <c r="A194" s="2">
        <v>191</v>
      </c>
      <c r="B194" s="2" t="s">
        <v>12298</v>
      </c>
      <c r="C194" s="2">
        <v>2412540700412</v>
      </c>
      <c r="D194" s="2" t="s">
        <v>22213</v>
      </c>
      <c r="E194" s="2" t="s">
        <v>7312</v>
      </c>
      <c r="F194" s="2" t="s">
        <v>7446</v>
      </c>
      <c r="G194" s="2" t="s">
        <v>2536</v>
      </c>
      <c r="H194" s="3"/>
      <c r="I194" s="3"/>
    </row>
    <row r="195" ht="30" hidden="1" spans="1:9">
      <c r="A195" s="2">
        <v>192</v>
      </c>
      <c r="B195" s="2" t="s">
        <v>22219</v>
      </c>
      <c r="C195" s="2">
        <v>2412540700402</v>
      </c>
      <c r="D195" s="2" t="s">
        <v>22213</v>
      </c>
      <c r="E195" s="2" t="s">
        <v>7429</v>
      </c>
      <c r="F195" s="2" t="s">
        <v>7548</v>
      </c>
      <c r="G195" s="2" t="s">
        <v>12089</v>
      </c>
      <c r="H195" s="3"/>
      <c r="I195" s="3"/>
    </row>
    <row r="196" ht="30" hidden="1" spans="1:9">
      <c r="A196" s="2">
        <v>193</v>
      </c>
      <c r="B196" s="2" t="s">
        <v>22220</v>
      </c>
      <c r="C196" s="2">
        <v>2412540700425</v>
      </c>
      <c r="D196" s="2" t="s">
        <v>22221</v>
      </c>
      <c r="E196" s="2" t="s">
        <v>22222</v>
      </c>
      <c r="F196" s="2" t="s">
        <v>12465</v>
      </c>
      <c r="G196" s="2" t="s">
        <v>4402</v>
      </c>
      <c r="H196" s="2" t="s">
        <v>6180</v>
      </c>
      <c r="I196" s="3"/>
    </row>
    <row r="197" ht="30" hidden="1" spans="1:9">
      <c r="A197" s="2">
        <v>194</v>
      </c>
      <c r="B197" s="2" t="s">
        <v>22223</v>
      </c>
      <c r="C197" s="2">
        <v>2412540700415</v>
      </c>
      <c r="D197" s="2" t="s">
        <v>22221</v>
      </c>
      <c r="E197" s="2" t="s">
        <v>22224</v>
      </c>
      <c r="F197" s="2" t="s">
        <v>7561</v>
      </c>
      <c r="G197" s="2" t="s">
        <v>5778</v>
      </c>
      <c r="H197" s="3"/>
      <c r="I197" s="3"/>
    </row>
    <row r="198" ht="30" hidden="1" spans="1:9">
      <c r="A198" s="2">
        <v>195</v>
      </c>
      <c r="B198" s="2" t="s">
        <v>22225</v>
      </c>
      <c r="C198" s="2">
        <v>2412540700426</v>
      </c>
      <c r="D198" s="2" t="s">
        <v>22221</v>
      </c>
      <c r="E198" s="2" t="s">
        <v>22226</v>
      </c>
      <c r="F198" s="2" t="s">
        <v>7483</v>
      </c>
      <c r="G198" s="2" t="s">
        <v>22227</v>
      </c>
      <c r="H198" s="3"/>
      <c r="I198" s="3"/>
    </row>
    <row r="199" ht="30" hidden="1" spans="1:9">
      <c r="A199" s="2">
        <v>196</v>
      </c>
      <c r="B199" s="2" t="s">
        <v>22228</v>
      </c>
      <c r="C199" s="2">
        <v>2412540700507</v>
      </c>
      <c r="D199" s="2" t="s">
        <v>22229</v>
      </c>
      <c r="E199" s="2" t="s">
        <v>22230</v>
      </c>
      <c r="F199" s="2" t="s">
        <v>7317</v>
      </c>
      <c r="G199" s="2" t="s">
        <v>22231</v>
      </c>
      <c r="H199" s="2" t="s">
        <v>6180</v>
      </c>
      <c r="I199" s="3"/>
    </row>
    <row r="200" ht="30" hidden="1" spans="1:9">
      <c r="A200" s="2">
        <v>197</v>
      </c>
      <c r="B200" s="2" t="s">
        <v>22232</v>
      </c>
      <c r="C200" s="2">
        <v>2412540700517</v>
      </c>
      <c r="D200" s="2" t="s">
        <v>22229</v>
      </c>
      <c r="E200" s="2" t="s">
        <v>22178</v>
      </c>
      <c r="F200" s="2" t="s">
        <v>7406</v>
      </c>
      <c r="G200" s="2" t="s">
        <v>3187</v>
      </c>
      <c r="H200" s="2" t="s">
        <v>6180</v>
      </c>
      <c r="I200" s="3"/>
    </row>
    <row r="201" ht="30" hidden="1" spans="1:9">
      <c r="A201" s="2">
        <v>198</v>
      </c>
      <c r="B201" s="2" t="s">
        <v>22233</v>
      </c>
      <c r="C201" s="2">
        <v>2412540700516</v>
      </c>
      <c r="D201" s="2" t="s">
        <v>22229</v>
      </c>
      <c r="E201" s="2" t="s">
        <v>22234</v>
      </c>
      <c r="F201" s="2" t="s">
        <v>7382</v>
      </c>
      <c r="G201" s="2" t="s">
        <v>2488</v>
      </c>
      <c r="H201" s="2" t="s">
        <v>6180</v>
      </c>
      <c r="I201" s="3"/>
    </row>
    <row r="202" ht="30" hidden="1" spans="1:9">
      <c r="A202" s="2">
        <v>199</v>
      </c>
      <c r="B202" s="2" t="s">
        <v>22235</v>
      </c>
      <c r="C202" s="2">
        <v>2412540700514</v>
      </c>
      <c r="D202" s="2" t="s">
        <v>22229</v>
      </c>
      <c r="E202" s="2" t="s">
        <v>7417</v>
      </c>
      <c r="F202" s="2" t="s">
        <v>7397</v>
      </c>
      <c r="G202" s="2" t="s">
        <v>22236</v>
      </c>
      <c r="H202" s="2" t="s">
        <v>6180</v>
      </c>
      <c r="I202" s="3"/>
    </row>
    <row r="203" ht="120" hidden="1" spans="1:9">
      <c r="A203" s="2">
        <v>200</v>
      </c>
      <c r="B203" s="2" t="s">
        <v>22237</v>
      </c>
      <c r="C203" s="2">
        <v>2412540700513</v>
      </c>
      <c r="D203" s="2" t="s">
        <v>22229</v>
      </c>
      <c r="E203" s="2" t="s">
        <v>7335</v>
      </c>
      <c r="F203" s="2" t="s">
        <v>7483</v>
      </c>
      <c r="G203" s="2" t="s">
        <v>22238</v>
      </c>
      <c r="H203" s="2" t="s">
        <v>6180</v>
      </c>
      <c r="I203" s="2" t="s">
        <v>22239</v>
      </c>
    </row>
    <row r="204" ht="30" hidden="1" spans="1:9">
      <c r="A204" s="2">
        <v>201</v>
      </c>
      <c r="B204" s="2" t="s">
        <v>22240</v>
      </c>
      <c r="C204" s="2">
        <v>2412540700611</v>
      </c>
      <c r="D204" s="2" t="s">
        <v>22241</v>
      </c>
      <c r="E204" s="2" t="s">
        <v>22242</v>
      </c>
      <c r="F204" s="2" t="s">
        <v>7386</v>
      </c>
      <c r="G204" s="2" t="s">
        <v>7525</v>
      </c>
      <c r="H204" s="2" t="s">
        <v>6180</v>
      </c>
      <c r="I204" s="3"/>
    </row>
    <row r="205" ht="30" hidden="1" spans="1:9">
      <c r="A205" s="2">
        <v>202</v>
      </c>
      <c r="B205" s="2" t="s">
        <v>22243</v>
      </c>
      <c r="C205" s="2">
        <v>2412540700525</v>
      </c>
      <c r="D205" s="2" t="s">
        <v>22241</v>
      </c>
      <c r="E205" s="2" t="s">
        <v>22224</v>
      </c>
      <c r="F205" s="2" t="s">
        <v>7346</v>
      </c>
      <c r="G205" s="2" t="s">
        <v>22244</v>
      </c>
      <c r="H205" s="2" t="s">
        <v>6180</v>
      </c>
      <c r="I205" s="3"/>
    </row>
    <row r="206" ht="30" hidden="1" spans="1:9">
      <c r="A206" s="2">
        <v>203</v>
      </c>
      <c r="B206" s="2" t="s">
        <v>22245</v>
      </c>
      <c r="C206" s="2">
        <v>2412540700526</v>
      </c>
      <c r="D206" s="2" t="s">
        <v>22241</v>
      </c>
      <c r="E206" s="2" t="s">
        <v>22246</v>
      </c>
      <c r="F206" s="2" t="s">
        <v>7427</v>
      </c>
      <c r="G206" s="2" t="s">
        <v>22247</v>
      </c>
      <c r="H206" s="2" t="s">
        <v>6180</v>
      </c>
      <c r="I206" s="3"/>
    </row>
    <row r="207" ht="30" hidden="1" spans="1:9">
      <c r="A207" s="2">
        <v>204</v>
      </c>
      <c r="B207" s="2" t="s">
        <v>22248</v>
      </c>
      <c r="C207" s="2">
        <v>2412540700601</v>
      </c>
      <c r="D207" s="2" t="s">
        <v>22241</v>
      </c>
      <c r="E207" s="2" t="s">
        <v>22249</v>
      </c>
      <c r="F207" s="2" t="s">
        <v>7509</v>
      </c>
      <c r="G207" s="2" t="s">
        <v>5475</v>
      </c>
      <c r="H207" s="2" t="s">
        <v>6180</v>
      </c>
      <c r="I207" s="3"/>
    </row>
    <row r="208" ht="30" hidden="1" spans="1:9">
      <c r="A208" s="2">
        <v>205</v>
      </c>
      <c r="B208" s="2" t="s">
        <v>22250</v>
      </c>
      <c r="C208" s="2">
        <v>2412540700612</v>
      </c>
      <c r="D208" s="2" t="s">
        <v>22241</v>
      </c>
      <c r="E208" s="2" t="s">
        <v>22251</v>
      </c>
      <c r="F208" s="2" t="s">
        <v>7332</v>
      </c>
      <c r="G208" s="2" t="s">
        <v>4059</v>
      </c>
      <c r="H208" s="2" t="s">
        <v>6180</v>
      </c>
      <c r="I208" s="3"/>
    </row>
    <row r="209" ht="30" hidden="1" spans="1:9">
      <c r="A209" s="2">
        <v>206</v>
      </c>
      <c r="B209" s="2" t="s">
        <v>22252</v>
      </c>
      <c r="C209" s="2">
        <v>2412540700520</v>
      </c>
      <c r="D209" s="2" t="s">
        <v>22241</v>
      </c>
      <c r="E209" s="2" t="s">
        <v>22249</v>
      </c>
      <c r="F209" s="2" t="s">
        <v>2744</v>
      </c>
      <c r="G209" s="2" t="s">
        <v>5715</v>
      </c>
      <c r="H209" s="2" t="s">
        <v>6180</v>
      </c>
      <c r="I209" s="3"/>
    </row>
    <row r="210" ht="30" hidden="1" spans="1:9">
      <c r="A210" s="2">
        <v>207</v>
      </c>
      <c r="B210" s="2" t="s">
        <v>22253</v>
      </c>
      <c r="C210" s="2">
        <v>2412540700604</v>
      </c>
      <c r="D210" s="2" t="s">
        <v>22241</v>
      </c>
      <c r="E210" s="2" t="s">
        <v>22214</v>
      </c>
      <c r="F210" s="2" t="s">
        <v>10280</v>
      </c>
      <c r="G210" s="2" t="s">
        <v>2703</v>
      </c>
      <c r="H210" s="2" t="s">
        <v>6180</v>
      </c>
      <c r="I210" s="3"/>
    </row>
    <row r="211" ht="30" hidden="1" spans="1:9">
      <c r="A211" s="2">
        <v>208</v>
      </c>
      <c r="B211" s="2" t="s">
        <v>22254</v>
      </c>
      <c r="C211" s="2">
        <v>2412540700610</v>
      </c>
      <c r="D211" s="2" t="s">
        <v>22241</v>
      </c>
      <c r="E211" s="2" t="s">
        <v>22255</v>
      </c>
      <c r="F211" s="2" t="s">
        <v>7321</v>
      </c>
      <c r="G211" s="2" t="s">
        <v>10871</v>
      </c>
      <c r="H211" s="3"/>
      <c r="I211" s="3"/>
    </row>
    <row r="212" ht="30" hidden="1" spans="1:9">
      <c r="A212" s="2">
        <v>209</v>
      </c>
      <c r="B212" s="2" t="s">
        <v>22256</v>
      </c>
      <c r="C212" s="2">
        <v>2412540700609</v>
      </c>
      <c r="D212" s="2" t="s">
        <v>22241</v>
      </c>
      <c r="E212" s="2" t="s">
        <v>22257</v>
      </c>
      <c r="F212" s="2" t="s">
        <v>7504</v>
      </c>
      <c r="G212" s="2" t="s">
        <v>11237</v>
      </c>
      <c r="H212" s="3"/>
      <c r="I212" s="3"/>
    </row>
    <row r="213" ht="30" hidden="1" spans="1:9">
      <c r="A213" s="2">
        <v>210</v>
      </c>
      <c r="B213" s="2" t="s">
        <v>22258</v>
      </c>
      <c r="C213" s="2">
        <v>2412540700524</v>
      </c>
      <c r="D213" s="2" t="s">
        <v>22241</v>
      </c>
      <c r="E213" s="2" t="s">
        <v>22193</v>
      </c>
      <c r="F213" s="2" t="s">
        <v>7513</v>
      </c>
      <c r="G213" s="2" t="s">
        <v>10351</v>
      </c>
      <c r="H213" s="3"/>
      <c r="I213" s="3"/>
    </row>
    <row r="214" ht="30" hidden="1" spans="1:9">
      <c r="A214" s="2">
        <v>211</v>
      </c>
      <c r="B214" s="2" t="s">
        <v>22259</v>
      </c>
      <c r="C214" s="2">
        <v>2412540700529</v>
      </c>
      <c r="D214" s="2" t="s">
        <v>22241</v>
      </c>
      <c r="E214" s="2" t="s">
        <v>22260</v>
      </c>
      <c r="F214" s="2" t="s">
        <v>3647</v>
      </c>
      <c r="G214" s="2" t="s">
        <v>3350</v>
      </c>
      <c r="H214" s="3"/>
      <c r="I214" s="3"/>
    </row>
    <row r="215" ht="30" hidden="1" spans="1:9">
      <c r="A215" s="2">
        <v>212</v>
      </c>
      <c r="B215" s="2" t="s">
        <v>5373</v>
      </c>
      <c r="C215" s="2">
        <v>2412540700606</v>
      </c>
      <c r="D215" s="2" t="s">
        <v>22241</v>
      </c>
      <c r="E215" s="2" t="s">
        <v>22261</v>
      </c>
      <c r="F215" s="2" t="s">
        <v>7317</v>
      </c>
      <c r="G215" s="2" t="s">
        <v>3344</v>
      </c>
      <c r="H215" s="3"/>
      <c r="I215" s="3"/>
    </row>
    <row r="216" ht="30" hidden="1" spans="1:9">
      <c r="A216" s="2">
        <v>213</v>
      </c>
      <c r="B216" s="2" t="s">
        <v>22262</v>
      </c>
      <c r="C216" s="2">
        <v>2412540700613</v>
      </c>
      <c r="D216" s="2" t="s">
        <v>22241</v>
      </c>
      <c r="E216" s="2" t="s">
        <v>22263</v>
      </c>
      <c r="F216" s="2" t="s">
        <v>7397</v>
      </c>
      <c r="G216" s="2" t="s">
        <v>4093</v>
      </c>
      <c r="H216" s="3"/>
      <c r="I216" s="3"/>
    </row>
    <row r="217" ht="30" hidden="1" spans="1:9">
      <c r="A217" s="2">
        <v>214</v>
      </c>
      <c r="B217" s="2" t="s">
        <v>22264</v>
      </c>
      <c r="C217" s="2">
        <v>2412540700518</v>
      </c>
      <c r="D217" s="2" t="s">
        <v>22241</v>
      </c>
      <c r="E217" s="2" t="s">
        <v>22265</v>
      </c>
      <c r="F217" s="2" t="s">
        <v>10395</v>
      </c>
      <c r="G217" s="2" t="s">
        <v>10973</v>
      </c>
      <c r="H217" s="3"/>
      <c r="I217" s="3"/>
    </row>
    <row r="218" ht="30" hidden="1" spans="1:9">
      <c r="A218" s="2">
        <v>215</v>
      </c>
      <c r="B218" s="2" t="s">
        <v>22266</v>
      </c>
      <c r="C218" s="2">
        <v>2412540700521</v>
      </c>
      <c r="D218" s="2" t="s">
        <v>22241</v>
      </c>
      <c r="E218" s="2" t="s">
        <v>22267</v>
      </c>
      <c r="F218" s="2" t="s">
        <v>7458</v>
      </c>
      <c r="G218" s="2" t="s">
        <v>14975</v>
      </c>
      <c r="H218" s="3"/>
      <c r="I218" s="3"/>
    </row>
    <row r="219" ht="30" hidden="1" spans="1:9">
      <c r="A219" s="2">
        <v>216</v>
      </c>
      <c r="B219" s="2" t="s">
        <v>22268</v>
      </c>
      <c r="C219" s="2">
        <v>2412540700603</v>
      </c>
      <c r="D219" s="2" t="s">
        <v>22241</v>
      </c>
      <c r="E219" s="2" t="s">
        <v>22269</v>
      </c>
      <c r="F219" s="2" t="s">
        <v>3647</v>
      </c>
      <c r="G219" s="2" t="s">
        <v>5180</v>
      </c>
      <c r="H219" s="3"/>
      <c r="I219" s="3"/>
    </row>
    <row r="220" ht="30" hidden="1" spans="1:9">
      <c r="A220" s="2">
        <v>217</v>
      </c>
      <c r="B220" s="2" t="s">
        <v>22270</v>
      </c>
      <c r="C220" s="2">
        <v>2412540700605</v>
      </c>
      <c r="D220" s="2" t="s">
        <v>22241</v>
      </c>
      <c r="E220" s="2" t="s">
        <v>7520</v>
      </c>
      <c r="F220" s="2" t="s">
        <v>2876</v>
      </c>
      <c r="G220" s="2" t="s">
        <v>22271</v>
      </c>
      <c r="H220" s="3"/>
      <c r="I220" s="2" t="s">
        <v>21974</v>
      </c>
    </row>
    <row r="221" ht="30" hidden="1" spans="1:9">
      <c r="A221" s="2">
        <v>218</v>
      </c>
      <c r="B221" s="2" t="s">
        <v>22272</v>
      </c>
      <c r="C221" s="2">
        <v>2412540700523</v>
      </c>
      <c r="D221" s="2" t="s">
        <v>22241</v>
      </c>
      <c r="E221" s="2" t="s">
        <v>21977</v>
      </c>
      <c r="F221" s="2" t="s">
        <v>2268</v>
      </c>
      <c r="G221" s="3"/>
      <c r="H221" s="3"/>
      <c r="I221" s="3"/>
    </row>
    <row r="222" ht="30" hidden="1" spans="1:9">
      <c r="A222" s="2">
        <v>219</v>
      </c>
      <c r="B222" s="2" t="s">
        <v>22273</v>
      </c>
      <c r="C222" s="2">
        <v>2412540700707</v>
      </c>
      <c r="D222" s="2" t="s">
        <v>22274</v>
      </c>
      <c r="E222" s="2" t="s">
        <v>22275</v>
      </c>
      <c r="F222" s="2" t="s">
        <v>7554</v>
      </c>
      <c r="G222" s="2" t="s">
        <v>4219</v>
      </c>
      <c r="H222" s="2" t="s">
        <v>6180</v>
      </c>
      <c r="I222" s="3"/>
    </row>
    <row r="223" ht="30" hidden="1" spans="1:9">
      <c r="A223" s="2">
        <v>220</v>
      </c>
      <c r="B223" s="2" t="s">
        <v>22276</v>
      </c>
      <c r="C223" s="2">
        <v>2412540700630</v>
      </c>
      <c r="D223" s="2" t="s">
        <v>22274</v>
      </c>
      <c r="E223" s="2" t="s">
        <v>22183</v>
      </c>
      <c r="F223" s="2" t="s">
        <v>7354</v>
      </c>
      <c r="G223" s="2" t="s">
        <v>2256</v>
      </c>
      <c r="H223" s="3"/>
      <c r="I223" s="3"/>
    </row>
    <row r="224" ht="30" hidden="1" spans="1:9">
      <c r="A224" s="2">
        <v>221</v>
      </c>
      <c r="B224" s="2" t="s">
        <v>22277</v>
      </c>
      <c r="C224" s="2">
        <v>2412540700629</v>
      </c>
      <c r="D224" s="2" t="s">
        <v>22274</v>
      </c>
      <c r="E224" s="2" t="s">
        <v>22278</v>
      </c>
      <c r="F224" s="2" t="s">
        <v>10395</v>
      </c>
      <c r="G224" s="2" t="s">
        <v>3536</v>
      </c>
      <c r="H224" s="3"/>
      <c r="I224" s="3"/>
    </row>
    <row r="225" ht="30" hidden="1" spans="1:9">
      <c r="A225" s="2">
        <v>222</v>
      </c>
      <c r="B225" s="2" t="s">
        <v>1503</v>
      </c>
      <c r="C225" s="2">
        <v>2412540700711</v>
      </c>
      <c r="D225" s="2" t="s">
        <v>22279</v>
      </c>
      <c r="E225" s="2" t="s">
        <v>22280</v>
      </c>
      <c r="F225" s="2" t="s">
        <v>7382</v>
      </c>
      <c r="G225" s="2" t="s">
        <v>22281</v>
      </c>
      <c r="H225" s="2" t="s">
        <v>6180</v>
      </c>
      <c r="I225" s="3"/>
    </row>
    <row r="226" ht="30" hidden="1" spans="1:9">
      <c r="A226" s="2">
        <v>223</v>
      </c>
      <c r="B226" s="2" t="s">
        <v>22282</v>
      </c>
      <c r="C226" s="2">
        <v>2412540700714</v>
      </c>
      <c r="D226" s="2" t="s">
        <v>22279</v>
      </c>
      <c r="E226" s="2" t="s">
        <v>7349</v>
      </c>
      <c r="F226" s="2" t="s">
        <v>7568</v>
      </c>
      <c r="G226" s="2" t="s">
        <v>22283</v>
      </c>
      <c r="H226" s="3"/>
      <c r="I226" s="3"/>
    </row>
    <row r="227" ht="30" hidden="1" spans="1:9">
      <c r="A227" s="2">
        <v>224</v>
      </c>
      <c r="B227" s="2" t="s">
        <v>22284</v>
      </c>
      <c r="C227" s="2">
        <v>2412540700710</v>
      </c>
      <c r="D227" s="2" t="s">
        <v>22279</v>
      </c>
      <c r="E227" s="2" t="s">
        <v>7375</v>
      </c>
      <c r="F227" s="2" t="s">
        <v>2268</v>
      </c>
      <c r="G227" s="3"/>
      <c r="H227" s="3"/>
      <c r="I227" s="3"/>
    </row>
    <row r="228" ht="30" hidden="1" spans="1:9">
      <c r="A228" s="2">
        <v>225</v>
      </c>
      <c r="B228" s="2" t="s">
        <v>22285</v>
      </c>
      <c r="C228" s="2">
        <v>2412540700810</v>
      </c>
      <c r="D228" s="2" t="s">
        <v>22286</v>
      </c>
      <c r="E228" s="2" t="s">
        <v>22287</v>
      </c>
      <c r="F228" s="2" t="s">
        <v>12261</v>
      </c>
      <c r="G228" s="2" t="s">
        <v>2202</v>
      </c>
      <c r="H228" s="2" t="s">
        <v>6180</v>
      </c>
      <c r="I228" s="3"/>
    </row>
    <row r="229" ht="30" hidden="1" spans="1:9">
      <c r="A229" s="2">
        <v>226</v>
      </c>
      <c r="B229" s="2" t="s">
        <v>22288</v>
      </c>
      <c r="C229" s="2">
        <v>2412540700726</v>
      </c>
      <c r="D229" s="2" t="s">
        <v>22286</v>
      </c>
      <c r="E229" s="2" t="s">
        <v>22178</v>
      </c>
      <c r="F229" s="2" t="s">
        <v>7561</v>
      </c>
      <c r="G229" s="2" t="s">
        <v>2366</v>
      </c>
      <c r="H229" s="3"/>
      <c r="I229" s="3"/>
    </row>
    <row r="230" ht="30" hidden="1" spans="1:9">
      <c r="A230" s="2">
        <v>227</v>
      </c>
      <c r="B230" s="2" t="s">
        <v>22289</v>
      </c>
      <c r="C230" s="2">
        <v>2412540700723</v>
      </c>
      <c r="D230" s="2" t="s">
        <v>22286</v>
      </c>
      <c r="E230" s="2" t="s">
        <v>22290</v>
      </c>
      <c r="F230" s="2" t="s">
        <v>7513</v>
      </c>
      <c r="G230" s="2" t="s">
        <v>3644</v>
      </c>
      <c r="H230" s="3"/>
      <c r="I230" s="3"/>
    </row>
    <row r="231" ht="30" hidden="1" spans="1:9">
      <c r="A231" s="2">
        <v>228</v>
      </c>
      <c r="B231" s="2" t="s">
        <v>22291</v>
      </c>
      <c r="C231" s="2">
        <v>2412540700908</v>
      </c>
      <c r="D231" s="2" t="s">
        <v>22292</v>
      </c>
      <c r="E231" s="2" t="s">
        <v>22293</v>
      </c>
      <c r="F231" s="2" t="s">
        <v>7592</v>
      </c>
      <c r="G231" s="2" t="s">
        <v>2685</v>
      </c>
      <c r="H231" s="2" t="s">
        <v>6180</v>
      </c>
      <c r="I231" s="3"/>
    </row>
    <row r="232" ht="30" hidden="1" spans="1:9">
      <c r="A232" s="2">
        <v>229</v>
      </c>
      <c r="B232" s="2" t="s">
        <v>22294</v>
      </c>
      <c r="C232" s="2">
        <v>2412540700825</v>
      </c>
      <c r="D232" s="2" t="s">
        <v>22292</v>
      </c>
      <c r="E232" s="2" t="s">
        <v>22249</v>
      </c>
      <c r="F232" s="2" t="s">
        <v>7382</v>
      </c>
      <c r="G232" s="2" t="s">
        <v>2256</v>
      </c>
      <c r="H232" s="3"/>
      <c r="I232" s="3"/>
    </row>
    <row r="233" ht="30" hidden="1" spans="1:9">
      <c r="A233" s="2">
        <v>230</v>
      </c>
      <c r="B233" s="2" t="s">
        <v>22295</v>
      </c>
      <c r="C233" s="2">
        <v>2412540700904</v>
      </c>
      <c r="D233" s="2" t="s">
        <v>22292</v>
      </c>
      <c r="E233" s="2" t="s">
        <v>22296</v>
      </c>
      <c r="F233" s="2" t="s">
        <v>7577</v>
      </c>
      <c r="G233" s="2" t="s">
        <v>21572</v>
      </c>
      <c r="H233" s="3"/>
      <c r="I233" s="3"/>
    </row>
    <row r="234" ht="30" hidden="1" spans="1:9">
      <c r="A234" s="2">
        <v>231</v>
      </c>
      <c r="B234" s="2" t="s">
        <v>22297</v>
      </c>
      <c r="C234" s="2">
        <v>2412540700913</v>
      </c>
      <c r="D234" s="2" t="s">
        <v>22298</v>
      </c>
      <c r="E234" s="2" t="s">
        <v>22299</v>
      </c>
      <c r="F234" s="2" t="s">
        <v>7483</v>
      </c>
      <c r="G234" s="2" t="s">
        <v>15047</v>
      </c>
      <c r="H234" s="2" t="s">
        <v>6180</v>
      </c>
      <c r="I234" s="3"/>
    </row>
    <row r="235" ht="30" hidden="1" spans="1:9">
      <c r="A235" s="2">
        <v>232</v>
      </c>
      <c r="B235" s="2" t="s">
        <v>22300</v>
      </c>
      <c r="C235" s="2">
        <v>2412540700909</v>
      </c>
      <c r="D235" s="2" t="s">
        <v>22298</v>
      </c>
      <c r="E235" s="2" t="s">
        <v>22301</v>
      </c>
      <c r="F235" s="2" t="s">
        <v>7372</v>
      </c>
      <c r="G235" s="2" t="s">
        <v>5519</v>
      </c>
      <c r="H235" s="3"/>
      <c r="I235" s="3"/>
    </row>
    <row r="236" ht="30" hidden="1" spans="1:9">
      <c r="A236" s="2">
        <v>233</v>
      </c>
      <c r="B236" s="2" t="s">
        <v>22302</v>
      </c>
      <c r="C236" s="2">
        <v>2412540700910</v>
      </c>
      <c r="D236" s="2" t="s">
        <v>22298</v>
      </c>
      <c r="E236" s="2" t="s">
        <v>22303</v>
      </c>
      <c r="F236" s="2" t="s">
        <v>7435</v>
      </c>
      <c r="G236" s="2" t="s">
        <v>3568</v>
      </c>
      <c r="H236" s="3"/>
      <c r="I236" s="3"/>
    </row>
    <row r="237" ht="30" hidden="1" spans="1:9">
      <c r="A237" s="2">
        <v>234</v>
      </c>
      <c r="B237" s="2" t="s">
        <v>22304</v>
      </c>
      <c r="C237" s="2">
        <v>2412540701023</v>
      </c>
      <c r="D237" s="2" t="s">
        <v>22305</v>
      </c>
      <c r="E237" s="2" t="s">
        <v>22306</v>
      </c>
      <c r="F237" s="2" t="s">
        <v>7382</v>
      </c>
      <c r="G237" s="2" t="s">
        <v>4483</v>
      </c>
      <c r="H237" s="2" t="s">
        <v>6180</v>
      </c>
      <c r="I237" s="3"/>
    </row>
    <row r="238" ht="30" hidden="1" spans="1:9">
      <c r="A238" s="2">
        <v>235</v>
      </c>
      <c r="B238" s="2" t="s">
        <v>22307</v>
      </c>
      <c r="C238" s="2">
        <v>2412540700925</v>
      </c>
      <c r="D238" s="2" t="s">
        <v>22305</v>
      </c>
      <c r="E238" s="2" t="s">
        <v>22308</v>
      </c>
      <c r="F238" s="2" t="s">
        <v>7325</v>
      </c>
      <c r="G238" s="2" t="s">
        <v>13193</v>
      </c>
      <c r="H238" s="3"/>
      <c r="I238" s="3"/>
    </row>
    <row r="239" ht="30" hidden="1" spans="1:9">
      <c r="A239" s="2">
        <v>236</v>
      </c>
      <c r="B239" s="2" t="s">
        <v>22309</v>
      </c>
      <c r="C239" s="2">
        <v>2412540701003</v>
      </c>
      <c r="D239" s="2" t="s">
        <v>22305</v>
      </c>
      <c r="E239" s="2" t="s">
        <v>22249</v>
      </c>
      <c r="F239" s="2" t="s">
        <v>7317</v>
      </c>
      <c r="G239" s="2" t="s">
        <v>15206</v>
      </c>
      <c r="H239" s="3"/>
      <c r="I239" s="3"/>
    </row>
    <row r="240" ht="30" hidden="1" spans="1:9">
      <c r="A240" s="2">
        <v>237</v>
      </c>
      <c r="B240" s="2" t="s">
        <v>22310</v>
      </c>
      <c r="C240" s="2">
        <v>2412540701024</v>
      </c>
      <c r="D240" s="2" t="s">
        <v>22311</v>
      </c>
      <c r="E240" s="2" t="s">
        <v>22312</v>
      </c>
      <c r="F240" s="2" t="s">
        <v>7406</v>
      </c>
      <c r="G240" s="2" t="s">
        <v>11451</v>
      </c>
      <c r="H240" s="2" t="s">
        <v>6180</v>
      </c>
      <c r="I240" s="3"/>
    </row>
    <row r="241" ht="30" hidden="1" spans="1:9">
      <c r="A241" s="2">
        <v>238</v>
      </c>
      <c r="B241" s="2" t="s">
        <v>22313</v>
      </c>
      <c r="C241" s="2">
        <v>2412540701103</v>
      </c>
      <c r="D241" s="2" t="s">
        <v>22311</v>
      </c>
      <c r="E241" s="2" t="s">
        <v>22211</v>
      </c>
      <c r="F241" s="2" t="s">
        <v>7328</v>
      </c>
      <c r="G241" s="2" t="s">
        <v>3142</v>
      </c>
      <c r="H241" s="3"/>
      <c r="I241" s="3"/>
    </row>
    <row r="242" ht="30" hidden="1" spans="1:9">
      <c r="A242" s="2">
        <v>239</v>
      </c>
      <c r="B242" s="2" t="s">
        <v>22314</v>
      </c>
      <c r="C242" s="2">
        <v>2412540701105</v>
      </c>
      <c r="D242" s="2" t="s">
        <v>22311</v>
      </c>
      <c r="E242" s="2" t="s">
        <v>22251</v>
      </c>
      <c r="F242" s="2" t="s">
        <v>7490</v>
      </c>
      <c r="G242" s="2" t="s">
        <v>22315</v>
      </c>
      <c r="H242" s="3"/>
      <c r="I242" s="3"/>
    </row>
    <row r="243" ht="120" hidden="1" spans="1:9">
      <c r="A243" s="2">
        <v>240</v>
      </c>
      <c r="B243" s="2" t="s">
        <v>21653</v>
      </c>
      <c r="C243" s="2">
        <v>2412540701114</v>
      </c>
      <c r="D243" s="2" t="s">
        <v>22316</v>
      </c>
      <c r="E243" s="2" t="s">
        <v>22317</v>
      </c>
      <c r="F243" s="2" t="s">
        <v>7577</v>
      </c>
      <c r="G243" s="2" t="s">
        <v>5461</v>
      </c>
      <c r="H243" s="3"/>
      <c r="I243" s="2" t="s">
        <v>22318</v>
      </c>
    </row>
    <row r="244" ht="30" hidden="1" spans="1:9">
      <c r="A244" s="2">
        <v>241</v>
      </c>
      <c r="B244" s="2" t="s">
        <v>22319</v>
      </c>
      <c r="C244" s="2">
        <v>2412540701120</v>
      </c>
      <c r="D244" s="2" t="s">
        <v>22320</v>
      </c>
      <c r="E244" s="2" t="s">
        <v>22321</v>
      </c>
      <c r="F244" s="2" t="s">
        <v>7317</v>
      </c>
      <c r="G244" s="2" t="s">
        <v>2307</v>
      </c>
      <c r="H244" s="2" t="s">
        <v>6180</v>
      </c>
      <c r="I244" s="3"/>
    </row>
    <row r="245" ht="30" hidden="1" spans="1:9">
      <c r="A245" s="2">
        <v>242</v>
      </c>
      <c r="B245" s="2" t="s">
        <v>22322</v>
      </c>
      <c r="C245" s="2">
        <v>2412540701118</v>
      </c>
      <c r="D245" s="2" t="s">
        <v>22320</v>
      </c>
      <c r="E245" s="2" t="s">
        <v>22323</v>
      </c>
      <c r="F245" s="2" t="s">
        <v>7446</v>
      </c>
      <c r="G245" s="2" t="s">
        <v>3392</v>
      </c>
      <c r="H245" s="2" t="s">
        <v>6180</v>
      </c>
      <c r="I245" s="3"/>
    </row>
    <row r="246" ht="30" hidden="1" spans="1:9">
      <c r="A246" s="2">
        <v>243</v>
      </c>
      <c r="B246" s="2" t="s">
        <v>22324</v>
      </c>
      <c r="C246" s="2">
        <v>2412540701116</v>
      </c>
      <c r="D246" s="2" t="s">
        <v>22320</v>
      </c>
      <c r="E246" s="2" t="s">
        <v>22325</v>
      </c>
      <c r="F246" s="2" t="s">
        <v>7483</v>
      </c>
      <c r="G246" s="2" t="s">
        <v>4712</v>
      </c>
      <c r="H246" s="2" t="s">
        <v>6180</v>
      </c>
      <c r="I246" s="3"/>
    </row>
    <row r="247" ht="120" hidden="1" spans="1:9">
      <c r="A247" s="2">
        <v>244</v>
      </c>
      <c r="B247" s="2" t="s">
        <v>22326</v>
      </c>
      <c r="C247" s="2">
        <v>2412540701117</v>
      </c>
      <c r="D247" s="2" t="s">
        <v>22320</v>
      </c>
      <c r="E247" s="2" t="s">
        <v>22327</v>
      </c>
      <c r="F247" s="2" t="s">
        <v>7332</v>
      </c>
      <c r="G247" s="2" t="s">
        <v>21505</v>
      </c>
      <c r="H247" s="2" t="s">
        <v>6180</v>
      </c>
      <c r="I247" s="2" t="s">
        <v>22328</v>
      </c>
    </row>
    <row r="248" ht="30" hidden="1" spans="1:9">
      <c r="A248" s="2">
        <v>245</v>
      </c>
      <c r="B248" s="2" t="s">
        <v>22329</v>
      </c>
      <c r="C248" s="2">
        <v>2412540701201</v>
      </c>
      <c r="D248" s="2" t="s">
        <v>22330</v>
      </c>
      <c r="E248" s="2" t="s">
        <v>22169</v>
      </c>
      <c r="F248" s="2" t="s">
        <v>11574</v>
      </c>
      <c r="G248" s="2" t="s">
        <v>22331</v>
      </c>
      <c r="H248" s="2" t="s">
        <v>6180</v>
      </c>
      <c r="I248" s="3"/>
    </row>
    <row r="249" ht="30" hidden="1" spans="1:9">
      <c r="A249" s="2">
        <v>246</v>
      </c>
      <c r="B249" s="2" t="s">
        <v>22332</v>
      </c>
      <c r="C249" s="2">
        <v>2412540701123</v>
      </c>
      <c r="D249" s="2" t="s">
        <v>22330</v>
      </c>
      <c r="E249" s="2" t="s">
        <v>22333</v>
      </c>
      <c r="F249" s="2" t="s">
        <v>7509</v>
      </c>
      <c r="G249" s="2" t="s">
        <v>4219</v>
      </c>
      <c r="H249" s="2" t="s">
        <v>6180</v>
      </c>
      <c r="I249" s="3"/>
    </row>
    <row r="250" ht="30" hidden="1" spans="1:9">
      <c r="A250" s="2">
        <v>247</v>
      </c>
      <c r="B250" s="2" t="s">
        <v>9949</v>
      </c>
      <c r="C250" s="2">
        <v>2412540701203</v>
      </c>
      <c r="D250" s="2" t="s">
        <v>22330</v>
      </c>
      <c r="E250" s="2" t="s">
        <v>22234</v>
      </c>
      <c r="F250" s="2" t="s">
        <v>7332</v>
      </c>
      <c r="G250" s="2" t="s">
        <v>2833</v>
      </c>
      <c r="H250" s="2" t="s">
        <v>6180</v>
      </c>
      <c r="I250" s="3"/>
    </row>
    <row r="251" ht="30" hidden="1" spans="1:9">
      <c r="A251" s="2">
        <v>248</v>
      </c>
      <c r="B251" s="2" t="s">
        <v>22334</v>
      </c>
      <c r="C251" s="2">
        <v>2412540701126</v>
      </c>
      <c r="D251" s="2" t="s">
        <v>22330</v>
      </c>
      <c r="E251" s="2" t="s">
        <v>22211</v>
      </c>
      <c r="F251" s="2" t="s">
        <v>7490</v>
      </c>
      <c r="G251" s="2" t="s">
        <v>2724</v>
      </c>
      <c r="H251" s="2" t="s">
        <v>6180</v>
      </c>
      <c r="I251" s="3"/>
    </row>
    <row r="252" ht="30" hidden="1" spans="1:9">
      <c r="A252" s="2">
        <v>249</v>
      </c>
      <c r="B252" s="2" t="s">
        <v>8710</v>
      </c>
      <c r="C252" s="2">
        <v>2412540701204</v>
      </c>
      <c r="D252" s="2" t="s">
        <v>22330</v>
      </c>
      <c r="E252" s="2" t="s">
        <v>22335</v>
      </c>
      <c r="F252" s="2" t="s">
        <v>7554</v>
      </c>
      <c r="G252" s="2" t="s">
        <v>21645</v>
      </c>
      <c r="H252" s="2" t="s">
        <v>6180</v>
      </c>
      <c r="I252" s="3"/>
    </row>
    <row r="253" ht="30" hidden="1" spans="1:9">
      <c r="A253" s="2">
        <v>250</v>
      </c>
      <c r="B253" s="2" t="s">
        <v>22336</v>
      </c>
      <c r="C253" s="2">
        <v>2412540701130</v>
      </c>
      <c r="D253" s="2" t="s">
        <v>22330</v>
      </c>
      <c r="E253" s="2" t="s">
        <v>22337</v>
      </c>
      <c r="F253" s="2" t="s">
        <v>10485</v>
      </c>
      <c r="G253" s="2" t="s">
        <v>4413</v>
      </c>
      <c r="H253" s="3"/>
      <c r="I253" s="3"/>
    </row>
    <row r="254" ht="30" hidden="1" spans="1:9">
      <c r="A254" s="2">
        <v>251</v>
      </c>
      <c r="B254" s="2" t="s">
        <v>22338</v>
      </c>
      <c r="C254" s="2">
        <v>2412540701127</v>
      </c>
      <c r="D254" s="2" t="s">
        <v>22330</v>
      </c>
      <c r="E254" s="2" t="s">
        <v>22339</v>
      </c>
      <c r="F254" s="2" t="s">
        <v>7427</v>
      </c>
      <c r="G254" s="2" t="s">
        <v>2349</v>
      </c>
      <c r="H254" s="3"/>
      <c r="I254" s="3"/>
    </row>
    <row r="255" ht="30" hidden="1" spans="1:9">
      <c r="A255" s="2">
        <v>252</v>
      </c>
      <c r="B255" s="2" t="s">
        <v>5139</v>
      </c>
      <c r="C255" s="2">
        <v>2412540701121</v>
      </c>
      <c r="D255" s="2" t="s">
        <v>22330</v>
      </c>
      <c r="E255" s="2" t="s">
        <v>22265</v>
      </c>
      <c r="F255" s="2" t="s">
        <v>7458</v>
      </c>
      <c r="G255" s="2" t="s">
        <v>22340</v>
      </c>
      <c r="H255" s="3"/>
      <c r="I255" s="3"/>
    </row>
    <row r="256" ht="30" hidden="1" spans="1:9">
      <c r="A256" s="2">
        <v>253</v>
      </c>
      <c r="B256" s="2" t="s">
        <v>22341</v>
      </c>
      <c r="C256" s="2">
        <v>2412540701125</v>
      </c>
      <c r="D256" s="2" t="s">
        <v>22330</v>
      </c>
      <c r="E256" s="2" t="s">
        <v>22342</v>
      </c>
      <c r="F256" s="2" t="s">
        <v>7427</v>
      </c>
      <c r="G256" s="2" t="s">
        <v>3309</v>
      </c>
      <c r="H256" s="3"/>
      <c r="I256" s="3"/>
    </row>
    <row r="257" ht="30" hidden="1" spans="1:9">
      <c r="A257" s="2">
        <v>254</v>
      </c>
      <c r="B257" s="2" t="s">
        <v>13028</v>
      </c>
      <c r="C257" s="2">
        <v>2412540701122</v>
      </c>
      <c r="D257" s="2" t="s">
        <v>22330</v>
      </c>
      <c r="E257" s="2" t="s">
        <v>22261</v>
      </c>
      <c r="F257" s="2" t="s">
        <v>7548</v>
      </c>
      <c r="G257" s="2" t="s">
        <v>2753</v>
      </c>
      <c r="H257" s="3"/>
      <c r="I257" s="3"/>
    </row>
    <row r="258" ht="30" hidden="1" spans="1:9">
      <c r="A258" s="2">
        <v>255</v>
      </c>
      <c r="B258" s="2" t="s">
        <v>22343</v>
      </c>
      <c r="C258" s="2">
        <v>2412540701128</v>
      </c>
      <c r="D258" s="2" t="s">
        <v>22330</v>
      </c>
      <c r="E258" s="2" t="s">
        <v>22342</v>
      </c>
      <c r="F258" s="2" t="s">
        <v>7577</v>
      </c>
      <c r="G258" s="2" t="s">
        <v>3046</v>
      </c>
      <c r="H258" s="3"/>
      <c r="I258" s="3"/>
    </row>
    <row r="259" ht="30" hidden="1" spans="1:9">
      <c r="A259" s="2">
        <v>256</v>
      </c>
      <c r="B259" s="2" t="s">
        <v>22344</v>
      </c>
      <c r="C259" s="2">
        <v>2412540701124</v>
      </c>
      <c r="D259" s="2" t="s">
        <v>22330</v>
      </c>
      <c r="E259" s="2" t="s">
        <v>22065</v>
      </c>
      <c r="F259" s="2" t="s">
        <v>7458</v>
      </c>
      <c r="G259" s="2" t="s">
        <v>10749</v>
      </c>
      <c r="H259" s="3"/>
      <c r="I259" s="3"/>
    </row>
    <row r="260" ht="30" hidden="1" spans="1:9">
      <c r="A260" s="2">
        <v>257</v>
      </c>
      <c r="B260" s="2" t="s">
        <v>22345</v>
      </c>
      <c r="C260" s="2">
        <v>2412540701129</v>
      </c>
      <c r="D260" s="2" t="s">
        <v>22330</v>
      </c>
      <c r="E260" s="2" t="s">
        <v>7489</v>
      </c>
      <c r="F260" s="2" t="s">
        <v>3846</v>
      </c>
      <c r="G260" s="2" t="s">
        <v>22346</v>
      </c>
      <c r="H260" s="3"/>
      <c r="I260" s="3"/>
    </row>
    <row r="261" ht="30" hidden="1" spans="1:9">
      <c r="A261" s="2">
        <v>258</v>
      </c>
      <c r="B261" s="2" t="s">
        <v>22347</v>
      </c>
      <c r="C261" s="2">
        <v>2412540701207</v>
      </c>
      <c r="D261" s="2" t="s">
        <v>22348</v>
      </c>
      <c r="E261" s="2" t="s">
        <v>22321</v>
      </c>
      <c r="F261" s="2" t="s">
        <v>7509</v>
      </c>
      <c r="G261" s="2" t="s">
        <v>2922</v>
      </c>
      <c r="H261" s="2" t="s">
        <v>6180</v>
      </c>
      <c r="I261" s="3"/>
    </row>
    <row r="262" ht="30" hidden="1" spans="1:9">
      <c r="A262" s="2">
        <v>259</v>
      </c>
      <c r="B262" s="2" t="s">
        <v>14690</v>
      </c>
      <c r="C262" s="2">
        <v>2412540701205</v>
      </c>
      <c r="D262" s="2" t="s">
        <v>22348</v>
      </c>
      <c r="E262" s="2" t="s">
        <v>22278</v>
      </c>
      <c r="F262" s="2" t="s">
        <v>7372</v>
      </c>
      <c r="G262" s="2" t="s">
        <v>2436</v>
      </c>
      <c r="H262" s="3"/>
      <c r="I262" s="3"/>
    </row>
    <row r="263" ht="30" hidden="1" spans="1:9">
      <c r="A263" s="2">
        <v>260</v>
      </c>
      <c r="B263" s="2" t="s">
        <v>17451</v>
      </c>
      <c r="C263" s="2">
        <v>2412540701208</v>
      </c>
      <c r="D263" s="2" t="s">
        <v>22348</v>
      </c>
      <c r="E263" s="2" t="s">
        <v>22014</v>
      </c>
      <c r="F263" s="2" t="s">
        <v>7483</v>
      </c>
      <c r="G263" s="2" t="s">
        <v>22349</v>
      </c>
      <c r="H263" s="3"/>
      <c r="I263" s="3"/>
    </row>
    <row r="264" ht="30" hidden="1" spans="1:9">
      <c r="A264" s="2">
        <v>261</v>
      </c>
      <c r="B264" s="2" t="s">
        <v>22350</v>
      </c>
      <c r="C264" s="2">
        <v>2412540701210</v>
      </c>
      <c r="D264" s="2" t="s">
        <v>22351</v>
      </c>
      <c r="E264" s="2" t="s">
        <v>22352</v>
      </c>
      <c r="F264" s="2" t="s">
        <v>12237</v>
      </c>
      <c r="G264" s="2" t="s">
        <v>2922</v>
      </c>
      <c r="H264" s="2" t="s">
        <v>6180</v>
      </c>
      <c r="I264" s="3"/>
    </row>
    <row r="265" ht="30" hidden="1" spans="1:9">
      <c r="A265" s="2">
        <v>262</v>
      </c>
      <c r="B265" s="2" t="s">
        <v>586</v>
      </c>
      <c r="C265" s="2">
        <v>2412540701213</v>
      </c>
      <c r="D265" s="2" t="s">
        <v>22351</v>
      </c>
      <c r="E265" s="2" t="s">
        <v>22353</v>
      </c>
      <c r="F265" s="2" t="s">
        <v>11406</v>
      </c>
      <c r="G265" s="2" t="s">
        <v>2821</v>
      </c>
      <c r="H265" s="3"/>
      <c r="I265" s="3"/>
    </row>
    <row r="266" ht="30" hidden="1" spans="1:9">
      <c r="A266" s="2">
        <v>263</v>
      </c>
      <c r="B266" s="2" t="s">
        <v>5999</v>
      </c>
      <c r="C266" s="2">
        <v>2412540701214</v>
      </c>
      <c r="D266" s="2" t="s">
        <v>22351</v>
      </c>
      <c r="E266" s="2" t="s">
        <v>22354</v>
      </c>
      <c r="F266" s="2" t="s">
        <v>12261</v>
      </c>
      <c r="G266" s="2" t="s">
        <v>5740</v>
      </c>
      <c r="H266" s="3"/>
      <c r="I266" s="3"/>
    </row>
    <row r="267" ht="30" hidden="1" spans="1:9">
      <c r="A267" s="2">
        <v>264</v>
      </c>
      <c r="B267" s="2" t="s">
        <v>2524</v>
      </c>
      <c r="C267" s="2">
        <v>2412540701318</v>
      </c>
      <c r="D267" s="2" t="s">
        <v>22355</v>
      </c>
      <c r="E267" s="2" t="s">
        <v>22356</v>
      </c>
      <c r="F267" s="2" t="s">
        <v>7546</v>
      </c>
      <c r="G267" s="2" t="s">
        <v>22357</v>
      </c>
      <c r="H267" s="2" t="s">
        <v>6180</v>
      </c>
      <c r="I267" s="3"/>
    </row>
    <row r="268" ht="30" hidden="1" spans="1:9">
      <c r="A268" s="2">
        <v>265</v>
      </c>
      <c r="B268" s="2" t="s">
        <v>22358</v>
      </c>
      <c r="C268" s="2">
        <v>2412540701228</v>
      </c>
      <c r="D268" s="2" t="s">
        <v>22355</v>
      </c>
      <c r="E268" s="2" t="s">
        <v>22306</v>
      </c>
      <c r="F268" s="2" t="s">
        <v>7414</v>
      </c>
      <c r="G268" s="2" t="s">
        <v>10278</v>
      </c>
      <c r="H268" s="2" t="s">
        <v>6180</v>
      </c>
      <c r="I268" s="3"/>
    </row>
    <row r="269" ht="30" hidden="1" spans="1:9">
      <c r="A269" s="2">
        <v>266</v>
      </c>
      <c r="B269" s="2" t="s">
        <v>22359</v>
      </c>
      <c r="C269" s="2">
        <v>2412540701218</v>
      </c>
      <c r="D269" s="2" t="s">
        <v>22355</v>
      </c>
      <c r="E269" s="2" t="s">
        <v>22360</v>
      </c>
      <c r="F269" s="2" t="s">
        <v>7427</v>
      </c>
      <c r="G269" s="2" t="s">
        <v>2228</v>
      </c>
      <c r="H269" s="2" t="s">
        <v>6180</v>
      </c>
      <c r="I269" s="3"/>
    </row>
    <row r="270" ht="30" hidden="1" spans="1:9">
      <c r="A270" s="2">
        <v>267</v>
      </c>
      <c r="B270" s="2" t="s">
        <v>22361</v>
      </c>
      <c r="C270" s="2">
        <v>2412540701304</v>
      </c>
      <c r="D270" s="2" t="s">
        <v>22355</v>
      </c>
      <c r="E270" s="2" t="s">
        <v>22362</v>
      </c>
      <c r="F270" s="2" t="s">
        <v>7509</v>
      </c>
      <c r="G270" s="2" t="s">
        <v>2361</v>
      </c>
      <c r="H270" s="3"/>
      <c r="I270" s="3"/>
    </row>
    <row r="271" ht="30" hidden="1" spans="1:9">
      <c r="A271" s="2">
        <v>268</v>
      </c>
      <c r="B271" s="2" t="s">
        <v>5573</v>
      </c>
      <c r="C271" s="2">
        <v>2412540701225</v>
      </c>
      <c r="D271" s="2" t="s">
        <v>22355</v>
      </c>
      <c r="E271" s="2" t="s">
        <v>22363</v>
      </c>
      <c r="F271" s="2" t="s">
        <v>7354</v>
      </c>
      <c r="G271" s="2" t="s">
        <v>15548</v>
      </c>
      <c r="H271" s="3"/>
      <c r="I271" s="3"/>
    </row>
    <row r="272" ht="30" hidden="1" spans="1:9">
      <c r="A272" s="2">
        <v>269</v>
      </c>
      <c r="B272" s="2" t="s">
        <v>22364</v>
      </c>
      <c r="C272" s="2">
        <v>2412540701303</v>
      </c>
      <c r="D272" s="2" t="s">
        <v>22355</v>
      </c>
      <c r="E272" s="2" t="s">
        <v>22365</v>
      </c>
      <c r="F272" s="2" t="s">
        <v>7406</v>
      </c>
      <c r="G272" s="2" t="s">
        <v>5825</v>
      </c>
      <c r="H272" s="3"/>
      <c r="I272" s="3"/>
    </row>
    <row r="273" ht="30" hidden="1" spans="1:9">
      <c r="A273" s="2">
        <v>270</v>
      </c>
      <c r="B273" s="2" t="s">
        <v>22366</v>
      </c>
      <c r="C273" s="2">
        <v>2412540701222</v>
      </c>
      <c r="D273" s="2" t="s">
        <v>22355</v>
      </c>
      <c r="E273" s="2" t="s">
        <v>22205</v>
      </c>
      <c r="F273" s="2" t="s">
        <v>7483</v>
      </c>
      <c r="G273" s="2" t="s">
        <v>3505</v>
      </c>
      <c r="H273" s="3"/>
      <c r="I273" s="3"/>
    </row>
    <row r="274" ht="30" hidden="1" spans="1:9">
      <c r="A274" s="2">
        <v>271</v>
      </c>
      <c r="B274" s="2" t="s">
        <v>4502</v>
      </c>
      <c r="C274" s="2">
        <v>2412540701227</v>
      </c>
      <c r="D274" s="2" t="s">
        <v>22355</v>
      </c>
      <c r="E274" s="2" t="s">
        <v>22367</v>
      </c>
      <c r="F274" s="2" t="s">
        <v>7483</v>
      </c>
      <c r="G274" s="2" t="s">
        <v>2700</v>
      </c>
      <c r="H274" s="3"/>
      <c r="I274" s="3"/>
    </row>
    <row r="275" ht="30" hidden="1" spans="1:9">
      <c r="A275" s="2">
        <v>272</v>
      </c>
      <c r="B275" s="2" t="s">
        <v>22368</v>
      </c>
      <c r="C275" s="2">
        <v>2412540701308</v>
      </c>
      <c r="D275" s="2" t="s">
        <v>22355</v>
      </c>
      <c r="E275" s="2" t="s">
        <v>22211</v>
      </c>
      <c r="F275" s="2" t="s">
        <v>7354</v>
      </c>
      <c r="G275" s="2" t="s">
        <v>2575</v>
      </c>
      <c r="H275" s="3"/>
      <c r="I275" s="3"/>
    </row>
    <row r="276" ht="30" hidden="1" spans="1:9">
      <c r="A276" s="2">
        <v>273</v>
      </c>
      <c r="B276" s="2" t="s">
        <v>22369</v>
      </c>
      <c r="C276" s="2">
        <v>2412540701322</v>
      </c>
      <c r="D276" s="2" t="s">
        <v>22370</v>
      </c>
      <c r="E276" s="2" t="s">
        <v>22371</v>
      </c>
      <c r="F276" s="2" t="s">
        <v>7464</v>
      </c>
      <c r="G276" s="2" t="s">
        <v>5473</v>
      </c>
      <c r="H276" s="2" t="s">
        <v>6180</v>
      </c>
      <c r="I276" s="3"/>
    </row>
    <row r="277" ht="30" hidden="1" spans="1:9">
      <c r="A277" s="2">
        <v>274</v>
      </c>
      <c r="B277" s="2" t="s">
        <v>22372</v>
      </c>
      <c r="C277" s="2">
        <v>2412540701320</v>
      </c>
      <c r="D277" s="2" t="s">
        <v>22370</v>
      </c>
      <c r="E277" s="2" t="s">
        <v>22287</v>
      </c>
      <c r="F277" s="2" t="s">
        <v>7554</v>
      </c>
      <c r="G277" s="2" t="s">
        <v>5698</v>
      </c>
      <c r="H277" s="2" t="s">
        <v>6180</v>
      </c>
      <c r="I277" s="3"/>
    </row>
    <row r="278" ht="30" hidden="1" spans="1:9">
      <c r="A278" s="2">
        <v>275</v>
      </c>
      <c r="B278" s="2" t="s">
        <v>22373</v>
      </c>
      <c r="C278" s="2">
        <v>2412540701326</v>
      </c>
      <c r="D278" s="2" t="s">
        <v>22370</v>
      </c>
      <c r="E278" s="2" t="s">
        <v>22251</v>
      </c>
      <c r="F278" s="2" t="s">
        <v>7561</v>
      </c>
      <c r="G278" s="2" t="s">
        <v>10317</v>
      </c>
      <c r="H278" s="2" t="s">
        <v>6180</v>
      </c>
      <c r="I278" s="3"/>
    </row>
    <row r="279" ht="30" hidden="1" spans="1:9">
      <c r="A279" s="2">
        <v>276</v>
      </c>
      <c r="B279" s="2" t="s">
        <v>22374</v>
      </c>
      <c r="C279" s="2">
        <v>2412540701323</v>
      </c>
      <c r="D279" s="2" t="s">
        <v>22370</v>
      </c>
      <c r="E279" s="2" t="s">
        <v>22263</v>
      </c>
      <c r="F279" s="2" t="s">
        <v>7490</v>
      </c>
      <c r="G279" s="2" t="s">
        <v>3708</v>
      </c>
      <c r="H279" s="2" t="s">
        <v>6180</v>
      </c>
      <c r="I279" s="3"/>
    </row>
    <row r="280" ht="30" hidden="1" spans="1:9">
      <c r="A280" s="2">
        <v>277</v>
      </c>
      <c r="B280" s="2" t="s">
        <v>22375</v>
      </c>
      <c r="C280" s="2">
        <v>2412540701319</v>
      </c>
      <c r="D280" s="2" t="s">
        <v>22370</v>
      </c>
      <c r="E280" s="2" t="s">
        <v>22376</v>
      </c>
      <c r="F280" s="2" t="s">
        <v>7483</v>
      </c>
      <c r="G280" s="2" t="s">
        <v>21725</v>
      </c>
      <c r="H280" s="3"/>
      <c r="I280" s="3"/>
    </row>
    <row r="281" ht="30" hidden="1" spans="1:9">
      <c r="A281" s="2">
        <v>278</v>
      </c>
      <c r="B281" s="2" t="s">
        <v>692</v>
      </c>
      <c r="C281" s="2">
        <v>2412540701321</v>
      </c>
      <c r="D281" s="2" t="s">
        <v>22370</v>
      </c>
      <c r="E281" s="2" t="s">
        <v>7508</v>
      </c>
      <c r="F281" s="2" t="s">
        <v>6101</v>
      </c>
      <c r="G281" s="2" t="s">
        <v>22377</v>
      </c>
      <c r="H281" s="3"/>
      <c r="I281" s="3"/>
    </row>
    <row r="282" ht="30" hidden="1" spans="1:9">
      <c r="A282" s="2">
        <v>279</v>
      </c>
      <c r="B282" s="2" t="s">
        <v>22378</v>
      </c>
      <c r="C282" s="2">
        <v>2412540701327</v>
      </c>
      <c r="D282" s="2" t="s">
        <v>22379</v>
      </c>
      <c r="E282" s="2" t="s">
        <v>22255</v>
      </c>
      <c r="F282" s="2" t="s">
        <v>7623</v>
      </c>
      <c r="G282" s="2" t="s">
        <v>22380</v>
      </c>
      <c r="H282" s="2" t="s">
        <v>6180</v>
      </c>
      <c r="I282" s="3"/>
    </row>
    <row r="283" ht="30" hidden="1" spans="1:9">
      <c r="A283" s="2">
        <v>280</v>
      </c>
      <c r="B283" s="2" t="s">
        <v>22381</v>
      </c>
      <c r="C283" s="2">
        <v>2412540701328</v>
      </c>
      <c r="D283" s="2" t="s">
        <v>22379</v>
      </c>
      <c r="E283" s="2" t="s">
        <v>7441</v>
      </c>
      <c r="F283" s="2" t="s">
        <v>2648</v>
      </c>
      <c r="G283" s="2" t="s">
        <v>22382</v>
      </c>
      <c r="H283" s="3"/>
      <c r="I283" s="3"/>
    </row>
    <row r="284" ht="30" hidden="1" spans="1:9">
      <c r="A284" s="2">
        <v>281</v>
      </c>
      <c r="B284" s="2" t="s">
        <v>22383</v>
      </c>
      <c r="C284" s="2">
        <v>2412540701329</v>
      </c>
      <c r="D284" s="2" t="s">
        <v>22379</v>
      </c>
      <c r="E284" s="2" t="s">
        <v>22384</v>
      </c>
      <c r="F284" s="2" t="s">
        <v>10760</v>
      </c>
      <c r="G284" s="2" t="s">
        <v>13572</v>
      </c>
      <c r="H284" s="3"/>
      <c r="I284" s="3"/>
    </row>
    <row r="285" ht="30" hidden="1" spans="1:9">
      <c r="A285" s="2">
        <v>282</v>
      </c>
      <c r="B285" s="2" t="s">
        <v>22385</v>
      </c>
      <c r="C285" s="2">
        <v>2412540701330</v>
      </c>
      <c r="D285" s="2" t="s">
        <v>22386</v>
      </c>
      <c r="E285" s="2" t="s">
        <v>22188</v>
      </c>
      <c r="F285" s="2" t="s">
        <v>7332</v>
      </c>
      <c r="G285" s="2" t="s">
        <v>10387</v>
      </c>
      <c r="H285" s="2" t="s">
        <v>6180</v>
      </c>
      <c r="I285" s="3"/>
    </row>
    <row r="286" ht="30" hidden="1" spans="1:9">
      <c r="A286" s="2">
        <v>283</v>
      </c>
      <c r="B286" s="2" t="s">
        <v>22387</v>
      </c>
      <c r="C286" s="2">
        <v>2412540701404</v>
      </c>
      <c r="D286" s="2" t="s">
        <v>22386</v>
      </c>
      <c r="E286" s="2" t="s">
        <v>22260</v>
      </c>
      <c r="F286" s="2" t="s">
        <v>7446</v>
      </c>
      <c r="G286" s="2" t="s">
        <v>2602</v>
      </c>
      <c r="H286" s="3"/>
      <c r="I286" s="3"/>
    </row>
    <row r="287" ht="30" hidden="1" spans="1:9">
      <c r="A287" s="2">
        <v>284</v>
      </c>
      <c r="B287" s="2" t="s">
        <v>11023</v>
      </c>
      <c r="C287" s="2">
        <v>2412540701401</v>
      </c>
      <c r="D287" s="2" t="s">
        <v>22386</v>
      </c>
      <c r="E287" s="2" t="s">
        <v>22388</v>
      </c>
      <c r="F287" s="2" t="s">
        <v>7483</v>
      </c>
      <c r="G287" s="2" t="s">
        <v>3083</v>
      </c>
      <c r="H287" s="3"/>
      <c r="I287" s="2" t="s">
        <v>21974</v>
      </c>
    </row>
    <row r="288" ht="30" hidden="1" spans="1:9">
      <c r="A288" s="2">
        <v>285</v>
      </c>
      <c r="B288" s="2" t="s">
        <v>22389</v>
      </c>
      <c r="C288" s="2">
        <v>2412540701413</v>
      </c>
      <c r="D288" s="2" t="s">
        <v>22390</v>
      </c>
      <c r="E288" s="2" t="s">
        <v>22193</v>
      </c>
      <c r="F288" s="2" t="s">
        <v>7509</v>
      </c>
      <c r="G288" s="2" t="s">
        <v>12946</v>
      </c>
      <c r="H288" s="2" t="s">
        <v>6180</v>
      </c>
      <c r="I288" s="3"/>
    </row>
    <row r="289" ht="30" hidden="1" spans="1:9">
      <c r="A289" s="2">
        <v>286</v>
      </c>
      <c r="B289" s="2" t="s">
        <v>22391</v>
      </c>
      <c r="C289" s="2">
        <v>2412540701418</v>
      </c>
      <c r="D289" s="2" t="s">
        <v>22390</v>
      </c>
      <c r="E289" s="2" t="s">
        <v>22296</v>
      </c>
      <c r="F289" s="2" t="s">
        <v>7548</v>
      </c>
      <c r="G289" s="2" t="s">
        <v>22392</v>
      </c>
      <c r="H289" s="3"/>
      <c r="I289" s="3"/>
    </row>
    <row r="290" ht="30" hidden="1" spans="1:9">
      <c r="A290" s="2">
        <v>287</v>
      </c>
      <c r="B290" s="2" t="s">
        <v>22393</v>
      </c>
      <c r="C290" s="2">
        <v>2412540701415</v>
      </c>
      <c r="D290" s="2" t="s">
        <v>22390</v>
      </c>
      <c r="E290" s="2" t="s">
        <v>22354</v>
      </c>
      <c r="F290" s="2" t="s">
        <v>7414</v>
      </c>
      <c r="G290" s="2" t="s">
        <v>11280</v>
      </c>
      <c r="H290" s="3"/>
      <c r="I290" s="3"/>
    </row>
    <row r="291" ht="30" hidden="1" spans="1:9">
      <c r="A291" s="2">
        <v>288</v>
      </c>
      <c r="B291" s="2" t="s">
        <v>613</v>
      </c>
      <c r="C291" s="2">
        <v>2412540701424</v>
      </c>
      <c r="D291" s="2" t="s">
        <v>22394</v>
      </c>
      <c r="E291" s="2" t="s">
        <v>22395</v>
      </c>
      <c r="F291" s="2" t="s">
        <v>7577</v>
      </c>
      <c r="G291" s="2" t="s">
        <v>3841</v>
      </c>
      <c r="H291" s="2" t="s">
        <v>6180</v>
      </c>
      <c r="I291" s="3"/>
    </row>
    <row r="292" ht="30" hidden="1" spans="1:9">
      <c r="A292" s="2">
        <v>289</v>
      </c>
      <c r="B292" s="2" t="s">
        <v>22396</v>
      </c>
      <c r="C292" s="2">
        <v>2412540701426</v>
      </c>
      <c r="D292" s="2" t="s">
        <v>22394</v>
      </c>
      <c r="E292" s="2" t="s">
        <v>22397</v>
      </c>
      <c r="F292" s="2" t="s">
        <v>7458</v>
      </c>
      <c r="G292" s="2" t="s">
        <v>22398</v>
      </c>
      <c r="H292" s="3"/>
      <c r="I292" s="3"/>
    </row>
    <row r="293" ht="30" hidden="1" spans="1:9">
      <c r="A293" s="2">
        <v>290</v>
      </c>
      <c r="B293" s="2" t="s">
        <v>22399</v>
      </c>
      <c r="C293" s="2">
        <v>2412540701420</v>
      </c>
      <c r="D293" s="2" t="s">
        <v>22394</v>
      </c>
      <c r="E293" s="2" t="s">
        <v>22400</v>
      </c>
      <c r="F293" s="2" t="s">
        <v>6101</v>
      </c>
      <c r="G293" s="2" t="s">
        <v>22401</v>
      </c>
      <c r="H293" s="3"/>
      <c r="I293" s="2" t="s">
        <v>21974</v>
      </c>
    </row>
    <row r="294" ht="120" hidden="1" spans="1:9">
      <c r="A294" s="2">
        <v>291</v>
      </c>
      <c r="B294" s="2" t="s">
        <v>22402</v>
      </c>
      <c r="C294" s="2">
        <v>2412540701430</v>
      </c>
      <c r="D294" s="2" t="s">
        <v>22403</v>
      </c>
      <c r="E294" s="2" t="s">
        <v>22335</v>
      </c>
      <c r="F294" s="2" t="s">
        <v>7406</v>
      </c>
      <c r="G294" s="2" t="s">
        <v>12760</v>
      </c>
      <c r="H294" s="2" t="s">
        <v>6180</v>
      </c>
      <c r="I294" s="2" t="s">
        <v>22404</v>
      </c>
    </row>
    <row r="295" ht="30" hidden="1" spans="1:9">
      <c r="A295" s="2">
        <v>292</v>
      </c>
      <c r="B295" s="2" t="s">
        <v>22405</v>
      </c>
      <c r="C295" s="2">
        <v>2412540701503</v>
      </c>
      <c r="D295" s="2" t="s">
        <v>22406</v>
      </c>
      <c r="E295" s="2" t="s">
        <v>22407</v>
      </c>
      <c r="F295" s="2" t="s">
        <v>7490</v>
      </c>
      <c r="G295" s="2" t="s">
        <v>2802</v>
      </c>
      <c r="H295" s="2" t="s">
        <v>6180</v>
      </c>
      <c r="I295" s="3"/>
    </row>
    <row r="296" ht="30" hidden="1" spans="1:9">
      <c r="A296" s="2">
        <v>293</v>
      </c>
      <c r="B296" s="2" t="s">
        <v>22408</v>
      </c>
      <c r="C296" s="2">
        <v>2412540701501</v>
      </c>
      <c r="D296" s="2" t="s">
        <v>22406</v>
      </c>
      <c r="E296" s="2" t="s">
        <v>22335</v>
      </c>
      <c r="F296" s="2" t="s">
        <v>7464</v>
      </c>
      <c r="G296" s="2" t="s">
        <v>11446</v>
      </c>
      <c r="H296" s="3"/>
      <c r="I296" s="3"/>
    </row>
    <row r="297" ht="30" hidden="1" spans="1:9">
      <c r="A297" s="2">
        <v>294</v>
      </c>
      <c r="B297" s="2" t="s">
        <v>22409</v>
      </c>
      <c r="C297" s="2">
        <v>2412540701502</v>
      </c>
      <c r="D297" s="2" t="s">
        <v>22406</v>
      </c>
      <c r="E297" s="2" t="s">
        <v>22410</v>
      </c>
      <c r="F297" s="2" t="s">
        <v>7406</v>
      </c>
      <c r="G297" s="2" t="s">
        <v>22411</v>
      </c>
      <c r="H297" s="3"/>
      <c r="I297" s="3"/>
    </row>
    <row r="298" ht="30" spans="1:9">
      <c r="A298" s="2">
        <v>295</v>
      </c>
      <c r="B298" s="2" t="s">
        <v>22412</v>
      </c>
      <c r="C298" s="2">
        <v>2412540701504</v>
      </c>
      <c r="D298" s="2" t="s">
        <v>22413</v>
      </c>
      <c r="E298" s="2" t="s">
        <v>22414</v>
      </c>
      <c r="F298" s="2" t="s">
        <v>7561</v>
      </c>
      <c r="G298" s="2" t="s">
        <v>2650</v>
      </c>
      <c r="H298" s="2" t="s">
        <v>6180</v>
      </c>
      <c r="I298" s="3"/>
    </row>
    <row r="299" ht="30" spans="1:9">
      <c r="A299" s="2">
        <v>296</v>
      </c>
      <c r="B299" s="2" t="s">
        <v>692</v>
      </c>
      <c r="C299" s="2">
        <v>2412540701510</v>
      </c>
      <c r="D299" s="2" t="s">
        <v>22413</v>
      </c>
      <c r="E299" s="2" t="s">
        <v>22415</v>
      </c>
      <c r="F299" s="2" t="s">
        <v>7490</v>
      </c>
      <c r="G299" s="2" t="s">
        <v>22416</v>
      </c>
      <c r="H299" s="2" t="s">
        <v>6180</v>
      </c>
      <c r="I299" s="3"/>
    </row>
    <row r="300" ht="30" spans="1:9">
      <c r="A300" s="2">
        <v>297</v>
      </c>
      <c r="B300" s="2" t="s">
        <v>22417</v>
      </c>
      <c r="C300" s="2">
        <v>2412540701517</v>
      </c>
      <c r="D300" s="2" t="s">
        <v>22413</v>
      </c>
      <c r="E300" s="2" t="s">
        <v>22418</v>
      </c>
      <c r="F300" s="2" t="s">
        <v>7369</v>
      </c>
      <c r="G300" s="2" t="s">
        <v>5737</v>
      </c>
      <c r="H300" s="2" t="s">
        <v>6180</v>
      </c>
      <c r="I300" s="3"/>
    </row>
    <row r="301" ht="30" spans="1:9">
      <c r="A301" s="2">
        <v>298</v>
      </c>
      <c r="B301" s="2" t="s">
        <v>22419</v>
      </c>
      <c r="C301" s="2">
        <v>2412540701513</v>
      </c>
      <c r="D301" s="2" t="s">
        <v>22413</v>
      </c>
      <c r="E301" s="2" t="s">
        <v>22183</v>
      </c>
      <c r="F301" s="2" t="s">
        <v>7483</v>
      </c>
      <c r="G301" s="2" t="s">
        <v>14961</v>
      </c>
      <c r="H301" s="2" t="s">
        <v>6180</v>
      </c>
      <c r="I301" s="3"/>
    </row>
    <row r="302" ht="30" spans="1:9">
      <c r="A302" s="2">
        <v>299</v>
      </c>
      <c r="B302" s="2" t="s">
        <v>22420</v>
      </c>
      <c r="C302" s="2">
        <v>2412540701519</v>
      </c>
      <c r="D302" s="2" t="s">
        <v>22413</v>
      </c>
      <c r="E302" s="2" t="s">
        <v>22421</v>
      </c>
      <c r="F302" s="2" t="s">
        <v>7548</v>
      </c>
      <c r="G302" s="2" t="s">
        <v>22422</v>
      </c>
      <c r="H302" s="2" t="s">
        <v>6180</v>
      </c>
      <c r="I302" s="3"/>
    </row>
    <row r="303" ht="30" spans="1:9">
      <c r="A303" s="2">
        <v>300</v>
      </c>
      <c r="B303" s="2" t="s">
        <v>22423</v>
      </c>
      <c r="C303" s="2">
        <v>2412540701514</v>
      </c>
      <c r="D303" s="2" t="s">
        <v>22413</v>
      </c>
      <c r="E303" s="2" t="s">
        <v>22255</v>
      </c>
      <c r="F303" s="2" t="s">
        <v>7513</v>
      </c>
      <c r="G303" s="2" t="s">
        <v>21633</v>
      </c>
      <c r="H303" s="2" t="s">
        <v>6180</v>
      </c>
      <c r="I303" s="3"/>
    </row>
    <row r="304" ht="30" spans="1:9">
      <c r="A304" s="2">
        <v>301</v>
      </c>
      <c r="B304" s="2" t="s">
        <v>22424</v>
      </c>
      <c r="C304" s="2">
        <v>2412540701516</v>
      </c>
      <c r="D304" s="2" t="s">
        <v>22413</v>
      </c>
      <c r="E304" s="2" t="s">
        <v>22325</v>
      </c>
      <c r="F304" s="2" t="s">
        <v>7568</v>
      </c>
      <c r="G304" s="2" t="s">
        <v>4735</v>
      </c>
      <c r="H304" s="2" t="s">
        <v>6180</v>
      </c>
      <c r="I304" s="3"/>
    </row>
    <row r="305" ht="30" spans="1:9">
      <c r="A305" s="2">
        <v>302</v>
      </c>
      <c r="B305" s="2" t="s">
        <v>6748</v>
      </c>
      <c r="C305" s="2">
        <v>2412540701511</v>
      </c>
      <c r="D305" s="2" t="s">
        <v>22413</v>
      </c>
      <c r="E305" s="2" t="s">
        <v>22265</v>
      </c>
      <c r="F305" s="2" t="s">
        <v>7623</v>
      </c>
      <c r="G305" s="2" t="s">
        <v>21589</v>
      </c>
      <c r="H305" s="2" t="s">
        <v>6180</v>
      </c>
      <c r="I305" s="3"/>
    </row>
    <row r="306" ht="30" spans="1:9">
      <c r="A306" s="2">
        <v>303</v>
      </c>
      <c r="B306" s="2" t="s">
        <v>22425</v>
      </c>
      <c r="C306" s="2">
        <v>2412540701512</v>
      </c>
      <c r="D306" s="2" t="s">
        <v>22413</v>
      </c>
      <c r="E306" s="2" t="s">
        <v>22397</v>
      </c>
      <c r="F306" s="2" t="s">
        <v>7458</v>
      </c>
      <c r="G306" s="2" t="s">
        <v>22398</v>
      </c>
      <c r="H306" s="2" t="s">
        <v>6180</v>
      </c>
      <c r="I306" s="3"/>
    </row>
    <row r="307" ht="30" spans="1:9">
      <c r="A307" s="2">
        <v>304</v>
      </c>
      <c r="B307" s="2" t="s">
        <v>22426</v>
      </c>
      <c r="C307" s="2">
        <v>2412540701515</v>
      </c>
      <c r="D307" s="2" t="s">
        <v>22413</v>
      </c>
      <c r="E307" s="2" t="s">
        <v>7550</v>
      </c>
      <c r="F307" s="2" t="s">
        <v>7490</v>
      </c>
      <c r="G307" s="2" t="s">
        <v>22427</v>
      </c>
      <c r="H307" s="3"/>
      <c r="I307" s="3"/>
    </row>
    <row r="308" ht="30" spans="1:9">
      <c r="A308" s="2">
        <v>305</v>
      </c>
      <c r="B308" s="2" t="s">
        <v>22428</v>
      </c>
      <c r="C308" s="2">
        <v>2412540701522</v>
      </c>
      <c r="D308" s="2" t="s">
        <v>22413</v>
      </c>
      <c r="E308" s="2" t="s">
        <v>7482</v>
      </c>
      <c r="F308" s="2" t="s">
        <v>7402</v>
      </c>
      <c r="G308" s="2" t="s">
        <v>22429</v>
      </c>
      <c r="H308" s="3"/>
      <c r="I308" s="3"/>
    </row>
    <row r="309" ht="30" spans="1:9">
      <c r="A309" s="2">
        <v>306</v>
      </c>
      <c r="B309" s="2" t="s">
        <v>22430</v>
      </c>
      <c r="C309" s="2">
        <v>2412540701613</v>
      </c>
      <c r="D309" s="2" t="s">
        <v>22431</v>
      </c>
      <c r="E309" s="2" t="s">
        <v>22287</v>
      </c>
      <c r="F309" s="2" t="s">
        <v>7332</v>
      </c>
      <c r="G309" s="2" t="s">
        <v>10829</v>
      </c>
      <c r="H309" s="2" t="s">
        <v>6180</v>
      </c>
      <c r="I309" s="3"/>
    </row>
    <row r="310" ht="30" spans="1:9">
      <c r="A310" s="2">
        <v>307</v>
      </c>
      <c r="B310" s="2" t="s">
        <v>22432</v>
      </c>
      <c r="C310" s="2">
        <v>2412540701529</v>
      </c>
      <c r="D310" s="2" t="s">
        <v>22431</v>
      </c>
      <c r="E310" s="2" t="s">
        <v>22433</v>
      </c>
      <c r="F310" s="2" t="s">
        <v>7427</v>
      </c>
      <c r="G310" s="2" t="s">
        <v>11710</v>
      </c>
      <c r="H310" s="2" t="s">
        <v>6180</v>
      </c>
      <c r="I310" s="3"/>
    </row>
    <row r="311" ht="30" spans="1:9">
      <c r="A311" s="2">
        <v>308</v>
      </c>
      <c r="B311" s="2" t="s">
        <v>22434</v>
      </c>
      <c r="C311" s="2">
        <v>2412540701528</v>
      </c>
      <c r="D311" s="2" t="s">
        <v>22431</v>
      </c>
      <c r="E311" s="2" t="s">
        <v>22435</v>
      </c>
      <c r="F311" s="2" t="s">
        <v>7561</v>
      </c>
      <c r="G311" s="2" t="s">
        <v>21494</v>
      </c>
      <c r="H311" s="2" t="s">
        <v>6180</v>
      </c>
      <c r="I311" s="3"/>
    </row>
    <row r="312" ht="30" spans="1:9">
      <c r="A312" s="2">
        <v>309</v>
      </c>
      <c r="B312" s="2" t="s">
        <v>4857</v>
      </c>
      <c r="C312" s="2">
        <v>2412540701612</v>
      </c>
      <c r="D312" s="2" t="s">
        <v>22431</v>
      </c>
      <c r="E312" s="2" t="s">
        <v>22436</v>
      </c>
      <c r="F312" s="2" t="s">
        <v>7623</v>
      </c>
      <c r="G312" s="2" t="s">
        <v>10970</v>
      </c>
      <c r="H312" s="3"/>
      <c r="I312" s="3"/>
    </row>
    <row r="313" ht="30" spans="1:9">
      <c r="A313" s="2">
        <v>310</v>
      </c>
      <c r="B313" s="2" t="s">
        <v>22437</v>
      </c>
      <c r="C313" s="2">
        <v>2412540701602</v>
      </c>
      <c r="D313" s="2" t="s">
        <v>22431</v>
      </c>
      <c r="E313" s="2" t="s">
        <v>22255</v>
      </c>
      <c r="F313" s="2" t="s">
        <v>7561</v>
      </c>
      <c r="G313" s="2" t="s">
        <v>22438</v>
      </c>
      <c r="H313" s="3"/>
      <c r="I313" s="3"/>
    </row>
    <row r="314" ht="30" spans="1:9">
      <c r="A314" s="2">
        <v>311</v>
      </c>
      <c r="B314" s="2" t="s">
        <v>22439</v>
      </c>
      <c r="C314" s="2">
        <v>2412540701610</v>
      </c>
      <c r="D314" s="2" t="s">
        <v>22431</v>
      </c>
      <c r="E314" s="2" t="s">
        <v>22440</v>
      </c>
      <c r="F314" s="2" t="s">
        <v>10280</v>
      </c>
      <c r="G314" s="2" t="s">
        <v>15238</v>
      </c>
      <c r="H314" s="3"/>
      <c r="I314" s="3"/>
    </row>
    <row r="315" ht="30" spans="1:9">
      <c r="A315" s="2">
        <v>312</v>
      </c>
      <c r="B315" s="2" t="s">
        <v>22441</v>
      </c>
      <c r="C315" s="2">
        <v>2412540701526</v>
      </c>
      <c r="D315" s="2" t="s">
        <v>22431</v>
      </c>
      <c r="E315" s="2" t="s">
        <v>22395</v>
      </c>
      <c r="F315" s="2" t="s">
        <v>7446</v>
      </c>
      <c r="G315" s="2" t="s">
        <v>3477</v>
      </c>
      <c r="H315" s="3"/>
      <c r="I315" s="3"/>
    </row>
    <row r="316" ht="30" spans="1:9">
      <c r="A316" s="2">
        <v>313</v>
      </c>
      <c r="B316" s="2" t="s">
        <v>19211</v>
      </c>
      <c r="C316" s="2">
        <v>2412540701608</v>
      </c>
      <c r="D316" s="2" t="s">
        <v>22431</v>
      </c>
      <c r="E316" s="2" t="s">
        <v>22317</v>
      </c>
      <c r="F316" s="2" t="s">
        <v>7414</v>
      </c>
      <c r="G316" s="2" t="s">
        <v>4307</v>
      </c>
      <c r="H316" s="3"/>
      <c r="I316" s="3"/>
    </row>
    <row r="317" ht="30" spans="1:9">
      <c r="A317" s="2">
        <v>314</v>
      </c>
      <c r="B317" s="2" t="s">
        <v>22442</v>
      </c>
      <c r="C317" s="2">
        <v>2412540701601</v>
      </c>
      <c r="D317" s="2" t="s">
        <v>22431</v>
      </c>
      <c r="E317" s="2" t="s">
        <v>22443</v>
      </c>
      <c r="F317" s="2" t="s">
        <v>7502</v>
      </c>
      <c r="G317" s="2" t="s">
        <v>2911</v>
      </c>
      <c r="H317" s="3"/>
      <c r="I317" s="2" t="s">
        <v>21974</v>
      </c>
    </row>
    <row r="318" ht="30" spans="1:9">
      <c r="A318" s="2">
        <v>315</v>
      </c>
      <c r="B318" s="2" t="s">
        <v>22444</v>
      </c>
      <c r="C318" s="2">
        <v>2412540701621</v>
      </c>
      <c r="D318" s="2" t="s">
        <v>22445</v>
      </c>
      <c r="E318" s="2" t="s">
        <v>22226</v>
      </c>
      <c r="F318" s="2" t="s">
        <v>7321</v>
      </c>
      <c r="G318" s="2" t="s">
        <v>22446</v>
      </c>
      <c r="H318" s="2" t="s">
        <v>6180</v>
      </c>
      <c r="I318" s="3"/>
    </row>
    <row r="319" ht="30" spans="1:9">
      <c r="A319" s="2">
        <v>316</v>
      </c>
      <c r="B319" s="2" t="s">
        <v>22447</v>
      </c>
      <c r="C319" s="2">
        <v>2412540701617</v>
      </c>
      <c r="D319" s="2" t="s">
        <v>22445</v>
      </c>
      <c r="E319" s="2" t="s">
        <v>22203</v>
      </c>
      <c r="F319" s="2" t="s">
        <v>7464</v>
      </c>
      <c r="G319" s="2" t="s">
        <v>5724</v>
      </c>
      <c r="H319" s="3"/>
      <c r="I319" s="3"/>
    </row>
    <row r="320" ht="30" spans="1:9">
      <c r="A320" s="2">
        <v>317</v>
      </c>
      <c r="B320" s="2" t="s">
        <v>22448</v>
      </c>
      <c r="C320" s="2">
        <v>2412540701623</v>
      </c>
      <c r="D320" s="2" t="s">
        <v>22445</v>
      </c>
      <c r="E320" s="2" t="s">
        <v>22421</v>
      </c>
      <c r="F320" s="2" t="s">
        <v>7321</v>
      </c>
      <c r="G320" s="2" t="s">
        <v>12490</v>
      </c>
      <c r="H320" s="3"/>
      <c r="I320" s="3"/>
    </row>
    <row r="321" ht="30" spans="1:9">
      <c r="A321" s="2">
        <v>318</v>
      </c>
      <c r="B321" s="2" t="s">
        <v>22449</v>
      </c>
      <c r="C321" s="2">
        <v>2412540701630</v>
      </c>
      <c r="D321" s="2" t="s">
        <v>22450</v>
      </c>
      <c r="E321" s="2" t="s">
        <v>22365</v>
      </c>
      <c r="F321" s="2" t="s">
        <v>7546</v>
      </c>
      <c r="G321" s="2" t="s">
        <v>5537</v>
      </c>
      <c r="H321" s="2" t="s">
        <v>6180</v>
      </c>
      <c r="I321" s="3"/>
    </row>
    <row r="322" ht="30" spans="1:9">
      <c r="A322" s="2">
        <v>319</v>
      </c>
      <c r="B322" s="2" t="s">
        <v>6793</v>
      </c>
      <c r="C322" s="2">
        <v>2412540701704</v>
      </c>
      <c r="D322" s="2" t="s">
        <v>22450</v>
      </c>
      <c r="E322" s="2" t="s">
        <v>22367</v>
      </c>
      <c r="F322" s="2" t="s">
        <v>7317</v>
      </c>
      <c r="G322" s="2" t="s">
        <v>2501</v>
      </c>
      <c r="H322" s="3"/>
      <c r="I322" s="3"/>
    </row>
    <row r="323" ht="30" spans="1:9">
      <c r="A323" s="2">
        <v>320</v>
      </c>
      <c r="B323" s="2" t="s">
        <v>22451</v>
      </c>
      <c r="C323" s="2">
        <v>2412540701708</v>
      </c>
      <c r="D323" s="2" t="s">
        <v>22450</v>
      </c>
      <c r="E323" s="2" t="s">
        <v>22321</v>
      </c>
      <c r="F323" s="2" t="s">
        <v>7339</v>
      </c>
      <c r="G323" s="2" t="s">
        <v>2652</v>
      </c>
      <c r="H323" s="3"/>
      <c r="I323" s="3"/>
    </row>
    <row r="324" ht="30" hidden="1" spans="1:9">
      <c r="A324" s="2">
        <v>321</v>
      </c>
      <c r="B324" s="2" t="s">
        <v>22452</v>
      </c>
      <c r="C324" s="2">
        <v>2412540701709</v>
      </c>
      <c r="D324" s="2" t="s">
        <v>22453</v>
      </c>
      <c r="E324" s="2" t="s">
        <v>22249</v>
      </c>
      <c r="F324" s="2" t="s">
        <v>7546</v>
      </c>
      <c r="G324" s="2" t="s">
        <v>5790</v>
      </c>
      <c r="H324" s="2" t="s">
        <v>6180</v>
      </c>
      <c r="I324" s="3"/>
    </row>
    <row r="325" ht="30" hidden="1" spans="1:9">
      <c r="A325" s="2">
        <v>322</v>
      </c>
      <c r="B325" s="2" t="s">
        <v>22454</v>
      </c>
      <c r="C325" s="2">
        <v>2412540701710</v>
      </c>
      <c r="D325" s="2" t="s">
        <v>22453</v>
      </c>
      <c r="E325" s="2" t="s">
        <v>22296</v>
      </c>
      <c r="F325" s="2" t="s">
        <v>7483</v>
      </c>
      <c r="G325" s="2" t="s">
        <v>5715</v>
      </c>
      <c r="H325" s="3"/>
      <c r="I325" s="3"/>
    </row>
    <row r="326" ht="30" hidden="1" spans="1:9">
      <c r="A326" s="2">
        <v>323</v>
      </c>
      <c r="B326" s="2" t="s">
        <v>22455</v>
      </c>
      <c r="C326" s="2">
        <v>2412540701716</v>
      </c>
      <c r="D326" s="2" t="s">
        <v>22456</v>
      </c>
      <c r="E326" s="2" t="s">
        <v>22335</v>
      </c>
      <c r="F326" s="2" t="s">
        <v>7427</v>
      </c>
      <c r="G326" s="2" t="s">
        <v>5517</v>
      </c>
      <c r="H326" s="2" t="s">
        <v>6180</v>
      </c>
      <c r="I326" s="3"/>
    </row>
    <row r="327" ht="30" hidden="1" spans="1:9">
      <c r="A327" s="2">
        <v>324</v>
      </c>
      <c r="B327" s="2" t="s">
        <v>22457</v>
      </c>
      <c r="C327" s="2">
        <v>2412540701714</v>
      </c>
      <c r="D327" s="2" t="s">
        <v>22456</v>
      </c>
      <c r="E327" s="2" t="s">
        <v>22255</v>
      </c>
      <c r="F327" s="2" t="s">
        <v>7483</v>
      </c>
      <c r="G327" s="2" t="s">
        <v>11280</v>
      </c>
      <c r="H327" s="2" t="s">
        <v>6180</v>
      </c>
      <c r="I327" s="3"/>
    </row>
    <row r="328" ht="30" hidden="1" spans="1:9">
      <c r="A328" s="2">
        <v>325</v>
      </c>
      <c r="B328" s="2" t="s">
        <v>22458</v>
      </c>
      <c r="C328" s="2">
        <v>2412540701713</v>
      </c>
      <c r="D328" s="2" t="s">
        <v>22456</v>
      </c>
      <c r="E328" s="2" t="s">
        <v>7375</v>
      </c>
      <c r="F328" s="2" t="s">
        <v>7483</v>
      </c>
      <c r="G328" s="2" t="s">
        <v>22459</v>
      </c>
      <c r="H328" s="2" t="s">
        <v>6180</v>
      </c>
      <c r="I328" s="3"/>
    </row>
    <row r="329" ht="120" hidden="1" spans="1:9">
      <c r="A329" s="2">
        <v>326</v>
      </c>
      <c r="B329" s="2" t="s">
        <v>22460</v>
      </c>
      <c r="C329" s="2">
        <v>2412540701715</v>
      </c>
      <c r="D329" s="2" t="s">
        <v>22456</v>
      </c>
      <c r="E329" s="2" t="s">
        <v>7353</v>
      </c>
      <c r="F329" s="2" t="s">
        <v>7402</v>
      </c>
      <c r="G329" s="2" t="s">
        <v>22461</v>
      </c>
      <c r="H329" s="3"/>
      <c r="I329" s="2" t="s">
        <v>22462</v>
      </c>
    </row>
    <row r="330" ht="30" hidden="1" spans="1:9">
      <c r="A330" s="2">
        <v>327</v>
      </c>
      <c r="B330" s="2" t="s">
        <v>22463</v>
      </c>
      <c r="C330" s="2">
        <v>2412540701723</v>
      </c>
      <c r="D330" s="2" t="s">
        <v>22464</v>
      </c>
      <c r="E330" s="2" t="s">
        <v>22465</v>
      </c>
      <c r="F330" s="2" t="s">
        <v>7414</v>
      </c>
      <c r="G330" s="2" t="s">
        <v>4040</v>
      </c>
      <c r="H330" s="2" t="s">
        <v>6180</v>
      </c>
      <c r="I330" s="3"/>
    </row>
    <row r="331" ht="30" hidden="1" spans="1:9">
      <c r="A331" s="2">
        <v>328</v>
      </c>
      <c r="B331" s="2" t="s">
        <v>22466</v>
      </c>
      <c r="C331" s="2">
        <v>2412540701722</v>
      </c>
      <c r="D331" s="2" t="s">
        <v>22464</v>
      </c>
      <c r="E331" s="2" t="s">
        <v>22363</v>
      </c>
      <c r="F331" s="2" t="s">
        <v>7592</v>
      </c>
      <c r="G331" s="2" t="s">
        <v>21525</v>
      </c>
      <c r="H331" s="2" t="s">
        <v>6180</v>
      </c>
      <c r="I331" s="3"/>
    </row>
    <row r="332" ht="30" hidden="1" spans="1:9">
      <c r="A332" s="2">
        <v>329</v>
      </c>
      <c r="B332" s="2" t="s">
        <v>1277</v>
      </c>
      <c r="C332" s="2">
        <v>2412540701720</v>
      </c>
      <c r="D332" s="2" t="s">
        <v>22464</v>
      </c>
      <c r="E332" s="2" t="s">
        <v>22234</v>
      </c>
      <c r="F332" s="2" t="s">
        <v>7414</v>
      </c>
      <c r="G332" s="2" t="s">
        <v>2468</v>
      </c>
      <c r="H332" s="2" t="s">
        <v>6180</v>
      </c>
      <c r="I332" s="3"/>
    </row>
    <row r="333" ht="120" hidden="1" spans="1:9">
      <c r="A333" s="2">
        <v>330</v>
      </c>
      <c r="B333" s="2" t="s">
        <v>11570</v>
      </c>
      <c r="C333" s="2">
        <v>2412540701717</v>
      </c>
      <c r="D333" s="2" t="s">
        <v>22464</v>
      </c>
      <c r="E333" s="2" t="s">
        <v>22467</v>
      </c>
      <c r="F333" s="2" t="s">
        <v>7476</v>
      </c>
      <c r="G333" s="2" t="s">
        <v>22468</v>
      </c>
      <c r="H333" s="3"/>
      <c r="I333" s="2" t="s">
        <v>22469</v>
      </c>
    </row>
    <row r="334" ht="30" hidden="1" spans="1:9">
      <c r="A334" s="2">
        <v>331</v>
      </c>
      <c r="B334" s="2" t="s">
        <v>22470</v>
      </c>
      <c r="C334" s="2">
        <v>2412540701812</v>
      </c>
      <c r="D334" s="2" t="s">
        <v>22471</v>
      </c>
      <c r="E334" s="2" t="s">
        <v>22465</v>
      </c>
      <c r="F334" s="2" t="s">
        <v>7509</v>
      </c>
      <c r="G334" s="2" t="s">
        <v>3921</v>
      </c>
      <c r="H334" s="2" t="s">
        <v>6180</v>
      </c>
      <c r="I334" s="3"/>
    </row>
    <row r="335" ht="30" hidden="1" spans="1:9">
      <c r="A335" s="2">
        <v>332</v>
      </c>
      <c r="B335" s="2" t="s">
        <v>17606</v>
      </c>
      <c r="C335" s="2">
        <v>2412540701810</v>
      </c>
      <c r="D335" s="2" t="s">
        <v>22471</v>
      </c>
      <c r="E335" s="2" t="s">
        <v>22312</v>
      </c>
      <c r="F335" s="2" t="s">
        <v>7577</v>
      </c>
      <c r="G335" s="2" t="s">
        <v>5548</v>
      </c>
      <c r="H335" s="2" t="s">
        <v>6180</v>
      </c>
      <c r="I335" s="3"/>
    </row>
    <row r="336" ht="30" hidden="1" spans="1:9">
      <c r="A336" s="2">
        <v>333</v>
      </c>
      <c r="B336" s="2" t="s">
        <v>22472</v>
      </c>
      <c r="C336" s="2">
        <v>2412540701801</v>
      </c>
      <c r="D336" s="2" t="s">
        <v>22471</v>
      </c>
      <c r="E336" s="2" t="s">
        <v>22301</v>
      </c>
      <c r="F336" s="2" t="s">
        <v>7546</v>
      </c>
      <c r="G336" s="2" t="s">
        <v>5832</v>
      </c>
      <c r="H336" s="2" t="s">
        <v>6180</v>
      </c>
      <c r="I336" s="3"/>
    </row>
    <row r="337" ht="30" hidden="1" spans="1:9">
      <c r="A337" s="2">
        <v>334</v>
      </c>
      <c r="B337" s="2" t="s">
        <v>22473</v>
      </c>
      <c r="C337" s="2">
        <v>2412540701814</v>
      </c>
      <c r="D337" s="2" t="s">
        <v>22471</v>
      </c>
      <c r="E337" s="2" t="s">
        <v>22251</v>
      </c>
      <c r="F337" s="2" t="s">
        <v>7483</v>
      </c>
      <c r="G337" s="2" t="s">
        <v>22474</v>
      </c>
      <c r="H337" s="2" t="s">
        <v>6180</v>
      </c>
      <c r="I337" s="3"/>
    </row>
    <row r="338" ht="30" hidden="1" spans="1:9">
      <c r="A338" s="2">
        <v>335</v>
      </c>
      <c r="B338" s="2" t="s">
        <v>22475</v>
      </c>
      <c r="C338" s="2">
        <v>2412540701802</v>
      </c>
      <c r="D338" s="2" t="s">
        <v>22471</v>
      </c>
      <c r="E338" s="2" t="s">
        <v>22278</v>
      </c>
      <c r="F338" s="2" t="s">
        <v>7464</v>
      </c>
      <c r="G338" s="2" t="s">
        <v>2724</v>
      </c>
      <c r="H338" s="2" t="s">
        <v>6180</v>
      </c>
      <c r="I338" s="3"/>
    </row>
    <row r="339" ht="30" hidden="1" spans="1:9">
      <c r="A339" s="2">
        <v>336</v>
      </c>
      <c r="B339" s="2" t="s">
        <v>22476</v>
      </c>
      <c r="C339" s="2">
        <v>2412540701806</v>
      </c>
      <c r="D339" s="2" t="s">
        <v>22471</v>
      </c>
      <c r="E339" s="2" t="s">
        <v>22200</v>
      </c>
      <c r="F339" s="2" t="s">
        <v>7561</v>
      </c>
      <c r="G339" s="2" t="s">
        <v>5715</v>
      </c>
      <c r="H339" s="3"/>
      <c r="I339" s="3"/>
    </row>
    <row r="340" ht="30" hidden="1" spans="1:9">
      <c r="A340" s="2">
        <v>337</v>
      </c>
      <c r="B340" s="2" t="s">
        <v>22477</v>
      </c>
      <c r="C340" s="2">
        <v>2412540701808</v>
      </c>
      <c r="D340" s="2" t="s">
        <v>22471</v>
      </c>
      <c r="E340" s="2" t="s">
        <v>22478</v>
      </c>
      <c r="F340" s="2" t="s">
        <v>7543</v>
      </c>
      <c r="G340" s="2" t="s">
        <v>22422</v>
      </c>
      <c r="H340" s="3"/>
      <c r="I340" s="3"/>
    </row>
    <row r="341" ht="30" hidden="1" spans="1:9">
      <c r="A341" s="2">
        <v>338</v>
      </c>
      <c r="B341" s="2" t="s">
        <v>22479</v>
      </c>
      <c r="C341" s="2">
        <v>2412540701804</v>
      </c>
      <c r="D341" s="2" t="s">
        <v>22471</v>
      </c>
      <c r="E341" s="2" t="s">
        <v>22480</v>
      </c>
      <c r="F341" s="2" t="s">
        <v>7354</v>
      </c>
      <c r="G341" s="2" t="s">
        <v>2823</v>
      </c>
      <c r="H341" s="3"/>
      <c r="I341" s="3"/>
    </row>
    <row r="342" ht="30" hidden="1" spans="1:9">
      <c r="A342" s="2">
        <v>339</v>
      </c>
      <c r="B342" s="2" t="s">
        <v>22481</v>
      </c>
      <c r="C342" s="2">
        <v>2412540701805</v>
      </c>
      <c r="D342" s="2" t="s">
        <v>22471</v>
      </c>
      <c r="E342" s="2" t="s">
        <v>22337</v>
      </c>
      <c r="F342" s="2" t="s">
        <v>7496</v>
      </c>
      <c r="G342" s="2" t="s">
        <v>2671</v>
      </c>
      <c r="H342" s="3"/>
      <c r="I342" s="3"/>
    </row>
    <row r="343" ht="30" hidden="1" spans="1:9">
      <c r="A343" s="2">
        <v>340</v>
      </c>
      <c r="B343" s="2" t="s">
        <v>22482</v>
      </c>
      <c r="C343" s="2">
        <v>2412540701815</v>
      </c>
      <c r="D343" s="2" t="s">
        <v>22471</v>
      </c>
      <c r="E343" s="2" t="s">
        <v>22483</v>
      </c>
      <c r="F343" s="2" t="s">
        <v>10395</v>
      </c>
      <c r="G343" s="2" t="s">
        <v>10941</v>
      </c>
      <c r="H343" s="3"/>
      <c r="I343" s="3"/>
    </row>
    <row r="344" ht="30" hidden="1" spans="1:9">
      <c r="A344" s="2">
        <v>341</v>
      </c>
      <c r="B344" s="2" t="s">
        <v>22484</v>
      </c>
      <c r="C344" s="2">
        <v>2412540701816</v>
      </c>
      <c r="D344" s="2" t="s">
        <v>22471</v>
      </c>
      <c r="E344" s="2" t="s">
        <v>22410</v>
      </c>
      <c r="F344" s="2" t="s">
        <v>7490</v>
      </c>
      <c r="G344" s="2" t="s">
        <v>22485</v>
      </c>
      <c r="H344" s="3"/>
      <c r="I344" s="3"/>
    </row>
    <row r="345" ht="30" hidden="1" spans="1:9">
      <c r="A345" s="2">
        <v>342</v>
      </c>
      <c r="B345" s="2" t="s">
        <v>22486</v>
      </c>
      <c r="C345" s="2">
        <v>2412540701817</v>
      </c>
      <c r="D345" s="2" t="s">
        <v>22471</v>
      </c>
      <c r="E345" s="2" t="s">
        <v>22487</v>
      </c>
      <c r="F345" s="2" t="s">
        <v>7490</v>
      </c>
      <c r="G345" s="2" t="s">
        <v>3355</v>
      </c>
      <c r="H345" s="3"/>
      <c r="I345" s="2" t="s">
        <v>21974</v>
      </c>
    </row>
    <row r="346" ht="30" hidden="1" spans="1:9">
      <c r="A346" s="2">
        <v>343</v>
      </c>
      <c r="B346" s="2" t="s">
        <v>22488</v>
      </c>
      <c r="C346" s="2">
        <v>2412540701803</v>
      </c>
      <c r="D346" s="2" t="s">
        <v>22471</v>
      </c>
      <c r="E346" s="2" t="s">
        <v>22489</v>
      </c>
      <c r="F346" s="2" t="s">
        <v>7397</v>
      </c>
      <c r="G346" s="2" t="s">
        <v>11713</v>
      </c>
      <c r="H346" s="3"/>
      <c r="I346" s="3"/>
    </row>
    <row r="347" ht="30" hidden="1" spans="1:9">
      <c r="A347" s="2">
        <v>344</v>
      </c>
      <c r="B347" s="2" t="s">
        <v>6353</v>
      </c>
      <c r="C347" s="2">
        <v>2412540701824</v>
      </c>
      <c r="D347" s="2" t="s">
        <v>22471</v>
      </c>
      <c r="E347" s="2" t="s">
        <v>22339</v>
      </c>
      <c r="F347" s="2" t="s">
        <v>2268</v>
      </c>
      <c r="G347" s="3"/>
      <c r="H347" s="3"/>
      <c r="I347" s="3"/>
    </row>
    <row r="348" ht="30" hidden="1" spans="1:9">
      <c r="A348" s="2">
        <v>345</v>
      </c>
      <c r="B348" s="2" t="s">
        <v>8118</v>
      </c>
      <c r="C348" s="2">
        <v>2412540701724</v>
      </c>
      <c r="D348" s="2" t="s">
        <v>22471</v>
      </c>
      <c r="E348" s="2" t="s">
        <v>22327</v>
      </c>
      <c r="F348" s="2" t="s">
        <v>2268</v>
      </c>
      <c r="G348" s="3"/>
      <c r="H348" s="3"/>
      <c r="I348" s="3"/>
    </row>
    <row r="349" ht="30" hidden="1" spans="1:9">
      <c r="A349" s="2">
        <v>346</v>
      </c>
      <c r="B349" s="2" t="s">
        <v>7380</v>
      </c>
      <c r="C349" s="2">
        <v>2412540701920</v>
      </c>
      <c r="D349" s="2" t="s">
        <v>22490</v>
      </c>
      <c r="E349" s="2" t="s">
        <v>22306</v>
      </c>
      <c r="F349" s="2" t="s">
        <v>7464</v>
      </c>
      <c r="G349" s="2" t="s">
        <v>2772</v>
      </c>
      <c r="H349" s="2" t="s">
        <v>6180</v>
      </c>
      <c r="I349" s="3"/>
    </row>
    <row r="350" ht="30" hidden="1" spans="1:9">
      <c r="A350" s="2">
        <v>347</v>
      </c>
      <c r="B350" s="2" t="s">
        <v>22491</v>
      </c>
      <c r="C350" s="2">
        <v>2412540701926</v>
      </c>
      <c r="D350" s="2" t="s">
        <v>22490</v>
      </c>
      <c r="E350" s="2" t="s">
        <v>22197</v>
      </c>
      <c r="F350" s="2" t="s">
        <v>10306</v>
      </c>
      <c r="G350" s="2" t="s">
        <v>2459</v>
      </c>
      <c r="H350" s="2" t="s">
        <v>6180</v>
      </c>
      <c r="I350" s="3"/>
    </row>
    <row r="351" ht="30" hidden="1" spans="1:9">
      <c r="A351" s="2">
        <v>348</v>
      </c>
      <c r="B351" s="2" t="s">
        <v>22492</v>
      </c>
      <c r="C351" s="2">
        <v>2412540701915</v>
      </c>
      <c r="D351" s="2" t="s">
        <v>22490</v>
      </c>
      <c r="E351" s="2" t="s">
        <v>22493</v>
      </c>
      <c r="F351" s="2" t="s">
        <v>7406</v>
      </c>
      <c r="G351" s="2" t="s">
        <v>21649</v>
      </c>
      <c r="H351" s="2" t="s">
        <v>6180</v>
      </c>
      <c r="I351" s="3"/>
    </row>
    <row r="352" ht="30" hidden="1" spans="1:9">
      <c r="A352" s="2">
        <v>349</v>
      </c>
      <c r="B352" s="2" t="s">
        <v>22494</v>
      </c>
      <c r="C352" s="2">
        <v>2412540701918</v>
      </c>
      <c r="D352" s="2" t="s">
        <v>22490</v>
      </c>
      <c r="E352" s="2" t="s">
        <v>22198</v>
      </c>
      <c r="F352" s="2" t="s">
        <v>7346</v>
      </c>
      <c r="G352" s="2" t="s">
        <v>4054</v>
      </c>
      <c r="H352" s="2" t="s">
        <v>6180</v>
      </c>
      <c r="I352" s="3"/>
    </row>
    <row r="353" ht="30" hidden="1" spans="1:9">
      <c r="A353" s="2">
        <v>350</v>
      </c>
      <c r="B353" s="2" t="s">
        <v>22495</v>
      </c>
      <c r="C353" s="2">
        <v>2412540702016</v>
      </c>
      <c r="D353" s="2" t="s">
        <v>22490</v>
      </c>
      <c r="E353" s="2" t="s">
        <v>22496</v>
      </c>
      <c r="F353" s="2" t="s">
        <v>10760</v>
      </c>
      <c r="G353" s="2" t="s">
        <v>5548</v>
      </c>
      <c r="H353" s="2" t="s">
        <v>6180</v>
      </c>
      <c r="I353" s="3"/>
    </row>
    <row r="354" ht="30" hidden="1" spans="1:9">
      <c r="A354" s="2">
        <v>351</v>
      </c>
      <c r="B354" s="2" t="s">
        <v>22497</v>
      </c>
      <c r="C354" s="2">
        <v>2412540701901</v>
      </c>
      <c r="D354" s="2" t="s">
        <v>22490</v>
      </c>
      <c r="E354" s="2" t="s">
        <v>22498</v>
      </c>
      <c r="F354" s="2" t="s">
        <v>7513</v>
      </c>
      <c r="G354" s="2" t="s">
        <v>2970</v>
      </c>
      <c r="H354" s="3"/>
      <c r="I354" s="3"/>
    </row>
    <row r="355" ht="30" hidden="1" spans="1:9">
      <c r="A355" s="2">
        <v>352</v>
      </c>
      <c r="B355" s="2" t="s">
        <v>22499</v>
      </c>
      <c r="C355" s="2">
        <v>2412540701825</v>
      </c>
      <c r="D355" s="2" t="s">
        <v>22490</v>
      </c>
      <c r="E355" s="2" t="s">
        <v>22234</v>
      </c>
      <c r="F355" s="2" t="s">
        <v>7425</v>
      </c>
      <c r="G355" s="2" t="s">
        <v>2307</v>
      </c>
      <c r="H355" s="3"/>
      <c r="I355" s="3"/>
    </row>
    <row r="356" ht="30" hidden="1" spans="1:9">
      <c r="A356" s="2">
        <v>353</v>
      </c>
      <c r="B356" s="2" t="s">
        <v>22500</v>
      </c>
      <c r="C356" s="2">
        <v>2412540701917</v>
      </c>
      <c r="D356" s="2" t="s">
        <v>22490</v>
      </c>
      <c r="E356" s="2" t="s">
        <v>22176</v>
      </c>
      <c r="F356" s="2" t="s">
        <v>7406</v>
      </c>
      <c r="G356" s="2" t="s">
        <v>2593</v>
      </c>
      <c r="H356" s="3"/>
      <c r="I356" s="3"/>
    </row>
    <row r="357" ht="30" hidden="1" spans="1:9">
      <c r="A357" s="2">
        <v>354</v>
      </c>
      <c r="B357" s="2" t="s">
        <v>22501</v>
      </c>
      <c r="C357" s="2">
        <v>2412540702013</v>
      </c>
      <c r="D357" s="2" t="s">
        <v>22490</v>
      </c>
      <c r="E357" s="2" t="s">
        <v>22303</v>
      </c>
      <c r="F357" s="2" t="s">
        <v>7354</v>
      </c>
      <c r="G357" s="2" t="s">
        <v>4556</v>
      </c>
      <c r="H357" s="3"/>
      <c r="I357" s="3"/>
    </row>
    <row r="358" ht="30" hidden="1" spans="1:9">
      <c r="A358" s="2">
        <v>355</v>
      </c>
      <c r="B358" s="2" t="s">
        <v>22502</v>
      </c>
      <c r="C358" s="2">
        <v>2412540702005</v>
      </c>
      <c r="D358" s="2" t="s">
        <v>22490</v>
      </c>
      <c r="E358" s="2" t="s">
        <v>22321</v>
      </c>
      <c r="F358" s="2" t="s">
        <v>7446</v>
      </c>
      <c r="G358" s="2" t="s">
        <v>2595</v>
      </c>
      <c r="H358" s="3"/>
      <c r="I358" s="3"/>
    </row>
    <row r="359" ht="30" hidden="1" spans="1:9">
      <c r="A359" s="2">
        <v>356</v>
      </c>
      <c r="B359" s="2" t="s">
        <v>22503</v>
      </c>
      <c r="C359" s="2">
        <v>2412540701911</v>
      </c>
      <c r="D359" s="2" t="s">
        <v>22490</v>
      </c>
      <c r="E359" s="2" t="s">
        <v>22303</v>
      </c>
      <c r="F359" s="2" t="s">
        <v>7382</v>
      </c>
      <c r="G359" s="2" t="s">
        <v>2341</v>
      </c>
      <c r="H359" s="3"/>
      <c r="I359" s="3"/>
    </row>
    <row r="360" ht="30" hidden="1" spans="1:9">
      <c r="A360" s="2">
        <v>357</v>
      </c>
      <c r="B360" s="2" t="s">
        <v>22504</v>
      </c>
      <c r="C360" s="2">
        <v>2412540702009</v>
      </c>
      <c r="D360" s="2" t="s">
        <v>22490</v>
      </c>
      <c r="E360" s="2" t="s">
        <v>22211</v>
      </c>
      <c r="F360" s="2" t="s">
        <v>10760</v>
      </c>
      <c r="G360" s="2" t="s">
        <v>3634</v>
      </c>
      <c r="H360" s="3"/>
      <c r="I360" s="3"/>
    </row>
    <row r="361" ht="30" hidden="1" spans="1:9">
      <c r="A361" s="2">
        <v>358</v>
      </c>
      <c r="B361" s="2" t="s">
        <v>4173</v>
      </c>
      <c r="C361" s="2">
        <v>2412540702001</v>
      </c>
      <c r="D361" s="2" t="s">
        <v>22490</v>
      </c>
      <c r="E361" s="2" t="s">
        <v>22234</v>
      </c>
      <c r="F361" s="2" t="s">
        <v>7504</v>
      </c>
      <c r="G361" s="2" t="s">
        <v>3803</v>
      </c>
      <c r="H361" s="3"/>
      <c r="I361" s="3"/>
    </row>
    <row r="362" ht="30" hidden="1" spans="1:9">
      <c r="A362" s="2">
        <v>359</v>
      </c>
      <c r="B362" s="2" t="s">
        <v>22505</v>
      </c>
      <c r="C362" s="2">
        <v>2412540701905</v>
      </c>
      <c r="D362" s="2" t="s">
        <v>22490</v>
      </c>
      <c r="E362" s="2" t="s">
        <v>22188</v>
      </c>
      <c r="F362" s="2" t="s">
        <v>7504</v>
      </c>
      <c r="G362" s="2" t="s">
        <v>22506</v>
      </c>
      <c r="H362" s="3"/>
      <c r="I362" s="2" t="s">
        <v>21974</v>
      </c>
    </row>
    <row r="363" ht="30" hidden="1" spans="1:9">
      <c r="A363" s="2">
        <v>360</v>
      </c>
      <c r="B363" s="2" t="s">
        <v>22507</v>
      </c>
      <c r="C363" s="2">
        <v>2412540701902</v>
      </c>
      <c r="D363" s="2" t="s">
        <v>22490</v>
      </c>
      <c r="E363" s="2" t="s">
        <v>22508</v>
      </c>
      <c r="F363" s="2" t="s">
        <v>2268</v>
      </c>
      <c r="G363" s="3"/>
      <c r="H363" s="3"/>
      <c r="I363" s="3"/>
    </row>
    <row r="364" ht="30" hidden="1" spans="1:9">
      <c r="A364" s="2">
        <v>361</v>
      </c>
      <c r="B364" s="2" t="s">
        <v>22509</v>
      </c>
      <c r="C364" s="2">
        <v>2412540702113</v>
      </c>
      <c r="D364" s="2" t="s">
        <v>22510</v>
      </c>
      <c r="E364" s="2" t="s">
        <v>22180</v>
      </c>
      <c r="F364" s="2" t="s">
        <v>7543</v>
      </c>
      <c r="G364" s="2" t="s">
        <v>22511</v>
      </c>
      <c r="H364" s="2" t="s">
        <v>6180</v>
      </c>
      <c r="I364" s="3"/>
    </row>
    <row r="365" ht="30" hidden="1" spans="1:9">
      <c r="A365" s="2">
        <v>362</v>
      </c>
      <c r="B365" s="2" t="s">
        <v>8132</v>
      </c>
      <c r="C365" s="2">
        <v>2412540702030</v>
      </c>
      <c r="D365" s="2" t="s">
        <v>22510</v>
      </c>
      <c r="E365" s="2" t="s">
        <v>22512</v>
      </c>
      <c r="F365" s="2" t="s">
        <v>10306</v>
      </c>
      <c r="G365" s="2" t="s">
        <v>3173</v>
      </c>
      <c r="H365" s="3"/>
      <c r="I365" s="3"/>
    </row>
    <row r="366" ht="30" hidden="1" spans="1:9">
      <c r="A366" s="2">
        <v>363</v>
      </c>
      <c r="B366" s="2" t="s">
        <v>22513</v>
      </c>
      <c r="C366" s="2">
        <v>2412540702103</v>
      </c>
      <c r="D366" s="2" t="s">
        <v>22510</v>
      </c>
      <c r="E366" s="2" t="s">
        <v>22216</v>
      </c>
      <c r="F366" s="2" t="s">
        <v>7504</v>
      </c>
      <c r="G366" s="2" t="s">
        <v>22514</v>
      </c>
      <c r="H366" s="3"/>
      <c r="I366" s="3"/>
    </row>
    <row r="367" ht="30" hidden="1" spans="1:9">
      <c r="A367" s="2">
        <v>364</v>
      </c>
      <c r="B367" s="2" t="s">
        <v>22515</v>
      </c>
      <c r="C367" s="2">
        <v>2412540702124</v>
      </c>
      <c r="D367" s="2" t="s">
        <v>22516</v>
      </c>
      <c r="E367" s="2" t="s">
        <v>22169</v>
      </c>
      <c r="F367" s="2" t="s">
        <v>7354</v>
      </c>
      <c r="G367" s="2" t="s">
        <v>22517</v>
      </c>
      <c r="H367" s="2" t="s">
        <v>6180</v>
      </c>
      <c r="I367" s="3"/>
    </row>
    <row r="368" ht="30" hidden="1" spans="1:9">
      <c r="A368" s="2">
        <v>365</v>
      </c>
      <c r="B368" s="2" t="s">
        <v>11391</v>
      </c>
      <c r="C368" s="2">
        <v>2412540702216</v>
      </c>
      <c r="D368" s="2" t="s">
        <v>22516</v>
      </c>
      <c r="E368" s="2" t="s">
        <v>22303</v>
      </c>
      <c r="F368" s="2" t="s">
        <v>7548</v>
      </c>
      <c r="G368" s="2" t="s">
        <v>2765</v>
      </c>
      <c r="H368" s="3"/>
      <c r="I368" s="3"/>
    </row>
    <row r="369" ht="30" hidden="1" spans="1:9">
      <c r="A369" s="2">
        <v>366</v>
      </c>
      <c r="B369" s="2" t="s">
        <v>22518</v>
      </c>
      <c r="C369" s="2">
        <v>2412540702213</v>
      </c>
      <c r="D369" s="2" t="s">
        <v>22516</v>
      </c>
      <c r="E369" s="2" t="s">
        <v>22519</v>
      </c>
      <c r="F369" s="2" t="s">
        <v>7402</v>
      </c>
      <c r="G369" s="2" t="s">
        <v>22520</v>
      </c>
      <c r="H369" s="3"/>
      <c r="I369" s="2" t="s">
        <v>21974</v>
      </c>
    </row>
    <row r="370" ht="30" hidden="1" spans="1:9">
      <c r="A370" s="2">
        <v>367</v>
      </c>
      <c r="B370" s="2" t="s">
        <v>22521</v>
      </c>
      <c r="C370" s="2">
        <v>2412540702312</v>
      </c>
      <c r="D370" s="2" t="s">
        <v>22522</v>
      </c>
      <c r="E370" s="2" t="s">
        <v>22178</v>
      </c>
      <c r="F370" s="2" t="s">
        <v>7369</v>
      </c>
      <c r="G370" s="2" t="s">
        <v>2459</v>
      </c>
      <c r="H370" s="2" t="s">
        <v>6180</v>
      </c>
      <c r="I370" s="3"/>
    </row>
    <row r="371" ht="30" hidden="1" spans="1:9">
      <c r="A371" s="2">
        <v>368</v>
      </c>
      <c r="B371" s="2" t="s">
        <v>22523</v>
      </c>
      <c r="C371" s="2">
        <v>2412540702314</v>
      </c>
      <c r="D371" s="2" t="s">
        <v>22522</v>
      </c>
      <c r="E371" s="2" t="s">
        <v>22352</v>
      </c>
      <c r="F371" s="2" t="s">
        <v>12261</v>
      </c>
      <c r="G371" s="2" t="s">
        <v>2652</v>
      </c>
      <c r="H371" s="2" t="s">
        <v>6180</v>
      </c>
      <c r="I371" s="3"/>
    </row>
    <row r="372" ht="30" hidden="1" spans="1:9">
      <c r="A372" s="2">
        <v>369</v>
      </c>
      <c r="B372" s="2" t="s">
        <v>22524</v>
      </c>
      <c r="C372" s="2">
        <v>2412540702320</v>
      </c>
      <c r="D372" s="2" t="s">
        <v>22522</v>
      </c>
      <c r="E372" s="2" t="s">
        <v>22352</v>
      </c>
      <c r="F372" s="2" t="s">
        <v>7496</v>
      </c>
      <c r="G372" s="2" t="s">
        <v>2192</v>
      </c>
      <c r="H372" s="2" t="s">
        <v>6180</v>
      </c>
      <c r="I372" s="3"/>
    </row>
    <row r="373" ht="30" hidden="1" spans="1:9">
      <c r="A373" s="2">
        <v>370</v>
      </c>
      <c r="B373" s="2" t="s">
        <v>22525</v>
      </c>
      <c r="C373" s="2">
        <v>2412540702316</v>
      </c>
      <c r="D373" s="2" t="s">
        <v>22522</v>
      </c>
      <c r="E373" s="2" t="s">
        <v>22526</v>
      </c>
      <c r="F373" s="2" t="s">
        <v>10485</v>
      </c>
      <c r="G373" s="2" t="s">
        <v>21565</v>
      </c>
      <c r="H373" s="2" t="s">
        <v>6180</v>
      </c>
      <c r="I373" s="3"/>
    </row>
    <row r="374" ht="30" hidden="1" spans="1:9">
      <c r="A374" s="2">
        <v>371</v>
      </c>
      <c r="B374" s="2" t="s">
        <v>22527</v>
      </c>
      <c r="C374" s="2">
        <v>2412540702313</v>
      </c>
      <c r="D374" s="2" t="s">
        <v>22522</v>
      </c>
      <c r="E374" s="2" t="s">
        <v>22193</v>
      </c>
      <c r="F374" s="2" t="s">
        <v>10320</v>
      </c>
      <c r="G374" s="2" t="s">
        <v>22528</v>
      </c>
      <c r="H374" s="2" t="s">
        <v>6180</v>
      </c>
      <c r="I374" s="3"/>
    </row>
    <row r="375" ht="30" hidden="1" spans="1:9">
      <c r="A375" s="2">
        <v>372</v>
      </c>
      <c r="B375" s="2" t="s">
        <v>22529</v>
      </c>
      <c r="C375" s="2">
        <v>2412540702315</v>
      </c>
      <c r="D375" s="2" t="s">
        <v>22522</v>
      </c>
      <c r="E375" s="2" t="s">
        <v>22440</v>
      </c>
      <c r="F375" s="2" t="s">
        <v>7496</v>
      </c>
      <c r="G375" s="2" t="s">
        <v>15324</v>
      </c>
      <c r="H375" s="2" t="s">
        <v>6180</v>
      </c>
      <c r="I375" s="3"/>
    </row>
    <row r="376" ht="30" hidden="1" spans="1:9">
      <c r="A376" s="2">
        <v>373</v>
      </c>
      <c r="B376" s="2" t="s">
        <v>5215</v>
      </c>
      <c r="C376" s="2">
        <v>2412540702309</v>
      </c>
      <c r="D376" s="2" t="s">
        <v>22522</v>
      </c>
      <c r="E376" s="2" t="s">
        <v>22261</v>
      </c>
      <c r="F376" s="2" t="s">
        <v>7577</v>
      </c>
      <c r="G376" s="2" t="s">
        <v>4525</v>
      </c>
      <c r="H376" s="3"/>
      <c r="I376" s="3"/>
    </row>
    <row r="377" ht="30" hidden="1" spans="1:9">
      <c r="A377" s="2">
        <v>374</v>
      </c>
      <c r="B377" s="2" t="s">
        <v>22530</v>
      </c>
      <c r="C377" s="2">
        <v>2412540702317</v>
      </c>
      <c r="D377" s="2" t="s">
        <v>22522</v>
      </c>
      <c r="E377" s="2" t="s">
        <v>22255</v>
      </c>
      <c r="F377" s="2" t="s">
        <v>7397</v>
      </c>
      <c r="G377" s="2" t="s">
        <v>22531</v>
      </c>
      <c r="H377" s="3"/>
      <c r="I377" s="3"/>
    </row>
    <row r="378" ht="30" hidden="1" spans="1:9">
      <c r="A378" s="2">
        <v>375</v>
      </c>
      <c r="B378" s="2" t="s">
        <v>80</v>
      </c>
      <c r="C378" s="2">
        <v>2412540702308</v>
      </c>
      <c r="D378" s="2" t="s">
        <v>22522</v>
      </c>
      <c r="E378" s="2" t="s">
        <v>7534</v>
      </c>
      <c r="F378" s="2" t="s">
        <v>7476</v>
      </c>
      <c r="G378" s="2" t="s">
        <v>22532</v>
      </c>
      <c r="H378" s="3"/>
      <c r="I378" s="3"/>
    </row>
    <row r="379" ht="30" hidden="1" spans="1:9">
      <c r="A379" s="2">
        <v>376</v>
      </c>
      <c r="B379" s="2" t="s">
        <v>22533</v>
      </c>
      <c r="C379" s="2">
        <v>2412540702310</v>
      </c>
      <c r="D379" s="2" t="s">
        <v>22522</v>
      </c>
      <c r="E379" s="2" t="s">
        <v>7495</v>
      </c>
      <c r="F379" s="2" t="s">
        <v>7490</v>
      </c>
      <c r="G379" s="2" t="s">
        <v>3793</v>
      </c>
      <c r="H379" s="3"/>
      <c r="I379" s="3"/>
    </row>
    <row r="380" ht="30" hidden="1" spans="1:9">
      <c r="A380" s="2">
        <v>377</v>
      </c>
      <c r="B380" s="2" t="s">
        <v>22534</v>
      </c>
      <c r="C380" s="2">
        <v>2412540702404</v>
      </c>
      <c r="D380" s="2" t="s">
        <v>22535</v>
      </c>
      <c r="E380" s="2" t="s">
        <v>22287</v>
      </c>
      <c r="F380" s="2" t="s">
        <v>7568</v>
      </c>
      <c r="G380" s="2" t="s">
        <v>2215</v>
      </c>
      <c r="H380" s="2" t="s">
        <v>6180</v>
      </c>
      <c r="I380" s="3"/>
    </row>
    <row r="381" ht="30" hidden="1" spans="1:9">
      <c r="A381" s="2">
        <v>378</v>
      </c>
      <c r="B381" s="2" t="s">
        <v>22536</v>
      </c>
      <c r="C381" s="2">
        <v>2412540702327</v>
      </c>
      <c r="D381" s="2" t="s">
        <v>22535</v>
      </c>
      <c r="E381" s="2" t="s">
        <v>22333</v>
      </c>
      <c r="F381" s="2" t="s">
        <v>7427</v>
      </c>
      <c r="G381" s="2" t="s">
        <v>2309</v>
      </c>
      <c r="H381" s="2" t="s">
        <v>6180</v>
      </c>
      <c r="I381" s="3"/>
    </row>
    <row r="382" ht="30" hidden="1" spans="1:9">
      <c r="A382" s="2">
        <v>379</v>
      </c>
      <c r="B382" s="2" t="s">
        <v>6965</v>
      </c>
      <c r="C382" s="2">
        <v>2412540702402</v>
      </c>
      <c r="D382" s="2" t="s">
        <v>22535</v>
      </c>
      <c r="E382" s="2" t="s">
        <v>22421</v>
      </c>
      <c r="F382" s="2" t="s">
        <v>7546</v>
      </c>
      <c r="G382" s="2" t="s">
        <v>11595</v>
      </c>
      <c r="H382" s="3"/>
      <c r="I382" s="3"/>
    </row>
    <row r="383" ht="30" hidden="1" spans="1:9">
      <c r="A383" s="2">
        <v>380</v>
      </c>
      <c r="B383" s="2" t="s">
        <v>22537</v>
      </c>
      <c r="C383" s="2">
        <v>2412540702421</v>
      </c>
      <c r="D383" s="2" t="s">
        <v>22535</v>
      </c>
      <c r="E383" s="2" t="s">
        <v>22538</v>
      </c>
      <c r="F383" s="2" t="s">
        <v>7332</v>
      </c>
      <c r="G383" s="2" t="s">
        <v>21510</v>
      </c>
      <c r="H383" s="3"/>
      <c r="I383" s="3"/>
    </row>
    <row r="384" ht="30" hidden="1" spans="1:9">
      <c r="A384" s="2">
        <v>381</v>
      </c>
      <c r="B384" s="2" t="s">
        <v>22539</v>
      </c>
      <c r="C384" s="2">
        <v>2412540702405</v>
      </c>
      <c r="D384" s="2" t="s">
        <v>22535</v>
      </c>
      <c r="E384" s="2" t="s">
        <v>22540</v>
      </c>
      <c r="F384" s="2" t="s">
        <v>7339</v>
      </c>
      <c r="G384" s="2" t="s">
        <v>2398</v>
      </c>
      <c r="H384" s="3"/>
      <c r="I384" s="3"/>
    </row>
    <row r="385" ht="30" hidden="1" spans="1:9">
      <c r="A385" s="2">
        <v>382</v>
      </c>
      <c r="B385" s="2" t="s">
        <v>22541</v>
      </c>
      <c r="C385" s="2">
        <v>2412540702324</v>
      </c>
      <c r="D385" s="2" t="s">
        <v>22535</v>
      </c>
      <c r="E385" s="2" t="s">
        <v>22512</v>
      </c>
      <c r="F385" s="2" t="s">
        <v>7435</v>
      </c>
      <c r="G385" s="2" t="s">
        <v>3131</v>
      </c>
      <c r="H385" s="3"/>
      <c r="I385" s="3"/>
    </row>
    <row r="386" ht="30" hidden="1" spans="1:9">
      <c r="A386" s="2">
        <v>383</v>
      </c>
      <c r="B386" s="2" t="s">
        <v>22542</v>
      </c>
      <c r="C386" s="2">
        <v>2412540702510</v>
      </c>
      <c r="D386" s="2" t="s">
        <v>22543</v>
      </c>
      <c r="E386" s="2" t="s">
        <v>22544</v>
      </c>
      <c r="F386" s="2" t="s">
        <v>7369</v>
      </c>
      <c r="G386" s="2" t="s">
        <v>6114</v>
      </c>
      <c r="H386" s="2" t="s">
        <v>6180</v>
      </c>
      <c r="I386" s="3"/>
    </row>
    <row r="387" ht="30" hidden="1" spans="1:9">
      <c r="A387" s="2">
        <v>384</v>
      </c>
      <c r="B387" s="2" t="s">
        <v>22545</v>
      </c>
      <c r="C387" s="2">
        <v>2412540702428</v>
      </c>
      <c r="D387" s="2" t="s">
        <v>22543</v>
      </c>
      <c r="E387" s="2" t="s">
        <v>22203</v>
      </c>
      <c r="F387" s="2" t="s">
        <v>7502</v>
      </c>
      <c r="G387" s="2" t="s">
        <v>10345</v>
      </c>
      <c r="H387" s="3"/>
      <c r="I387" s="3"/>
    </row>
    <row r="388" ht="30" hidden="1" spans="1:9">
      <c r="A388" s="2">
        <v>385</v>
      </c>
      <c r="B388" s="2" t="s">
        <v>22546</v>
      </c>
      <c r="C388" s="2">
        <v>2412540702430</v>
      </c>
      <c r="D388" s="2" t="s">
        <v>22543</v>
      </c>
      <c r="E388" s="2" t="s">
        <v>22418</v>
      </c>
      <c r="F388" s="2" t="s">
        <v>7502</v>
      </c>
      <c r="G388" s="2" t="s">
        <v>22547</v>
      </c>
      <c r="H388" s="3"/>
      <c r="I388" s="3"/>
    </row>
    <row r="389" ht="30" hidden="1" spans="1:9">
      <c r="A389" s="2">
        <v>386</v>
      </c>
      <c r="B389" s="2" t="s">
        <v>22548</v>
      </c>
      <c r="C389" s="2">
        <v>2412540702521</v>
      </c>
      <c r="D389" s="2" t="s">
        <v>22549</v>
      </c>
      <c r="E389" s="2" t="s">
        <v>22180</v>
      </c>
      <c r="F389" s="2" t="s">
        <v>10306</v>
      </c>
      <c r="G389" s="2" t="s">
        <v>12293</v>
      </c>
      <c r="H389" s="2" t="s">
        <v>6180</v>
      </c>
      <c r="I389" s="3"/>
    </row>
    <row r="390" ht="30" hidden="1" spans="1:9">
      <c r="A390" s="2">
        <v>387</v>
      </c>
      <c r="B390" s="2" t="s">
        <v>22550</v>
      </c>
      <c r="C390" s="2">
        <v>2412540702516</v>
      </c>
      <c r="D390" s="2" t="s">
        <v>22549</v>
      </c>
      <c r="E390" s="2" t="s">
        <v>22335</v>
      </c>
      <c r="F390" s="2" t="s">
        <v>7496</v>
      </c>
      <c r="G390" s="2" t="s">
        <v>21618</v>
      </c>
      <c r="H390" s="3"/>
      <c r="I390" s="3"/>
    </row>
    <row r="391" ht="30" hidden="1" spans="1:9">
      <c r="A391" s="2">
        <v>388</v>
      </c>
      <c r="B391" s="2" t="s">
        <v>22551</v>
      </c>
      <c r="C391" s="2">
        <v>2412540702601</v>
      </c>
      <c r="D391" s="2" t="s">
        <v>22552</v>
      </c>
      <c r="E391" s="2" t="s">
        <v>22290</v>
      </c>
      <c r="F391" s="2" t="s">
        <v>7317</v>
      </c>
      <c r="G391" s="2" t="s">
        <v>2394</v>
      </c>
      <c r="H391" s="2" t="s">
        <v>6180</v>
      </c>
      <c r="I391" s="3"/>
    </row>
    <row r="392" ht="30" hidden="1" spans="1:9">
      <c r="A392" s="2">
        <v>389</v>
      </c>
      <c r="B392" s="2" t="s">
        <v>22553</v>
      </c>
      <c r="C392" s="2">
        <v>2412540702524</v>
      </c>
      <c r="D392" s="2" t="s">
        <v>22552</v>
      </c>
      <c r="E392" s="2" t="s">
        <v>22211</v>
      </c>
      <c r="F392" s="2" t="s">
        <v>7332</v>
      </c>
      <c r="G392" s="2" t="s">
        <v>2970</v>
      </c>
      <c r="H392" s="2" t="s">
        <v>6180</v>
      </c>
      <c r="I392" s="3"/>
    </row>
    <row r="393" ht="30" hidden="1" spans="1:9">
      <c r="A393" s="2">
        <v>390</v>
      </c>
      <c r="B393" s="2" t="s">
        <v>22554</v>
      </c>
      <c r="C393" s="2">
        <v>2412540702528</v>
      </c>
      <c r="D393" s="2" t="s">
        <v>22552</v>
      </c>
      <c r="E393" s="2" t="s">
        <v>22251</v>
      </c>
      <c r="F393" s="2" t="s">
        <v>7389</v>
      </c>
      <c r="G393" s="2" t="s">
        <v>21555</v>
      </c>
      <c r="H393" s="2" t="s">
        <v>6180</v>
      </c>
      <c r="I393" s="3"/>
    </row>
    <row r="394" ht="30" hidden="1" spans="1:9">
      <c r="A394" s="2">
        <v>391</v>
      </c>
      <c r="B394" s="2" t="s">
        <v>3450</v>
      </c>
      <c r="C394" s="2">
        <v>2412540702526</v>
      </c>
      <c r="D394" s="2" t="s">
        <v>22552</v>
      </c>
      <c r="E394" s="2" t="s">
        <v>22303</v>
      </c>
      <c r="F394" s="2" t="s">
        <v>7332</v>
      </c>
      <c r="G394" s="2" t="s">
        <v>2245</v>
      </c>
      <c r="H394" s="3"/>
      <c r="I394" s="3"/>
    </row>
    <row r="395" ht="30" hidden="1" spans="1:9">
      <c r="A395" s="2">
        <v>392</v>
      </c>
      <c r="B395" s="2" t="s">
        <v>22555</v>
      </c>
      <c r="C395" s="2">
        <v>2412540702522</v>
      </c>
      <c r="D395" s="2" t="s">
        <v>22552</v>
      </c>
      <c r="E395" s="2" t="s">
        <v>22333</v>
      </c>
      <c r="F395" s="2" t="s">
        <v>10280</v>
      </c>
      <c r="G395" s="2" t="s">
        <v>2429</v>
      </c>
      <c r="H395" s="3"/>
      <c r="I395" s="3"/>
    </row>
    <row r="396" ht="30" hidden="1" spans="1:9">
      <c r="A396" s="2">
        <v>393</v>
      </c>
      <c r="B396" s="2" t="s">
        <v>22556</v>
      </c>
      <c r="C396" s="2">
        <v>2412540702530</v>
      </c>
      <c r="D396" s="2" t="s">
        <v>22552</v>
      </c>
      <c r="E396" s="2" t="s">
        <v>22296</v>
      </c>
      <c r="F396" s="2" t="s">
        <v>7425</v>
      </c>
      <c r="G396" s="2" t="s">
        <v>21658</v>
      </c>
      <c r="H396" s="3"/>
      <c r="I396" s="3"/>
    </row>
    <row r="397" ht="30" hidden="1" spans="1:9">
      <c r="A397" s="2">
        <v>394</v>
      </c>
      <c r="B397" s="2" t="s">
        <v>5005</v>
      </c>
      <c r="C397" s="2">
        <v>2412540702529</v>
      </c>
      <c r="D397" s="2" t="s">
        <v>22552</v>
      </c>
      <c r="E397" s="2" t="s">
        <v>22260</v>
      </c>
      <c r="F397" s="2" t="s">
        <v>7458</v>
      </c>
      <c r="G397" s="2" t="s">
        <v>2436</v>
      </c>
      <c r="H397" s="3"/>
      <c r="I397" s="3"/>
    </row>
    <row r="398" ht="30" hidden="1" spans="1:9">
      <c r="A398" s="2">
        <v>395</v>
      </c>
      <c r="B398" s="2" t="s">
        <v>22557</v>
      </c>
      <c r="C398" s="2">
        <v>2412540702525</v>
      </c>
      <c r="D398" s="2" t="s">
        <v>22552</v>
      </c>
      <c r="E398" s="2" t="s">
        <v>22435</v>
      </c>
      <c r="F398" s="2" t="s">
        <v>7339</v>
      </c>
      <c r="G398" s="2" t="s">
        <v>22528</v>
      </c>
      <c r="H398" s="3"/>
      <c r="I398" s="3"/>
    </row>
    <row r="399" ht="30" hidden="1" spans="1:9">
      <c r="A399" s="2">
        <v>396</v>
      </c>
      <c r="B399" s="2" t="s">
        <v>22558</v>
      </c>
      <c r="C399" s="2">
        <v>2412540702527</v>
      </c>
      <c r="D399" s="2" t="s">
        <v>22552</v>
      </c>
      <c r="E399" s="2" t="s">
        <v>22327</v>
      </c>
      <c r="F399" s="2" t="s">
        <v>3647</v>
      </c>
      <c r="G399" s="2" t="s">
        <v>22559</v>
      </c>
      <c r="H399" s="3"/>
      <c r="I399" s="3"/>
    </row>
    <row r="400" ht="30" hidden="1" spans="1:9">
      <c r="A400" s="2">
        <v>397</v>
      </c>
      <c r="B400" s="2" t="s">
        <v>22560</v>
      </c>
      <c r="C400" s="2">
        <v>2412540702619</v>
      </c>
      <c r="D400" s="2" t="s">
        <v>22561</v>
      </c>
      <c r="E400" s="2" t="s">
        <v>22465</v>
      </c>
      <c r="F400" s="2" t="s">
        <v>7328</v>
      </c>
      <c r="G400" s="2" t="s">
        <v>2497</v>
      </c>
      <c r="H400" s="2" t="s">
        <v>6180</v>
      </c>
      <c r="I400" s="3"/>
    </row>
    <row r="401" ht="30" hidden="1" spans="1:9">
      <c r="A401" s="2">
        <v>398</v>
      </c>
      <c r="B401" s="2" t="s">
        <v>22562</v>
      </c>
      <c r="C401" s="2">
        <v>2412540702616</v>
      </c>
      <c r="D401" s="2" t="s">
        <v>22561</v>
      </c>
      <c r="E401" s="2" t="s">
        <v>22418</v>
      </c>
      <c r="F401" s="2" t="s">
        <v>7504</v>
      </c>
      <c r="G401" s="2" t="s">
        <v>2266</v>
      </c>
      <c r="H401" s="3"/>
      <c r="I401" s="3"/>
    </row>
    <row r="402" ht="30" hidden="1" spans="1:9">
      <c r="A402" s="2">
        <v>399</v>
      </c>
      <c r="B402" s="2" t="s">
        <v>22563</v>
      </c>
      <c r="C402" s="2">
        <v>2412540702621</v>
      </c>
      <c r="D402" s="2" t="s">
        <v>22561</v>
      </c>
      <c r="E402" s="2" t="s">
        <v>22564</v>
      </c>
      <c r="F402" s="2" t="s">
        <v>7397</v>
      </c>
      <c r="G402" s="2" t="s">
        <v>2414</v>
      </c>
      <c r="H402" s="3"/>
      <c r="I402" s="3"/>
    </row>
    <row r="403" ht="30" hidden="1" spans="1:9">
      <c r="A403" s="2">
        <v>400</v>
      </c>
      <c r="B403" s="2" t="s">
        <v>22565</v>
      </c>
      <c r="C403" s="2">
        <v>2412540702624</v>
      </c>
      <c r="D403" s="2" t="s">
        <v>22566</v>
      </c>
      <c r="E403" s="2" t="s">
        <v>22544</v>
      </c>
      <c r="F403" s="2" t="s">
        <v>7483</v>
      </c>
      <c r="G403" s="2" t="s">
        <v>11195</v>
      </c>
      <c r="H403" s="2" t="s">
        <v>6180</v>
      </c>
      <c r="I403" s="3"/>
    </row>
    <row r="404" ht="30" hidden="1" spans="1:9">
      <c r="A404" s="2">
        <v>401</v>
      </c>
      <c r="B404" s="2" t="s">
        <v>22567</v>
      </c>
      <c r="C404" s="2">
        <v>2412540702627</v>
      </c>
      <c r="D404" s="2" t="s">
        <v>22566</v>
      </c>
      <c r="E404" s="2" t="s">
        <v>22415</v>
      </c>
      <c r="F404" s="2" t="s">
        <v>7339</v>
      </c>
      <c r="G404" s="2" t="s">
        <v>5590</v>
      </c>
      <c r="H404" s="3"/>
      <c r="I404" s="3"/>
    </row>
    <row r="405" ht="30" hidden="1" spans="1:9">
      <c r="A405" s="2">
        <v>402</v>
      </c>
      <c r="B405" s="2" t="s">
        <v>3906</v>
      </c>
      <c r="C405" s="2">
        <v>2412540702630</v>
      </c>
      <c r="D405" s="2" t="s">
        <v>22566</v>
      </c>
      <c r="E405" s="2" t="s">
        <v>22352</v>
      </c>
      <c r="F405" s="2" t="s">
        <v>7546</v>
      </c>
      <c r="G405" s="2" t="s">
        <v>2975</v>
      </c>
      <c r="H405" s="3"/>
      <c r="I405" s="3"/>
    </row>
    <row r="406" ht="30" hidden="1" spans="1:9">
      <c r="A406" s="2">
        <v>403</v>
      </c>
      <c r="B406" s="2" t="s">
        <v>22568</v>
      </c>
      <c r="C406" s="2">
        <v>2412520201923</v>
      </c>
      <c r="D406" s="2" t="s">
        <v>22569</v>
      </c>
      <c r="E406" s="2" t="s">
        <v>7583</v>
      </c>
      <c r="F406" s="2" t="s">
        <v>7577</v>
      </c>
      <c r="G406" s="2" t="s">
        <v>4183</v>
      </c>
      <c r="H406" s="2" t="s">
        <v>6180</v>
      </c>
      <c r="I406" s="3"/>
    </row>
    <row r="407" ht="30" hidden="1" spans="1:9">
      <c r="A407" s="2">
        <v>404</v>
      </c>
      <c r="B407" s="2" t="s">
        <v>22570</v>
      </c>
      <c r="C407" s="2">
        <v>2412520201922</v>
      </c>
      <c r="D407" s="2" t="s">
        <v>22569</v>
      </c>
      <c r="E407" s="2" t="s">
        <v>7628</v>
      </c>
      <c r="F407" s="2" t="s">
        <v>7561</v>
      </c>
      <c r="G407" s="2" t="s">
        <v>2438</v>
      </c>
      <c r="H407" s="3"/>
      <c r="I407" s="3"/>
    </row>
    <row r="408" ht="30" hidden="1" spans="1:9">
      <c r="A408" s="2">
        <v>405</v>
      </c>
      <c r="B408" s="2" t="s">
        <v>11570</v>
      </c>
      <c r="C408" s="2">
        <v>2412520201924</v>
      </c>
      <c r="D408" s="2" t="s">
        <v>22569</v>
      </c>
      <c r="E408" s="2" t="s">
        <v>22571</v>
      </c>
      <c r="F408" s="2" t="s">
        <v>7446</v>
      </c>
      <c r="G408" s="2" t="s">
        <v>21621</v>
      </c>
      <c r="H408" s="3"/>
      <c r="I408" s="3"/>
    </row>
    <row r="409" ht="30" hidden="1" spans="1:9">
      <c r="A409" s="2">
        <v>406</v>
      </c>
      <c r="B409" s="2" t="s">
        <v>22572</v>
      </c>
      <c r="C409" s="2">
        <v>2412520201921</v>
      </c>
      <c r="D409" s="2" t="s">
        <v>22569</v>
      </c>
      <c r="E409" s="2" t="s">
        <v>22571</v>
      </c>
      <c r="F409" s="2" t="s">
        <v>7372</v>
      </c>
      <c r="G409" s="2" t="s">
        <v>3677</v>
      </c>
      <c r="H409" s="3"/>
      <c r="I409" s="3"/>
    </row>
    <row r="410" ht="30" hidden="1" spans="1:9">
      <c r="A410" s="2">
        <v>407</v>
      </c>
      <c r="B410" s="2" t="s">
        <v>22573</v>
      </c>
      <c r="C410" s="2">
        <v>2412520202116</v>
      </c>
      <c r="D410" s="2" t="s">
        <v>22574</v>
      </c>
      <c r="E410" s="2" t="s">
        <v>7368</v>
      </c>
      <c r="F410" s="2" t="s">
        <v>7346</v>
      </c>
      <c r="G410" s="2" t="s">
        <v>2885</v>
      </c>
      <c r="H410" s="2" t="s">
        <v>6180</v>
      </c>
      <c r="I410" s="3"/>
    </row>
    <row r="411" ht="30" hidden="1" spans="1:9">
      <c r="A411" s="2">
        <v>408</v>
      </c>
      <c r="B411" s="2" t="s">
        <v>22575</v>
      </c>
      <c r="C411" s="2">
        <v>2412520202030</v>
      </c>
      <c r="D411" s="2" t="s">
        <v>22574</v>
      </c>
      <c r="E411" s="2" t="s">
        <v>7404</v>
      </c>
      <c r="F411" s="2" t="s">
        <v>7317</v>
      </c>
      <c r="G411" s="2" t="s">
        <v>4800</v>
      </c>
      <c r="H411" s="3"/>
      <c r="I411" s="3"/>
    </row>
    <row r="412" ht="30" hidden="1" spans="1:9">
      <c r="A412" s="2">
        <v>409</v>
      </c>
      <c r="B412" s="2" t="s">
        <v>3059</v>
      </c>
      <c r="C412" s="2">
        <v>2412520202219</v>
      </c>
      <c r="D412" s="2" t="s">
        <v>22574</v>
      </c>
      <c r="E412" s="2" t="s">
        <v>7417</v>
      </c>
      <c r="F412" s="2" t="s">
        <v>7502</v>
      </c>
      <c r="G412" s="2" t="s">
        <v>2544</v>
      </c>
      <c r="H412" s="3"/>
      <c r="I412" s="3"/>
    </row>
    <row r="413" ht="30" hidden="1" spans="1:9">
      <c r="A413" s="2">
        <v>410</v>
      </c>
      <c r="B413" s="2" t="s">
        <v>2104</v>
      </c>
      <c r="C413" s="2">
        <v>2412520202323</v>
      </c>
      <c r="D413" s="2" t="s">
        <v>22576</v>
      </c>
      <c r="E413" s="2" t="s">
        <v>7341</v>
      </c>
      <c r="F413" s="2" t="s">
        <v>7354</v>
      </c>
      <c r="G413" s="2" t="s">
        <v>3773</v>
      </c>
      <c r="H413" s="2" t="s">
        <v>6180</v>
      </c>
      <c r="I413" s="3"/>
    </row>
    <row r="414" ht="30" hidden="1" spans="1:9">
      <c r="A414" s="2">
        <v>411</v>
      </c>
      <c r="B414" s="2" t="s">
        <v>22577</v>
      </c>
      <c r="C414" s="2">
        <v>2412520202403</v>
      </c>
      <c r="D414" s="2" t="s">
        <v>22576</v>
      </c>
      <c r="E414" s="2" t="s">
        <v>7341</v>
      </c>
      <c r="F414" s="2" t="s">
        <v>7561</v>
      </c>
      <c r="G414" s="2" t="s">
        <v>2572</v>
      </c>
      <c r="H414" s="3"/>
      <c r="I414" s="3"/>
    </row>
    <row r="415" ht="30" hidden="1" spans="1:9">
      <c r="A415" s="2">
        <v>412</v>
      </c>
      <c r="B415" s="2" t="s">
        <v>22578</v>
      </c>
      <c r="C415" s="2">
        <v>2412520202401</v>
      </c>
      <c r="D415" s="2" t="s">
        <v>22576</v>
      </c>
      <c r="E415" s="2" t="s">
        <v>7540</v>
      </c>
      <c r="F415" s="2" t="s">
        <v>7406</v>
      </c>
      <c r="G415" s="2" t="s">
        <v>2558</v>
      </c>
      <c r="H415" s="3"/>
      <c r="I415" s="3"/>
    </row>
    <row r="416" ht="30" hidden="1" spans="1:9">
      <c r="A416" s="2">
        <v>413</v>
      </c>
      <c r="B416" s="2" t="s">
        <v>22579</v>
      </c>
      <c r="C416" s="2">
        <v>2412520202419</v>
      </c>
      <c r="D416" s="2" t="s">
        <v>22580</v>
      </c>
      <c r="E416" s="2" t="s">
        <v>7358</v>
      </c>
      <c r="F416" s="2" t="s">
        <v>7317</v>
      </c>
      <c r="G416" s="2" t="s">
        <v>2191</v>
      </c>
      <c r="H416" s="2" t="s">
        <v>6180</v>
      </c>
      <c r="I416" s="3"/>
    </row>
    <row r="417" ht="30" hidden="1" spans="1:9">
      <c r="A417" s="2">
        <v>414</v>
      </c>
      <c r="B417" s="2" t="s">
        <v>7084</v>
      </c>
      <c r="C417" s="2">
        <v>2412520202411</v>
      </c>
      <c r="D417" s="2" t="s">
        <v>22580</v>
      </c>
      <c r="E417" s="2" t="s">
        <v>7327</v>
      </c>
      <c r="F417" s="2" t="s">
        <v>7402</v>
      </c>
      <c r="G417" s="2" t="s">
        <v>4217</v>
      </c>
      <c r="H417" s="3"/>
      <c r="I417" s="3"/>
    </row>
    <row r="418" ht="30" hidden="1" spans="1:9">
      <c r="A418" s="2">
        <v>415</v>
      </c>
      <c r="B418" s="2" t="s">
        <v>22581</v>
      </c>
      <c r="C418" s="2">
        <v>2412520202425</v>
      </c>
      <c r="D418" s="2" t="s">
        <v>22580</v>
      </c>
      <c r="E418" s="2" t="s">
        <v>7550</v>
      </c>
      <c r="F418" s="2" t="s">
        <v>7513</v>
      </c>
      <c r="G418" s="2" t="s">
        <v>2309</v>
      </c>
      <c r="H418" s="3"/>
      <c r="I418" s="3"/>
    </row>
    <row r="419" ht="30" hidden="1" spans="1:9">
      <c r="A419" s="2">
        <v>416</v>
      </c>
      <c r="B419" s="2" t="s">
        <v>794</v>
      </c>
      <c r="C419" s="2">
        <v>2412520202814</v>
      </c>
      <c r="D419" s="2" t="s">
        <v>22582</v>
      </c>
      <c r="E419" s="2" t="s">
        <v>7516</v>
      </c>
      <c r="F419" s="2" t="s">
        <v>7339</v>
      </c>
      <c r="G419" s="2" t="s">
        <v>2776</v>
      </c>
      <c r="H419" s="2" t="s">
        <v>6180</v>
      </c>
      <c r="I419" s="3"/>
    </row>
    <row r="420" ht="30" hidden="1" spans="1:9">
      <c r="A420" s="2">
        <v>417</v>
      </c>
      <c r="B420" s="2" t="s">
        <v>22583</v>
      </c>
      <c r="C420" s="2">
        <v>2412520202627</v>
      </c>
      <c r="D420" s="2" t="s">
        <v>22582</v>
      </c>
      <c r="E420" s="2" t="s">
        <v>7550</v>
      </c>
      <c r="F420" s="2" t="s">
        <v>7427</v>
      </c>
      <c r="G420" s="2" t="s">
        <v>2652</v>
      </c>
      <c r="H420" s="3"/>
      <c r="I420" s="3"/>
    </row>
    <row r="421" ht="30" hidden="1" spans="1:9">
      <c r="A421" s="2">
        <v>418</v>
      </c>
      <c r="B421" s="2" t="s">
        <v>3867</v>
      </c>
      <c r="C421" s="2">
        <v>2412520202816</v>
      </c>
      <c r="D421" s="2" t="s">
        <v>22582</v>
      </c>
      <c r="E421" s="2" t="s">
        <v>7550</v>
      </c>
      <c r="F421" s="2" t="s">
        <v>7513</v>
      </c>
      <c r="G421" s="2" t="s">
        <v>2309</v>
      </c>
      <c r="H421" s="3"/>
      <c r="I421" s="3"/>
    </row>
    <row r="422" ht="30" hidden="1" spans="1:9">
      <c r="A422" s="2">
        <v>419</v>
      </c>
      <c r="B422" s="2" t="s">
        <v>22584</v>
      </c>
      <c r="C422" s="2">
        <v>2412520203024</v>
      </c>
      <c r="D422" s="2" t="s">
        <v>22585</v>
      </c>
      <c r="E422" s="2" t="s">
        <v>7324</v>
      </c>
      <c r="F422" s="2" t="s">
        <v>7490</v>
      </c>
      <c r="G422" s="2" t="s">
        <v>4339</v>
      </c>
      <c r="H422" s="2" t="s">
        <v>6180</v>
      </c>
      <c r="I422" s="3"/>
    </row>
    <row r="423" ht="30" hidden="1" spans="1:9">
      <c r="A423" s="2">
        <v>420</v>
      </c>
      <c r="B423" s="2" t="s">
        <v>22586</v>
      </c>
      <c r="C423" s="2">
        <v>2412520202916</v>
      </c>
      <c r="D423" s="2" t="s">
        <v>22585</v>
      </c>
      <c r="E423" s="2" t="s">
        <v>7404</v>
      </c>
      <c r="F423" s="2" t="s">
        <v>7446</v>
      </c>
      <c r="G423" s="2" t="s">
        <v>2922</v>
      </c>
      <c r="H423" s="3"/>
      <c r="I423" s="3"/>
    </row>
    <row r="424" ht="30" hidden="1" spans="1:9">
      <c r="A424" s="2">
        <v>421</v>
      </c>
      <c r="B424" s="2" t="s">
        <v>22587</v>
      </c>
      <c r="C424" s="2">
        <v>2412520203006</v>
      </c>
      <c r="D424" s="2" t="s">
        <v>22585</v>
      </c>
      <c r="E424" s="2" t="s">
        <v>7669</v>
      </c>
      <c r="F424" s="2" t="s">
        <v>7577</v>
      </c>
      <c r="G424" s="2" t="s">
        <v>2455</v>
      </c>
      <c r="H424" s="3"/>
      <c r="I424" s="3"/>
    </row>
    <row r="425" ht="30" hidden="1" spans="1:9">
      <c r="A425" s="2">
        <v>422</v>
      </c>
      <c r="B425" s="2" t="s">
        <v>22588</v>
      </c>
      <c r="C425" s="2">
        <v>2412520203103</v>
      </c>
      <c r="D425" s="2" t="s">
        <v>22589</v>
      </c>
      <c r="E425" s="2" t="s">
        <v>7335</v>
      </c>
      <c r="F425" s="2" t="s">
        <v>7397</v>
      </c>
      <c r="G425" s="2" t="s">
        <v>3890</v>
      </c>
      <c r="H425" s="2" t="s">
        <v>6180</v>
      </c>
      <c r="I425" s="3"/>
    </row>
    <row r="426" ht="30" hidden="1" spans="1:9">
      <c r="A426" s="2">
        <v>423</v>
      </c>
      <c r="B426" s="2" t="s">
        <v>15014</v>
      </c>
      <c r="C426" s="2">
        <v>2412520203105</v>
      </c>
      <c r="D426" s="2" t="s">
        <v>22589</v>
      </c>
      <c r="E426" s="2" t="s">
        <v>7584</v>
      </c>
      <c r="F426" s="2" t="s">
        <v>7554</v>
      </c>
      <c r="G426" s="2" t="s">
        <v>3120</v>
      </c>
      <c r="H426" s="3"/>
      <c r="I426" s="3"/>
    </row>
    <row r="427" ht="30" hidden="1" spans="1:9">
      <c r="A427" s="2">
        <v>424</v>
      </c>
      <c r="B427" s="2" t="s">
        <v>22590</v>
      </c>
      <c r="C427" s="2">
        <v>2412520203027</v>
      </c>
      <c r="D427" s="2" t="s">
        <v>22589</v>
      </c>
      <c r="E427" s="2" t="s">
        <v>22571</v>
      </c>
      <c r="F427" s="2" t="s">
        <v>22591</v>
      </c>
      <c r="G427" s="2" t="s">
        <v>22592</v>
      </c>
      <c r="H427" s="3"/>
      <c r="I427" s="3"/>
    </row>
    <row r="428" ht="30" hidden="1" spans="1:9">
      <c r="A428" s="2">
        <v>425</v>
      </c>
      <c r="B428" s="2" t="s">
        <v>22593</v>
      </c>
      <c r="C428" s="2">
        <v>2412520203110</v>
      </c>
      <c r="D428" s="2" t="s">
        <v>22594</v>
      </c>
      <c r="E428" s="2" t="s">
        <v>7471</v>
      </c>
      <c r="F428" s="2" t="s">
        <v>7561</v>
      </c>
      <c r="G428" s="2" t="s">
        <v>2922</v>
      </c>
      <c r="H428" s="2" t="s">
        <v>6180</v>
      </c>
      <c r="I428" s="3"/>
    </row>
    <row r="429" ht="30" hidden="1" spans="1:9">
      <c r="A429" s="2">
        <v>426</v>
      </c>
      <c r="B429" s="2" t="s">
        <v>22595</v>
      </c>
      <c r="C429" s="2">
        <v>2412520203202</v>
      </c>
      <c r="D429" s="2" t="s">
        <v>22594</v>
      </c>
      <c r="E429" s="2" t="s">
        <v>7341</v>
      </c>
      <c r="F429" s="2" t="s">
        <v>7397</v>
      </c>
      <c r="G429" s="2" t="s">
        <v>2410</v>
      </c>
      <c r="H429" s="3"/>
      <c r="I429" s="3"/>
    </row>
    <row r="430" ht="30" hidden="1" spans="1:9">
      <c r="A430" s="2">
        <v>427</v>
      </c>
      <c r="B430" s="2" t="s">
        <v>22596</v>
      </c>
      <c r="C430" s="2">
        <v>2412520203206</v>
      </c>
      <c r="D430" s="2" t="s">
        <v>22594</v>
      </c>
      <c r="E430" s="2" t="s">
        <v>7417</v>
      </c>
      <c r="F430" s="2" t="s">
        <v>7623</v>
      </c>
      <c r="G430" s="2" t="s">
        <v>2329</v>
      </c>
      <c r="H430" s="3"/>
      <c r="I430" s="3"/>
    </row>
    <row r="431" ht="30" hidden="1" spans="1:9">
      <c r="A431" s="2">
        <v>428</v>
      </c>
      <c r="B431" s="2" t="s">
        <v>4125</v>
      </c>
      <c r="C431" s="2">
        <v>2412520203301</v>
      </c>
      <c r="D431" s="2" t="s">
        <v>22597</v>
      </c>
      <c r="E431" s="2" t="s">
        <v>7516</v>
      </c>
      <c r="F431" s="2" t="s">
        <v>7496</v>
      </c>
      <c r="G431" s="2" t="s">
        <v>2785</v>
      </c>
      <c r="H431" s="2" t="s">
        <v>6180</v>
      </c>
      <c r="I431" s="3"/>
    </row>
    <row r="432" ht="30" hidden="1" spans="1:9">
      <c r="A432" s="2">
        <v>429</v>
      </c>
      <c r="B432" s="2" t="s">
        <v>22598</v>
      </c>
      <c r="C432" s="2">
        <v>2412520203228</v>
      </c>
      <c r="D432" s="2" t="s">
        <v>22597</v>
      </c>
      <c r="E432" s="2" t="s">
        <v>7417</v>
      </c>
      <c r="F432" s="2" t="s">
        <v>7623</v>
      </c>
      <c r="G432" s="2" t="s">
        <v>2329</v>
      </c>
      <c r="H432" s="3"/>
      <c r="I432" s="3"/>
    </row>
    <row r="433" ht="30" hidden="1" spans="1:9">
      <c r="A433" s="2">
        <v>430</v>
      </c>
      <c r="B433" s="2" t="s">
        <v>22599</v>
      </c>
      <c r="C433" s="2">
        <v>2412520203302</v>
      </c>
      <c r="D433" s="2" t="s">
        <v>22597</v>
      </c>
      <c r="E433" s="2" t="s">
        <v>7395</v>
      </c>
      <c r="F433" s="2" t="s">
        <v>7577</v>
      </c>
      <c r="G433" s="2" t="s">
        <v>2192</v>
      </c>
      <c r="H433" s="3"/>
      <c r="I433" s="3"/>
    </row>
    <row r="434" ht="30" hidden="1" spans="1:9">
      <c r="A434" s="2">
        <v>431</v>
      </c>
      <c r="B434" s="2" t="s">
        <v>17808</v>
      </c>
      <c r="C434" s="2">
        <v>2412520203411</v>
      </c>
      <c r="D434" s="2" t="s">
        <v>22600</v>
      </c>
      <c r="E434" s="2" t="s">
        <v>7571</v>
      </c>
      <c r="F434" s="2" t="s">
        <v>7464</v>
      </c>
      <c r="G434" s="2" t="s">
        <v>3609</v>
      </c>
      <c r="H434" s="2" t="s">
        <v>6180</v>
      </c>
      <c r="I434" s="3"/>
    </row>
    <row r="435" ht="30" hidden="1" spans="1:9">
      <c r="A435" s="2">
        <v>432</v>
      </c>
      <c r="B435" s="2" t="s">
        <v>22601</v>
      </c>
      <c r="C435" s="2">
        <v>2412520203306</v>
      </c>
      <c r="D435" s="2" t="s">
        <v>22600</v>
      </c>
      <c r="E435" s="2" t="s">
        <v>7434</v>
      </c>
      <c r="F435" s="2" t="s">
        <v>10330</v>
      </c>
      <c r="G435" s="2" t="s">
        <v>2301</v>
      </c>
      <c r="H435" s="3"/>
      <c r="I435" s="3"/>
    </row>
    <row r="436" ht="30" hidden="1" spans="1:9">
      <c r="A436" s="2">
        <v>433</v>
      </c>
      <c r="B436" s="2" t="s">
        <v>22602</v>
      </c>
      <c r="C436" s="2">
        <v>2412520203310</v>
      </c>
      <c r="D436" s="2" t="s">
        <v>22600</v>
      </c>
      <c r="E436" s="2" t="s">
        <v>7495</v>
      </c>
      <c r="F436" s="2" t="s">
        <v>7548</v>
      </c>
      <c r="G436" s="2" t="s">
        <v>2459</v>
      </c>
      <c r="H436" s="3"/>
      <c r="I436" s="3"/>
    </row>
    <row r="437" ht="30" hidden="1" spans="1:9">
      <c r="A437" s="2">
        <v>434</v>
      </c>
      <c r="B437" s="2" t="s">
        <v>22603</v>
      </c>
      <c r="C437" s="2">
        <v>2412520203701</v>
      </c>
      <c r="D437" s="2" t="s">
        <v>22604</v>
      </c>
      <c r="E437" s="2" t="s">
        <v>7371</v>
      </c>
      <c r="F437" s="2" t="s">
        <v>7561</v>
      </c>
      <c r="G437" s="2" t="s">
        <v>4352</v>
      </c>
      <c r="H437" s="2" t="s">
        <v>6180</v>
      </c>
      <c r="I437" s="3"/>
    </row>
    <row r="438" ht="30" hidden="1" spans="1:9">
      <c r="A438" s="2">
        <v>435</v>
      </c>
      <c r="B438" s="2" t="s">
        <v>22605</v>
      </c>
      <c r="C438" s="2">
        <v>2412520203606</v>
      </c>
      <c r="D438" s="2" t="s">
        <v>22604</v>
      </c>
      <c r="E438" s="2" t="s">
        <v>7445</v>
      </c>
      <c r="F438" s="2" t="s">
        <v>7577</v>
      </c>
      <c r="G438" s="2" t="s">
        <v>2975</v>
      </c>
      <c r="H438" s="3"/>
      <c r="I438" s="3"/>
    </row>
    <row r="439" ht="30" hidden="1" spans="1:9">
      <c r="A439" s="2">
        <v>436</v>
      </c>
      <c r="B439" s="2" t="s">
        <v>22606</v>
      </c>
      <c r="C439" s="2">
        <v>2412520203706</v>
      </c>
      <c r="D439" s="2" t="s">
        <v>22604</v>
      </c>
      <c r="E439" s="2" t="s">
        <v>7469</v>
      </c>
      <c r="F439" s="2" t="s">
        <v>2648</v>
      </c>
      <c r="G439" s="2" t="s">
        <v>2382</v>
      </c>
      <c r="H439" s="3"/>
      <c r="I439" s="2" t="s">
        <v>21974</v>
      </c>
    </row>
    <row r="440" ht="30" hidden="1" spans="1:9">
      <c r="A440" s="2">
        <v>437</v>
      </c>
      <c r="B440" s="2" t="s">
        <v>22607</v>
      </c>
      <c r="C440" s="2">
        <v>2412520203814</v>
      </c>
      <c r="D440" s="2" t="s">
        <v>22608</v>
      </c>
      <c r="E440" s="2" t="s">
        <v>7495</v>
      </c>
      <c r="F440" s="2" t="s">
        <v>10878</v>
      </c>
      <c r="G440" s="2" t="s">
        <v>10365</v>
      </c>
      <c r="H440" s="2" t="s">
        <v>6180</v>
      </c>
      <c r="I440" s="3"/>
    </row>
    <row r="441" ht="30" hidden="1" spans="1:9">
      <c r="A441" s="2">
        <v>438</v>
      </c>
      <c r="B441" s="2" t="s">
        <v>22609</v>
      </c>
      <c r="C441" s="2">
        <v>2412520203803</v>
      </c>
      <c r="D441" s="2" t="s">
        <v>22608</v>
      </c>
      <c r="E441" s="2" t="s">
        <v>7358</v>
      </c>
      <c r="F441" s="2" t="s">
        <v>7554</v>
      </c>
      <c r="G441" s="2" t="s">
        <v>4005</v>
      </c>
      <c r="H441" s="3"/>
      <c r="I441" s="3"/>
    </row>
    <row r="442" ht="30" hidden="1" spans="1:9">
      <c r="A442" s="2">
        <v>439</v>
      </c>
      <c r="B442" s="2" t="s">
        <v>4122</v>
      </c>
      <c r="C442" s="2">
        <v>2412520203723</v>
      </c>
      <c r="D442" s="2" t="s">
        <v>22608</v>
      </c>
      <c r="E442" s="2" t="s">
        <v>7450</v>
      </c>
      <c r="F442" s="2" t="s">
        <v>7483</v>
      </c>
      <c r="G442" s="2" t="s">
        <v>3848</v>
      </c>
      <c r="H442" s="3"/>
      <c r="I442" s="3"/>
    </row>
    <row r="443" ht="30" hidden="1" spans="1:9">
      <c r="A443" s="2">
        <v>440</v>
      </c>
      <c r="B443" s="2" t="s">
        <v>17917</v>
      </c>
      <c r="C443" s="2">
        <v>2412520203925</v>
      </c>
      <c r="D443" s="2" t="s">
        <v>22610</v>
      </c>
      <c r="E443" s="2" t="s">
        <v>7583</v>
      </c>
      <c r="F443" s="2" t="s">
        <v>10488</v>
      </c>
      <c r="G443" s="2" t="s">
        <v>2996</v>
      </c>
      <c r="H443" s="2" t="s">
        <v>6180</v>
      </c>
      <c r="I443" s="3"/>
    </row>
    <row r="444" ht="30" hidden="1" spans="1:9">
      <c r="A444" s="2">
        <v>441</v>
      </c>
      <c r="B444" s="2" t="s">
        <v>884</v>
      </c>
      <c r="C444" s="2">
        <v>2412520203919</v>
      </c>
      <c r="D444" s="2" t="s">
        <v>22610</v>
      </c>
      <c r="E444" s="2" t="s">
        <v>22083</v>
      </c>
      <c r="F444" s="2" t="s">
        <v>10328</v>
      </c>
      <c r="G444" s="2" t="s">
        <v>3350</v>
      </c>
      <c r="H444" s="3"/>
      <c r="I444" s="3"/>
    </row>
    <row r="445" ht="30" hidden="1" spans="1:9">
      <c r="A445" s="2">
        <v>442</v>
      </c>
      <c r="B445" s="2" t="s">
        <v>22611</v>
      </c>
      <c r="C445" s="2">
        <v>2412520203918</v>
      </c>
      <c r="D445" s="2" t="s">
        <v>22610</v>
      </c>
      <c r="E445" s="2" t="s">
        <v>7630</v>
      </c>
      <c r="F445" s="2" t="s">
        <v>7554</v>
      </c>
      <c r="G445" s="2" t="s">
        <v>4198</v>
      </c>
      <c r="H445" s="3"/>
      <c r="I445" s="2" t="s">
        <v>21974</v>
      </c>
    </row>
    <row r="446" ht="30" hidden="1" spans="1:9">
      <c r="A446" s="2">
        <v>443</v>
      </c>
      <c r="B446" s="2" t="s">
        <v>22612</v>
      </c>
      <c r="C446" s="2">
        <v>2412520204214</v>
      </c>
      <c r="D446" s="2" t="s">
        <v>22613</v>
      </c>
      <c r="E446" s="2" t="s">
        <v>7610</v>
      </c>
      <c r="F446" s="2" t="s">
        <v>10311</v>
      </c>
      <c r="G446" s="2" t="s">
        <v>14756</v>
      </c>
      <c r="H446" s="2" t="s">
        <v>6180</v>
      </c>
      <c r="I446" s="3"/>
    </row>
    <row r="447" ht="30" hidden="1" spans="1:9">
      <c r="A447" s="2">
        <v>444</v>
      </c>
      <c r="B447" s="2" t="s">
        <v>22614</v>
      </c>
      <c r="C447" s="2">
        <v>2412520204122</v>
      </c>
      <c r="D447" s="2" t="s">
        <v>22613</v>
      </c>
      <c r="E447" s="2" t="s">
        <v>7434</v>
      </c>
      <c r="F447" s="2" t="s">
        <v>7382</v>
      </c>
      <c r="G447" s="2" t="s">
        <v>3094</v>
      </c>
      <c r="H447" s="3"/>
      <c r="I447" s="3"/>
    </row>
    <row r="448" ht="30" hidden="1" spans="1:9">
      <c r="A448" s="2">
        <v>445</v>
      </c>
      <c r="B448" s="2" t="s">
        <v>22615</v>
      </c>
      <c r="C448" s="2">
        <v>2412520204127</v>
      </c>
      <c r="D448" s="2" t="s">
        <v>22613</v>
      </c>
      <c r="E448" s="2" t="s">
        <v>7486</v>
      </c>
      <c r="F448" s="2" t="s">
        <v>7406</v>
      </c>
      <c r="G448" s="2" t="s">
        <v>2785</v>
      </c>
      <c r="H448" s="3"/>
      <c r="I448" s="3"/>
    </row>
    <row r="449" ht="30" hidden="1" spans="1:9">
      <c r="A449" s="2">
        <v>446</v>
      </c>
      <c r="B449" s="2" t="s">
        <v>3829</v>
      </c>
      <c r="C449" s="2">
        <v>2412520204323</v>
      </c>
      <c r="D449" s="2" t="s">
        <v>22616</v>
      </c>
      <c r="E449" s="2" t="s">
        <v>7388</v>
      </c>
      <c r="F449" s="2" t="s">
        <v>10481</v>
      </c>
      <c r="G449" s="2" t="s">
        <v>2317</v>
      </c>
      <c r="H449" s="2" t="s">
        <v>6180</v>
      </c>
      <c r="I449" s="3"/>
    </row>
    <row r="450" ht="30" hidden="1" spans="1:9">
      <c r="A450" s="2">
        <v>447</v>
      </c>
      <c r="B450" s="2" t="s">
        <v>658</v>
      </c>
      <c r="C450" s="2">
        <v>2412520204327</v>
      </c>
      <c r="D450" s="2" t="s">
        <v>22616</v>
      </c>
      <c r="E450" s="2" t="s">
        <v>7396</v>
      </c>
      <c r="F450" s="2" t="s">
        <v>7513</v>
      </c>
      <c r="G450" s="2" t="s">
        <v>2558</v>
      </c>
      <c r="H450" s="3"/>
      <c r="I450" s="3"/>
    </row>
    <row r="451" ht="30" hidden="1" spans="1:9">
      <c r="A451" s="2">
        <v>448</v>
      </c>
      <c r="B451" s="2" t="s">
        <v>22617</v>
      </c>
      <c r="C451" s="2">
        <v>2412520204404</v>
      </c>
      <c r="D451" s="2" t="s">
        <v>22616</v>
      </c>
      <c r="E451" s="2" t="s">
        <v>7413</v>
      </c>
      <c r="F451" s="2" t="s">
        <v>11104</v>
      </c>
      <c r="G451" s="2" t="s">
        <v>2292</v>
      </c>
      <c r="H451" s="3"/>
      <c r="I451" s="3"/>
    </row>
    <row r="452" ht="30" hidden="1" spans="1:9">
      <c r="A452" s="2">
        <v>449</v>
      </c>
      <c r="B452" s="2" t="s">
        <v>22618</v>
      </c>
      <c r="C452" s="2">
        <v>2412520204402</v>
      </c>
      <c r="D452" s="2" t="s">
        <v>22616</v>
      </c>
      <c r="E452" s="2" t="s">
        <v>7413</v>
      </c>
      <c r="F452" s="2" t="s">
        <v>7397</v>
      </c>
      <c r="G452" s="2" t="s">
        <v>2947</v>
      </c>
      <c r="H452" s="3"/>
      <c r="I452" s="3"/>
    </row>
    <row r="453" ht="30" hidden="1" spans="1:9">
      <c r="A453" s="2">
        <v>450</v>
      </c>
      <c r="B453" s="2" t="s">
        <v>22619</v>
      </c>
      <c r="C453" s="2">
        <v>2412520204427</v>
      </c>
      <c r="D453" s="2" t="s">
        <v>22620</v>
      </c>
      <c r="E453" s="2" t="s">
        <v>7379</v>
      </c>
      <c r="F453" s="2" t="s">
        <v>7446</v>
      </c>
      <c r="G453" s="2" t="s">
        <v>10365</v>
      </c>
      <c r="H453" s="2" t="s">
        <v>6180</v>
      </c>
      <c r="I453" s="3"/>
    </row>
    <row r="454" ht="30" hidden="1" spans="1:9">
      <c r="A454" s="2">
        <v>451</v>
      </c>
      <c r="B454" s="2" t="s">
        <v>22621</v>
      </c>
      <c r="C454" s="2">
        <v>2412520204511</v>
      </c>
      <c r="D454" s="2" t="s">
        <v>22620</v>
      </c>
      <c r="E454" s="2" t="s">
        <v>7603</v>
      </c>
      <c r="F454" s="2" t="s">
        <v>7427</v>
      </c>
      <c r="G454" s="2" t="s">
        <v>2339</v>
      </c>
      <c r="H454" s="3"/>
      <c r="I454" s="3"/>
    </row>
    <row r="455" ht="30" hidden="1" spans="1:9">
      <c r="A455" s="2">
        <v>452</v>
      </c>
      <c r="B455" s="2" t="s">
        <v>22622</v>
      </c>
      <c r="C455" s="2">
        <v>2412520204424</v>
      </c>
      <c r="D455" s="2" t="s">
        <v>22620</v>
      </c>
      <c r="E455" s="2" t="s">
        <v>7445</v>
      </c>
      <c r="F455" s="2" t="s">
        <v>10280</v>
      </c>
      <c r="G455" s="2" t="s">
        <v>3516</v>
      </c>
      <c r="H455" s="3"/>
      <c r="I455" s="3"/>
    </row>
    <row r="456" ht="30" hidden="1" spans="1:9">
      <c r="A456" s="2">
        <v>453</v>
      </c>
      <c r="B456" s="2" t="s">
        <v>13751</v>
      </c>
      <c r="C456" s="2">
        <v>2412520204607</v>
      </c>
      <c r="D456" s="2" t="s">
        <v>22623</v>
      </c>
      <c r="E456" s="2" t="s">
        <v>7395</v>
      </c>
      <c r="F456" s="2" t="s">
        <v>10623</v>
      </c>
      <c r="G456" s="2" t="s">
        <v>2599</v>
      </c>
      <c r="H456" s="2" t="s">
        <v>6180</v>
      </c>
      <c r="I456" s="3"/>
    </row>
    <row r="457" ht="30" hidden="1" spans="1:9">
      <c r="A457" s="2">
        <v>454</v>
      </c>
      <c r="B457" s="2" t="s">
        <v>22624</v>
      </c>
      <c r="C457" s="2">
        <v>2412520204627</v>
      </c>
      <c r="D457" s="2" t="s">
        <v>22623</v>
      </c>
      <c r="E457" s="2" t="s">
        <v>7395</v>
      </c>
      <c r="F457" s="2" t="s">
        <v>7554</v>
      </c>
      <c r="G457" s="2" t="s">
        <v>2852</v>
      </c>
      <c r="H457" s="3"/>
      <c r="I457" s="3"/>
    </row>
    <row r="458" ht="30" hidden="1" spans="1:9">
      <c r="A458" s="2">
        <v>455</v>
      </c>
      <c r="B458" s="2" t="s">
        <v>4260</v>
      </c>
      <c r="C458" s="2">
        <v>2412520204604</v>
      </c>
      <c r="D458" s="2" t="s">
        <v>22623</v>
      </c>
      <c r="E458" s="2" t="s">
        <v>7335</v>
      </c>
      <c r="F458" s="2" t="s">
        <v>7623</v>
      </c>
      <c r="G458" s="2" t="s">
        <v>2680</v>
      </c>
      <c r="H458" s="3"/>
      <c r="I458" s="3"/>
    </row>
    <row r="459" ht="30" hidden="1" spans="1:9">
      <c r="A459" s="2">
        <v>456</v>
      </c>
      <c r="B459" s="2" t="s">
        <v>22625</v>
      </c>
      <c r="C459" s="2">
        <v>2412520204803</v>
      </c>
      <c r="D459" s="2" t="s">
        <v>22626</v>
      </c>
      <c r="E459" s="2" t="s">
        <v>7395</v>
      </c>
      <c r="F459" s="2" t="s">
        <v>10320</v>
      </c>
      <c r="G459" s="2" t="s">
        <v>2429</v>
      </c>
      <c r="H459" s="2" t="s">
        <v>6180</v>
      </c>
      <c r="I459" s="3"/>
    </row>
    <row r="460" ht="30" hidden="1" spans="1:9">
      <c r="A460" s="2">
        <v>457</v>
      </c>
      <c r="B460" s="2" t="s">
        <v>22627</v>
      </c>
      <c r="C460" s="2">
        <v>2412520204728</v>
      </c>
      <c r="D460" s="2" t="s">
        <v>22626</v>
      </c>
      <c r="E460" s="2" t="s">
        <v>7583</v>
      </c>
      <c r="F460" s="2" t="s">
        <v>7554</v>
      </c>
      <c r="G460" s="2" t="s">
        <v>3152</v>
      </c>
      <c r="H460" s="3"/>
      <c r="I460" s="3"/>
    </row>
    <row r="461" ht="30" hidden="1" spans="1:9">
      <c r="A461" s="2">
        <v>458</v>
      </c>
      <c r="B461" s="2" t="s">
        <v>22628</v>
      </c>
      <c r="C461" s="2">
        <v>2412520204722</v>
      </c>
      <c r="D461" s="2" t="s">
        <v>22626</v>
      </c>
      <c r="E461" s="2" t="s">
        <v>7626</v>
      </c>
      <c r="F461" s="2" t="s">
        <v>4232</v>
      </c>
      <c r="G461" s="2" t="s">
        <v>3030</v>
      </c>
      <c r="H461" s="3"/>
      <c r="I461" s="3"/>
    </row>
    <row r="462" ht="120" hidden="1" spans="1:9">
      <c r="A462" s="2">
        <v>459</v>
      </c>
      <c r="B462" s="2" t="s">
        <v>11791</v>
      </c>
      <c r="C462" s="2">
        <v>2412520204813</v>
      </c>
      <c r="D462" s="2" t="s">
        <v>22629</v>
      </c>
      <c r="E462" s="2" t="s">
        <v>7495</v>
      </c>
      <c r="F462" s="2" t="s">
        <v>7339</v>
      </c>
      <c r="G462" s="2" t="s">
        <v>3912</v>
      </c>
      <c r="H462" s="2" t="s">
        <v>6180</v>
      </c>
      <c r="I462" s="2" t="s">
        <v>22630</v>
      </c>
    </row>
    <row r="463" ht="30" hidden="1" spans="1:9">
      <c r="A463" s="2">
        <v>460</v>
      </c>
      <c r="B463" s="2" t="s">
        <v>207</v>
      </c>
      <c r="C463" s="2">
        <v>2412520204819</v>
      </c>
      <c r="D463" s="2" t="s">
        <v>22629</v>
      </c>
      <c r="E463" s="2" t="s">
        <v>7385</v>
      </c>
      <c r="F463" s="2" t="s">
        <v>4832</v>
      </c>
      <c r="G463" s="3"/>
      <c r="H463" s="3"/>
      <c r="I463" s="3"/>
    </row>
    <row r="464" ht="30" hidden="1" spans="1:9">
      <c r="A464" s="2">
        <v>461</v>
      </c>
      <c r="B464" s="2" t="s">
        <v>22631</v>
      </c>
      <c r="C464" s="2">
        <v>2412520204807</v>
      </c>
      <c r="D464" s="2" t="s">
        <v>22629</v>
      </c>
      <c r="E464" s="2" t="s">
        <v>7335</v>
      </c>
      <c r="F464" s="2" t="s">
        <v>2268</v>
      </c>
      <c r="G464" s="3"/>
      <c r="H464" s="3"/>
      <c r="I464" s="3"/>
    </row>
    <row r="465" ht="30" hidden="1" spans="1:9">
      <c r="A465" s="2">
        <v>462</v>
      </c>
      <c r="B465" s="2" t="s">
        <v>22632</v>
      </c>
      <c r="C465" s="2">
        <v>2412520205015</v>
      </c>
      <c r="D465" s="2" t="s">
        <v>22633</v>
      </c>
      <c r="E465" s="2" t="s">
        <v>7410</v>
      </c>
      <c r="F465" s="2" t="s">
        <v>7554</v>
      </c>
      <c r="G465" s="2" t="s">
        <v>2802</v>
      </c>
      <c r="H465" s="2" t="s">
        <v>6180</v>
      </c>
      <c r="I465" s="3"/>
    </row>
    <row r="466" ht="30" hidden="1" spans="1:9">
      <c r="A466" s="2">
        <v>463</v>
      </c>
      <c r="B466" s="2" t="s">
        <v>1447</v>
      </c>
      <c r="C466" s="2">
        <v>2412520205024</v>
      </c>
      <c r="D466" s="2" t="s">
        <v>22633</v>
      </c>
      <c r="E466" s="2" t="s">
        <v>7434</v>
      </c>
      <c r="F466" s="2" t="s">
        <v>7406</v>
      </c>
      <c r="G466" s="2" t="s">
        <v>2664</v>
      </c>
      <c r="H466" s="3"/>
      <c r="I466" s="3"/>
    </row>
    <row r="467" ht="30" hidden="1" spans="1:9">
      <c r="A467" s="2">
        <v>464</v>
      </c>
      <c r="B467" s="2" t="s">
        <v>170</v>
      </c>
      <c r="C467" s="2">
        <v>2412520205009</v>
      </c>
      <c r="D467" s="2" t="s">
        <v>22633</v>
      </c>
      <c r="E467" s="2" t="s">
        <v>7445</v>
      </c>
      <c r="F467" s="2" t="s">
        <v>7446</v>
      </c>
      <c r="G467" s="2" t="s">
        <v>2574</v>
      </c>
      <c r="H467" s="3"/>
      <c r="I467" s="3"/>
    </row>
    <row r="468" ht="30" hidden="1" spans="1:9">
      <c r="A468" s="2">
        <v>465</v>
      </c>
      <c r="B468" s="2" t="s">
        <v>18740</v>
      </c>
      <c r="C468" s="2">
        <v>2412520205105</v>
      </c>
      <c r="D468" s="2" t="s">
        <v>22633</v>
      </c>
      <c r="E468" s="2" t="s">
        <v>7445</v>
      </c>
      <c r="F468" s="2" t="s">
        <v>7568</v>
      </c>
      <c r="G468" s="2" t="s">
        <v>2402</v>
      </c>
      <c r="H468" s="3"/>
      <c r="I468" s="3"/>
    </row>
    <row r="469" ht="30" hidden="1" spans="1:9">
      <c r="A469" s="2">
        <v>466</v>
      </c>
      <c r="B469" s="2" t="s">
        <v>6499</v>
      </c>
      <c r="C469" s="2">
        <v>2412520205208</v>
      </c>
      <c r="D469" s="2" t="s">
        <v>22634</v>
      </c>
      <c r="E469" s="2" t="s">
        <v>22635</v>
      </c>
      <c r="F469" s="2" t="s">
        <v>7464</v>
      </c>
      <c r="G469" s="2" t="s">
        <v>4021</v>
      </c>
      <c r="H469" s="2" t="s">
        <v>6180</v>
      </c>
      <c r="I469" s="3"/>
    </row>
    <row r="470" ht="30" hidden="1" spans="1:9">
      <c r="A470" s="2">
        <v>467</v>
      </c>
      <c r="B470" s="2" t="s">
        <v>22636</v>
      </c>
      <c r="C470" s="2">
        <v>2412520205204</v>
      </c>
      <c r="D470" s="2" t="s">
        <v>22634</v>
      </c>
      <c r="E470" s="2" t="s">
        <v>7371</v>
      </c>
      <c r="F470" s="2" t="s">
        <v>7427</v>
      </c>
      <c r="G470" s="2" t="s">
        <v>2361</v>
      </c>
      <c r="H470" s="3"/>
      <c r="I470" s="3"/>
    </row>
    <row r="471" ht="30" hidden="1" spans="1:9">
      <c r="A471" s="2">
        <v>468</v>
      </c>
      <c r="B471" s="2" t="s">
        <v>22637</v>
      </c>
      <c r="C471" s="2">
        <v>2412520205302</v>
      </c>
      <c r="D471" s="2" t="s">
        <v>22634</v>
      </c>
      <c r="E471" s="2" t="s">
        <v>7429</v>
      </c>
      <c r="F471" s="2" t="s">
        <v>7382</v>
      </c>
      <c r="G471" s="2" t="s">
        <v>2459</v>
      </c>
      <c r="H471" s="3"/>
      <c r="I471" s="3"/>
    </row>
    <row r="472" ht="30" hidden="1" spans="1:9">
      <c r="A472" s="2">
        <v>469</v>
      </c>
      <c r="B472" s="2" t="s">
        <v>22638</v>
      </c>
      <c r="C472" s="2">
        <v>2412520205320</v>
      </c>
      <c r="D472" s="2" t="s">
        <v>22639</v>
      </c>
      <c r="E472" s="2" t="s">
        <v>7324</v>
      </c>
      <c r="F472" s="2" t="s">
        <v>10623</v>
      </c>
      <c r="G472" s="2" t="s">
        <v>10410</v>
      </c>
      <c r="H472" s="2" t="s">
        <v>6180</v>
      </c>
      <c r="I472" s="3"/>
    </row>
    <row r="473" ht="30" hidden="1" spans="1:9">
      <c r="A473" s="2">
        <v>470</v>
      </c>
      <c r="B473" s="2" t="s">
        <v>22640</v>
      </c>
      <c r="C473" s="2">
        <v>2412520205409</v>
      </c>
      <c r="D473" s="2" t="s">
        <v>22639</v>
      </c>
      <c r="E473" s="2" t="s">
        <v>7392</v>
      </c>
      <c r="F473" s="2" t="s">
        <v>7548</v>
      </c>
      <c r="G473" s="2" t="s">
        <v>3571</v>
      </c>
      <c r="H473" s="3"/>
      <c r="I473" s="3"/>
    </row>
    <row r="474" ht="30" hidden="1" spans="1:9">
      <c r="A474" s="2">
        <v>471</v>
      </c>
      <c r="B474" s="2" t="s">
        <v>13331</v>
      </c>
      <c r="C474" s="2">
        <v>2412520205420</v>
      </c>
      <c r="D474" s="2" t="s">
        <v>22639</v>
      </c>
      <c r="E474" s="2" t="s">
        <v>7388</v>
      </c>
      <c r="F474" s="2" t="s">
        <v>7317</v>
      </c>
      <c r="G474" s="2" t="s">
        <v>2593</v>
      </c>
      <c r="H474" s="3"/>
      <c r="I474" s="3"/>
    </row>
    <row r="475" ht="30" hidden="1" spans="1:9">
      <c r="A475" s="2">
        <v>472</v>
      </c>
      <c r="B475" s="2" t="s">
        <v>22641</v>
      </c>
      <c r="C475" s="2">
        <v>2412520205518</v>
      </c>
      <c r="D475" s="2" t="s">
        <v>22642</v>
      </c>
      <c r="E475" s="2" t="s">
        <v>7571</v>
      </c>
      <c r="F475" s="2" t="s">
        <v>10490</v>
      </c>
      <c r="G475" s="2" t="s">
        <v>2694</v>
      </c>
      <c r="H475" s="2" t="s">
        <v>6180</v>
      </c>
      <c r="I475" s="3"/>
    </row>
    <row r="476" ht="30" hidden="1" spans="1:9">
      <c r="A476" s="2">
        <v>473</v>
      </c>
      <c r="B476" s="2" t="s">
        <v>22643</v>
      </c>
      <c r="C476" s="2">
        <v>2412520205510</v>
      </c>
      <c r="D476" s="2" t="s">
        <v>22642</v>
      </c>
      <c r="E476" s="2" t="s">
        <v>7445</v>
      </c>
      <c r="F476" s="2" t="s">
        <v>7369</v>
      </c>
      <c r="G476" s="2" t="s">
        <v>2566</v>
      </c>
      <c r="H476" s="2" t="s">
        <v>6180</v>
      </c>
      <c r="I476" s="3"/>
    </row>
    <row r="477" ht="30" hidden="1" spans="1:9">
      <c r="A477" s="2">
        <v>474</v>
      </c>
      <c r="B477" s="2" t="s">
        <v>22644</v>
      </c>
      <c r="C477" s="2">
        <v>2412520205711</v>
      </c>
      <c r="D477" s="2" t="s">
        <v>22642</v>
      </c>
      <c r="E477" s="2" t="s">
        <v>7450</v>
      </c>
      <c r="F477" s="2" t="s">
        <v>7446</v>
      </c>
      <c r="G477" s="2" t="s">
        <v>3642</v>
      </c>
      <c r="H477" s="2" t="s">
        <v>6180</v>
      </c>
      <c r="I477" s="3"/>
    </row>
    <row r="478" ht="30" hidden="1" spans="1:9">
      <c r="A478" s="2">
        <v>475</v>
      </c>
      <c r="B478" s="2" t="s">
        <v>22645</v>
      </c>
      <c r="C478" s="2">
        <v>2412520205621</v>
      </c>
      <c r="D478" s="2" t="s">
        <v>22642</v>
      </c>
      <c r="E478" s="2" t="s">
        <v>7404</v>
      </c>
      <c r="F478" s="2" t="s">
        <v>7490</v>
      </c>
      <c r="G478" s="2" t="s">
        <v>2652</v>
      </c>
      <c r="H478" s="2" t="s">
        <v>6180</v>
      </c>
      <c r="I478" s="3"/>
    </row>
    <row r="479" ht="30" hidden="1" spans="1:9">
      <c r="A479" s="2">
        <v>476</v>
      </c>
      <c r="B479" s="2" t="s">
        <v>22646</v>
      </c>
      <c r="C479" s="2">
        <v>2412520205812</v>
      </c>
      <c r="D479" s="2" t="s">
        <v>22642</v>
      </c>
      <c r="E479" s="2" t="s">
        <v>7603</v>
      </c>
      <c r="F479" s="2" t="s">
        <v>7546</v>
      </c>
      <c r="G479" s="2" t="s">
        <v>2999</v>
      </c>
      <c r="H479" s="3"/>
      <c r="I479" s="3"/>
    </row>
    <row r="480" ht="30" hidden="1" spans="1:9">
      <c r="A480" s="2">
        <v>477</v>
      </c>
      <c r="B480" s="2" t="s">
        <v>22647</v>
      </c>
      <c r="C480" s="2">
        <v>2412520205713</v>
      </c>
      <c r="D480" s="2" t="s">
        <v>22642</v>
      </c>
      <c r="E480" s="2" t="s">
        <v>7516</v>
      </c>
      <c r="F480" s="2" t="s">
        <v>7577</v>
      </c>
      <c r="G480" s="2" t="s">
        <v>2298</v>
      </c>
      <c r="H480" s="3"/>
      <c r="I480" s="3"/>
    </row>
    <row r="481" ht="30" hidden="1" spans="1:9">
      <c r="A481" s="2">
        <v>478</v>
      </c>
      <c r="B481" s="2" t="s">
        <v>18509</v>
      </c>
      <c r="C481" s="2">
        <v>2412520205520</v>
      </c>
      <c r="D481" s="2" t="s">
        <v>22642</v>
      </c>
      <c r="E481" s="2" t="s">
        <v>7469</v>
      </c>
      <c r="F481" s="2" t="s">
        <v>7382</v>
      </c>
      <c r="G481" s="2" t="s">
        <v>2936</v>
      </c>
      <c r="H481" s="3"/>
      <c r="I481" s="3"/>
    </row>
    <row r="482" ht="30" hidden="1" spans="1:9">
      <c r="A482" s="2">
        <v>479</v>
      </c>
      <c r="B482" s="2" t="s">
        <v>22648</v>
      </c>
      <c r="C482" s="2">
        <v>2412520205803</v>
      </c>
      <c r="D482" s="2" t="s">
        <v>22642</v>
      </c>
      <c r="E482" s="2" t="s">
        <v>7520</v>
      </c>
      <c r="F482" s="2" t="s">
        <v>7446</v>
      </c>
      <c r="G482" s="2" t="s">
        <v>2595</v>
      </c>
      <c r="H482" s="3"/>
      <c r="I482" s="3"/>
    </row>
    <row r="483" ht="30" hidden="1" spans="1:9">
      <c r="A483" s="2">
        <v>480</v>
      </c>
      <c r="B483" s="2" t="s">
        <v>8676</v>
      </c>
      <c r="C483" s="2">
        <v>2412520205617</v>
      </c>
      <c r="D483" s="2" t="s">
        <v>22642</v>
      </c>
      <c r="E483" s="2" t="s">
        <v>7363</v>
      </c>
      <c r="F483" s="2" t="s">
        <v>10280</v>
      </c>
      <c r="G483" s="2" t="s">
        <v>2217</v>
      </c>
      <c r="H483" s="3"/>
      <c r="I483" s="3"/>
    </row>
    <row r="484" ht="30" hidden="1" spans="1:9">
      <c r="A484" s="2">
        <v>481</v>
      </c>
      <c r="B484" s="2" t="s">
        <v>6894</v>
      </c>
      <c r="C484" s="2">
        <v>2412520205729</v>
      </c>
      <c r="D484" s="2" t="s">
        <v>22642</v>
      </c>
      <c r="E484" s="2" t="s">
        <v>7385</v>
      </c>
      <c r="F484" s="2" t="s">
        <v>10280</v>
      </c>
      <c r="G484" s="2" t="s">
        <v>2519</v>
      </c>
      <c r="H484" s="3"/>
      <c r="I484" s="3"/>
    </row>
    <row r="485" ht="30" hidden="1" spans="1:9">
      <c r="A485" s="2">
        <v>482</v>
      </c>
      <c r="B485" s="2" t="s">
        <v>22649</v>
      </c>
      <c r="C485" s="2">
        <v>2412520205523</v>
      </c>
      <c r="D485" s="2" t="s">
        <v>22642</v>
      </c>
      <c r="E485" s="2" t="s">
        <v>7385</v>
      </c>
      <c r="F485" s="2" t="s">
        <v>7476</v>
      </c>
      <c r="G485" s="2" t="s">
        <v>4162</v>
      </c>
      <c r="H485" s="3"/>
      <c r="I485" s="3"/>
    </row>
    <row r="486" ht="30" hidden="1" spans="1:9">
      <c r="A486" s="2">
        <v>483</v>
      </c>
      <c r="B486" s="2" t="s">
        <v>22650</v>
      </c>
      <c r="C486" s="2">
        <v>2412520205908</v>
      </c>
      <c r="D486" s="2" t="s">
        <v>22642</v>
      </c>
      <c r="E486" s="2" t="s">
        <v>7603</v>
      </c>
      <c r="F486" s="2" t="s">
        <v>7402</v>
      </c>
      <c r="G486" s="2" t="s">
        <v>2765</v>
      </c>
      <c r="H486" s="3"/>
      <c r="I486" s="3"/>
    </row>
    <row r="487" ht="30" hidden="1" spans="1:9">
      <c r="A487" s="2">
        <v>484</v>
      </c>
      <c r="B487" s="2" t="s">
        <v>22651</v>
      </c>
      <c r="C487" s="2">
        <v>2412520206529</v>
      </c>
      <c r="D487" s="2" t="s">
        <v>22652</v>
      </c>
      <c r="E487" s="2" t="s">
        <v>22031</v>
      </c>
      <c r="F487" s="2" t="s">
        <v>7527</v>
      </c>
      <c r="G487" s="2" t="s">
        <v>5805</v>
      </c>
      <c r="H487" s="2" t="s">
        <v>6180</v>
      </c>
      <c r="I487" s="3"/>
    </row>
    <row r="488" ht="30" hidden="1" spans="1:9">
      <c r="A488" s="2">
        <v>485</v>
      </c>
      <c r="B488" s="2" t="s">
        <v>22653</v>
      </c>
      <c r="C488" s="2">
        <v>2412520206525</v>
      </c>
      <c r="D488" s="2" t="s">
        <v>22652</v>
      </c>
      <c r="E488" s="2" t="s">
        <v>7495</v>
      </c>
      <c r="F488" s="2" t="s">
        <v>7546</v>
      </c>
      <c r="G488" s="2" t="s">
        <v>5257</v>
      </c>
      <c r="H488" s="2" t="s">
        <v>6180</v>
      </c>
      <c r="I488" s="3"/>
    </row>
    <row r="489" ht="30" hidden="1" spans="1:9">
      <c r="A489" s="2">
        <v>486</v>
      </c>
      <c r="B489" s="2" t="s">
        <v>16902</v>
      </c>
      <c r="C489" s="2">
        <v>2412520206320</v>
      </c>
      <c r="D489" s="2" t="s">
        <v>22652</v>
      </c>
      <c r="E489" s="2" t="s">
        <v>7550</v>
      </c>
      <c r="F489" s="2" t="s">
        <v>7425</v>
      </c>
      <c r="G489" s="2" t="s">
        <v>5514</v>
      </c>
      <c r="H489" s="2" t="s">
        <v>6180</v>
      </c>
      <c r="I489" s="3"/>
    </row>
    <row r="490" ht="30" hidden="1" spans="1:9">
      <c r="A490" s="2">
        <v>487</v>
      </c>
      <c r="B490" s="2" t="s">
        <v>22654</v>
      </c>
      <c r="C490" s="2">
        <v>2412520207002</v>
      </c>
      <c r="D490" s="2" t="s">
        <v>22652</v>
      </c>
      <c r="E490" s="2" t="s">
        <v>7450</v>
      </c>
      <c r="F490" s="2" t="s">
        <v>7546</v>
      </c>
      <c r="G490" s="2" t="s">
        <v>3933</v>
      </c>
      <c r="H490" s="2" t="s">
        <v>6180</v>
      </c>
      <c r="I490" s="3"/>
    </row>
    <row r="491" ht="30" hidden="1" spans="1:9">
      <c r="A491" s="2">
        <v>488</v>
      </c>
      <c r="B491" s="2" t="s">
        <v>22655</v>
      </c>
      <c r="C491" s="2">
        <v>2412520206625</v>
      </c>
      <c r="D491" s="2" t="s">
        <v>22652</v>
      </c>
      <c r="E491" s="2" t="s">
        <v>22037</v>
      </c>
      <c r="F491" s="2" t="s">
        <v>7483</v>
      </c>
      <c r="G491" s="2" t="s">
        <v>2459</v>
      </c>
      <c r="H491" s="2" t="s">
        <v>6180</v>
      </c>
      <c r="I491" s="3"/>
    </row>
    <row r="492" ht="30" hidden="1" spans="1:9">
      <c r="A492" s="2">
        <v>489</v>
      </c>
      <c r="B492" s="2" t="s">
        <v>22656</v>
      </c>
      <c r="C492" s="2">
        <v>2412520206323</v>
      </c>
      <c r="D492" s="2" t="s">
        <v>22652</v>
      </c>
      <c r="E492" s="2" t="s">
        <v>7417</v>
      </c>
      <c r="F492" s="2" t="s">
        <v>7446</v>
      </c>
      <c r="G492" s="2" t="s">
        <v>2685</v>
      </c>
      <c r="H492" s="2" t="s">
        <v>6180</v>
      </c>
      <c r="I492" s="3"/>
    </row>
    <row r="493" ht="30" hidden="1" spans="1:9">
      <c r="A493" s="2">
        <v>490</v>
      </c>
      <c r="B493" s="2" t="s">
        <v>22657</v>
      </c>
      <c r="C493" s="2">
        <v>2412520206314</v>
      </c>
      <c r="D493" s="2" t="s">
        <v>22652</v>
      </c>
      <c r="E493" s="2" t="s">
        <v>7520</v>
      </c>
      <c r="F493" s="2" t="s">
        <v>7427</v>
      </c>
      <c r="G493" s="2" t="s">
        <v>3086</v>
      </c>
      <c r="H493" s="2" t="s">
        <v>6180</v>
      </c>
      <c r="I493" s="3"/>
    </row>
    <row r="494" ht="30" hidden="1" spans="1:9">
      <c r="A494" s="2">
        <v>491</v>
      </c>
      <c r="B494" s="2" t="s">
        <v>22658</v>
      </c>
      <c r="C494" s="2">
        <v>2412520206120</v>
      </c>
      <c r="D494" s="2" t="s">
        <v>22652</v>
      </c>
      <c r="E494" s="2" t="s">
        <v>7520</v>
      </c>
      <c r="F494" s="2" t="s">
        <v>7561</v>
      </c>
      <c r="G494" s="2" t="s">
        <v>4885</v>
      </c>
      <c r="H494" s="3"/>
      <c r="I494" s="3"/>
    </row>
    <row r="495" ht="30" hidden="1" spans="1:9">
      <c r="A495" s="2">
        <v>492</v>
      </c>
      <c r="B495" s="2" t="s">
        <v>21789</v>
      </c>
      <c r="C495" s="2">
        <v>2412520206128</v>
      </c>
      <c r="D495" s="2" t="s">
        <v>22652</v>
      </c>
      <c r="E495" s="2" t="s">
        <v>7516</v>
      </c>
      <c r="F495" s="2" t="s">
        <v>7554</v>
      </c>
      <c r="G495" s="2" t="s">
        <v>2339</v>
      </c>
      <c r="H495" s="3"/>
      <c r="I495" s="3"/>
    </row>
    <row r="496" ht="30" hidden="1" spans="1:9">
      <c r="A496" s="2">
        <v>493</v>
      </c>
      <c r="B496" s="2" t="s">
        <v>22659</v>
      </c>
      <c r="C496" s="2">
        <v>2412520206408</v>
      </c>
      <c r="D496" s="2" t="s">
        <v>22652</v>
      </c>
      <c r="E496" s="2" t="s">
        <v>7603</v>
      </c>
      <c r="F496" s="2" t="s">
        <v>7427</v>
      </c>
      <c r="G496" s="2" t="s">
        <v>2339</v>
      </c>
      <c r="H496" s="3"/>
      <c r="I496" s="3"/>
    </row>
    <row r="497" ht="30" hidden="1" spans="1:9">
      <c r="A497" s="2">
        <v>494</v>
      </c>
      <c r="B497" s="2" t="s">
        <v>22660</v>
      </c>
      <c r="C497" s="2">
        <v>2412520206827</v>
      </c>
      <c r="D497" s="2" t="s">
        <v>22652</v>
      </c>
      <c r="E497" s="2" t="s">
        <v>7385</v>
      </c>
      <c r="F497" s="2" t="s">
        <v>7339</v>
      </c>
      <c r="G497" s="2" t="s">
        <v>2261</v>
      </c>
      <c r="H497" s="3"/>
      <c r="I497" s="3"/>
    </row>
    <row r="498" ht="30" hidden="1" spans="1:9">
      <c r="A498" s="2">
        <v>495</v>
      </c>
      <c r="B498" s="2" t="s">
        <v>22661</v>
      </c>
      <c r="C498" s="2">
        <v>2412520206730</v>
      </c>
      <c r="D498" s="2" t="s">
        <v>22652</v>
      </c>
      <c r="E498" s="2" t="s">
        <v>7486</v>
      </c>
      <c r="F498" s="2" t="s">
        <v>7317</v>
      </c>
      <c r="G498" s="2" t="s">
        <v>2298</v>
      </c>
      <c r="H498" s="3"/>
      <c r="I498" s="3"/>
    </row>
    <row r="499" ht="30" hidden="1" spans="1:9">
      <c r="A499" s="2">
        <v>496</v>
      </c>
      <c r="B499" s="2" t="s">
        <v>8969</v>
      </c>
      <c r="C499" s="2">
        <v>2412520206502</v>
      </c>
      <c r="D499" s="2" t="s">
        <v>22652</v>
      </c>
      <c r="E499" s="2" t="s">
        <v>7385</v>
      </c>
      <c r="F499" s="2" t="s">
        <v>7543</v>
      </c>
      <c r="G499" s="2" t="s">
        <v>2556</v>
      </c>
      <c r="H499" s="3"/>
      <c r="I499" s="3"/>
    </row>
    <row r="500" ht="30" hidden="1" spans="1:9">
      <c r="A500" s="2">
        <v>497</v>
      </c>
      <c r="B500" s="2" t="s">
        <v>22662</v>
      </c>
      <c r="C500" s="2">
        <v>2412520206508</v>
      </c>
      <c r="D500" s="2" t="s">
        <v>22652</v>
      </c>
      <c r="E500" s="2" t="s">
        <v>21986</v>
      </c>
      <c r="F500" s="2" t="s">
        <v>7561</v>
      </c>
      <c r="G500" s="2" t="s">
        <v>2595</v>
      </c>
      <c r="H500" s="3"/>
      <c r="I500" s="3"/>
    </row>
    <row r="501" ht="30" hidden="1" spans="1:9">
      <c r="A501" s="2">
        <v>498</v>
      </c>
      <c r="B501" s="2" t="s">
        <v>22663</v>
      </c>
      <c r="C501" s="2">
        <v>2412520206628</v>
      </c>
      <c r="D501" s="2" t="s">
        <v>22652</v>
      </c>
      <c r="E501" s="2" t="s">
        <v>7395</v>
      </c>
      <c r="F501" s="2" t="s">
        <v>7427</v>
      </c>
      <c r="G501" s="2" t="s">
        <v>3532</v>
      </c>
      <c r="H501" s="3"/>
      <c r="I501" s="3"/>
    </row>
    <row r="502" ht="30" hidden="1" spans="1:9">
      <c r="A502" s="2">
        <v>499</v>
      </c>
      <c r="B502" s="2" t="s">
        <v>22664</v>
      </c>
      <c r="C502" s="2">
        <v>2412520206923</v>
      </c>
      <c r="D502" s="2" t="s">
        <v>22652</v>
      </c>
      <c r="E502" s="2" t="s">
        <v>7396</v>
      </c>
      <c r="F502" s="2" t="s">
        <v>7339</v>
      </c>
      <c r="G502" s="2" t="s">
        <v>3532</v>
      </c>
      <c r="H502" s="3"/>
      <c r="I502" s="2" t="s">
        <v>21974</v>
      </c>
    </row>
    <row r="503" ht="30" hidden="1" spans="1:9">
      <c r="A503" s="2">
        <v>500</v>
      </c>
      <c r="B503" s="2" t="s">
        <v>22665</v>
      </c>
      <c r="C503" s="2">
        <v>2412520206217</v>
      </c>
      <c r="D503" s="2" t="s">
        <v>22652</v>
      </c>
      <c r="E503" s="2" t="s">
        <v>7395</v>
      </c>
      <c r="F503" s="2" t="s">
        <v>7483</v>
      </c>
      <c r="G503" s="2" t="s">
        <v>2616</v>
      </c>
      <c r="H503" s="3"/>
      <c r="I503" s="3"/>
    </row>
    <row r="504" ht="30" hidden="1" spans="1:9">
      <c r="A504" s="2">
        <v>501</v>
      </c>
      <c r="B504" s="2" t="s">
        <v>22666</v>
      </c>
      <c r="C504" s="2">
        <v>2412520206123</v>
      </c>
      <c r="D504" s="2" t="s">
        <v>22652</v>
      </c>
      <c r="E504" s="2" t="s">
        <v>7396</v>
      </c>
      <c r="F504" s="2" t="s">
        <v>7513</v>
      </c>
      <c r="G504" s="2" t="s">
        <v>2558</v>
      </c>
      <c r="H504" s="3"/>
      <c r="I504" s="2" t="s">
        <v>21974</v>
      </c>
    </row>
    <row r="505" ht="30" hidden="1" spans="1:9">
      <c r="A505" s="2">
        <v>502</v>
      </c>
      <c r="B505" s="2" t="s">
        <v>22667</v>
      </c>
      <c r="C505" s="2">
        <v>2412520206326</v>
      </c>
      <c r="D505" s="2" t="s">
        <v>22652</v>
      </c>
      <c r="E505" s="2" t="s">
        <v>7567</v>
      </c>
      <c r="F505" s="2" t="s">
        <v>7548</v>
      </c>
      <c r="G505" s="2" t="s">
        <v>2907</v>
      </c>
      <c r="H505" s="3"/>
      <c r="I505" s="2" t="s">
        <v>21974</v>
      </c>
    </row>
    <row r="506" ht="30" hidden="1" spans="1:9">
      <c r="A506" s="2">
        <v>503</v>
      </c>
      <c r="B506" s="2" t="s">
        <v>22668</v>
      </c>
      <c r="C506" s="2">
        <v>2412520206327</v>
      </c>
      <c r="D506" s="2" t="s">
        <v>22652</v>
      </c>
      <c r="E506" s="2" t="s">
        <v>7669</v>
      </c>
      <c r="F506" s="2" t="s">
        <v>4040</v>
      </c>
      <c r="G506" s="2" t="s">
        <v>3083</v>
      </c>
      <c r="H506" s="3"/>
      <c r="I506" s="3"/>
    </row>
    <row r="507" ht="30" hidden="1" spans="1:9">
      <c r="A507" s="2">
        <v>504</v>
      </c>
      <c r="B507" s="2" t="s">
        <v>22669</v>
      </c>
      <c r="C507" s="2">
        <v>2412520206530</v>
      </c>
      <c r="D507" s="2" t="s">
        <v>22652</v>
      </c>
      <c r="E507" s="2" t="s">
        <v>7669</v>
      </c>
      <c r="F507" s="2" t="s">
        <v>2442</v>
      </c>
      <c r="G507" s="2" t="s">
        <v>3242</v>
      </c>
      <c r="H507" s="3"/>
      <c r="I507" s="3"/>
    </row>
    <row r="508" ht="30" hidden="1" spans="1:9">
      <c r="A508" s="2">
        <v>505</v>
      </c>
      <c r="B508" s="2" t="s">
        <v>4260</v>
      </c>
      <c r="C508" s="2">
        <v>2412520206029</v>
      </c>
      <c r="D508" s="2" t="s">
        <v>22652</v>
      </c>
      <c r="E508" s="2" t="s">
        <v>7669</v>
      </c>
      <c r="F508" s="2" t="s">
        <v>2268</v>
      </c>
      <c r="G508" s="3"/>
      <c r="H508" s="3"/>
      <c r="I508" s="3"/>
    </row>
    <row r="509" ht="30" hidden="1" spans="1:9">
      <c r="A509" s="2">
        <v>506</v>
      </c>
      <c r="B509" s="2" t="s">
        <v>261</v>
      </c>
      <c r="C509" s="2">
        <v>2412520207308</v>
      </c>
      <c r="D509" s="2" t="s">
        <v>22670</v>
      </c>
      <c r="E509" s="2" t="s">
        <v>7363</v>
      </c>
      <c r="F509" s="2" t="s">
        <v>7427</v>
      </c>
      <c r="G509" s="2" t="s">
        <v>2408</v>
      </c>
      <c r="H509" s="2" t="s">
        <v>6180</v>
      </c>
      <c r="I509" s="3"/>
    </row>
    <row r="510" ht="30" hidden="1" spans="1:9">
      <c r="A510" s="2">
        <v>507</v>
      </c>
      <c r="B510" s="2" t="s">
        <v>873</v>
      </c>
      <c r="C510" s="2">
        <v>2412520207318</v>
      </c>
      <c r="D510" s="2" t="s">
        <v>22670</v>
      </c>
      <c r="E510" s="2" t="s">
        <v>7388</v>
      </c>
      <c r="F510" s="2" t="s">
        <v>7339</v>
      </c>
      <c r="G510" s="2" t="s">
        <v>2408</v>
      </c>
      <c r="H510" s="2" t="s">
        <v>6180</v>
      </c>
      <c r="I510" s="3"/>
    </row>
    <row r="511" ht="30" hidden="1" spans="1:9">
      <c r="A511" s="2">
        <v>508</v>
      </c>
      <c r="B511" s="2" t="s">
        <v>22671</v>
      </c>
      <c r="C511" s="2">
        <v>2412520207230</v>
      </c>
      <c r="D511" s="2" t="s">
        <v>22670</v>
      </c>
      <c r="E511" s="2" t="s">
        <v>7404</v>
      </c>
      <c r="F511" s="2" t="s">
        <v>7476</v>
      </c>
      <c r="G511" s="2" t="s">
        <v>2309</v>
      </c>
      <c r="H511" s="2" t="s">
        <v>6180</v>
      </c>
      <c r="I511" s="3"/>
    </row>
    <row r="512" ht="30" hidden="1" spans="1:9">
      <c r="A512" s="2">
        <v>509</v>
      </c>
      <c r="B512" s="2" t="s">
        <v>9415</v>
      </c>
      <c r="C512" s="2">
        <v>2412520207311</v>
      </c>
      <c r="D512" s="2" t="s">
        <v>22670</v>
      </c>
      <c r="E512" s="2" t="s">
        <v>7639</v>
      </c>
      <c r="F512" s="2" t="s">
        <v>7483</v>
      </c>
      <c r="G512" s="2" t="s">
        <v>2918</v>
      </c>
      <c r="H512" s="3"/>
      <c r="I512" s="3"/>
    </row>
    <row r="513" ht="30" hidden="1" spans="1:9">
      <c r="A513" s="2">
        <v>510</v>
      </c>
      <c r="B513" s="2" t="s">
        <v>741</v>
      </c>
      <c r="C513" s="2">
        <v>2412520207217</v>
      </c>
      <c r="D513" s="2" t="s">
        <v>22670</v>
      </c>
      <c r="E513" s="2" t="s">
        <v>21972</v>
      </c>
      <c r="F513" s="2" t="s">
        <v>10618</v>
      </c>
      <c r="G513" s="2" t="s">
        <v>3063</v>
      </c>
      <c r="H513" s="3"/>
      <c r="I513" s="3"/>
    </row>
    <row r="514" ht="30" hidden="1" spans="1:9">
      <c r="A514" s="2">
        <v>511</v>
      </c>
      <c r="B514" s="2" t="s">
        <v>22672</v>
      </c>
      <c r="C514" s="2">
        <v>2412520207101</v>
      </c>
      <c r="D514" s="2" t="s">
        <v>22670</v>
      </c>
      <c r="E514" s="2" t="s">
        <v>7581</v>
      </c>
      <c r="F514" s="2" t="s">
        <v>7496</v>
      </c>
      <c r="G514" s="2" t="s">
        <v>3081</v>
      </c>
      <c r="H514" s="3"/>
      <c r="I514" s="3"/>
    </row>
    <row r="515" ht="30" hidden="1" spans="1:9">
      <c r="A515" s="2">
        <v>512</v>
      </c>
      <c r="B515" s="2" t="s">
        <v>22673</v>
      </c>
      <c r="C515" s="2">
        <v>2412520207211</v>
      </c>
      <c r="D515" s="2" t="s">
        <v>22670</v>
      </c>
      <c r="E515" s="2" t="s">
        <v>22674</v>
      </c>
      <c r="F515" s="2" t="s">
        <v>7496</v>
      </c>
      <c r="G515" s="2" t="s">
        <v>3250</v>
      </c>
      <c r="H515" s="3"/>
      <c r="I515" s="3"/>
    </row>
    <row r="516" ht="30" hidden="1" spans="1:9">
      <c r="A516" s="2">
        <v>513</v>
      </c>
      <c r="B516" s="2" t="s">
        <v>18150</v>
      </c>
      <c r="C516" s="2">
        <v>2412520207226</v>
      </c>
      <c r="D516" s="2" t="s">
        <v>22670</v>
      </c>
      <c r="E516" s="2" t="s">
        <v>22674</v>
      </c>
      <c r="F516" s="2" t="s">
        <v>11104</v>
      </c>
      <c r="G516" s="2" t="s">
        <v>4724</v>
      </c>
      <c r="H516" s="3"/>
      <c r="I516" s="3"/>
    </row>
    <row r="517" ht="30" hidden="1" spans="1:9">
      <c r="A517" s="2">
        <v>514</v>
      </c>
      <c r="B517" s="2" t="s">
        <v>22675</v>
      </c>
      <c r="C517" s="2">
        <v>2412520207229</v>
      </c>
      <c r="D517" s="2" t="s">
        <v>22670</v>
      </c>
      <c r="E517" s="2" t="s">
        <v>7617</v>
      </c>
      <c r="F517" s="2" t="s">
        <v>13340</v>
      </c>
      <c r="G517" s="2" t="s">
        <v>3723</v>
      </c>
      <c r="H517" s="3"/>
      <c r="I517" s="3"/>
    </row>
    <row r="518" ht="30" hidden="1" spans="1:9">
      <c r="A518" s="2">
        <v>515</v>
      </c>
      <c r="B518" s="2" t="s">
        <v>22676</v>
      </c>
      <c r="C518" s="2">
        <v>2412520207411</v>
      </c>
      <c r="D518" s="2" t="s">
        <v>22677</v>
      </c>
      <c r="E518" s="2" t="s">
        <v>21986</v>
      </c>
      <c r="F518" s="2" t="s">
        <v>7543</v>
      </c>
      <c r="G518" s="2" t="s">
        <v>3097</v>
      </c>
      <c r="H518" s="2" t="s">
        <v>6180</v>
      </c>
      <c r="I518" s="3"/>
    </row>
    <row r="519" ht="30" hidden="1" spans="1:9">
      <c r="A519" s="2">
        <v>516</v>
      </c>
      <c r="B519" s="2" t="s">
        <v>22678</v>
      </c>
      <c r="C519" s="2">
        <v>2412520207426</v>
      </c>
      <c r="D519" s="2" t="s">
        <v>22677</v>
      </c>
      <c r="E519" s="2" t="s">
        <v>7520</v>
      </c>
      <c r="F519" s="2" t="s">
        <v>7513</v>
      </c>
      <c r="G519" s="2" t="s">
        <v>2304</v>
      </c>
      <c r="H519" s="2" t="s">
        <v>6180</v>
      </c>
      <c r="I519" s="3"/>
    </row>
    <row r="520" ht="30" hidden="1" spans="1:9">
      <c r="A520" s="2">
        <v>517</v>
      </c>
      <c r="B520" s="2" t="s">
        <v>22679</v>
      </c>
      <c r="C520" s="2">
        <v>2412520207407</v>
      </c>
      <c r="D520" s="2" t="s">
        <v>22677</v>
      </c>
      <c r="E520" s="2" t="s">
        <v>7338</v>
      </c>
      <c r="F520" s="2" t="s">
        <v>7406</v>
      </c>
      <c r="G520" s="2" t="s">
        <v>3595</v>
      </c>
      <c r="H520" s="2" t="s">
        <v>6180</v>
      </c>
      <c r="I520" s="3"/>
    </row>
    <row r="521" ht="30" hidden="1" spans="1:9">
      <c r="A521" s="2">
        <v>518</v>
      </c>
      <c r="B521" s="2" t="s">
        <v>743</v>
      </c>
      <c r="C521" s="2">
        <v>2412520207329</v>
      </c>
      <c r="D521" s="2" t="s">
        <v>22677</v>
      </c>
      <c r="E521" s="2" t="s">
        <v>7413</v>
      </c>
      <c r="F521" s="2" t="s">
        <v>7548</v>
      </c>
      <c r="G521" s="2" t="s">
        <v>2434</v>
      </c>
      <c r="H521" s="2" t="s">
        <v>6180</v>
      </c>
      <c r="I521" s="3"/>
    </row>
    <row r="522" ht="30" hidden="1" spans="1:9">
      <c r="A522" s="2">
        <v>519</v>
      </c>
      <c r="B522" s="2" t="s">
        <v>765</v>
      </c>
      <c r="C522" s="2">
        <v>2412520207408</v>
      </c>
      <c r="D522" s="2" t="s">
        <v>22677</v>
      </c>
      <c r="E522" s="2" t="s">
        <v>7338</v>
      </c>
      <c r="F522" s="2" t="s">
        <v>7513</v>
      </c>
      <c r="G522" s="2" t="s">
        <v>4591</v>
      </c>
      <c r="H522" s="3"/>
      <c r="I522" s="3"/>
    </row>
    <row r="523" ht="30" hidden="1" spans="1:9">
      <c r="A523" s="2">
        <v>520</v>
      </c>
      <c r="B523" s="2" t="s">
        <v>22680</v>
      </c>
      <c r="C523" s="2">
        <v>2412520207423</v>
      </c>
      <c r="D523" s="2" t="s">
        <v>22677</v>
      </c>
      <c r="E523" s="2" t="s">
        <v>7553</v>
      </c>
      <c r="F523" s="2" t="s">
        <v>7546</v>
      </c>
      <c r="G523" s="2" t="s">
        <v>4591</v>
      </c>
      <c r="H523" s="3"/>
      <c r="I523" s="3"/>
    </row>
    <row r="524" ht="30" hidden="1" spans="1:9">
      <c r="A524" s="2">
        <v>521</v>
      </c>
      <c r="B524" s="2" t="s">
        <v>2995</v>
      </c>
      <c r="C524" s="2">
        <v>2412520207405</v>
      </c>
      <c r="D524" s="2" t="s">
        <v>22677</v>
      </c>
      <c r="E524" s="2" t="s">
        <v>7581</v>
      </c>
      <c r="F524" s="2" t="s">
        <v>7446</v>
      </c>
      <c r="G524" s="2" t="s">
        <v>2711</v>
      </c>
      <c r="H524" s="3"/>
      <c r="I524" s="3"/>
    </row>
    <row r="525" ht="30" hidden="1" spans="1:9">
      <c r="A525" s="2">
        <v>522</v>
      </c>
      <c r="B525" s="2" t="s">
        <v>22681</v>
      </c>
      <c r="C525" s="2">
        <v>2412520207404</v>
      </c>
      <c r="D525" s="2" t="s">
        <v>22677</v>
      </c>
      <c r="E525" s="2" t="s">
        <v>7338</v>
      </c>
      <c r="F525" s="2" t="s">
        <v>7577</v>
      </c>
      <c r="G525" s="2" t="s">
        <v>3890</v>
      </c>
      <c r="H525" s="3"/>
      <c r="I525" s="3"/>
    </row>
    <row r="526" ht="30" hidden="1" spans="1:9">
      <c r="A526" s="2">
        <v>523</v>
      </c>
      <c r="B526" s="2" t="s">
        <v>3533</v>
      </c>
      <c r="C526" s="2">
        <v>2412520207324</v>
      </c>
      <c r="D526" s="2" t="s">
        <v>22677</v>
      </c>
      <c r="E526" s="2" t="s">
        <v>21956</v>
      </c>
      <c r="F526" s="2" t="s">
        <v>7554</v>
      </c>
      <c r="G526" s="2" t="s">
        <v>2436</v>
      </c>
      <c r="H526" s="3"/>
      <c r="I526" s="3"/>
    </row>
    <row r="527" ht="30" hidden="1" spans="1:9">
      <c r="A527" s="2">
        <v>524</v>
      </c>
      <c r="B527" s="2" t="s">
        <v>22682</v>
      </c>
      <c r="C527" s="2">
        <v>2412520207412</v>
      </c>
      <c r="D527" s="2" t="s">
        <v>22677</v>
      </c>
      <c r="E527" s="2" t="s">
        <v>7626</v>
      </c>
      <c r="F527" s="2" t="s">
        <v>7548</v>
      </c>
      <c r="G527" s="2" t="s">
        <v>2444</v>
      </c>
      <c r="H527" s="3"/>
      <c r="I527" s="3"/>
    </row>
    <row r="528" ht="30" hidden="1" spans="1:9">
      <c r="A528" s="2">
        <v>525</v>
      </c>
      <c r="B528" s="2" t="s">
        <v>857</v>
      </c>
      <c r="C528" s="2">
        <v>2412520207406</v>
      </c>
      <c r="D528" s="2" t="s">
        <v>22677</v>
      </c>
      <c r="E528" s="2" t="s">
        <v>21954</v>
      </c>
      <c r="F528" s="2" t="s">
        <v>7382</v>
      </c>
      <c r="G528" s="2" t="s">
        <v>2444</v>
      </c>
      <c r="H528" s="3"/>
      <c r="I528" s="3"/>
    </row>
    <row r="529" ht="30" hidden="1" spans="1:9">
      <c r="A529" s="2">
        <v>526</v>
      </c>
      <c r="B529" s="2" t="s">
        <v>22683</v>
      </c>
      <c r="C529" s="2">
        <v>2412520207417</v>
      </c>
      <c r="D529" s="2" t="s">
        <v>22677</v>
      </c>
      <c r="E529" s="2" t="s">
        <v>7583</v>
      </c>
      <c r="F529" s="2" t="s">
        <v>10280</v>
      </c>
      <c r="G529" s="2" t="s">
        <v>5854</v>
      </c>
      <c r="H529" s="3"/>
      <c r="I529" s="3"/>
    </row>
    <row r="530" ht="30" hidden="1" spans="1:9">
      <c r="A530" s="2">
        <v>527</v>
      </c>
      <c r="B530" s="2" t="s">
        <v>22684</v>
      </c>
      <c r="C530" s="2">
        <v>2412520207509</v>
      </c>
      <c r="D530" s="2" t="s">
        <v>22685</v>
      </c>
      <c r="E530" s="2" t="s">
        <v>7469</v>
      </c>
      <c r="F530" s="2" t="s">
        <v>7464</v>
      </c>
      <c r="G530" s="2" t="s">
        <v>3142</v>
      </c>
      <c r="H530" s="2" t="s">
        <v>6180</v>
      </c>
      <c r="I530" s="3"/>
    </row>
    <row r="531" ht="30" hidden="1" spans="1:9">
      <c r="A531" s="2">
        <v>528</v>
      </c>
      <c r="B531" s="2" t="s">
        <v>3732</v>
      </c>
      <c r="C531" s="2">
        <v>2412520207428</v>
      </c>
      <c r="D531" s="2" t="s">
        <v>22685</v>
      </c>
      <c r="E531" s="2" t="s">
        <v>7639</v>
      </c>
      <c r="F531" s="2" t="s">
        <v>7554</v>
      </c>
      <c r="G531" s="2" t="s">
        <v>3178</v>
      </c>
      <c r="H531" s="3"/>
      <c r="I531" s="3"/>
    </row>
    <row r="532" ht="30" hidden="1" spans="1:9">
      <c r="A532" s="2">
        <v>529</v>
      </c>
      <c r="B532" s="2" t="s">
        <v>22686</v>
      </c>
      <c r="C532" s="2">
        <v>2412520207508</v>
      </c>
      <c r="D532" s="2" t="s">
        <v>22685</v>
      </c>
      <c r="E532" s="2" t="s">
        <v>7335</v>
      </c>
      <c r="F532" s="2" t="s">
        <v>7397</v>
      </c>
      <c r="G532" s="2" t="s">
        <v>3890</v>
      </c>
      <c r="H532" s="3"/>
      <c r="I532" s="3"/>
    </row>
    <row r="533" ht="30" hidden="1" spans="1:9">
      <c r="A533" s="2">
        <v>530</v>
      </c>
      <c r="B533" s="2" t="s">
        <v>22687</v>
      </c>
      <c r="C533" s="2">
        <v>2412520207513</v>
      </c>
      <c r="D533" s="2" t="s">
        <v>22688</v>
      </c>
      <c r="E533" s="2" t="s">
        <v>7471</v>
      </c>
      <c r="F533" s="2" t="s">
        <v>7354</v>
      </c>
      <c r="G533" s="2" t="s">
        <v>2332</v>
      </c>
      <c r="H533" s="2" t="s">
        <v>6180</v>
      </c>
      <c r="I533" s="3"/>
    </row>
    <row r="534" ht="30" hidden="1" spans="1:9">
      <c r="A534" s="2">
        <v>531</v>
      </c>
      <c r="B534" s="2" t="s">
        <v>22689</v>
      </c>
      <c r="C534" s="2">
        <v>2412520207526</v>
      </c>
      <c r="D534" s="2" t="s">
        <v>22688</v>
      </c>
      <c r="E534" s="2" t="s">
        <v>7567</v>
      </c>
      <c r="F534" s="2" t="s">
        <v>7546</v>
      </c>
      <c r="G534" s="2" t="s">
        <v>2304</v>
      </c>
      <c r="H534" s="3"/>
      <c r="I534" s="3"/>
    </row>
    <row r="535" ht="30" hidden="1" spans="1:9">
      <c r="A535" s="2">
        <v>532</v>
      </c>
      <c r="B535" s="2" t="s">
        <v>22690</v>
      </c>
      <c r="C535" s="2">
        <v>2412520207611</v>
      </c>
      <c r="D535" s="2" t="s">
        <v>22688</v>
      </c>
      <c r="E535" s="2" t="s">
        <v>7395</v>
      </c>
      <c r="F535" s="2" t="s">
        <v>7513</v>
      </c>
      <c r="G535" s="2" t="s">
        <v>2402</v>
      </c>
      <c r="H535" s="3"/>
      <c r="I535" s="3"/>
    </row>
    <row r="536" ht="30" hidden="1" spans="1:9">
      <c r="A536" s="2">
        <v>533</v>
      </c>
      <c r="B536" s="2" t="s">
        <v>22691</v>
      </c>
      <c r="C536" s="2">
        <v>2412520207704</v>
      </c>
      <c r="D536" s="2" t="s">
        <v>22692</v>
      </c>
      <c r="E536" s="2" t="s">
        <v>7392</v>
      </c>
      <c r="F536" s="2" t="s">
        <v>7561</v>
      </c>
      <c r="G536" s="2" t="s">
        <v>11195</v>
      </c>
      <c r="H536" s="2" t="s">
        <v>6180</v>
      </c>
      <c r="I536" s="3"/>
    </row>
    <row r="537" ht="30" hidden="1" spans="1:9">
      <c r="A537" s="2">
        <v>534</v>
      </c>
      <c r="B537" s="2" t="s">
        <v>22693</v>
      </c>
      <c r="C537" s="2">
        <v>2412520207623</v>
      </c>
      <c r="D537" s="2" t="s">
        <v>22692</v>
      </c>
      <c r="E537" s="2" t="s">
        <v>7563</v>
      </c>
      <c r="F537" s="2" t="s">
        <v>7483</v>
      </c>
      <c r="G537" s="2" t="s">
        <v>3723</v>
      </c>
      <c r="H537" s="3"/>
      <c r="I537" s="3"/>
    </row>
    <row r="538" ht="30" hidden="1" spans="1:9">
      <c r="A538" s="2">
        <v>535</v>
      </c>
      <c r="B538" s="2" t="s">
        <v>15203</v>
      </c>
      <c r="C538" s="2">
        <v>2412520207619</v>
      </c>
      <c r="D538" s="2" t="s">
        <v>22692</v>
      </c>
      <c r="E538" s="2" t="s">
        <v>7556</v>
      </c>
      <c r="F538" s="2" t="s">
        <v>7513</v>
      </c>
      <c r="G538" s="2" t="s">
        <v>4932</v>
      </c>
      <c r="H538" s="3"/>
      <c r="I538" s="3"/>
    </row>
    <row r="539" ht="30" hidden="1" spans="1:9">
      <c r="A539" s="2">
        <v>536</v>
      </c>
      <c r="B539" s="2" t="s">
        <v>22694</v>
      </c>
      <c r="C539" s="2">
        <v>2412520207717</v>
      </c>
      <c r="D539" s="2" t="s">
        <v>22695</v>
      </c>
      <c r="E539" s="2" t="s">
        <v>7469</v>
      </c>
      <c r="F539" s="2" t="s">
        <v>7577</v>
      </c>
      <c r="G539" s="2" t="s">
        <v>2410</v>
      </c>
      <c r="H539" s="2" t="s">
        <v>6180</v>
      </c>
      <c r="I539" s="3"/>
    </row>
    <row r="540" ht="30" hidden="1" spans="1:9">
      <c r="A540" s="2">
        <v>537</v>
      </c>
      <c r="B540" s="2" t="s">
        <v>22696</v>
      </c>
      <c r="C540" s="2">
        <v>2412520207813</v>
      </c>
      <c r="D540" s="2" t="s">
        <v>22695</v>
      </c>
      <c r="E540" s="2" t="s">
        <v>7413</v>
      </c>
      <c r="F540" s="2" t="s">
        <v>7414</v>
      </c>
      <c r="G540" s="2" t="s">
        <v>2527</v>
      </c>
      <c r="H540" s="3"/>
      <c r="I540" s="3"/>
    </row>
    <row r="541" ht="30" hidden="1" spans="1:9">
      <c r="A541" s="2">
        <v>538</v>
      </c>
      <c r="B541" s="2" t="s">
        <v>22697</v>
      </c>
      <c r="C541" s="2">
        <v>2412520207801</v>
      </c>
      <c r="D541" s="2" t="s">
        <v>22695</v>
      </c>
      <c r="E541" s="2" t="s">
        <v>7482</v>
      </c>
      <c r="F541" s="2" t="s">
        <v>7548</v>
      </c>
      <c r="G541" s="2" t="s">
        <v>2765</v>
      </c>
      <c r="H541" s="3"/>
      <c r="I541" s="3"/>
    </row>
    <row r="542" ht="30" hidden="1" spans="1:9">
      <c r="A542" s="2">
        <v>539</v>
      </c>
      <c r="B542" s="2" t="s">
        <v>22698</v>
      </c>
      <c r="C542" s="2">
        <v>2412520207828</v>
      </c>
      <c r="D542" s="2" t="s">
        <v>22699</v>
      </c>
      <c r="E542" s="2" t="s">
        <v>21986</v>
      </c>
      <c r="F542" s="2" t="s">
        <v>7354</v>
      </c>
      <c r="G542" s="2" t="s">
        <v>3057</v>
      </c>
      <c r="H542" s="2" t="s">
        <v>6180</v>
      </c>
      <c r="I542" s="3"/>
    </row>
    <row r="543" ht="30" hidden="1" spans="1:9">
      <c r="A543" s="2">
        <v>540</v>
      </c>
      <c r="B543" s="2" t="s">
        <v>22700</v>
      </c>
      <c r="C543" s="2">
        <v>2412520207826</v>
      </c>
      <c r="D543" s="2" t="s">
        <v>22699</v>
      </c>
      <c r="E543" s="2" t="s">
        <v>7617</v>
      </c>
      <c r="F543" s="2" t="s">
        <v>7369</v>
      </c>
      <c r="G543" s="2" t="s">
        <v>4465</v>
      </c>
      <c r="H543" s="3"/>
      <c r="I543" s="3"/>
    </row>
    <row r="544" ht="30" hidden="1" spans="1:9">
      <c r="A544" s="2">
        <v>541</v>
      </c>
      <c r="B544" s="2" t="s">
        <v>22701</v>
      </c>
      <c r="C544" s="2">
        <v>2412520207827</v>
      </c>
      <c r="D544" s="2" t="s">
        <v>22699</v>
      </c>
      <c r="E544" s="2" t="s">
        <v>7437</v>
      </c>
      <c r="F544" s="2" t="s">
        <v>7354</v>
      </c>
      <c r="G544" s="2" t="s">
        <v>2765</v>
      </c>
      <c r="H544" s="3"/>
      <c r="I544" s="3"/>
    </row>
    <row r="545" ht="30" hidden="1" spans="1:9">
      <c r="A545" s="2">
        <v>542</v>
      </c>
      <c r="B545" s="2" t="s">
        <v>22702</v>
      </c>
      <c r="C545" s="2">
        <v>2412520207921</v>
      </c>
      <c r="D545" s="2" t="s">
        <v>22703</v>
      </c>
      <c r="E545" s="2" t="s">
        <v>7361</v>
      </c>
      <c r="F545" s="2" t="s">
        <v>7561</v>
      </c>
      <c r="G545" s="2" t="s">
        <v>2650</v>
      </c>
      <c r="H545" s="2" t="s">
        <v>6180</v>
      </c>
      <c r="I545" s="3"/>
    </row>
    <row r="546" ht="30" hidden="1" spans="1:9">
      <c r="A546" s="2">
        <v>543</v>
      </c>
      <c r="B546" s="2" t="s">
        <v>1073</v>
      </c>
      <c r="C546" s="2">
        <v>2412520207917</v>
      </c>
      <c r="D546" s="2" t="s">
        <v>22703</v>
      </c>
      <c r="E546" s="2" t="s">
        <v>7441</v>
      </c>
      <c r="F546" s="2" t="s">
        <v>7446</v>
      </c>
      <c r="G546" s="2" t="s">
        <v>2334</v>
      </c>
      <c r="H546" s="3"/>
      <c r="I546" s="3"/>
    </row>
    <row r="547" ht="30" hidden="1" spans="1:9">
      <c r="A547" s="2">
        <v>544</v>
      </c>
      <c r="B547" s="2" t="s">
        <v>22704</v>
      </c>
      <c r="C547" s="2">
        <v>2412520207916</v>
      </c>
      <c r="D547" s="2" t="s">
        <v>22703</v>
      </c>
      <c r="E547" s="2" t="s">
        <v>7417</v>
      </c>
      <c r="F547" s="2" t="s">
        <v>7406</v>
      </c>
      <c r="G547" s="2" t="s">
        <v>2336</v>
      </c>
      <c r="H547" s="3"/>
      <c r="I547" s="3"/>
    </row>
    <row r="548" ht="30" hidden="1" spans="1:9">
      <c r="A548" s="2">
        <v>545</v>
      </c>
      <c r="B548" s="2" t="s">
        <v>93</v>
      </c>
      <c r="C548" s="2">
        <v>2412520300202</v>
      </c>
      <c r="D548" s="2" t="s">
        <v>22705</v>
      </c>
      <c r="E548" s="2" t="s">
        <v>7441</v>
      </c>
      <c r="F548" s="2" t="s">
        <v>7483</v>
      </c>
      <c r="G548" s="2" t="s">
        <v>4217</v>
      </c>
      <c r="H548" s="2" t="s">
        <v>6180</v>
      </c>
      <c r="I548" s="3"/>
    </row>
    <row r="549" ht="30" hidden="1" spans="1:9">
      <c r="A549" s="2">
        <v>546</v>
      </c>
      <c r="B549" s="2" t="s">
        <v>22706</v>
      </c>
      <c r="C549" s="2">
        <v>2412520300119</v>
      </c>
      <c r="D549" s="2" t="s">
        <v>22705</v>
      </c>
      <c r="E549" s="2" t="s">
        <v>7385</v>
      </c>
      <c r="F549" s="2" t="s">
        <v>7513</v>
      </c>
      <c r="G549" s="2" t="s">
        <v>3397</v>
      </c>
      <c r="H549" s="3"/>
      <c r="I549" s="3"/>
    </row>
    <row r="550" ht="30" hidden="1" spans="1:9">
      <c r="A550" s="2">
        <v>547</v>
      </c>
      <c r="B550" s="2" t="s">
        <v>22707</v>
      </c>
      <c r="C550" s="2">
        <v>2412520300208</v>
      </c>
      <c r="D550" s="2" t="s">
        <v>22705</v>
      </c>
      <c r="E550" s="2" t="s">
        <v>21986</v>
      </c>
      <c r="F550" s="2" t="s">
        <v>7490</v>
      </c>
      <c r="G550" s="2" t="s">
        <v>2628</v>
      </c>
      <c r="H550" s="3"/>
      <c r="I550" s="3"/>
    </row>
    <row r="551" ht="30" hidden="1" spans="1:9">
      <c r="A551" s="2">
        <v>548</v>
      </c>
      <c r="B551" s="2" t="s">
        <v>22708</v>
      </c>
      <c r="C551" s="2">
        <v>2412520300213</v>
      </c>
      <c r="D551" s="2" t="s">
        <v>22709</v>
      </c>
      <c r="E551" s="2" t="s">
        <v>7633</v>
      </c>
      <c r="F551" s="2" t="s">
        <v>7502</v>
      </c>
      <c r="G551" s="2" t="s">
        <v>2953</v>
      </c>
      <c r="H551" s="2" t="s">
        <v>6180</v>
      </c>
      <c r="I551" s="3"/>
    </row>
    <row r="552" ht="30" hidden="1" spans="1:9">
      <c r="A552" s="2">
        <v>549</v>
      </c>
      <c r="B552" s="2" t="s">
        <v>22710</v>
      </c>
      <c r="C552" s="2">
        <v>2412520300217</v>
      </c>
      <c r="D552" s="2" t="s">
        <v>22709</v>
      </c>
      <c r="E552" s="2" t="s">
        <v>7540</v>
      </c>
      <c r="F552" s="2" t="s">
        <v>10760</v>
      </c>
      <c r="G552" s="2" t="s">
        <v>2927</v>
      </c>
      <c r="H552" s="3"/>
      <c r="I552" s="3"/>
    </row>
    <row r="553" ht="30" hidden="1" spans="1:9">
      <c r="A553" s="2">
        <v>550</v>
      </c>
      <c r="B553" s="2" t="s">
        <v>22711</v>
      </c>
      <c r="C553" s="2">
        <v>2412520300215</v>
      </c>
      <c r="D553" s="2" t="s">
        <v>22709</v>
      </c>
      <c r="E553" s="2" t="s">
        <v>7628</v>
      </c>
      <c r="F553" s="2" t="s">
        <v>2268</v>
      </c>
      <c r="G553" s="3"/>
      <c r="H553" s="3"/>
      <c r="I553" s="3"/>
    </row>
    <row r="554" ht="30" hidden="1" spans="1:9">
      <c r="A554" s="2">
        <v>551</v>
      </c>
      <c r="B554" s="2" t="s">
        <v>22712</v>
      </c>
      <c r="C554" s="2">
        <v>2412520300312</v>
      </c>
      <c r="D554" s="2" t="s">
        <v>22713</v>
      </c>
      <c r="E554" s="2" t="s">
        <v>7413</v>
      </c>
      <c r="F554" s="2" t="s">
        <v>7332</v>
      </c>
      <c r="G554" s="2" t="s">
        <v>2304</v>
      </c>
      <c r="H554" s="2" t="s">
        <v>6180</v>
      </c>
      <c r="I554" s="3"/>
    </row>
    <row r="555" ht="30" hidden="1" spans="1:9">
      <c r="A555" s="2">
        <v>552</v>
      </c>
      <c r="B555" s="2" t="s">
        <v>22714</v>
      </c>
      <c r="C555" s="2">
        <v>2412520300322</v>
      </c>
      <c r="D555" s="2" t="s">
        <v>22713</v>
      </c>
      <c r="E555" s="2" t="s">
        <v>21972</v>
      </c>
      <c r="F555" s="2" t="s">
        <v>7592</v>
      </c>
      <c r="G555" s="2" t="s">
        <v>2556</v>
      </c>
      <c r="H555" s="3"/>
      <c r="I555" s="3"/>
    </row>
    <row r="556" ht="30" hidden="1" spans="1:9">
      <c r="A556" s="2">
        <v>553</v>
      </c>
      <c r="B556" s="2" t="s">
        <v>22715</v>
      </c>
      <c r="C556" s="2">
        <v>2412520300321</v>
      </c>
      <c r="D556" s="2" t="s">
        <v>22713</v>
      </c>
      <c r="E556" s="2" t="s">
        <v>7480</v>
      </c>
      <c r="F556" s="2" t="s">
        <v>7561</v>
      </c>
      <c r="G556" s="2" t="s">
        <v>3182</v>
      </c>
      <c r="H556" s="3"/>
      <c r="I556" s="3"/>
    </row>
    <row r="557" ht="30" hidden="1" spans="1:9">
      <c r="A557" s="2">
        <v>554</v>
      </c>
      <c r="B557" s="2" t="s">
        <v>22716</v>
      </c>
      <c r="C557" s="2">
        <v>2412520300419</v>
      </c>
      <c r="D557" s="2" t="s">
        <v>22717</v>
      </c>
      <c r="E557" s="2" t="s">
        <v>7567</v>
      </c>
      <c r="F557" s="2" t="s">
        <v>7354</v>
      </c>
      <c r="G557" s="2" t="s">
        <v>3097</v>
      </c>
      <c r="H557" s="2" t="s">
        <v>6180</v>
      </c>
      <c r="I557" s="3"/>
    </row>
    <row r="558" ht="30" hidden="1" spans="1:9">
      <c r="A558" s="2">
        <v>555</v>
      </c>
      <c r="B558" s="2" t="s">
        <v>22718</v>
      </c>
      <c r="C558" s="2">
        <v>2412520300423</v>
      </c>
      <c r="D558" s="2" t="s">
        <v>22717</v>
      </c>
      <c r="E558" s="2" t="s">
        <v>7639</v>
      </c>
      <c r="F558" s="2" t="s">
        <v>7406</v>
      </c>
      <c r="G558" s="2" t="s">
        <v>2288</v>
      </c>
      <c r="H558" s="3"/>
      <c r="I558" s="3"/>
    </row>
    <row r="559" ht="30" hidden="1" spans="1:9">
      <c r="A559" s="2">
        <v>556</v>
      </c>
      <c r="B559" s="2" t="s">
        <v>22719</v>
      </c>
      <c r="C559" s="2">
        <v>2412520300522</v>
      </c>
      <c r="D559" s="2" t="s">
        <v>22717</v>
      </c>
      <c r="E559" s="2" t="s">
        <v>7437</v>
      </c>
      <c r="F559" s="2" t="s">
        <v>7414</v>
      </c>
      <c r="G559" s="2" t="s">
        <v>3890</v>
      </c>
      <c r="H559" s="3"/>
      <c r="I559" s="2" t="s">
        <v>21974</v>
      </c>
    </row>
    <row r="560" ht="30" hidden="1" spans="1:9">
      <c r="A560" s="2">
        <v>557</v>
      </c>
      <c r="B560" s="2" t="s">
        <v>22720</v>
      </c>
      <c r="C560" s="2">
        <v>2412520300628</v>
      </c>
      <c r="D560" s="2" t="s">
        <v>22721</v>
      </c>
      <c r="E560" s="2" t="s">
        <v>7486</v>
      </c>
      <c r="F560" s="2" t="s">
        <v>7427</v>
      </c>
      <c r="G560" s="2" t="s">
        <v>2412</v>
      </c>
      <c r="H560" s="2" t="s">
        <v>6180</v>
      </c>
      <c r="I560" s="3"/>
    </row>
    <row r="561" ht="30" hidden="1" spans="1:9">
      <c r="A561" s="2">
        <v>558</v>
      </c>
      <c r="B561" s="2" t="s">
        <v>22722</v>
      </c>
      <c r="C561" s="2">
        <v>2412520300620</v>
      </c>
      <c r="D561" s="2" t="s">
        <v>22721</v>
      </c>
      <c r="E561" s="2" t="s">
        <v>7639</v>
      </c>
      <c r="F561" s="2" t="s">
        <v>7382</v>
      </c>
      <c r="G561" s="2" t="s">
        <v>3173</v>
      </c>
      <c r="H561" s="3"/>
      <c r="I561" s="3"/>
    </row>
    <row r="562" ht="30" hidden="1" spans="1:9">
      <c r="A562" s="2">
        <v>559</v>
      </c>
      <c r="B562" s="2" t="s">
        <v>22723</v>
      </c>
      <c r="C562" s="2">
        <v>2412520300702</v>
      </c>
      <c r="D562" s="2" t="s">
        <v>22721</v>
      </c>
      <c r="E562" s="2" t="s">
        <v>7639</v>
      </c>
      <c r="F562" s="2" t="s">
        <v>10280</v>
      </c>
      <c r="G562" s="2" t="s">
        <v>2703</v>
      </c>
      <c r="H562" s="3"/>
      <c r="I562" s="3"/>
    </row>
    <row r="563" ht="30" hidden="1" spans="1:9">
      <c r="A563" s="2">
        <v>560</v>
      </c>
      <c r="B563" s="2" t="s">
        <v>1189</v>
      </c>
      <c r="C563" s="2">
        <v>2412520300707</v>
      </c>
      <c r="D563" s="2" t="s">
        <v>22724</v>
      </c>
      <c r="E563" s="2" t="s">
        <v>22037</v>
      </c>
      <c r="F563" s="2" t="s">
        <v>7414</v>
      </c>
      <c r="G563" s="2" t="s">
        <v>2566</v>
      </c>
      <c r="H563" s="2" t="s">
        <v>6180</v>
      </c>
      <c r="I563" s="3"/>
    </row>
    <row r="564" ht="30" hidden="1" spans="1:9">
      <c r="A564" s="2">
        <v>561</v>
      </c>
      <c r="B564" s="2" t="s">
        <v>22725</v>
      </c>
      <c r="C564" s="2">
        <v>2412520300719</v>
      </c>
      <c r="D564" s="2" t="s">
        <v>22724</v>
      </c>
      <c r="E564" s="2" t="s">
        <v>7471</v>
      </c>
      <c r="F564" s="2" t="s">
        <v>7414</v>
      </c>
      <c r="G564" s="2" t="s">
        <v>3565</v>
      </c>
      <c r="H564" s="3"/>
      <c r="I564" s="3"/>
    </row>
    <row r="565" ht="30" hidden="1" spans="1:9">
      <c r="A565" s="2">
        <v>562</v>
      </c>
      <c r="B565" s="2" t="s">
        <v>22726</v>
      </c>
      <c r="C565" s="2">
        <v>2412520300715</v>
      </c>
      <c r="D565" s="2" t="s">
        <v>22724</v>
      </c>
      <c r="E565" s="2" t="s">
        <v>7567</v>
      </c>
      <c r="F565" s="2" t="s">
        <v>7427</v>
      </c>
      <c r="G565" s="2" t="s">
        <v>2429</v>
      </c>
      <c r="H565" s="3"/>
      <c r="I565" s="3"/>
    </row>
    <row r="566" ht="30" hidden="1" spans="1:9">
      <c r="A566" s="2">
        <v>563</v>
      </c>
      <c r="B566" s="2" t="s">
        <v>658</v>
      </c>
      <c r="C566" s="2">
        <v>2412520300811</v>
      </c>
      <c r="D566" s="2" t="s">
        <v>22727</v>
      </c>
      <c r="E566" s="2" t="s">
        <v>7395</v>
      </c>
      <c r="F566" s="2" t="s">
        <v>7339</v>
      </c>
      <c r="G566" s="2" t="s">
        <v>2849</v>
      </c>
      <c r="H566" s="2" t="s">
        <v>6180</v>
      </c>
      <c r="I566" s="3"/>
    </row>
    <row r="567" ht="30" hidden="1" spans="1:9">
      <c r="A567" s="2">
        <v>564</v>
      </c>
      <c r="B567" s="2" t="s">
        <v>5299</v>
      </c>
      <c r="C567" s="2">
        <v>2412520300813</v>
      </c>
      <c r="D567" s="2" t="s">
        <v>22727</v>
      </c>
      <c r="E567" s="2" t="s">
        <v>7395</v>
      </c>
      <c r="F567" s="2" t="s">
        <v>7317</v>
      </c>
      <c r="G567" s="2" t="s">
        <v>2410</v>
      </c>
      <c r="H567" s="3"/>
      <c r="I567" s="3"/>
    </row>
    <row r="568" ht="30" hidden="1" spans="1:9">
      <c r="A568" s="2">
        <v>565</v>
      </c>
      <c r="B568" s="2" t="s">
        <v>22728</v>
      </c>
      <c r="C568" s="2">
        <v>2412520300818</v>
      </c>
      <c r="D568" s="2" t="s">
        <v>22727</v>
      </c>
      <c r="E568" s="2" t="s">
        <v>7550</v>
      </c>
      <c r="F568" s="2" t="s">
        <v>7548</v>
      </c>
      <c r="G568" s="2" t="s">
        <v>4561</v>
      </c>
      <c r="H568" s="3"/>
      <c r="I568" s="3"/>
    </row>
    <row r="569" ht="30" hidden="1" spans="1:9">
      <c r="A569" s="2">
        <v>566</v>
      </c>
      <c r="B569" s="2" t="s">
        <v>17755</v>
      </c>
      <c r="C569" s="2">
        <v>2412520300822</v>
      </c>
      <c r="D569" s="2" t="s">
        <v>22729</v>
      </c>
      <c r="E569" s="2" t="s">
        <v>7381</v>
      </c>
      <c r="F569" s="2" t="s">
        <v>7502</v>
      </c>
      <c r="G569" s="2" t="s">
        <v>3846</v>
      </c>
      <c r="H569" s="2" t="s">
        <v>6180</v>
      </c>
      <c r="I569" s="3"/>
    </row>
    <row r="570" ht="30" hidden="1" spans="1:9">
      <c r="A570" s="2">
        <v>567</v>
      </c>
      <c r="B570" s="2" t="s">
        <v>8430</v>
      </c>
      <c r="C570" s="2">
        <v>2412520300830</v>
      </c>
      <c r="D570" s="2" t="s">
        <v>22729</v>
      </c>
      <c r="E570" s="2" t="s">
        <v>7482</v>
      </c>
      <c r="F570" s="2" t="s">
        <v>7513</v>
      </c>
      <c r="G570" s="2" t="s">
        <v>2706</v>
      </c>
      <c r="H570" s="3"/>
      <c r="I570" s="3"/>
    </row>
    <row r="571" ht="30" hidden="1" spans="1:9">
      <c r="A571" s="2">
        <v>568</v>
      </c>
      <c r="B571" s="2" t="s">
        <v>3979</v>
      </c>
      <c r="C571" s="2">
        <v>2412520300902</v>
      </c>
      <c r="D571" s="2" t="s">
        <v>22729</v>
      </c>
      <c r="E571" s="2" t="s">
        <v>7480</v>
      </c>
      <c r="F571" s="2" t="s">
        <v>7372</v>
      </c>
      <c r="G571" s="2" t="s">
        <v>2898</v>
      </c>
      <c r="H571" s="3"/>
      <c r="I571" s="3"/>
    </row>
    <row r="572" ht="30" hidden="1" spans="1:9">
      <c r="A572" s="2">
        <v>569</v>
      </c>
      <c r="B572" s="2" t="s">
        <v>22730</v>
      </c>
      <c r="C572" s="2">
        <v>2412520300921</v>
      </c>
      <c r="D572" s="2" t="s">
        <v>22731</v>
      </c>
      <c r="E572" s="2" t="s">
        <v>22732</v>
      </c>
      <c r="F572" s="2" t="s">
        <v>7446</v>
      </c>
      <c r="G572" s="2" t="s">
        <v>2384</v>
      </c>
      <c r="H572" s="2" t="s">
        <v>6180</v>
      </c>
      <c r="I572" s="3"/>
    </row>
    <row r="573" ht="30" hidden="1" spans="1:9">
      <c r="A573" s="2">
        <v>570</v>
      </c>
      <c r="B573" s="2" t="s">
        <v>22733</v>
      </c>
      <c r="C573" s="2">
        <v>2412520300922</v>
      </c>
      <c r="D573" s="2" t="s">
        <v>22731</v>
      </c>
      <c r="E573" s="2" t="s">
        <v>21981</v>
      </c>
      <c r="F573" s="2" t="s">
        <v>7548</v>
      </c>
      <c r="G573" s="2" t="s">
        <v>11300</v>
      </c>
      <c r="H573" s="3"/>
      <c r="I573" s="3"/>
    </row>
    <row r="574" ht="30" hidden="1" spans="1:9">
      <c r="A574" s="2">
        <v>571</v>
      </c>
      <c r="B574" s="2" t="s">
        <v>22734</v>
      </c>
      <c r="C574" s="2">
        <v>2412520300920</v>
      </c>
      <c r="D574" s="2" t="s">
        <v>22731</v>
      </c>
      <c r="E574" s="2" t="s">
        <v>21981</v>
      </c>
      <c r="F574" s="2" t="s">
        <v>2268</v>
      </c>
      <c r="G574" s="3"/>
      <c r="H574" s="3"/>
      <c r="I574" s="3"/>
    </row>
    <row r="575" ht="30" hidden="1" spans="1:9">
      <c r="A575" s="2">
        <v>572</v>
      </c>
      <c r="B575" s="2" t="s">
        <v>22735</v>
      </c>
      <c r="C575" s="2">
        <v>2412520300930</v>
      </c>
      <c r="D575" s="2" t="s">
        <v>22736</v>
      </c>
      <c r="E575" s="2" t="s">
        <v>7633</v>
      </c>
      <c r="F575" s="2" t="s">
        <v>7490</v>
      </c>
      <c r="G575" s="2" t="s">
        <v>3178</v>
      </c>
      <c r="H575" s="2" t="s">
        <v>6180</v>
      </c>
      <c r="I575" s="3"/>
    </row>
    <row r="576" ht="30" hidden="1" spans="1:9">
      <c r="A576" s="2">
        <v>573</v>
      </c>
      <c r="B576" s="2" t="s">
        <v>22737</v>
      </c>
      <c r="C576" s="2">
        <v>2412520300929</v>
      </c>
      <c r="D576" s="2" t="s">
        <v>22736</v>
      </c>
      <c r="E576" s="2" t="s">
        <v>22674</v>
      </c>
      <c r="F576" s="2" t="s">
        <v>7458</v>
      </c>
      <c r="G576" s="2" t="s">
        <v>3152</v>
      </c>
      <c r="H576" s="3"/>
      <c r="I576" s="3"/>
    </row>
    <row r="577" ht="30" hidden="1" spans="1:9">
      <c r="A577" s="2">
        <v>574</v>
      </c>
      <c r="B577" s="2" t="s">
        <v>22738</v>
      </c>
      <c r="C577" s="2">
        <v>2412520300925</v>
      </c>
      <c r="D577" s="2" t="s">
        <v>22736</v>
      </c>
      <c r="E577" s="2" t="s">
        <v>22732</v>
      </c>
      <c r="F577" s="2" t="s">
        <v>7458</v>
      </c>
      <c r="G577" s="2" t="s">
        <v>4224</v>
      </c>
      <c r="H577" s="3"/>
      <c r="I577" s="3"/>
    </row>
    <row r="578" ht="30" hidden="1" spans="1:9">
      <c r="A578" s="2">
        <v>575</v>
      </c>
      <c r="B578" s="2" t="s">
        <v>22739</v>
      </c>
      <c r="C578" s="2">
        <v>2412520301006</v>
      </c>
      <c r="D578" s="2" t="s">
        <v>22740</v>
      </c>
      <c r="E578" s="2" t="s">
        <v>7413</v>
      </c>
      <c r="F578" s="2" t="s">
        <v>7354</v>
      </c>
      <c r="G578" s="2" t="s">
        <v>4561</v>
      </c>
      <c r="H578" s="2" t="s">
        <v>6180</v>
      </c>
      <c r="I578" s="3"/>
    </row>
    <row r="579" ht="30" hidden="1" spans="1:9">
      <c r="A579" s="2">
        <v>576</v>
      </c>
      <c r="B579" s="2" t="s">
        <v>22741</v>
      </c>
      <c r="C579" s="2">
        <v>2412520301014</v>
      </c>
      <c r="D579" s="2" t="s">
        <v>22740</v>
      </c>
      <c r="E579" s="2" t="s">
        <v>7489</v>
      </c>
      <c r="F579" s="2" t="s">
        <v>10280</v>
      </c>
      <c r="G579" s="2" t="s">
        <v>2552</v>
      </c>
      <c r="H579" s="3"/>
      <c r="I579" s="3"/>
    </row>
    <row r="580" ht="30" hidden="1" spans="1:9">
      <c r="A580" s="2">
        <v>577</v>
      </c>
      <c r="B580" s="2" t="s">
        <v>22742</v>
      </c>
      <c r="C580" s="2">
        <v>2412520301003</v>
      </c>
      <c r="D580" s="2" t="s">
        <v>22740</v>
      </c>
      <c r="E580" s="2" t="s">
        <v>7583</v>
      </c>
      <c r="F580" s="2" t="s">
        <v>7372</v>
      </c>
      <c r="G580" s="2" t="s">
        <v>2668</v>
      </c>
      <c r="H580" s="3"/>
      <c r="I580" s="3"/>
    </row>
    <row r="581" ht="30" hidden="1" spans="1:9">
      <c r="A581" s="2">
        <v>578</v>
      </c>
      <c r="B581" s="2" t="s">
        <v>22743</v>
      </c>
      <c r="C581" s="2">
        <v>2412520301022</v>
      </c>
      <c r="D581" s="2" t="s">
        <v>22744</v>
      </c>
      <c r="E581" s="2" t="s">
        <v>7388</v>
      </c>
      <c r="F581" s="2" t="s">
        <v>10280</v>
      </c>
      <c r="G581" s="2" t="s">
        <v>2862</v>
      </c>
      <c r="H581" s="2" t="s">
        <v>6180</v>
      </c>
      <c r="I581" s="3"/>
    </row>
    <row r="582" ht="30" hidden="1" spans="1:9">
      <c r="A582" s="2">
        <v>579</v>
      </c>
      <c r="B582" s="2" t="s">
        <v>10251</v>
      </c>
      <c r="C582" s="2">
        <v>2412520301019</v>
      </c>
      <c r="D582" s="2" t="s">
        <v>22744</v>
      </c>
      <c r="E582" s="2" t="s">
        <v>7633</v>
      </c>
      <c r="F582" s="2" t="s">
        <v>10280</v>
      </c>
      <c r="G582" s="2" t="s">
        <v>2236</v>
      </c>
      <c r="H582" s="3"/>
      <c r="I582" s="3"/>
    </row>
    <row r="583" ht="30" hidden="1" spans="1:9">
      <c r="A583" s="2">
        <v>580</v>
      </c>
      <c r="B583" s="2" t="s">
        <v>22745</v>
      </c>
      <c r="C583" s="2">
        <v>2412520301102</v>
      </c>
      <c r="D583" s="2" t="s">
        <v>22744</v>
      </c>
      <c r="E583" s="2" t="s">
        <v>22674</v>
      </c>
      <c r="F583" s="2" t="s">
        <v>7446</v>
      </c>
      <c r="G583" s="2" t="s">
        <v>2735</v>
      </c>
      <c r="H583" s="3"/>
      <c r="I583" s="3"/>
    </row>
    <row r="584" ht="30" hidden="1" spans="1:9">
      <c r="A584" s="2">
        <v>581</v>
      </c>
      <c r="B584" s="2" t="s">
        <v>22746</v>
      </c>
      <c r="C584" s="2">
        <v>2412520301125</v>
      </c>
      <c r="D584" s="2" t="s">
        <v>22747</v>
      </c>
      <c r="E584" s="2" t="s">
        <v>7434</v>
      </c>
      <c r="F584" s="2" t="s">
        <v>7513</v>
      </c>
      <c r="G584" s="2" t="s">
        <v>2336</v>
      </c>
      <c r="H584" s="2" t="s">
        <v>6180</v>
      </c>
      <c r="I584" s="3"/>
    </row>
    <row r="585" ht="30" hidden="1" spans="1:9">
      <c r="A585" s="2">
        <v>582</v>
      </c>
      <c r="B585" s="2" t="s">
        <v>22748</v>
      </c>
      <c r="C585" s="2">
        <v>2412520301123</v>
      </c>
      <c r="D585" s="2" t="s">
        <v>22747</v>
      </c>
      <c r="E585" s="2" t="s">
        <v>7603</v>
      </c>
      <c r="F585" s="2" t="s">
        <v>7513</v>
      </c>
      <c r="G585" s="2" t="s">
        <v>2785</v>
      </c>
      <c r="H585" s="3"/>
      <c r="I585" s="3"/>
    </row>
    <row r="586" ht="30" hidden="1" spans="1:9">
      <c r="A586" s="2">
        <v>583</v>
      </c>
      <c r="B586" s="2" t="s">
        <v>14283</v>
      </c>
      <c r="C586" s="2">
        <v>2412520301201</v>
      </c>
      <c r="D586" s="2" t="s">
        <v>22747</v>
      </c>
      <c r="E586" s="2" t="s">
        <v>7480</v>
      </c>
      <c r="F586" s="2" t="s">
        <v>10280</v>
      </c>
      <c r="G586" s="2" t="s">
        <v>3392</v>
      </c>
      <c r="H586" s="3"/>
      <c r="I586" s="3"/>
    </row>
    <row r="587" ht="30" hidden="1" spans="1:9">
      <c r="A587" s="2">
        <v>584</v>
      </c>
      <c r="B587" s="2" t="s">
        <v>22749</v>
      </c>
      <c r="C587" s="2">
        <v>2412520301211</v>
      </c>
      <c r="D587" s="2" t="s">
        <v>22750</v>
      </c>
      <c r="E587" s="2" t="s">
        <v>7434</v>
      </c>
      <c r="F587" s="2" t="s">
        <v>7509</v>
      </c>
      <c r="G587" s="2" t="s">
        <v>4352</v>
      </c>
      <c r="H587" s="2" t="s">
        <v>6180</v>
      </c>
      <c r="I587" s="3"/>
    </row>
    <row r="588" ht="30" hidden="1" spans="1:9">
      <c r="A588" s="2">
        <v>585</v>
      </c>
      <c r="B588" s="2" t="s">
        <v>22751</v>
      </c>
      <c r="C588" s="2">
        <v>2412520301216</v>
      </c>
      <c r="D588" s="2" t="s">
        <v>22750</v>
      </c>
      <c r="E588" s="2" t="s">
        <v>7486</v>
      </c>
      <c r="F588" s="2" t="s">
        <v>7446</v>
      </c>
      <c r="G588" s="2" t="s">
        <v>2751</v>
      </c>
      <c r="H588" s="3"/>
      <c r="I588" s="3"/>
    </row>
    <row r="589" ht="30" hidden="1" spans="1:9">
      <c r="A589" s="2">
        <v>586</v>
      </c>
      <c r="B589" s="2" t="s">
        <v>22752</v>
      </c>
      <c r="C589" s="2">
        <v>2412520301228</v>
      </c>
      <c r="D589" s="2" t="s">
        <v>22750</v>
      </c>
      <c r="E589" s="2" t="s">
        <v>7489</v>
      </c>
      <c r="F589" s="2" t="s">
        <v>7369</v>
      </c>
      <c r="G589" s="2" t="s">
        <v>2527</v>
      </c>
      <c r="H589" s="3"/>
      <c r="I589" s="3"/>
    </row>
    <row r="590" ht="30" hidden="1" spans="1:9">
      <c r="A590" s="2">
        <v>587</v>
      </c>
      <c r="B590" s="2" t="s">
        <v>22753</v>
      </c>
      <c r="C590" s="2">
        <v>2412520301310</v>
      </c>
      <c r="D590" s="2" t="s">
        <v>22754</v>
      </c>
      <c r="E590" s="2" t="s">
        <v>7495</v>
      </c>
      <c r="F590" s="2" t="s">
        <v>7568</v>
      </c>
      <c r="G590" s="2" t="s">
        <v>2230</v>
      </c>
      <c r="H590" s="2" t="s">
        <v>6180</v>
      </c>
      <c r="I590" s="3"/>
    </row>
    <row r="591" ht="30" hidden="1" spans="1:9">
      <c r="A591" s="2">
        <v>588</v>
      </c>
      <c r="B591" s="2" t="s">
        <v>22755</v>
      </c>
      <c r="C591" s="2">
        <v>2412520301408</v>
      </c>
      <c r="D591" s="2" t="s">
        <v>22754</v>
      </c>
      <c r="E591" s="2" t="s">
        <v>7471</v>
      </c>
      <c r="F591" s="2" t="s">
        <v>7414</v>
      </c>
      <c r="G591" s="2" t="s">
        <v>3565</v>
      </c>
      <c r="H591" s="3"/>
      <c r="I591" s="3"/>
    </row>
    <row r="592" ht="30" hidden="1" spans="1:9">
      <c r="A592" s="2">
        <v>589</v>
      </c>
      <c r="B592" s="2" t="s">
        <v>3130</v>
      </c>
      <c r="C592" s="2">
        <v>2412520301416</v>
      </c>
      <c r="D592" s="2" t="s">
        <v>22754</v>
      </c>
      <c r="E592" s="2" t="s">
        <v>7639</v>
      </c>
      <c r="F592" s="2" t="s">
        <v>7504</v>
      </c>
      <c r="G592" s="2" t="s">
        <v>3157</v>
      </c>
      <c r="H592" s="3"/>
      <c r="I592" s="2" t="s">
        <v>21974</v>
      </c>
    </row>
    <row r="593" ht="30" hidden="1" spans="1:9">
      <c r="A593" s="2">
        <v>590</v>
      </c>
      <c r="B593" s="2" t="s">
        <v>22756</v>
      </c>
      <c r="C593" s="2">
        <v>2412520301519</v>
      </c>
      <c r="D593" s="2" t="s">
        <v>22757</v>
      </c>
      <c r="E593" s="2" t="s">
        <v>7550</v>
      </c>
      <c r="F593" s="2" t="s">
        <v>7328</v>
      </c>
      <c r="G593" s="2" t="s">
        <v>4599</v>
      </c>
      <c r="H593" s="2" t="s">
        <v>6180</v>
      </c>
      <c r="I593" s="3"/>
    </row>
    <row r="594" ht="30" hidden="1" spans="1:9">
      <c r="A594" s="2">
        <v>591</v>
      </c>
      <c r="B594" s="2" t="s">
        <v>22758</v>
      </c>
      <c r="C594" s="2">
        <v>2412520301508</v>
      </c>
      <c r="D594" s="2" t="s">
        <v>22757</v>
      </c>
      <c r="E594" s="2" t="s">
        <v>7434</v>
      </c>
      <c r="F594" s="2" t="s">
        <v>7406</v>
      </c>
      <c r="G594" s="2" t="s">
        <v>2664</v>
      </c>
      <c r="H594" s="3"/>
      <c r="I594" s="3"/>
    </row>
    <row r="595" ht="30" hidden="1" spans="1:9">
      <c r="A595" s="2">
        <v>592</v>
      </c>
      <c r="B595" s="2" t="s">
        <v>22759</v>
      </c>
      <c r="C595" s="2">
        <v>2412520301507</v>
      </c>
      <c r="D595" s="2" t="s">
        <v>22757</v>
      </c>
      <c r="E595" s="2" t="s">
        <v>7471</v>
      </c>
      <c r="F595" s="2" t="s">
        <v>7414</v>
      </c>
      <c r="G595" s="2" t="s">
        <v>3565</v>
      </c>
      <c r="H595" s="3"/>
      <c r="I595" s="3"/>
    </row>
    <row r="596" ht="30" hidden="1" spans="1:9">
      <c r="A596" s="2">
        <v>593</v>
      </c>
      <c r="B596" s="2" t="s">
        <v>22760</v>
      </c>
      <c r="C596" s="2">
        <v>2412520301622</v>
      </c>
      <c r="D596" s="2" t="s">
        <v>22761</v>
      </c>
      <c r="E596" s="2" t="s">
        <v>7581</v>
      </c>
      <c r="F596" s="2" t="s">
        <v>7543</v>
      </c>
      <c r="G596" s="2" t="s">
        <v>2290</v>
      </c>
      <c r="H596" s="2" t="s">
        <v>6180</v>
      </c>
      <c r="I596" s="3"/>
    </row>
    <row r="597" ht="30" hidden="1" spans="1:9">
      <c r="A597" s="2">
        <v>594</v>
      </c>
      <c r="B597" s="2" t="s">
        <v>22762</v>
      </c>
      <c r="C597" s="2">
        <v>2412520301616</v>
      </c>
      <c r="D597" s="2" t="s">
        <v>22761</v>
      </c>
      <c r="E597" s="2" t="s">
        <v>7487</v>
      </c>
      <c r="F597" s="2" t="s">
        <v>7382</v>
      </c>
      <c r="G597" s="2" t="s">
        <v>2345</v>
      </c>
      <c r="H597" s="3"/>
      <c r="I597" s="3"/>
    </row>
    <row r="598" ht="30" hidden="1" spans="1:9">
      <c r="A598" s="2">
        <v>595</v>
      </c>
      <c r="B598" s="2" t="s">
        <v>22763</v>
      </c>
      <c r="C598" s="2">
        <v>2412520301620</v>
      </c>
      <c r="D598" s="2" t="s">
        <v>22761</v>
      </c>
      <c r="E598" s="2" t="s">
        <v>21954</v>
      </c>
      <c r="F598" s="2" t="s">
        <v>7483</v>
      </c>
      <c r="G598" s="2" t="s">
        <v>2789</v>
      </c>
      <c r="H598" s="3"/>
      <c r="I598" s="3"/>
    </row>
    <row r="599" ht="30" hidden="1" spans="1:9">
      <c r="A599" s="2">
        <v>596</v>
      </c>
      <c r="B599" s="2" t="s">
        <v>22764</v>
      </c>
      <c r="C599" s="2">
        <v>2412520301704</v>
      </c>
      <c r="D599" s="2" t="s">
        <v>22765</v>
      </c>
      <c r="E599" s="2" t="s">
        <v>7363</v>
      </c>
      <c r="F599" s="2" t="s">
        <v>7554</v>
      </c>
      <c r="G599" s="2" t="s">
        <v>2261</v>
      </c>
      <c r="H599" s="2" t="s">
        <v>6180</v>
      </c>
      <c r="I599" s="3"/>
    </row>
    <row r="600" ht="30" hidden="1" spans="1:9">
      <c r="A600" s="2">
        <v>597</v>
      </c>
      <c r="B600" s="2" t="s">
        <v>22766</v>
      </c>
      <c r="C600" s="2">
        <v>2412520301720</v>
      </c>
      <c r="D600" s="2" t="s">
        <v>22765</v>
      </c>
      <c r="E600" s="2" t="s">
        <v>22384</v>
      </c>
      <c r="F600" s="2" t="s">
        <v>7490</v>
      </c>
      <c r="G600" s="2" t="s">
        <v>11974</v>
      </c>
      <c r="H600" s="3"/>
      <c r="I600" s="3"/>
    </row>
    <row r="601" ht="30" hidden="1" spans="1:9">
      <c r="A601" s="2">
        <v>598</v>
      </c>
      <c r="B601" s="2" t="s">
        <v>22767</v>
      </c>
      <c r="C601" s="2">
        <v>2412520301712</v>
      </c>
      <c r="D601" s="2" t="s">
        <v>22765</v>
      </c>
      <c r="E601" s="2" t="s">
        <v>22384</v>
      </c>
      <c r="F601" s="2" t="s">
        <v>10280</v>
      </c>
      <c r="G601" s="2" t="s">
        <v>2668</v>
      </c>
      <c r="H601" s="3"/>
      <c r="I601" s="3"/>
    </row>
    <row r="602" ht="30" hidden="1" spans="1:9">
      <c r="A602" s="2">
        <v>599</v>
      </c>
      <c r="B602" s="2" t="s">
        <v>22768</v>
      </c>
      <c r="C602" s="2">
        <v>2412520301702</v>
      </c>
      <c r="D602" s="2" t="s">
        <v>22765</v>
      </c>
      <c r="E602" s="2" t="s">
        <v>22025</v>
      </c>
      <c r="F602" s="2" t="s">
        <v>7568</v>
      </c>
      <c r="G602" s="2" t="s">
        <v>2449</v>
      </c>
      <c r="H602" s="3"/>
      <c r="I602" s="3"/>
    </row>
    <row r="603" ht="30" hidden="1" spans="1:9">
      <c r="A603" s="2">
        <v>600</v>
      </c>
      <c r="B603" s="2" t="s">
        <v>13178</v>
      </c>
      <c r="C603" s="2">
        <v>2412520301819</v>
      </c>
      <c r="D603" s="2" t="s">
        <v>22769</v>
      </c>
      <c r="E603" s="2" t="s">
        <v>7424</v>
      </c>
      <c r="F603" s="2" t="s">
        <v>10280</v>
      </c>
      <c r="G603" s="2" t="s">
        <v>4137</v>
      </c>
      <c r="H603" s="2" t="s">
        <v>6180</v>
      </c>
      <c r="I603" s="3"/>
    </row>
    <row r="604" ht="30" hidden="1" spans="1:9">
      <c r="A604" s="2">
        <v>601</v>
      </c>
      <c r="B604" s="2" t="s">
        <v>22770</v>
      </c>
      <c r="C604" s="2">
        <v>2412520301816</v>
      </c>
      <c r="D604" s="2" t="s">
        <v>22769</v>
      </c>
      <c r="E604" s="2" t="s">
        <v>7395</v>
      </c>
      <c r="F604" s="2" t="s">
        <v>7502</v>
      </c>
      <c r="G604" s="2" t="s">
        <v>2382</v>
      </c>
      <c r="H604" s="3"/>
      <c r="I604" s="3"/>
    </row>
    <row r="605" ht="30" hidden="1" spans="1:9">
      <c r="A605" s="2">
        <v>602</v>
      </c>
      <c r="B605" s="2" t="s">
        <v>22771</v>
      </c>
      <c r="C605" s="2">
        <v>2412520301813</v>
      </c>
      <c r="D605" s="2" t="s">
        <v>22769</v>
      </c>
      <c r="E605" s="2" t="s">
        <v>21972</v>
      </c>
      <c r="F605" s="2" t="s">
        <v>10280</v>
      </c>
      <c r="G605" s="2" t="s">
        <v>2735</v>
      </c>
      <c r="H605" s="3"/>
      <c r="I605" s="3"/>
    </row>
    <row r="606" ht="30" hidden="1" spans="1:9">
      <c r="A606" s="2">
        <v>603</v>
      </c>
      <c r="B606" s="2" t="s">
        <v>22772</v>
      </c>
      <c r="C606" s="2">
        <v>2412520302012</v>
      </c>
      <c r="D606" s="2" t="s">
        <v>22773</v>
      </c>
      <c r="E606" s="2" t="s">
        <v>7469</v>
      </c>
      <c r="F606" s="2" t="s">
        <v>7464</v>
      </c>
      <c r="G606" s="2" t="s">
        <v>3142</v>
      </c>
      <c r="H606" s="2" t="s">
        <v>6180</v>
      </c>
      <c r="I606" s="3"/>
    </row>
    <row r="607" ht="30" hidden="1" spans="1:9">
      <c r="A607" s="2">
        <v>604</v>
      </c>
      <c r="B607" s="2" t="s">
        <v>22774</v>
      </c>
      <c r="C607" s="2">
        <v>2412520301830</v>
      </c>
      <c r="D607" s="2" t="s">
        <v>22773</v>
      </c>
      <c r="E607" s="2" t="s">
        <v>7396</v>
      </c>
      <c r="F607" s="2" t="s">
        <v>7414</v>
      </c>
      <c r="G607" s="2" t="s">
        <v>2192</v>
      </c>
      <c r="H607" s="3"/>
      <c r="I607" s="3"/>
    </row>
    <row r="608" ht="30" hidden="1" spans="1:9">
      <c r="A608" s="2">
        <v>605</v>
      </c>
      <c r="B608" s="2" t="s">
        <v>22775</v>
      </c>
      <c r="C608" s="2">
        <v>2412520301920</v>
      </c>
      <c r="D608" s="2" t="s">
        <v>22773</v>
      </c>
      <c r="E608" s="2" t="s">
        <v>7335</v>
      </c>
      <c r="F608" s="2" t="s">
        <v>7427</v>
      </c>
      <c r="G608" s="2" t="s">
        <v>2854</v>
      </c>
      <c r="H608" s="3"/>
      <c r="I608" s="3"/>
    </row>
    <row r="609" ht="30" hidden="1" spans="1:9">
      <c r="A609" s="2">
        <v>606</v>
      </c>
      <c r="B609" s="2" t="s">
        <v>22776</v>
      </c>
      <c r="C609" s="2">
        <v>2412520302025</v>
      </c>
      <c r="D609" s="2" t="s">
        <v>22777</v>
      </c>
      <c r="E609" s="2" t="s">
        <v>7674</v>
      </c>
      <c r="F609" s="2" t="s">
        <v>7382</v>
      </c>
      <c r="G609" s="2" t="s">
        <v>2887</v>
      </c>
      <c r="H609" s="2" t="s">
        <v>6180</v>
      </c>
      <c r="I609" s="3"/>
    </row>
    <row r="610" ht="30" hidden="1" spans="1:9">
      <c r="A610" s="2">
        <v>607</v>
      </c>
      <c r="B610" s="2" t="s">
        <v>13436</v>
      </c>
      <c r="C610" s="2">
        <v>2412520302029</v>
      </c>
      <c r="D610" s="2" t="s">
        <v>22777</v>
      </c>
      <c r="E610" s="2" t="s">
        <v>7371</v>
      </c>
      <c r="F610" s="2" t="s">
        <v>7427</v>
      </c>
      <c r="G610" s="2" t="s">
        <v>2361</v>
      </c>
      <c r="H610" s="3"/>
      <c r="I610" s="3"/>
    </row>
    <row r="611" ht="30" hidden="1" spans="1:9">
      <c r="A611" s="2">
        <v>608</v>
      </c>
      <c r="B611" s="2" t="s">
        <v>22778</v>
      </c>
      <c r="C611" s="2">
        <v>2412520302030</v>
      </c>
      <c r="D611" s="2" t="s">
        <v>22777</v>
      </c>
      <c r="E611" s="2" t="s">
        <v>7520</v>
      </c>
      <c r="F611" s="2" t="s">
        <v>3846</v>
      </c>
      <c r="G611" s="2" t="s">
        <v>4784</v>
      </c>
      <c r="H611" s="3"/>
      <c r="I611" s="3"/>
    </row>
    <row r="612" ht="30" hidden="1" spans="1:9">
      <c r="A612" s="2">
        <v>609</v>
      </c>
      <c r="B612" s="2" t="s">
        <v>4407</v>
      </c>
      <c r="C612" s="2">
        <v>2412520302109</v>
      </c>
      <c r="D612" s="2" t="s">
        <v>22779</v>
      </c>
      <c r="E612" s="2" t="s">
        <v>7413</v>
      </c>
      <c r="F612" s="2" t="s">
        <v>7577</v>
      </c>
      <c r="G612" s="2" t="s">
        <v>4465</v>
      </c>
      <c r="H612" s="2" t="s">
        <v>6180</v>
      </c>
      <c r="I612" s="3"/>
    </row>
    <row r="613" ht="30" hidden="1" spans="1:9">
      <c r="A613" s="2">
        <v>610</v>
      </c>
      <c r="B613" s="2" t="s">
        <v>14696</v>
      </c>
      <c r="C613" s="2">
        <v>2412520302121</v>
      </c>
      <c r="D613" s="2" t="s">
        <v>22779</v>
      </c>
      <c r="E613" s="2" t="s">
        <v>7487</v>
      </c>
      <c r="F613" s="2" t="s">
        <v>10280</v>
      </c>
      <c r="G613" s="2" t="s">
        <v>2711</v>
      </c>
      <c r="H613" s="3"/>
      <c r="I613" s="3"/>
    </row>
    <row r="614" ht="30" hidden="1" spans="1:9">
      <c r="A614" s="2">
        <v>611</v>
      </c>
      <c r="B614" s="2" t="s">
        <v>13064</v>
      </c>
      <c r="C614" s="2">
        <v>2412520302126</v>
      </c>
      <c r="D614" s="2" t="s">
        <v>22779</v>
      </c>
      <c r="E614" s="2" t="s">
        <v>7335</v>
      </c>
      <c r="F614" s="2" t="s">
        <v>2268</v>
      </c>
      <c r="G614" s="3"/>
      <c r="H614" s="3"/>
      <c r="I614" s="3"/>
    </row>
    <row r="615" ht="30" hidden="1" spans="1:9">
      <c r="A615" s="2">
        <v>612</v>
      </c>
      <c r="B615" s="2" t="s">
        <v>9861</v>
      </c>
      <c r="C615" s="2">
        <v>2412520302220</v>
      </c>
      <c r="D615" s="2" t="s">
        <v>22780</v>
      </c>
      <c r="E615" s="2" t="s">
        <v>7471</v>
      </c>
      <c r="F615" s="2" t="s">
        <v>7427</v>
      </c>
      <c r="G615" s="2" t="s">
        <v>4219</v>
      </c>
      <c r="H615" s="2" t="s">
        <v>6180</v>
      </c>
      <c r="I615" s="3"/>
    </row>
    <row r="616" ht="30" hidden="1" spans="1:9">
      <c r="A616" s="2">
        <v>613</v>
      </c>
      <c r="B616" s="2" t="s">
        <v>22781</v>
      </c>
      <c r="C616" s="2">
        <v>2412520302202</v>
      </c>
      <c r="D616" s="2" t="s">
        <v>22780</v>
      </c>
      <c r="E616" s="2" t="s">
        <v>7388</v>
      </c>
      <c r="F616" s="2" t="s">
        <v>7554</v>
      </c>
      <c r="G616" s="2" t="s">
        <v>2597</v>
      </c>
      <c r="H616" s="3"/>
      <c r="I616" s="3"/>
    </row>
    <row r="617" ht="30" hidden="1" spans="1:9">
      <c r="A617" s="2">
        <v>614</v>
      </c>
      <c r="B617" s="2" t="s">
        <v>22782</v>
      </c>
      <c r="C617" s="2">
        <v>2412520302214</v>
      </c>
      <c r="D617" s="2" t="s">
        <v>22780</v>
      </c>
      <c r="E617" s="2" t="s">
        <v>7388</v>
      </c>
      <c r="F617" s="2" t="s">
        <v>7577</v>
      </c>
      <c r="G617" s="2" t="s">
        <v>2686</v>
      </c>
      <c r="H617" s="3"/>
      <c r="I617" s="3"/>
    </row>
    <row r="618" ht="30" hidden="1" spans="1:9">
      <c r="A618" s="2">
        <v>615</v>
      </c>
      <c r="B618" s="2" t="s">
        <v>22783</v>
      </c>
      <c r="C618" s="2">
        <v>2412520302309</v>
      </c>
      <c r="D618" s="2" t="s">
        <v>22784</v>
      </c>
      <c r="E618" s="2" t="s">
        <v>7413</v>
      </c>
      <c r="F618" s="2" t="s">
        <v>10280</v>
      </c>
      <c r="G618" s="2" t="s">
        <v>2869</v>
      </c>
      <c r="H618" s="2" t="s">
        <v>6180</v>
      </c>
      <c r="I618" s="3"/>
    </row>
    <row r="619" ht="30" hidden="1" spans="1:9">
      <c r="A619" s="2">
        <v>616</v>
      </c>
      <c r="B619" s="2" t="s">
        <v>10691</v>
      </c>
      <c r="C619" s="2">
        <v>2412520302226</v>
      </c>
      <c r="D619" s="2" t="s">
        <v>22784</v>
      </c>
      <c r="E619" s="2" t="s">
        <v>7639</v>
      </c>
      <c r="F619" s="2" t="s">
        <v>7496</v>
      </c>
      <c r="G619" s="2" t="s">
        <v>2787</v>
      </c>
      <c r="H619" s="3"/>
      <c r="I619" s="3"/>
    </row>
    <row r="620" ht="30" hidden="1" spans="1:9">
      <c r="A620" s="2">
        <v>617</v>
      </c>
      <c r="B620" s="2" t="s">
        <v>22785</v>
      </c>
      <c r="C620" s="2">
        <v>2412520302316</v>
      </c>
      <c r="D620" s="2" t="s">
        <v>22784</v>
      </c>
      <c r="E620" s="2" t="s">
        <v>7617</v>
      </c>
      <c r="F620" s="2" t="s">
        <v>7458</v>
      </c>
      <c r="G620" s="2" t="s">
        <v>3022</v>
      </c>
      <c r="H620" s="3"/>
      <c r="I620" s="3"/>
    </row>
    <row r="621" ht="30" hidden="1" spans="1:9">
      <c r="A621" s="2">
        <v>618</v>
      </c>
      <c r="B621" s="2" t="s">
        <v>22786</v>
      </c>
      <c r="C621" s="2">
        <v>2412520302415</v>
      </c>
      <c r="D621" s="2" t="s">
        <v>22787</v>
      </c>
      <c r="E621" s="2" t="s">
        <v>7381</v>
      </c>
      <c r="F621" s="2" t="s">
        <v>7496</v>
      </c>
      <c r="G621" s="2" t="s">
        <v>2512</v>
      </c>
      <c r="H621" s="2" t="s">
        <v>6180</v>
      </c>
      <c r="I621" s="3"/>
    </row>
    <row r="622" ht="30" hidden="1" spans="1:9">
      <c r="A622" s="2">
        <v>619</v>
      </c>
      <c r="B622" s="2" t="s">
        <v>22788</v>
      </c>
      <c r="C622" s="2">
        <v>2412520302429</v>
      </c>
      <c r="D622" s="2" t="s">
        <v>22787</v>
      </c>
      <c r="E622" s="2" t="s">
        <v>22789</v>
      </c>
      <c r="F622" s="2" t="s">
        <v>7577</v>
      </c>
      <c r="G622" s="2" t="s">
        <v>2276</v>
      </c>
      <c r="H622" s="2" t="s">
        <v>6180</v>
      </c>
      <c r="I622" s="3"/>
    </row>
    <row r="623" ht="30" hidden="1" spans="1:9">
      <c r="A623" s="2">
        <v>620</v>
      </c>
      <c r="B623" s="2" t="s">
        <v>22790</v>
      </c>
      <c r="C623" s="2">
        <v>2412520302424</v>
      </c>
      <c r="D623" s="2" t="s">
        <v>22787</v>
      </c>
      <c r="E623" s="2" t="s">
        <v>7556</v>
      </c>
      <c r="F623" s="2" t="s">
        <v>7483</v>
      </c>
      <c r="G623" s="2" t="s">
        <v>10511</v>
      </c>
      <c r="H623" s="3"/>
      <c r="I623" s="3"/>
    </row>
    <row r="624" ht="30" hidden="1" spans="1:9">
      <c r="A624" s="2">
        <v>621</v>
      </c>
      <c r="B624" s="2" t="s">
        <v>22791</v>
      </c>
      <c r="C624" s="2">
        <v>2412520302426</v>
      </c>
      <c r="D624" s="2" t="s">
        <v>22787</v>
      </c>
      <c r="E624" s="2" t="s">
        <v>22792</v>
      </c>
      <c r="F624" s="2" t="s">
        <v>7554</v>
      </c>
      <c r="G624" s="2" t="s">
        <v>11322</v>
      </c>
      <c r="H624" s="3"/>
      <c r="I624" s="3"/>
    </row>
    <row r="625" ht="30" hidden="1" spans="1:9">
      <c r="A625" s="2">
        <v>622</v>
      </c>
      <c r="B625" s="2" t="s">
        <v>22793</v>
      </c>
      <c r="C625" s="2">
        <v>2412520302407</v>
      </c>
      <c r="D625" s="2" t="s">
        <v>22787</v>
      </c>
      <c r="E625" s="2" t="s">
        <v>7628</v>
      </c>
      <c r="F625" s="2" t="s">
        <v>7504</v>
      </c>
      <c r="G625" s="2" t="s">
        <v>3043</v>
      </c>
      <c r="H625" s="3"/>
      <c r="I625" s="3"/>
    </row>
    <row r="626" ht="30" hidden="1" spans="1:9">
      <c r="A626" s="2">
        <v>623</v>
      </c>
      <c r="B626" s="2" t="s">
        <v>890</v>
      </c>
      <c r="C626" s="2">
        <v>2412520302414</v>
      </c>
      <c r="D626" s="2" t="s">
        <v>22787</v>
      </c>
      <c r="E626" s="2" t="s">
        <v>22794</v>
      </c>
      <c r="F626" s="2" t="s">
        <v>2268</v>
      </c>
      <c r="G626" s="3"/>
      <c r="H626" s="3"/>
      <c r="I626" s="3"/>
    </row>
    <row r="627" ht="30" hidden="1" spans="1:9">
      <c r="A627" s="2">
        <v>624</v>
      </c>
      <c r="B627" s="2" t="s">
        <v>22795</v>
      </c>
      <c r="C627" s="2">
        <v>2412520302523</v>
      </c>
      <c r="D627" s="2" t="s">
        <v>22796</v>
      </c>
      <c r="E627" s="2" t="s">
        <v>21986</v>
      </c>
      <c r="F627" s="2" t="s">
        <v>7546</v>
      </c>
      <c r="G627" s="2" t="s">
        <v>2309</v>
      </c>
      <c r="H627" s="2" t="s">
        <v>6180</v>
      </c>
      <c r="I627" s="3"/>
    </row>
    <row r="628" ht="30" hidden="1" spans="1:9">
      <c r="A628" s="2">
        <v>625</v>
      </c>
      <c r="B628" s="2" t="s">
        <v>4418</v>
      </c>
      <c r="C628" s="2">
        <v>2412520302612</v>
      </c>
      <c r="D628" s="2" t="s">
        <v>22796</v>
      </c>
      <c r="E628" s="2" t="s">
        <v>7520</v>
      </c>
      <c r="F628" s="2" t="s">
        <v>7483</v>
      </c>
      <c r="G628" s="2" t="s">
        <v>3097</v>
      </c>
      <c r="H628" s="2" t="s">
        <v>6180</v>
      </c>
      <c r="I628" s="3"/>
    </row>
    <row r="629" ht="30" hidden="1" spans="1:9">
      <c r="A629" s="2">
        <v>626</v>
      </c>
      <c r="B629" s="2" t="s">
        <v>22797</v>
      </c>
      <c r="C629" s="2">
        <v>2412520302618</v>
      </c>
      <c r="D629" s="2" t="s">
        <v>22796</v>
      </c>
      <c r="E629" s="2" t="s">
        <v>7388</v>
      </c>
      <c r="F629" s="2" t="s">
        <v>7414</v>
      </c>
      <c r="G629" s="2" t="s">
        <v>2544</v>
      </c>
      <c r="H629" s="3"/>
      <c r="I629" s="3"/>
    </row>
    <row r="630" ht="30" hidden="1" spans="1:9">
      <c r="A630" s="2">
        <v>627</v>
      </c>
      <c r="B630" s="2" t="s">
        <v>22798</v>
      </c>
      <c r="C630" s="2">
        <v>2412520302605</v>
      </c>
      <c r="D630" s="2" t="s">
        <v>22796</v>
      </c>
      <c r="E630" s="2" t="s">
        <v>7669</v>
      </c>
      <c r="F630" s="2" t="s">
        <v>7496</v>
      </c>
      <c r="G630" s="2" t="s">
        <v>2402</v>
      </c>
      <c r="H630" s="3"/>
      <c r="I630" s="3"/>
    </row>
    <row r="631" ht="30" hidden="1" spans="1:9">
      <c r="A631" s="2">
        <v>628</v>
      </c>
      <c r="B631" s="2" t="s">
        <v>22799</v>
      </c>
      <c r="C631" s="2">
        <v>2412520302527</v>
      </c>
      <c r="D631" s="2" t="s">
        <v>22796</v>
      </c>
      <c r="E631" s="2" t="s">
        <v>7589</v>
      </c>
      <c r="F631" s="2" t="s">
        <v>7414</v>
      </c>
      <c r="G631" s="2" t="s">
        <v>4465</v>
      </c>
      <c r="H631" s="3"/>
      <c r="I631" s="3"/>
    </row>
    <row r="632" ht="30" hidden="1" spans="1:9">
      <c r="A632" s="2">
        <v>629</v>
      </c>
      <c r="B632" s="2" t="s">
        <v>22800</v>
      </c>
      <c r="C632" s="2">
        <v>2412520302502</v>
      </c>
      <c r="D632" s="2" t="s">
        <v>22796</v>
      </c>
      <c r="E632" s="2" t="s">
        <v>7487</v>
      </c>
      <c r="F632" s="2" t="s">
        <v>7446</v>
      </c>
      <c r="G632" s="2" t="s">
        <v>2602</v>
      </c>
      <c r="H632" s="3"/>
      <c r="I632" s="3"/>
    </row>
    <row r="633" ht="30" hidden="1" spans="1:9">
      <c r="A633" s="2">
        <v>630</v>
      </c>
      <c r="B633" s="2" t="s">
        <v>22801</v>
      </c>
      <c r="C633" s="2">
        <v>2412520302514</v>
      </c>
      <c r="D633" s="2" t="s">
        <v>22796</v>
      </c>
      <c r="E633" s="2" t="s">
        <v>7487</v>
      </c>
      <c r="F633" s="2" t="s">
        <v>7446</v>
      </c>
      <c r="G633" s="2" t="s">
        <v>2602</v>
      </c>
      <c r="H633" s="3"/>
      <c r="I633" s="3"/>
    </row>
    <row r="634" ht="30" hidden="1" spans="1:9">
      <c r="A634" s="2">
        <v>631</v>
      </c>
      <c r="B634" s="2" t="s">
        <v>7573</v>
      </c>
      <c r="C634" s="2">
        <v>2412520302719</v>
      </c>
      <c r="D634" s="2" t="s">
        <v>22802</v>
      </c>
      <c r="E634" s="2" t="s">
        <v>7410</v>
      </c>
      <c r="F634" s="2" t="s">
        <v>7339</v>
      </c>
      <c r="G634" s="2" t="s">
        <v>3123</v>
      </c>
      <c r="H634" s="2" t="s">
        <v>6180</v>
      </c>
      <c r="I634" s="3"/>
    </row>
    <row r="635" ht="30" hidden="1" spans="1:9">
      <c r="A635" s="2">
        <v>632</v>
      </c>
      <c r="B635" s="2" t="s">
        <v>22803</v>
      </c>
      <c r="C635" s="2">
        <v>2412520302704</v>
      </c>
      <c r="D635" s="2" t="s">
        <v>22802</v>
      </c>
      <c r="E635" s="2" t="s">
        <v>7395</v>
      </c>
      <c r="F635" s="2" t="s">
        <v>7483</v>
      </c>
      <c r="G635" s="2" t="s">
        <v>2616</v>
      </c>
      <c r="H635" s="3"/>
      <c r="I635" s="3"/>
    </row>
    <row r="636" ht="30" hidden="1" spans="1:9">
      <c r="A636" s="2">
        <v>633</v>
      </c>
      <c r="B636" s="2" t="s">
        <v>665</v>
      </c>
      <c r="C636" s="2">
        <v>2412520302708</v>
      </c>
      <c r="D636" s="2" t="s">
        <v>22802</v>
      </c>
      <c r="E636" s="2" t="s">
        <v>7482</v>
      </c>
      <c r="F636" s="2" t="s">
        <v>7490</v>
      </c>
      <c r="G636" s="2" t="s">
        <v>2275</v>
      </c>
      <c r="H636" s="3"/>
      <c r="I636" s="3"/>
    </row>
    <row r="637" ht="30" hidden="1" spans="1:9">
      <c r="A637" s="2">
        <v>634</v>
      </c>
      <c r="B637" s="2" t="s">
        <v>22804</v>
      </c>
      <c r="C637" s="2">
        <v>2412520302725</v>
      </c>
      <c r="D637" s="2" t="s">
        <v>22805</v>
      </c>
      <c r="E637" s="2" t="s">
        <v>7441</v>
      </c>
      <c r="F637" s="2" t="s">
        <v>7458</v>
      </c>
      <c r="G637" s="2" t="s">
        <v>2408</v>
      </c>
      <c r="H637" s="2" t="s">
        <v>6180</v>
      </c>
      <c r="I637" s="3"/>
    </row>
    <row r="638" ht="30" hidden="1" spans="1:9">
      <c r="A638" s="2">
        <v>635</v>
      </c>
      <c r="B638" s="2" t="s">
        <v>22806</v>
      </c>
      <c r="C638" s="2">
        <v>2412520302720</v>
      </c>
      <c r="D638" s="2" t="s">
        <v>22805</v>
      </c>
      <c r="E638" s="2" t="s">
        <v>7437</v>
      </c>
      <c r="F638" s="2" t="s">
        <v>7577</v>
      </c>
      <c r="G638" s="2" t="s">
        <v>2581</v>
      </c>
      <c r="H638" s="3"/>
      <c r="I638" s="3"/>
    </row>
    <row r="639" ht="30" hidden="1" spans="1:9">
      <c r="A639" s="2">
        <v>636</v>
      </c>
      <c r="B639" s="2" t="s">
        <v>16156</v>
      </c>
      <c r="C639" s="2">
        <v>2412520302814</v>
      </c>
      <c r="D639" s="2" t="s">
        <v>22805</v>
      </c>
      <c r="E639" s="2" t="s">
        <v>7338</v>
      </c>
      <c r="F639" s="2" t="s">
        <v>7568</v>
      </c>
      <c r="G639" s="2" t="s">
        <v>2996</v>
      </c>
      <c r="H639" s="3"/>
      <c r="I639" s="3"/>
    </row>
    <row r="640" ht="30" hidden="1" spans="1:9">
      <c r="A640" s="2">
        <v>637</v>
      </c>
      <c r="B640" s="2" t="s">
        <v>22807</v>
      </c>
      <c r="C640" s="2">
        <v>2412520302919</v>
      </c>
      <c r="D640" s="2" t="s">
        <v>22808</v>
      </c>
      <c r="E640" s="2" t="s">
        <v>7498</v>
      </c>
      <c r="F640" s="2" t="s">
        <v>10328</v>
      </c>
      <c r="G640" s="2" t="s">
        <v>2530</v>
      </c>
      <c r="H640" s="2" t="s">
        <v>6180</v>
      </c>
      <c r="I640" s="3"/>
    </row>
    <row r="641" ht="30" hidden="1" spans="1:9">
      <c r="A641" s="2">
        <v>638</v>
      </c>
      <c r="B641" s="2" t="s">
        <v>22809</v>
      </c>
      <c r="C641" s="2">
        <v>2412520302930</v>
      </c>
      <c r="D641" s="2" t="s">
        <v>22808</v>
      </c>
      <c r="E641" s="2" t="s">
        <v>7434</v>
      </c>
      <c r="F641" s="2" t="s">
        <v>11104</v>
      </c>
      <c r="G641" s="2" t="s">
        <v>2339</v>
      </c>
      <c r="H641" s="3"/>
      <c r="I641" s="3"/>
    </row>
    <row r="642" ht="30" hidden="1" spans="1:9">
      <c r="A642" s="2">
        <v>639</v>
      </c>
      <c r="B642" s="2" t="s">
        <v>22810</v>
      </c>
      <c r="C642" s="2">
        <v>2412520302929</v>
      </c>
      <c r="D642" s="2" t="s">
        <v>22808</v>
      </c>
      <c r="E642" s="2" t="s">
        <v>7388</v>
      </c>
      <c r="F642" s="2" t="s">
        <v>10320</v>
      </c>
      <c r="G642" s="2" t="s">
        <v>2412</v>
      </c>
      <c r="H642" s="3"/>
      <c r="I642" s="3"/>
    </row>
    <row r="643" ht="30" hidden="1" spans="1:9">
      <c r="A643" s="2">
        <v>640</v>
      </c>
      <c r="B643" s="2" t="s">
        <v>22811</v>
      </c>
      <c r="C643" s="2">
        <v>2412520303014</v>
      </c>
      <c r="D643" s="2" t="s">
        <v>22812</v>
      </c>
      <c r="E643" s="2" t="s">
        <v>7550</v>
      </c>
      <c r="F643" s="2" t="s">
        <v>7427</v>
      </c>
      <c r="G643" s="2" t="s">
        <v>2652</v>
      </c>
      <c r="H643" s="2" t="s">
        <v>6180</v>
      </c>
      <c r="I643" s="3"/>
    </row>
    <row r="644" ht="30" hidden="1" spans="1:9">
      <c r="A644" s="2">
        <v>641</v>
      </c>
      <c r="B644" s="2" t="s">
        <v>22813</v>
      </c>
      <c r="C644" s="2">
        <v>2412520303017</v>
      </c>
      <c r="D644" s="2" t="s">
        <v>22812</v>
      </c>
      <c r="E644" s="2" t="s">
        <v>7584</v>
      </c>
      <c r="F644" s="2" t="s">
        <v>10333</v>
      </c>
      <c r="G644" s="2" t="s">
        <v>3536</v>
      </c>
      <c r="H644" s="3"/>
      <c r="I644" s="3"/>
    </row>
    <row r="645" ht="30" hidden="1" spans="1:9">
      <c r="A645" s="2">
        <v>642</v>
      </c>
      <c r="B645" s="2" t="s">
        <v>22814</v>
      </c>
      <c r="C645" s="2">
        <v>2412520303113</v>
      </c>
      <c r="D645" s="2" t="s">
        <v>22812</v>
      </c>
      <c r="E645" s="2" t="s">
        <v>21954</v>
      </c>
      <c r="F645" s="2" t="s">
        <v>7382</v>
      </c>
      <c r="G645" s="2" t="s">
        <v>2444</v>
      </c>
      <c r="H645" s="3"/>
      <c r="I645" s="3"/>
    </row>
    <row r="646" ht="30" hidden="1" spans="1:9">
      <c r="A646" s="2">
        <v>643</v>
      </c>
      <c r="B646" s="2" t="s">
        <v>22815</v>
      </c>
      <c r="C646" s="2">
        <v>2412520303022</v>
      </c>
      <c r="D646" s="2" t="s">
        <v>22812</v>
      </c>
      <c r="E646" s="2" t="s">
        <v>21954</v>
      </c>
      <c r="F646" s="2" t="s">
        <v>7490</v>
      </c>
      <c r="G646" s="2" t="s">
        <v>2632</v>
      </c>
      <c r="H646" s="3"/>
      <c r="I646" s="3"/>
    </row>
    <row r="647" ht="30" hidden="1" spans="1:9">
      <c r="A647" s="2">
        <v>644</v>
      </c>
      <c r="B647" s="2" t="s">
        <v>22816</v>
      </c>
      <c r="C647" s="2">
        <v>2412520303130</v>
      </c>
      <c r="D647" s="2" t="s">
        <v>22817</v>
      </c>
      <c r="E647" s="2" t="s">
        <v>7487</v>
      </c>
      <c r="F647" s="2" t="s">
        <v>7317</v>
      </c>
      <c r="G647" s="2" t="s">
        <v>2382</v>
      </c>
      <c r="H647" s="2" t="s">
        <v>6180</v>
      </c>
      <c r="I647" s="3"/>
    </row>
    <row r="648" ht="30" hidden="1" spans="1:9">
      <c r="A648" s="2">
        <v>645</v>
      </c>
      <c r="B648" s="2" t="s">
        <v>22818</v>
      </c>
      <c r="C648" s="2">
        <v>2412520303123</v>
      </c>
      <c r="D648" s="2" t="s">
        <v>22817</v>
      </c>
      <c r="E648" s="2" t="s">
        <v>7413</v>
      </c>
      <c r="F648" s="2" t="s">
        <v>7577</v>
      </c>
      <c r="G648" s="2" t="s">
        <v>4465</v>
      </c>
      <c r="H648" s="3"/>
      <c r="I648" s="3"/>
    </row>
    <row r="649" ht="30" hidden="1" spans="1:9">
      <c r="A649" s="2">
        <v>646</v>
      </c>
      <c r="B649" s="2" t="s">
        <v>22819</v>
      </c>
      <c r="C649" s="2">
        <v>2412520303204</v>
      </c>
      <c r="D649" s="2" t="s">
        <v>22817</v>
      </c>
      <c r="E649" s="2" t="s">
        <v>7487</v>
      </c>
      <c r="F649" s="2" t="s">
        <v>11092</v>
      </c>
      <c r="G649" s="2" t="s">
        <v>2482</v>
      </c>
      <c r="H649" s="3"/>
      <c r="I649" s="3"/>
    </row>
    <row r="650" ht="120" hidden="1" spans="1:9">
      <c r="A650" s="2">
        <v>647</v>
      </c>
      <c r="B650" s="2" t="s">
        <v>1498</v>
      </c>
      <c r="C650" s="2">
        <v>2412520303224</v>
      </c>
      <c r="D650" s="2" t="s">
        <v>22820</v>
      </c>
      <c r="E650" s="2" t="s">
        <v>7487</v>
      </c>
      <c r="F650" s="2" t="s">
        <v>10488</v>
      </c>
      <c r="G650" s="2" t="s">
        <v>2311</v>
      </c>
      <c r="H650" s="2" t="s">
        <v>6180</v>
      </c>
      <c r="I650" s="2" t="s">
        <v>22821</v>
      </c>
    </row>
    <row r="651" ht="30" hidden="1" spans="1:9">
      <c r="A651" s="2">
        <v>648</v>
      </c>
      <c r="B651" s="2" t="s">
        <v>22822</v>
      </c>
      <c r="C651" s="2">
        <v>2412520303325</v>
      </c>
      <c r="D651" s="2" t="s">
        <v>22823</v>
      </c>
      <c r="E651" s="2" t="s">
        <v>7486</v>
      </c>
      <c r="F651" s="2" t="s">
        <v>10481</v>
      </c>
      <c r="G651" s="2" t="s">
        <v>2329</v>
      </c>
      <c r="H651" s="2" t="s">
        <v>6180</v>
      </c>
      <c r="I651" s="3"/>
    </row>
    <row r="652" ht="30" hidden="1" spans="1:9">
      <c r="A652" s="2">
        <v>649</v>
      </c>
      <c r="B652" s="2" t="s">
        <v>22824</v>
      </c>
      <c r="C652" s="2">
        <v>2412520303401</v>
      </c>
      <c r="D652" s="2" t="s">
        <v>22823</v>
      </c>
      <c r="E652" s="2" t="s">
        <v>7413</v>
      </c>
      <c r="F652" s="2" t="s">
        <v>7446</v>
      </c>
      <c r="G652" s="2" t="s">
        <v>2488</v>
      </c>
      <c r="H652" s="3"/>
      <c r="I652" s="3"/>
    </row>
    <row r="653" ht="30" hidden="1" spans="1:9">
      <c r="A653" s="2">
        <v>650</v>
      </c>
      <c r="B653" s="2" t="s">
        <v>22825</v>
      </c>
      <c r="C653" s="2">
        <v>2412520303402</v>
      </c>
      <c r="D653" s="2" t="s">
        <v>22823</v>
      </c>
      <c r="E653" s="2" t="s">
        <v>7489</v>
      </c>
      <c r="F653" s="2" t="s">
        <v>7496</v>
      </c>
      <c r="G653" s="2" t="s">
        <v>3803</v>
      </c>
      <c r="H653" s="3"/>
      <c r="I653" s="3"/>
    </row>
    <row r="654" ht="30" hidden="1" spans="1:9">
      <c r="A654" s="2">
        <v>651</v>
      </c>
      <c r="B654" s="2" t="s">
        <v>22826</v>
      </c>
      <c r="C654" s="2">
        <v>2412520303430</v>
      </c>
      <c r="D654" s="2" t="s">
        <v>22827</v>
      </c>
      <c r="E654" s="2" t="s">
        <v>7424</v>
      </c>
      <c r="F654" s="2" t="s">
        <v>7382</v>
      </c>
      <c r="G654" s="2" t="s">
        <v>2301</v>
      </c>
      <c r="H654" s="2" t="s">
        <v>6180</v>
      </c>
      <c r="I654" s="3"/>
    </row>
    <row r="655" ht="30" hidden="1" spans="1:9">
      <c r="A655" s="2">
        <v>652</v>
      </c>
      <c r="B655" s="2" t="s">
        <v>22828</v>
      </c>
      <c r="C655" s="2">
        <v>2412520303506</v>
      </c>
      <c r="D655" s="2" t="s">
        <v>22827</v>
      </c>
      <c r="E655" s="2" t="s">
        <v>7516</v>
      </c>
      <c r="F655" s="2" t="s">
        <v>7554</v>
      </c>
      <c r="G655" s="2" t="s">
        <v>2339</v>
      </c>
      <c r="H655" s="3"/>
      <c r="I655" s="3"/>
    </row>
    <row r="656" ht="30" hidden="1" spans="1:9">
      <c r="A656" s="2">
        <v>653</v>
      </c>
      <c r="B656" s="2" t="s">
        <v>22829</v>
      </c>
      <c r="C656" s="2">
        <v>2412520303423</v>
      </c>
      <c r="D656" s="2" t="s">
        <v>22827</v>
      </c>
      <c r="E656" s="2" t="s">
        <v>7633</v>
      </c>
      <c r="F656" s="2" t="s">
        <v>6101</v>
      </c>
      <c r="G656" s="2" t="s">
        <v>2823</v>
      </c>
      <c r="H656" s="3"/>
      <c r="I656" s="2" t="s">
        <v>21974</v>
      </c>
    </row>
    <row r="657" ht="30" hidden="1" spans="1:9">
      <c r="A657" s="2">
        <v>654</v>
      </c>
      <c r="B657" s="2" t="s">
        <v>22830</v>
      </c>
      <c r="C657" s="2">
        <v>2412520303520</v>
      </c>
      <c r="D657" s="2" t="s">
        <v>22831</v>
      </c>
      <c r="E657" s="2" t="s">
        <v>7540</v>
      </c>
      <c r="F657" s="2" t="s">
        <v>10732</v>
      </c>
      <c r="G657" s="2" t="s">
        <v>2869</v>
      </c>
      <c r="H657" s="2" t="s">
        <v>6180</v>
      </c>
      <c r="I657" s="3"/>
    </row>
    <row r="658" ht="30" hidden="1" spans="1:9">
      <c r="A658" s="2">
        <v>655</v>
      </c>
      <c r="B658" s="2" t="s">
        <v>22832</v>
      </c>
      <c r="C658" s="2">
        <v>2412520303516</v>
      </c>
      <c r="D658" s="2" t="s">
        <v>22831</v>
      </c>
      <c r="E658" s="2" t="s">
        <v>21956</v>
      </c>
      <c r="F658" s="2" t="s">
        <v>7414</v>
      </c>
      <c r="G658" s="2" t="s">
        <v>2470</v>
      </c>
      <c r="H658" s="3"/>
      <c r="I658" s="3"/>
    </row>
    <row r="659" ht="30" hidden="1" spans="1:9">
      <c r="A659" s="2">
        <v>656</v>
      </c>
      <c r="B659" s="2" t="s">
        <v>22833</v>
      </c>
      <c r="C659" s="2">
        <v>2412520303521</v>
      </c>
      <c r="D659" s="2" t="s">
        <v>22831</v>
      </c>
      <c r="E659" s="2" t="s">
        <v>22834</v>
      </c>
      <c r="F659" s="2" t="s">
        <v>10306</v>
      </c>
      <c r="G659" s="2" t="s">
        <v>5481</v>
      </c>
      <c r="H659" s="3"/>
      <c r="I659" s="3"/>
    </row>
    <row r="660" ht="30" hidden="1" spans="1:9">
      <c r="A660" s="2">
        <v>657</v>
      </c>
      <c r="B660" s="2" t="s">
        <v>22835</v>
      </c>
      <c r="C660" s="2">
        <v>2412520303603</v>
      </c>
      <c r="D660" s="2" t="s">
        <v>22836</v>
      </c>
      <c r="E660" s="2" t="s">
        <v>7385</v>
      </c>
      <c r="F660" s="2" t="s">
        <v>7414</v>
      </c>
      <c r="G660" s="2" t="s">
        <v>2686</v>
      </c>
      <c r="H660" s="2" t="s">
        <v>6180</v>
      </c>
      <c r="I660" s="3"/>
    </row>
    <row r="661" ht="30" hidden="1" spans="1:9">
      <c r="A661" s="2">
        <v>658</v>
      </c>
      <c r="B661" s="2" t="s">
        <v>22837</v>
      </c>
      <c r="C661" s="2">
        <v>2412520303612</v>
      </c>
      <c r="D661" s="2" t="s">
        <v>22836</v>
      </c>
      <c r="E661" s="2" t="s">
        <v>7540</v>
      </c>
      <c r="F661" s="2" t="s">
        <v>7427</v>
      </c>
      <c r="G661" s="2" t="s">
        <v>2724</v>
      </c>
      <c r="H661" s="3"/>
      <c r="I661" s="3"/>
    </row>
    <row r="662" ht="30" hidden="1" spans="1:9">
      <c r="A662" s="2">
        <v>659</v>
      </c>
      <c r="B662" s="2" t="s">
        <v>22838</v>
      </c>
      <c r="C662" s="2">
        <v>2412520303528</v>
      </c>
      <c r="D662" s="2" t="s">
        <v>22836</v>
      </c>
      <c r="E662" s="2" t="s">
        <v>7335</v>
      </c>
      <c r="F662" s="2" t="s">
        <v>7513</v>
      </c>
      <c r="G662" s="2" t="s">
        <v>2264</v>
      </c>
      <c r="H662" s="3"/>
      <c r="I662" s="3"/>
    </row>
    <row r="663" ht="30" hidden="1" spans="1:9">
      <c r="A663" s="2">
        <v>660</v>
      </c>
      <c r="B663" s="2" t="s">
        <v>22839</v>
      </c>
      <c r="C663" s="2">
        <v>2412520303622</v>
      </c>
      <c r="D663" s="2" t="s">
        <v>22840</v>
      </c>
      <c r="E663" s="2" t="s">
        <v>7498</v>
      </c>
      <c r="F663" s="2" t="s">
        <v>7554</v>
      </c>
      <c r="G663" s="2" t="s">
        <v>2188</v>
      </c>
      <c r="H663" s="2" t="s">
        <v>6180</v>
      </c>
      <c r="I663" s="3"/>
    </row>
    <row r="664" ht="30" hidden="1" spans="1:9">
      <c r="A664" s="2">
        <v>661</v>
      </c>
      <c r="B664" s="2" t="s">
        <v>22841</v>
      </c>
      <c r="C664" s="2">
        <v>2412520303619</v>
      </c>
      <c r="D664" s="2" t="s">
        <v>22840</v>
      </c>
      <c r="E664" s="2" t="s">
        <v>7633</v>
      </c>
      <c r="F664" s="2" t="s">
        <v>7483</v>
      </c>
      <c r="G664" s="2" t="s">
        <v>2916</v>
      </c>
      <c r="H664" s="3"/>
      <c r="I664" s="3"/>
    </row>
    <row r="665" ht="30" hidden="1" spans="1:9">
      <c r="A665" s="2">
        <v>662</v>
      </c>
      <c r="B665" s="2" t="s">
        <v>22842</v>
      </c>
      <c r="C665" s="2">
        <v>2412520303624</v>
      </c>
      <c r="D665" s="2" t="s">
        <v>22840</v>
      </c>
      <c r="E665" s="2" t="s">
        <v>7589</v>
      </c>
      <c r="F665" s="2" t="s">
        <v>7577</v>
      </c>
      <c r="G665" s="2" t="s">
        <v>2933</v>
      </c>
      <c r="H665" s="3"/>
      <c r="I665" s="3"/>
    </row>
    <row r="666" ht="30" hidden="1" spans="1:9">
      <c r="A666" s="2">
        <v>663</v>
      </c>
      <c r="B666" s="2" t="s">
        <v>22843</v>
      </c>
      <c r="C666" s="2">
        <v>2412520303626</v>
      </c>
      <c r="D666" s="2" t="s">
        <v>22844</v>
      </c>
      <c r="E666" s="2" t="s">
        <v>22794</v>
      </c>
      <c r="F666" s="2" t="s">
        <v>7561</v>
      </c>
      <c r="G666" s="2" t="s">
        <v>3005</v>
      </c>
      <c r="H666" s="2" t="s">
        <v>6180</v>
      </c>
      <c r="I666" s="3"/>
    </row>
    <row r="667" ht="30" hidden="1" spans="1:9">
      <c r="A667" s="2">
        <v>664</v>
      </c>
      <c r="B667" s="2" t="s">
        <v>22845</v>
      </c>
      <c r="C667" s="2">
        <v>2412520303625</v>
      </c>
      <c r="D667" s="2" t="s">
        <v>22844</v>
      </c>
      <c r="E667" s="2" t="s">
        <v>22846</v>
      </c>
      <c r="F667" s="2" t="s">
        <v>10271</v>
      </c>
      <c r="G667" s="2" t="s">
        <v>22079</v>
      </c>
      <c r="H667" s="3"/>
      <c r="I667" s="3"/>
    </row>
    <row r="668" ht="30" hidden="1" spans="1:9">
      <c r="A668" s="2">
        <v>665</v>
      </c>
      <c r="B668" s="2" t="s">
        <v>22847</v>
      </c>
      <c r="C668" s="2">
        <v>2412520303627</v>
      </c>
      <c r="D668" s="2" t="s">
        <v>22844</v>
      </c>
      <c r="E668" s="2" t="s">
        <v>22848</v>
      </c>
      <c r="F668" s="2" t="s">
        <v>10618</v>
      </c>
      <c r="G668" s="2" t="s">
        <v>22849</v>
      </c>
      <c r="H668" s="3"/>
      <c r="I668" s="3"/>
    </row>
    <row r="669" ht="30" hidden="1" spans="1:9">
      <c r="A669" s="2">
        <v>666</v>
      </c>
      <c r="B669" s="2" t="s">
        <v>22850</v>
      </c>
      <c r="C669" s="2">
        <v>2412520303701</v>
      </c>
      <c r="D669" s="2" t="s">
        <v>22851</v>
      </c>
      <c r="E669" s="2" t="s">
        <v>22124</v>
      </c>
      <c r="F669" s="2" t="s">
        <v>7332</v>
      </c>
      <c r="G669" s="2" t="s">
        <v>2509</v>
      </c>
      <c r="H669" s="2" t="s">
        <v>6180</v>
      </c>
      <c r="I669" s="3"/>
    </row>
    <row r="670" ht="30" hidden="1" spans="1:9">
      <c r="A670" s="2">
        <v>667</v>
      </c>
      <c r="B670" s="2" t="s">
        <v>22852</v>
      </c>
      <c r="C670" s="2">
        <v>2412520303705</v>
      </c>
      <c r="D670" s="2" t="s">
        <v>22851</v>
      </c>
      <c r="E670" s="2" t="s">
        <v>21981</v>
      </c>
      <c r="F670" s="2" t="s">
        <v>7561</v>
      </c>
      <c r="G670" s="2" t="s">
        <v>3477</v>
      </c>
      <c r="H670" s="3"/>
      <c r="I670" s="3"/>
    </row>
    <row r="671" ht="30" hidden="1" spans="1:9">
      <c r="A671" s="2">
        <v>668</v>
      </c>
      <c r="B671" s="2" t="s">
        <v>5280</v>
      </c>
      <c r="C671" s="2">
        <v>2412520303702</v>
      </c>
      <c r="D671" s="2" t="s">
        <v>22851</v>
      </c>
      <c r="E671" s="2" t="s">
        <v>22792</v>
      </c>
      <c r="F671" s="2" t="s">
        <v>7446</v>
      </c>
      <c r="G671" s="2" t="s">
        <v>3036</v>
      </c>
      <c r="H671" s="3"/>
      <c r="I671" s="3"/>
    </row>
    <row r="672" ht="30" hidden="1" spans="1:9">
      <c r="A672" s="2">
        <v>669</v>
      </c>
      <c r="B672" s="2" t="s">
        <v>912</v>
      </c>
      <c r="C672" s="2">
        <v>2412520303711</v>
      </c>
      <c r="D672" s="2" t="s">
        <v>22853</v>
      </c>
      <c r="E672" s="2" t="s">
        <v>21956</v>
      </c>
      <c r="F672" s="2" t="s">
        <v>7414</v>
      </c>
      <c r="G672" s="2" t="s">
        <v>2470</v>
      </c>
      <c r="H672" s="2" t="s">
        <v>6180</v>
      </c>
      <c r="I672" s="3"/>
    </row>
    <row r="673" ht="30" hidden="1" spans="1:9">
      <c r="A673" s="2">
        <v>670</v>
      </c>
      <c r="B673" s="2" t="s">
        <v>16337</v>
      </c>
      <c r="C673" s="2">
        <v>2412520303714</v>
      </c>
      <c r="D673" s="2" t="s">
        <v>22853</v>
      </c>
      <c r="E673" s="2" t="s">
        <v>7583</v>
      </c>
      <c r="F673" s="2" t="s">
        <v>10280</v>
      </c>
      <c r="G673" s="2" t="s">
        <v>5854</v>
      </c>
      <c r="H673" s="3"/>
      <c r="I673" s="3"/>
    </row>
    <row r="674" ht="30" hidden="1" spans="1:9">
      <c r="A674" s="2">
        <v>671</v>
      </c>
      <c r="B674" s="2" t="s">
        <v>506</v>
      </c>
      <c r="C674" s="2">
        <v>2412520303713</v>
      </c>
      <c r="D674" s="2" t="s">
        <v>22853</v>
      </c>
      <c r="E674" s="2" t="s">
        <v>22854</v>
      </c>
      <c r="F674" s="2" t="s">
        <v>10488</v>
      </c>
      <c r="G674" s="2" t="s">
        <v>4208</v>
      </c>
      <c r="H674" s="3"/>
      <c r="I674" s="3"/>
    </row>
    <row r="675" ht="30" hidden="1" spans="1:9">
      <c r="A675" s="2">
        <v>672</v>
      </c>
      <c r="B675" s="2" t="s">
        <v>5863</v>
      </c>
      <c r="C675" s="2">
        <v>2412520303721</v>
      </c>
      <c r="D675" s="2" t="s">
        <v>22855</v>
      </c>
      <c r="E675" s="2" t="s">
        <v>22856</v>
      </c>
      <c r="F675" s="2" t="s">
        <v>7332</v>
      </c>
      <c r="G675" s="2" t="s">
        <v>3603</v>
      </c>
      <c r="H675" s="2" t="s">
        <v>6180</v>
      </c>
      <c r="I675" s="3"/>
    </row>
    <row r="676" ht="30" hidden="1" spans="1:9">
      <c r="A676" s="2">
        <v>673</v>
      </c>
      <c r="B676" s="2" t="s">
        <v>22857</v>
      </c>
      <c r="C676" s="2">
        <v>2412520303716</v>
      </c>
      <c r="D676" s="2" t="s">
        <v>22855</v>
      </c>
      <c r="E676" s="2" t="s">
        <v>22107</v>
      </c>
      <c r="F676" s="2" t="s">
        <v>7483</v>
      </c>
      <c r="G676" s="2" t="s">
        <v>5950</v>
      </c>
      <c r="H676" s="3"/>
      <c r="I676" s="3"/>
    </row>
    <row r="677" ht="30" hidden="1" spans="1:9">
      <c r="A677" s="2">
        <v>674</v>
      </c>
      <c r="B677" s="2" t="s">
        <v>22858</v>
      </c>
      <c r="C677" s="2">
        <v>2412520303724</v>
      </c>
      <c r="D677" s="2" t="s">
        <v>22859</v>
      </c>
      <c r="E677" s="2" t="s">
        <v>7617</v>
      </c>
      <c r="F677" s="2" t="s">
        <v>7509</v>
      </c>
      <c r="G677" s="2" t="s">
        <v>2488</v>
      </c>
      <c r="H677" s="2" t="s">
        <v>6180</v>
      </c>
      <c r="I677" s="3"/>
    </row>
    <row r="678" ht="30" hidden="1" spans="1:9">
      <c r="A678" s="2">
        <v>675</v>
      </c>
      <c r="B678" s="2" t="s">
        <v>22860</v>
      </c>
      <c r="C678" s="2">
        <v>2412520303807</v>
      </c>
      <c r="D678" s="2" t="s">
        <v>22859</v>
      </c>
      <c r="E678" s="2" t="s">
        <v>7553</v>
      </c>
      <c r="F678" s="2" t="s">
        <v>7332</v>
      </c>
      <c r="G678" s="2" t="s">
        <v>3595</v>
      </c>
      <c r="H678" s="3"/>
      <c r="I678" s="3"/>
    </row>
    <row r="679" ht="30" hidden="1" spans="1:9">
      <c r="A679" s="2">
        <v>676</v>
      </c>
      <c r="B679" s="2" t="s">
        <v>22861</v>
      </c>
      <c r="C679" s="2">
        <v>2412520303729</v>
      </c>
      <c r="D679" s="2" t="s">
        <v>22859</v>
      </c>
      <c r="E679" s="2" t="s">
        <v>7532</v>
      </c>
      <c r="F679" s="2" t="s">
        <v>7446</v>
      </c>
      <c r="G679" s="2" t="s">
        <v>2823</v>
      </c>
      <c r="H679" s="3"/>
      <c r="I679" s="3"/>
    </row>
    <row r="680" ht="30" hidden="1" spans="1:9">
      <c r="A680" s="2">
        <v>677</v>
      </c>
      <c r="B680" s="2" t="s">
        <v>1885</v>
      </c>
      <c r="C680" s="2">
        <v>2412520304002</v>
      </c>
      <c r="D680" s="2" t="s">
        <v>22862</v>
      </c>
      <c r="E680" s="2" t="s">
        <v>7400</v>
      </c>
      <c r="F680" s="2" t="s">
        <v>7321</v>
      </c>
      <c r="G680" s="2" t="s">
        <v>3647</v>
      </c>
      <c r="H680" s="2" t="s">
        <v>6180</v>
      </c>
      <c r="I680" s="3"/>
    </row>
    <row r="681" ht="30" hidden="1" spans="1:9">
      <c r="A681" s="2">
        <v>678</v>
      </c>
      <c r="B681" s="2" t="s">
        <v>22863</v>
      </c>
      <c r="C681" s="2">
        <v>2412520303911</v>
      </c>
      <c r="D681" s="2" t="s">
        <v>22862</v>
      </c>
      <c r="E681" s="2" t="s">
        <v>7603</v>
      </c>
      <c r="F681" s="2" t="s">
        <v>7369</v>
      </c>
      <c r="G681" s="2" t="s">
        <v>2501</v>
      </c>
      <c r="H681" s="2" t="s">
        <v>6180</v>
      </c>
      <c r="I681" s="3"/>
    </row>
    <row r="682" ht="30" hidden="1" spans="1:9">
      <c r="A682" s="2">
        <v>679</v>
      </c>
      <c r="B682" s="2" t="s">
        <v>22864</v>
      </c>
      <c r="C682" s="2">
        <v>2412520303808</v>
      </c>
      <c r="D682" s="2" t="s">
        <v>22862</v>
      </c>
      <c r="E682" s="2" t="s">
        <v>7516</v>
      </c>
      <c r="F682" s="2" t="s">
        <v>7561</v>
      </c>
      <c r="G682" s="2" t="s">
        <v>2930</v>
      </c>
      <c r="H682" s="3"/>
      <c r="I682" s="3"/>
    </row>
    <row r="683" ht="30" hidden="1" spans="1:9">
      <c r="A683" s="2">
        <v>680</v>
      </c>
      <c r="B683" s="2" t="s">
        <v>22865</v>
      </c>
      <c r="C683" s="2">
        <v>2412520303915</v>
      </c>
      <c r="D683" s="2" t="s">
        <v>22862</v>
      </c>
      <c r="E683" s="2" t="s">
        <v>7498</v>
      </c>
      <c r="F683" s="2" t="s">
        <v>7502</v>
      </c>
      <c r="G683" s="2" t="s">
        <v>2298</v>
      </c>
      <c r="H683" s="3"/>
      <c r="I683" s="3"/>
    </row>
    <row r="684" ht="30" hidden="1" spans="1:9">
      <c r="A684" s="2">
        <v>681</v>
      </c>
      <c r="B684" s="2" t="s">
        <v>22866</v>
      </c>
      <c r="C684" s="2">
        <v>2412520304117</v>
      </c>
      <c r="D684" s="2" t="s">
        <v>22862</v>
      </c>
      <c r="E684" s="2" t="s">
        <v>7550</v>
      </c>
      <c r="F684" s="2" t="s">
        <v>7502</v>
      </c>
      <c r="G684" s="2" t="s">
        <v>2550</v>
      </c>
      <c r="H684" s="3"/>
      <c r="I684" s="3"/>
    </row>
    <row r="685" ht="30" hidden="1" spans="1:9">
      <c r="A685" s="2">
        <v>682</v>
      </c>
      <c r="B685" s="2" t="s">
        <v>22867</v>
      </c>
      <c r="C685" s="2">
        <v>2412520304011</v>
      </c>
      <c r="D685" s="2" t="s">
        <v>22862</v>
      </c>
      <c r="E685" s="2" t="s">
        <v>7441</v>
      </c>
      <c r="F685" s="2" t="s">
        <v>4832</v>
      </c>
      <c r="G685" s="3"/>
      <c r="H685" s="3"/>
      <c r="I685" s="3"/>
    </row>
    <row r="686" ht="30" hidden="1" spans="1:9">
      <c r="A686" s="2">
        <v>683</v>
      </c>
      <c r="B686" s="2" t="s">
        <v>22868</v>
      </c>
      <c r="C686" s="2">
        <v>2412520304122</v>
      </c>
      <c r="D686" s="2" t="s">
        <v>22869</v>
      </c>
      <c r="E686" s="2" t="s">
        <v>7469</v>
      </c>
      <c r="F686" s="2" t="s">
        <v>7513</v>
      </c>
      <c r="G686" s="2" t="s">
        <v>2548</v>
      </c>
      <c r="H686" s="2" t="s">
        <v>6180</v>
      </c>
      <c r="I686" s="3"/>
    </row>
    <row r="687" ht="30" hidden="1" spans="1:9">
      <c r="A687" s="2">
        <v>684</v>
      </c>
      <c r="B687" s="2" t="s">
        <v>22870</v>
      </c>
      <c r="C687" s="2">
        <v>2412520304222</v>
      </c>
      <c r="D687" s="2" t="s">
        <v>22869</v>
      </c>
      <c r="E687" s="2" t="s">
        <v>7589</v>
      </c>
      <c r="F687" s="2" t="s">
        <v>7389</v>
      </c>
      <c r="G687" s="2" t="s">
        <v>2429</v>
      </c>
      <c r="H687" s="3"/>
      <c r="I687" s="3"/>
    </row>
    <row r="688" ht="30" hidden="1" spans="1:9">
      <c r="A688" s="2">
        <v>685</v>
      </c>
      <c r="B688" s="2" t="s">
        <v>22871</v>
      </c>
      <c r="C688" s="2">
        <v>2412520304207</v>
      </c>
      <c r="D688" s="2" t="s">
        <v>22869</v>
      </c>
      <c r="E688" s="2" t="s">
        <v>7395</v>
      </c>
      <c r="F688" s="2" t="s">
        <v>7372</v>
      </c>
      <c r="G688" s="2" t="s">
        <v>2938</v>
      </c>
      <c r="H688" s="3"/>
      <c r="I688" s="3"/>
    </row>
    <row r="689" ht="30" hidden="1" spans="1:9">
      <c r="A689" s="2">
        <v>686</v>
      </c>
      <c r="B689" s="2" t="s">
        <v>22872</v>
      </c>
      <c r="C689" s="2">
        <v>2412520304326</v>
      </c>
      <c r="D689" s="2" t="s">
        <v>22873</v>
      </c>
      <c r="E689" s="2" t="s">
        <v>7540</v>
      </c>
      <c r="F689" s="2" t="s">
        <v>7561</v>
      </c>
      <c r="G689" s="2" t="s">
        <v>2343</v>
      </c>
      <c r="H689" s="2" t="s">
        <v>6180</v>
      </c>
      <c r="I689" s="3"/>
    </row>
    <row r="690" ht="30" hidden="1" spans="1:9">
      <c r="A690" s="2">
        <v>687</v>
      </c>
      <c r="B690" s="2" t="s">
        <v>22874</v>
      </c>
      <c r="C690" s="2">
        <v>2412520304324</v>
      </c>
      <c r="D690" s="2" t="s">
        <v>22873</v>
      </c>
      <c r="E690" s="2" t="s">
        <v>7363</v>
      </c>
      <c r="F690" s="2" t="s">
        <v>7675</v>
      </c>
      <c r="G690" s="2" t="s">
        <v>2519</v>
      </c>
      <c r="H690" s="3"/>
      <c r="I690" s="3"/>
    </row>
    <row r="691" ht="30" hidden="1" spans="1:9">
      <c r="A691" s="2">
        <v>688</v>
      </c>
      <c r="B691" s="2" t="s">
        <v>22875</v>
      </c>
      <c r="C691" s="2">
        <v>2412520304328</v>
      </c>
      <c r="D691" s="2" t="s">
        <v>22873</v>
      </c>
      <c r="E691" s="2" t="s">
        <v>7540</v>
      </c>
      <c r="F691" s="2" t="s">
        <v>7446</v>
      </c>
      <c r="G691" s="2" t="s">
        <v>2938</v>
      </c>
      <c r="H691" s="3"/>
      <c r="I691" s="3"/>
    </row>
    <row r="692" ht="30" hidden="1" spans="1:9">
      <c r="A692" s="2">
        <v>689</v>
      </c>
      <c r="B692" s="2" t="s">
        <v>22876</v>
      </c>
      <c r="C692" s="2">
        <v>2412520304330</v>
      </c>
      <c r="D692" s="2" t="s">
        <v>22873</v>
      </c>
      <c r="E692" s="2" t="s">
        <v>7567</v>
      </c>
      <c r="F692" s="2" t="s">
        <v>2442</v>
      </c>
      <c r="G692" s="2" t="s">
        <v>3769</v>
      </c>
      <c r="H692" s="3"/>
      <c r="I692" s="3"/>
    </row>
    <row r="693" ht="30" hidden="1" spans="1:9">
      <c r="A693" s="2">
        <v>690</v>
      </c>
      <c r="B693" s="2" t="s">
        <v>13518</v>
      </c>
      <c r="C693" s="2">
        <v>2412520304423</v>
      </c>
      <c r="D693" s="2" t="s">
        <v>22877</v>
      </c>
      <c r="E693" s="2" t="s">
        <v>7330</v>
      </c>
      <c r="F693" s="2" t="s">
        <v>7504</v>
      </c>
      <c r="G693" s="2" t="s">
        <v>2776</v>
      </c>
      <c r="H693" s="2" t="s">
        <v>6180</v>
      </c>
      <c r="I693" s="3"/>
    </row>
    <row r="694" ht="30" hidden="1" spans="1:9">
      <c r="A694" s="2">
        <v>691</v>
      </c>
      <c r="B694" s="2" t="s">
        <v>22878</v>
      </c>
      <c r="C694" s="2">
        <v>2412520304510</v>
      </c>
      <c r="D694" s="2" t="s">
        <v>22877</v>
      </c>
      <c r="E694" s="2" t="s">
        <v>7603</v>
      </c>
      <c r="F694" s="2" t="s">
        <v>7464</v>
      </c>
      <c r="G694" s="2" t="s">
        <v>2930</v>
      </c>
      <c r="H694" s="3"/>
      <c r="I694" s="3"/>
    </row>
    <row r="695" ht="30" hidden="1" spans="1:9">
      <c r="A695" s="2">
        <v>692</v>
      </c>
      <c r="B695" s="2" t="s">
        <v>22879</v>
      </c>
      <c r="C695" s="2">
        <v>2412520304426</v>
      </c>
      <c r="D695" s="2" t="s">
        <v>22877</v>
      </c>
      <c r="E695" s="2" t="s">
        <v>7469</v>
      </c>
      <c r="F695" s="2" t="s">
        <v>7561</v>
      </c>
      <c r="G695" s="2" t="s">
        <v>2574</v>
      </c>
      <c r="H695" s="3"/>
      <c r="I695" s="3"/>
    </row>
    <row r="696" ht="30" hidden="1" spans="1:9">
      <c r="A696" s="2">
        <v>693</v>
      </c>
      <c r="B696" s="2" t="s">
        <v>22880</v>
      </c>
      <c r="C696" s="2">
        <v>2412520304530</v>
      </c>
      <c r="D696" s="2" t="s">
        <v>22881</v>
      </c>
      <c r="E696" s="2" t="s">
        <v>7396</v>
      </c>
      <c r="F696" s="2" t="s">
        <v>7561</v>
      </c>
      <c r="G696" s="2" t="s">
        <v>2738</v>
      </c>
      <c r="H696" s="2" t="s">
        <v>6180</v>
      </c>
      <c r="I696" s="3"/>
    </row>
    <row r="697" ht="30" hidden="1" spans="1:9">
      <c r="A697" s="2">
        <v>694</v>
      </c>
      <c r="B697" s="2" t="s">
        <v>22882</v>
      </c>
      <c r="C697" s="2">
        <v>2412520304524</v>
      </c>
      <c r="D697" s="2" t="s">
        <v>22881</v>
      </c>
      <c r="E697" s="2" t="s">
        <v>7450</v>
      </c>
      <c r="F697" s="2" t="s">
        <v>2744</v>
      </c>
      <c r="G697" s="2" t="s">
        <v>2341</v>
      </c>
      <c r="H697" s="3"/>
      <c r="I697" s="3"/>
    </row>
    <row r="698" ht="30" hidden="1" spans="1:9">
      <c r="A698" s="2">
        <v>695</v>
      </c>
      <c r="B698" s="2" t="s">
        <v>22883</v>
      </c>
      <c r="C698" s="2">
        <v>2412520304514</v>
      </c>
      <c r="D698" s="2" t="s">
        <v>22881</v>
      </c>
      <c r="E698" s="2" t="s">
        <v>22674</v>
      </c>
      <c r="F698" s="2" t="s">
        <v>7548</v>
      </c>
      <c r="G698" s="2" t="s">
        <v>6010</v>
      </c>
      <c r="H698" s="3"/>
      <c r="I698" s="3"/>
    </row>
    <row r="699" ht="30" hidden="1" spans="1:9">
      <c r="A699" s="2">
        <v>696</v>
      </c>
      <c r="B699" s="2" t="s">
        <v>22884</v>
      </c>
      <c r="C699" s="2">
        <v>2412520304609</v>
      </c>
      <c r="D699" s="2" t="s">
        <v>22885</v>
      </c>
      <c r="E699" s="2" t="s">
        <v>7567</v>
      </c>
      <c r="F699" s="2" t="s">
        <v>7543</v>
      </c>
      <c r="G699" s="2" t="s">
        <v>4561</v>
      </c>
      <c r="H699" s="2" t="s">
        <v>6180</v>
      </c>
      <c r="I699" s="3"/>
    </row>
    <row r="700" ht="30" hidden="1" spans="1:9">
      <c r="A700" s="2">
        <v>697</v>
      </c>
      <c r="B700" s="2" t="s">
        <v>22886</v>
      </c>
      <c r="C700" s="2">
        <v>2412520304604</v>
      </c>
      <c r="D700" s="2" t="s">
        <v>22885</v>
      </c>
      <c r="E700" s="2" t="s">
        <v>7581</v>
      </c>
      <c r="F700" s="2" t="s">
        <v>7382</v>
      </c>
      <c r="G700" s="2" t="s">
        <v>3497</v>
      </c>
      <c r="H700" s="3"/>
      <c r="I700" s="3"/>
    </row>
    <row r="701" ht="30" hidden="1" spans="1:9">
      <c r="A701" s="2">
        <v>698</v>
      </c>
      <c r="B701" s="2" t="s">
        <v>22887</v>
      </c>
      <c r="C701" s="2">
        <v>2412520304608</v>
      </c>
      <c r="D701" s="2" t="s">
        <v>22885</v>
      </c>
      <c r="E701" s="2" t="s">
        <v>7583</v>
      </c>
      <c r="F701" s="2" t="s">
        <v>7543</v>
      </c>
      <c r="G701" s="2" t="s">
        <v>3184</v>
      </c>
      <c r="H701" s="3"/>
      <c r="I701" s="3"/>
    </row>
    <row r="702" ht="30" hidden="1" spans="1:9">
      <c r="A702" s="2">
        <v>699</v>
      </c>
      <c r="B702" s="2" t="s">
        <v>7949</v>
      </c>
      <c r="C702" s="2">
        <v>2412520304622</v>
      </c>
      <c r="D702" s="2" t="s">
        <v>22888</v>
      </c>
      <c r="E702" s="2" t="s">
        <v>7469</v>
      </c>
      <c r="F702" s="2" t="s">
        <v>7332</v>
      </c>
      <c r="G702" s="2" t="s">
        <v>2303</v>
      </c>
      <c r="H702" s="2" t="s">
        <v>6180</v>
      </c>
      <c r="I702" s="3"/>
    </row>
    <row r="703" ht="30" hidden="1" spans="1:9">
      <c r="A703" s="2">
        <v>700</v>
      </c>
      <c r="B703" s="2" t="s">
        <v>22889</v>
      </c>
      <c r="C703" s="2">
        <v>2412520304703</v>
      </c>
      <c r="D703" s="2" t="s">
        <v>22888</v>
      </c>
      <c r="E703" s="2" t="s">
        <v>7388</v>
      </c>
      <c r="F703" s="2" t="s">
        <v>7513</v>
      </c>
      <c r="G703" s="2" t="s">
        <v>2715</v>
      </c>
      <c r="H703" s="3"/>
      <c r="I703" s="3"/>
    </row>
    <row r="704" ht="30" hidden="1" spans="1:9">
      <c r="A704" s="2">
        <v>701</v>
      </c>
      <c r="B704" s="2" t="s">
        <v>22890</v>
      </c>
      <c r="C704" s="2">
        <v>2412520304624</v>
      </c>
      <c r="D704" s="2" t="s">
        <v>22888</v>
      </c>
      <c r="E704" s="2" t="s">
        <v>7482</v>
      </c>
      <c r="F704" s="2" t="s">
        <v>7623</v>
      </c>
      <c r="G704" s="2" t="s">
        <v>3041</v>
      </c>
      <c r="H704" s="3"/>
      <c r="I704" s="3"/>
    </row>
    <row r="705" ht="30" hidden="1" spans="1:9">
      <c r="A705" s="2">
        <v>702</v>
      </c>
      <c r="B705" s="2" t="s">
        <v>22891</v>
      </c>
      <c r="C705" s="2">
        <v>2412520304716</v>
      </c>
      <c r="D705" s="2" t="s">
        <v>22892</v>
      </c>
      <c r="E705" s="2" t="s">
        <v>7424</v>
      </c>
      <c r="F705" s="2" t="s">
        <v>7483</v>
      </c>
      <c r="G705" s="2" t="s">
        <v>4310</v>
      </c>
      <c r="H705" s="2" t="s">
        <v>6180</v>
      </c>
      <c r="I705" s="3"/>
    </row>
    <row r="706" ht="30" hidden="1" spans="1:9">
      <c r="A706" s="2">
        <v>703</v>
      </c>
      <c r="B706" s="2" t="s">
        <v>22893</v>
      </c>
      <c r="C706" s="2">
        <v>2412520304718</v>
      </c>
      <c r="D706" s="2" t="s">
        <v>22892</v>
      </c>
      <c r="E706" s="2" t="s">
        <v>7363</v>
      </c>
      <c r="F706" s="2" t="s">
        <v>7406</v>
      </c>
      <c r="G706" s="2" t="s">
        <v>2406</v>
      </c>
      <c r="H706" s="3"/>
      <c r="I706" s="3"/>
    </row>
    <row r="707" ht="30" hidden="1" spans="1:9">
      <c r="A707" s="2">
        <v>704</v>
      </c>
      <c r="B707" s="2" t="s">
        <v>22894</v>
      </c>
      <c r="C707" s="2">
        <v>2412520304802</v>
      </c>
      <c r="D707" s="2" t="s">
        <v>22892</v>
      </c>
      <c r="E707" s="2" t="s">
        <v>21986</v>
      </c>
      <c r="F707" s="2" t="s">
        <v>7546</v>
      </c>
      <c r="G707" s="2" t="s">
        <v>2309</v>
      </c>
      <c r="H707" s="3"/>
      <c r="I707" s="3"/>
    </row>
    <row r="708" ht="30" hidden="1" spans="1:9">
      <c r="A708" s="2">
        <v>705</v>
      </c>
      <c r="B708" s="2" t="s">
        <v>22895</v>
      </c>
      <c r="C708" s="2">
        <v>2412520304902</v>
      </c>
      <c r="D708" s="2" t="s">
        <v>22896</v>
      </c>
      <c r="E708" s="2" t="s">
        <v>7450</v>
      </c>
      <c r="F708" s="2" t="s">
        <v>7414</v>
      </c>
      <c r="G708" s="2" t="s">
        <v>2876</v>
      </c>
      <c r="H708" s="2" t="s">
        <v>6180</v>
      </c>
      <c r="I708" s="3"/>
    </row>
    <row r="709" ht="30" hidden="1" spans="1:9">
      <c r="A709" s="2">
        <v>706</v>
      </c>
      <c r="B709" s="2" t="s">
        <v>22897</v>
      </c>
      <c r="C709" s="2">
        <v>2412520304909</v>
      </c>
      <c r="D709" s="2" t="s">
        <v>22896</v>
      </c>
      <c r="E709" s="2" t="s">
        <v>7589</v>
      </c>
      <c r="F709" s="2" t="s">
        <v>7317</v>
      </c>
      <c r="G709" s="2" t="s">
        <v>2527</v>
      </c>
      <c r="H709" s="3"/>
      <c r="I709" s="3"/>
    </row>
    <row r="710" ht="30" hidden="1" spans="1:9">
      <c r="A710" s="2">
        <v>707</v>
      </c>
      <c r="B710" s="2" t="s">
        <v>22898</v>
      </c>
      <c r="C710" s="2">
        <v>2412520304901</v>
      </c>
      <c r="D710" s="2" t="s">
        <v>22896</v>
      </c>
      <c r="E710" s="2" t="s">
        <v>7589</v>
      </c>
      <c r="F710" s="2" t="s">
        <v>10488</v>
      </c>
      <c r="G710" s="2" t="s">
        <v>2579</v>
      </c>
      <c r="H710" s="3"/>
      <c r="I710" s="3"/>
    </row>
    <row r="711" ht="30" hidden="1" spans="1:9">
      <c r="A711" s="2">
        <v>708</v>
      </c>
      <c r="B711" s="2" t="s">
        <v>22899</v>
      </c>
      <c r="C711" s="2">
        <v>2412520305008</v>
      </c>
      <c r="D711" s="2" t="s">
        <v>22900</v>
      </c>
      <c r="E711" s="2" t="s">
        <v>7404</v>
      </c>
      <c r="F711" s="2" t="s">
        <v>7446</v>
      </c>
      <c r="G711" s="2" t="s">
        <v>2922</v>
      </c>
      <c r="H711" s="2" t="s">
        <v>6180</v>
      </c>
      <c r="I711" s="3"/>
    </row>
    <row r="712" ht="30" hidden="1" spans="1:9">
      <c r="A712" s="2">
        <v>709</v>
      </c>
      <c r="B712" s="2" t="s">
        <v>22901</v>
      </c>
      <c r="C712" s="2">
        <v>2412520304919</v>
      </c>
      <c r="D712" s="2" t="s">
        <v>22900</v>
      </c>
      <c r="E712" s="2" t="s">
        <v>7603</v>
      </c>
      <c r="F712" s="2" t="s">
        <v>7369</v>
      </c>
      <c r="G712" s="2" t="s">
        <v>2501</v>
      </c>
      <c r="H712" s="3"/>
      <c r="I712" s="3"/>
    </row>
    <row r="713" ht="30" hidden="1" spans="1:9">
      <c r="A713" s="2">
        <v>710</v>
      </c>
      <c r="B713" s="2" t="s">
        <v>22902</v>
      </c>
      <c r="C713" s="2">
        <v>2412520304922</v>
      </c>
      <c r="D713" s="2" t="s">
        <v>22900</v>
      </c>
      <c r="E713" s="2" t="s">
        <v>7489</v>
      </c>
      <c r="F713" s="2" t="s">
        <v>7548</v>
      </c>
      <c r="G713" s="2" t="s">
        <v>2368</v>
      </c>
      <c r="H713" s="3"/>
      <c r="I713" s="3"/>
    </row>
    <row r="714" ht="30" hidden="1" spans="1:9">
      <c r="A714" s="2">
        <v>711</v>
      </c>
      <c r="B714" s="2" t="s">
        <v>2702</v>
      </c>
      <c r="C714" s="2">
        <v>2412520305024</v>
      </c>
      <c r="D714" s="2" t="s">
        <v>22903</v>
      </c>
      <c r="E714" s="2" t="s">
        <v>7486</v>
      </c>
      <c r="F714" s="2" t="s">
        <v>7325</v>
      </c>
      <c r="G714" s="2" t="s">
        <v>2394</v>
      </c>
      <c r="H714" s="2" t="s">
        <v>6180</v>
      </c>
      <c r="I714" s="3"/>
    </row>
    <row r="715" ht="30" hidden="1" spans="1:9">
      <c r="A715" s="2">
        <v>712</v>
      </c>
      <c r="B715" s="2" t="s">
        <v>6298</v>
      </c>
      <c r="C715" s="2">
        <v>2412520305115</v>
      </c>
      <c r="D715" s="2" t="s">
        <v>22903</v>
      </c>
      <c r="E715" s="2" t="s">
        <v>7388</v>
      </c>
      <c r="F715" s="2" t="s">
        <v>7446</v>
      </c>
      <c r="G715" s="2" t="s">
        <v>2217</v>
      </c>
      <c r="H715" s="3"/>
      <c r="I715" s="3"/>
    </row>
    <row r="716" ht="30" hidden="1" spans="1:9">
      <c r="A716" s="2">
        <v>713</v>
      </c>
      <c r="B716" s="2" t="s">
        <v>14432</v>
      </c>
      <c r="C716" s="2">
        <v>2412520305029</v>
      </c>
      <c r="D716" s="2" t="s">
        <v>22903</v>
      </c>
      <c r="E716" s="2" t="s">
        <v>7395</v>
      </c>
      <c r="F716" s="2" t="s">
        <v>7476</v>
      </c>
      <c r="G716" s="2" t="s">
        <v>2560</v>
      </c>
      <c r="H716" s="3"/>
      <c r="I716" s="3"/>
    </row>
    <row r="717" ht="45" hidden="1" spans="1:9">
      <c r="A717" s="2">
        <v>714</v>
      </c>
      <c r="B717" s="2" t="s">
        <v>22904</v>
      </c>
      <c r="C717" s="2">
        <v>2412520305212</v>
      </c>
      <c r="D717" s="2" t="s">
        <v>22905</v>
      </c>
      <c r="E717" s="2" t="s">
        <v>7520</v>
      </c>
      <c r="F717" s="2" t="s">
        <v>7483</v>
      </c>
      <c r="G717" s="2" t="s">
        <v>3097</v>
      </c>
      <c r="H717" s="2" t="s">
        <v>6180</v>
      </c>
      <c r="I717" s="3"/>
    </row>
    <row r="718" ht="45" hidden="1" spans="1:9">
      <c r="A718" s="2">
        <v>715</v>
      </c>
      <c r="B718" s="2" t="s">
        <v>12761</v>
      </c>
      <c r="C718" s="2">
        <v>2412520305221</v>
      </c>
      <c r="D718" s="2" t="s">
        <v>22905</v>
      </c>
      <c r="E718" s="2" t="s">
        <v>7516</v>
      </c>
      <c r="F718" s="2" t="s">
        <v>7548</v>
      </c>
      <c r="G718" s="2" t="s">
        <v>2317</v>
      </c>
      <c r="H718" s="3"/>
      <c r="I718" s="3"/>
    </row>
    <row r="719" ht="45" hidden="1" spans="1:9">
      <c r="A719" s="2">
        <v>716</v>
      </c>
      <c r="B719" s="2" t="s">
        <v>19266</v>
      </c>
      <c r="C719" s="2">
        <v>2412520305203</v>
      </c>
      <c r="D719" s="2" t="s">
        <v>22905</v>
      </c>
      <c r="E719" s="2" t="s">
        <v>7413</v>
      </c>
      <c r="F719" s="2" t="s">
        <v>7502</v>
      </c>
      <c r="G719" s="2" t="s">
        <v>2933</v>
      </c>
      <c r="H719" s="3"/>
      <c r="I719" s="3"/>
    </row>
    <row r="720" ht="45" hidden="1" spans="1:9">
      <c r="A720" s="2">
        <v>717</v>
      </c>
      <c r="B720" s="2" t="s">
        <v>22906</v>
      </c>
      <c r="C720" s="2">
        <v>2412520305310</v>
      </c>
      <c r="D720" s="2" t="s">
        <v>22907</v>
      </c>
      <c r="E720" s="2" t="s">
        <v>7371</v>
      </c>
      <c r="F720" s="2" t="s">
        <v>7382</v>
      </c>
      <c r="G720" s="2" t="s">
        <v>4217</v>
      </c>
      <c r="H720" s="2" t="s">
        <v>6180</v>
      </c>
      <c r="I720" s="3"/>
    </row>
    <row r="721" ht="45" hidden="1" spans="1:9">
      <c r="A721" s="2">
        <v>718</v>
      </c>
      <c r="B721" s="2" t="s">
        <v>22908</v>
      </c>
      <c r="C721" s="2">
        <v>2412520305330</v>
      </c>
      <c r="D721" s="2" t="s">
        <v>22907</v>
      </c>
      <c r="E721" s="2" t="s">
        <v>7341</v>
      </c>
      <c r="F721" s="2" t="s">
        <v>7577</v>
      </c>
      <c r="G721" s="2" t="s">
        <v>2847</v>
      </c>
      <c r="H721" s="3"/>
      <c r="I721" s="3"/>
    </row>
    <row r="722" ht="45" hidden="1" spans="1:9">
      <c r="A722" s="2">
        <v>719</v>
      </c>
      <c r="B722" s="2" t="s">
        <v>22909</v>
      </c>
      <c r="C722" s="2">
        <v>2412520305312</v>
      </c>
      <c r="D722" s="2" t="s">
        <v>22907</v>
      </c>
      <c r="E722" s="2" t="s">
        <v>7482</v>
      </c>
      <c r="F722" s="2" t="s">
        <v>7502</v>
      </c>
      <c r="G722" s="2" t="s">
        <v>2179</v>
      </c>
      <c r="H722" s="3"/>
      <c r="I722" s="3"/>
    </row>
    <row r="723" ht="30" hidden="1" spans="1:9">
      <c r="A723" s="2">
        <v>720</v>
      </c>
      <c r="B723" s="2" t="s">
        <v>22910</v>
      </c>
      <c r="C723" s="2">
        <v>2412520305427</v>
      </c>
      <c r="D723" s="2" t="s">
        <v>22911</v>
      </c>
      <c r="E723" s="2" t="s">
        <v>7324</v>
      </c>
      <c r="F723" s="2" t="s">
        <v>7406</v>
      </c>
      <c r="G723" s="2" t="s">
        <v>11246</v>
      </c>
      <c r="H723" s="2" t="s">
        <v>6180</v>
      </c>
      <c r="I723" s="3"/>
    </row>
    <row r="724" ht="30" hidden="1" spans="1:9">
      <c r="A724" s="2">
        <v>721</v>
      </c>
      <c r="B724" s="2" t="s">
        <v>22912</v>
      </c>
      <c r="C724" s="2">
        <v>2412520305421</v>
      </c>
      <c r="D724" s="2" t="s">
        <v>22911</v>
      </c>
      <c r="E724" s="2" t="s">
        <v>7368</v>
      </c>
      <c r="F724" s="2" t="s">
        <v>7546</v>
      </c>
      <c r="G724" s="2" t="s">
        <v>10624</v>
      </c>
      <c r="H724" s="3"/>
      <c r="I724" s="3"/>
    </row>
    <row r="725" ht="30" hidden="1" spans="1:9">
      <c r="A725" s="2">
        <v>722</v>
      </c>
      <c r="B725" s="2" t="s">
        <v>22913</v>
      </c>
      <c r="C725" s="2">
        <v>2412520305419</v>
      </c>
      <c r="D725" s="2" t="s">
        <v>22911</v>
      </c>
      <c r="E725" s="2" t="s">
        <v>7341</v>
      </c>
      <c r="F725" s="2" t="s">
        <v>7496</v>
      </c>
      <c r="G725" s="2" t="s">
        <v>2970</v>
      </c>
      <c r="H725" s="3"/>
      <c r="I725" s="3"/>
    </row>
    <row r="726" ht="30" hidden="1" spans="1:9">
      <c r="A726" s="2">
        <v>723</v>
      </c>
      <c r="B726" s="2" t="s">
        <v>22914</v>
      </c>
      <c r="C726" s="2">
        <v>2412520305520</v>
      </c>
      <c r="D726" s="2" t="s">
        <v>22915</v>
      </c>
      <c r="E726" s="2" t="s">
        <v>7567</v>
      </c>
      <c r="F726" s="2" t="s">
        <v>7592</v>
      </c>
      <c r="G726" s="2" t="s">
        <v>2591</v>
      </c>
      <c r="H726" s="2" t="s">
        <v>6180</v>
      </c>
      <c r="I726" s="3"/>
    </row>
    <row r="727" ht="30" hidden="1" spans="1:9">
      <c r="A727" s="2">
        <v>724</v>
      </c>
      <c r="B727" s="2" t="s">
        <v>22916</v>
      </c>
      <c r="C727" s="2">
        <v>2412520305514</v>
      </c>
      <c r="D727" s="2" t="s">
        <v>22915</v>
      </c>
      <c r="E727" s="2" t="s">
        <v>7486</v>
      </c>
      <c r="F727" s="2" t="s">
        <v>7339</v>
      </c>
      <c r="G727" s="2" t="s">
        <v>2339</v>
      </c>
      <c r="H727" s="3"/>
      <c r="I727" s="3"/>
    </row>
    <row r="728" ht="30" hidden="1" spans="1:9">
      <c r="A728" s="2">
        <v>725</v>
      </c>
      <c r="B728" s="2" t="s">
        <v>22917</v>
      </c>
      <c r="C728" s="2">
        <v>2412520305511</v>
      </c>
      <c r="D728" s="2" t="s">
        <v>22915</v>
      </c>
      <c r="E728" s="2" t="s">
        <v>7335</v>
      </c>
      <c r="F728" s="2" t="s">
        <v>7548</v>
      </c>
      <c r="G728" s="2" t="s">
        <v>3041</v>
      </c>
      <c r="H728" s="3"/>
      <c r="I728" s="3"/>
    </row>
    <row r="729" ht="30" hidden="1" spans="1:9">
      <c r="A729" s="2">
        <v>726</v>
      </c>
      <c r="B729" s="2" t="s">
        <v>5417</v>
      </c>
      <c r="C729" s="2">
        <v>2412520305716</v>
      </c>
      <c r="D729" s="2" t="s">
        <v>22918</v>
      </c>
      <c r="E729" s="2" t="s">
        <v>7469</v>
      </c>
      <c r="F729" s="2" t="s">
        <v>7354</v>
      </c>
      <c r="G729" s="2" t="s">
        <v>2780</v>
      </c>
      <c r="H729" s="2" t="s">
        <v>6180</v>
      </c>
      <c r="I729" s="3"/>
    </row>
    <row r="730" ht="30" hidden="1" spans="1:9">
      <c r="A730" s="2">
        <v>727</v>
      </c>
      <c r="B730" s="2" t="s">
        <v>22919</v>
      </c>
      <c r="C730" s="2">
        <v>2412520305628</v>
      </c>
      <c r="D730" s="2" t="s">
        <v>22918</v>
      </c>
      <c r="E730" s="2" t="s">
        <v>7498</v>
      </c>
      <c r="F730" s="2" t="s">
        <v>7554</v>
      </c>
      <c r="G730" s="2" t="s">
        <v>2188</v>
      </c>
      <c r="H730" s="2" t="s">
        <v>6180</v>
      </c>
      <c r="I730" s="3"/>
    </row>
    <row r="731" ht="30" hidden="1" spans="1:9">
      <c r="A731" s="2">
        <v>728</v>
      </c>
      <c r="B731" s="2" t="s">
        <v>22920</v>
      </c>
      <c r="C731" s="2">
        <v>2412520305801</v>
      </c>
      <c r="D731" s="2" t="s">
        <v>22918</v>
      </c>
      <c r="E731" s="2" t="s">
        <v>7486</v>
      </c>
      <c r="F731" s="2" t="s">
        <v>7546</v>
      </c>
      <c r="G731" s="2" t="s">
        <v>2245</v>
      </c>
      <c r="H731" s="3"/>
      <c r="I731" s="3"/>
    </row>
    <row r="732" ht="30" hidden="1" spans="1:9">
      <c r="A732" s="2">
        <v>729</v>
      </c>
      <c r="B732" s="2" t="s">
        <v>22921</v>
      </c>
      <c r="C732" s="2">
        <v>2412520305724</v>
      </c>
      <c r="D732" s="2" t="s">
        <v>22918</v>
      </c>
      <c r="E732" s="2" t="s">
        <v>7480</v>
      </c>
      <c r="F732" s="2" t="s">
        <v>7317</v>
      </c>
      <c r="G732" s="2" t="s">
        <v>3228</v>
      </c>
      <c r="H732" s="3"/>
      <c r="I732" s="3"/>
    </row>
    <row r="733" ht="30" hidden="1" spans="1:9">
      <c r="A733" s="2">
        <v>730</v>
      </c>
      <c r="B733" s="2" t="s">
        <v>22922</v>
      </c>
      <c r="C733" s="2">
        <v>2412520305710</v>
      </c>
      <c r="D733" s="2" t="s">
        <v>22918</v>
      </c>
      <c r="E733" s="2" t="s">
        <v>7489</v>
      </c>
      <c r="F733" s="2" t="s">
        <v>7483</v>
      </c>
      <c r="G733" s="2" t="s">
        <v>2434</v>
      </c>
      <c r="H733" s="3"/>
      <c r="I733" s="3"/>
    </row>
    <row r="734" ht="30" hidden="1" spans="1:9">
      <c r="A734" s="2">
        <v>731</v>
      </c>
      <c r="B734" s="2" t="s">
        <v>22923</v>
      </c>
      <c r="C734" s="2">
        <v>2412520305701</v>
      </c>
      <c r="D734" s="2" t="s">
        <v>22918</v>
      </c>
      <c r="E734" s="2" t="s">
        <v>7581</v>
      </c>
      <c r="F734" s="2" t="s">
        <v>7414</v>
      </c>
      <c r="G734" s="2" t="s">
        <v>3267</v>
      </c>
      <c r="H734" s="3"/>
      <c r="I734" s="3"/>
    </row>
    <row r="735" ht="30" hidden="1" spans="1:9">
      <c r="A735" s="2">
        <v>732</v>
      </c>
      <c r="B735" s="2" t="s">
        <v>22924</v>
      </c>
      <c r="C735" s="2">
        <v>2412520305822</v>
      </c>
      <c r="D735" s="2" t="s">
        <v>22925</v>
      </c>
      <c r="E735" s="2" t="s">
        <v>7341</v>
      </c>
      <c r="F735" s="2" t="s">
        <v>7339</v>
      </c>
      <c r="G735" s="2" t="s">
        <v>4364</v>
      </c>
      <c r="H735" s="2" t="s">
        <v>6180</v>
      </c>
      <c r="I735" s="3"/>
    </row>
    <row r="736" ht="30" hidden="1" spans="1:9">
      <c r="A736" s="2">
        <v>733</v>
      </c>
      <c r="B736" s="2" t="s">
        <v>3968</v>
      </c>
      <c r="C736" s="2">
        <v>2412520305830</v>
      </c>
      <c r="D736" s="2" t="s">
        <v>22925</v>
      </c>
      <c r="E736" s="2" t="s">
        <v>7520</v>
      </c>
      <c r="F736" s="2" t="s">
        <v>10878</v>
      </c>
      <c r="G736" s="2" t="s">
        <v>3142</v>
      </c>
      <c r="H736" s="3"/>
      <c r="I736" s="3"/>
    </row>
    <row r="737" ht="30" hidden="1" spans="1:9">
      <c r="A737" s="2">
        <v>734</v>
      </c>
      <c r="B737" s="2" t="s">
        <v>22926</v>
      </c>
      <c r="C737" s="2">
        <v>2412520305807</v>
      </c>
      <c r="D737" s="2" t="s">
        <v>22925</v>
      </c>
      <c r="E737" s="2" t="s">
        <v>7480</v>
      </c>
      <c r="F737" s="2" t="s">
        <v>10320</v>
      </c>
      <c r="G737" s="2" t="s">
        <v>3178</v>
      </c>
      <c r="H737" s="3"/>
      <c r="I737" s="3"/>
    </row>
    <row r="738" ht="30" hidden="1" spans="1:9">
      <c r="A738" s="2">
        <v>735</v>
      </c>
      <c r="B738" s="2" t="s">
        <v>22927</v>
      </c>
      <c r="C738" s="2">
        <v>2412520305928</v>
      </c>
      <c r="D738" s="2" t="s">
        <v>22928</v>
      </c>
      <c r="E738" s="2" t="s">
        <v>7567</v>
      </c>
      <c r="F738" s="2" t="s">
        <v>7346</v>
      </c>
      <c r="G738" s="2" t="s">
        <v>2652</v>
      </c>
      <c r="H738" s="2" t="s">
        <v>6180</v>
      </c>
      <c r="I738" s="3"/>
    </row>
    <row r="739" ht="30" hidden="1" spans="1:9">
      <c r="A739" s="2">
        <v>736</v>
      </c>
      <c r="B739" s="2" t="s">
        <v>22929</v>
      </c>
      <c r="C739" s="2">
        <v>2412520305914</v>
      </c>
      <c r="D739" s="2" t="s">
        <v>22928</v>
      </c>
      <c r="E739" s="2" t="s">
        <v>7482</v>
      </c>
      <c r="F739" s="2" t="s">
        <v>7554</v>
      </c>
      <c r="G739" s="2" t="s">
        <v>2854</v>
      </c>
      <c r="H739" s="3"/>
      <c r="I739" s="3"/>
    </row>
    <row r="740" ht="30" hidden="1" spans="1:9">
      <c r="A740" s="2">
        <v>737</v>
      </c>
      <c r="B740" s="2" t="s">
        <v>22930</v>
      </c>
      <c r="C740" s="2">
        <v>2412520305912</v>
      </c>
      <c r="D740" s="2" t="s">
        <v>22928</v>
      </c>
      <c r="E740" s="2" t="s">
        <v>7532</v>
      </c>
      <c r="F740" s="2" t="s">
        <v>7490</v>
      </c>
      <c r="G740" s="2" t="s">
        <v>3152</v>
      </c>
      <c r="H740" s="3"/>
      <c r="I740" s="3"/>
    </row>
    <row r="741" ht="30" hidden="1" spans="1:9">
      <c r="A741" s="2">
        <v>738</v>
      </c>
      <c r="B741" s="2" t="s">
        <v>22931</v>
      </c>
      <c r="C741" s="2">
        <v>2412520306021</v>
      </c>
      <c r="D741" s="2" t="s">
        <v>22932</v>
      </c>
      <c r="E741" s="2" t="s">
        <v>7589</v>
      </c>
      <c r="F741" s="2" t="s">
        <v>7464</v>
      </c>
      <c r="G741" s="2" t="s">
        <v>2486</v>
      </c>
      <c r="H741" s="2" t="s">
        <v>6180</v>
      </c>
      <c r="I741" s="3"/>
    </row>
    <row r="742" ht="30" hidden="1" spans="1:9">
      <c r="A742" s="2">
        <v>739</v>
      </c>
      <c r="B742" s="2" t="s">
        <v>22933</v>
      </c>
      <c r="C742" s="2">
        <v>2412520306002</v>
      </c>
      <c r="D742" s="2" t="s">
        <v>22932</v>
      </c>
      <c r="E742" s="2" t="s">
        <v>22674</v>
      </c>
      <c r="F742" s="2" t="s">
        <v>7483</v>
      </c>
      <c r="G742" s="2" t="s">
        <v>3781</v>
      </c>
      <c r="H742" s="3"/>
      <c r="I742" s="3"/>
    </row>
    <row r="743" ht="30" hidden="1" spans="1:9">
      <c r="A743" s="2">
        <v>740</v>
      </c>
      <c r="B743" s="2" t="s">
        <v>22934</v>
      </c>
      <c r="C743" s="2">
        <v>2412520306026</v>
      </c>
      <c r="D743" s="2" t="s">
        <v>22932</v>
      </c>
      <c r="E743" s="2" t="s">
        <v>7489</v>
      </c>
      <c r="F743" s="2" t="s">
        <v>7496</v>
      </c>
      <c r="G743" s="2" t="s">
        <v>3803</v>
      </c>
      <c r="H743" s="3"/>
      <c r="I743" s="3"/>
    </row>
    <row r="744" ht="30" hidden="1" spans="1:9">
      <c r="A744" s="2">
        <v>741</v>
      </c>
      <c r="B744" s="2" t="s">
        <v>22935</v>
      </c>
      <c r="C744" s="2">
        <v>2412520306210</v>
      </c>
      <c r="D744" s="2" t="s">
        <v>22936</v>
      </c>
      <c r="E744" s="2" t="s">
        <v>7429</v>
      </c>
      <c r="F744" s="2" t="s">
        <v>7554</v>
      </c>
      <c r="G744" s="2" t="s">
        <v>4364</v>
      </c>
      <c r="H744" s="2" t="s">
        <v>6180</v>
      </c>
      <c r="I744" s="3"/>
    </row>
    <row r="745" ht="30" hidden="1" spans="1:9">
      <c r="A745" s="2">
        <v>742</v>
      </c>
      <c r="B745" s="2" t="s">
        <v>22937</v>
      </c>
      <c r="C745" s="2">
        <v>2412520306201</v>
      </c>
      <c r="D745" s="2" t="s">
        <v>22936</v>
      </c>
      <c r="E745" s="2" t="s">
        <v>7424</v>
      </c>
      <c r="F745" s="2" t="s">
        <v>10280</v>
      </c>
      <c r="G745" s="2" t="s">
        <v>4137</v>
      </c>
      <c r="H745" s="2" t="s">
        <v>6180</v>
      </c>
      <c r="I745" s="3"/>
    </row>
    <row r="746" ht="30" hidden="1" spans="1:9">
      <c r="A746" s="2">
        <v>743</v>
      </c>
      <c r="B746" s="2" t="s">
        <v>22938</v>
      </c>
      <c r="C746" s="2">
        <v>2412520306306</v>
      </c>
      <c r="D746" s="2" t="s">
        <v>22936</v>
      </c>
      <c r="E746" s="2" t="s">
        <v>7441</v>
      </c>
      <c r="F746" s="2" t="s">
        <v>7446</v>
      </c>
      <c r="G746" s="2" t="s">
        <v>2334</v>
      </c>
      <c r="H746" s="2" t="s">
        <v>6180</v>
      </c>
      <c r="I746" s="3"/>
    </row>
    <row r="747" ht="30" hidden="1" spans="1:9">
      <c r="A747" s="2">
        <v>744</v>
      </c>
      <c r="B747" s="2" t="s">
        <v>1769</v>
      </c>
      <c r="C747" s="2">
        <v>2412520306318</v>
      </c>
      <c r="D747" s="2" t="s">
        <v>22936</v>
      </c>
      <c r="E747" s="2" t="s">
        <v>7417</v>
      </c>
      <c r="F747" s="2" t="s">
        <v>10618</v>
      </c>
      <c r="G747" s="2" t="s">
        <v>2339</v>
      </c>
      <c r="H747" s="3"/>
      <c r="I747" s="3"/>
    </row>
    <row r="748" ht="30" hidden="1" spans="1:9">
      <c r="A748" s="2">
        <v>745</v>
      </c>
      <c r="B748" s="2" t="s">
        <v>22939</v>
      </c>
      <c r="C748" s="2">
        <v>2412520306114</v>
      </c>
      <c r="D748" s="2" t="s">
        <v>22936</v>
      </c>
      <c r="E748" s="2" t="s">
        <v>7540</v>
      </c>
      <c r="F748" s="2" t="s">
        <v>10481</v>
      </c>
      <c r="G748" s="2" t="s">
        <v>2907</v>
      </c>
      <c r="H748" s="3"/>
      <c r="I748" s="3"/>
    </row>
    <row r="749" ht="30" hidden="1" spans="1:9">
      <c r="A749" s="2">
        <v>746</v>
      </c>
      <c r="B749" s="2" t="s">
        <v>22940</v>
      </c>
      <c r="C749" s="2">
        <v>2412520306224</v>
      </c>
      <c r="D749" s="2" t="s">
        <v>22936</v>
      </c>
      <c r="E749" s="2" t="s">
        <v>7589</v>
      </c>
      <c r="F749" s="2" t="s">
        <v>7513</v>
      </c>
      <c r="G749" s="2" t="s">
        <v>2398</v>
      </c>
      <c r="H749" s="3"/>
      <c r="I749" s="3"/>
    </row>
    <row r="750" ht="30" hidden="1" spans="1:9">
      <c r="A750" s="2">
        <v>747</v>
      </c>
      <c r="B750" s="2" t="s">
        <v>22941</v>
      </c>
      <c r="C750" s="2">
        <v>2412520306212</v>
      </c>
      <c r="D750" s="2" t="s">
        <v>22936</v>
      </c>
      <c r="E750" s="2" t="s">
        <v>7581</v>
      </c>
      <c r="F750" s="2" t="s">
        <v>10623</v>
      </c>
      <c r="G750" s="2" t="s">
        <v>2311</v>
      </c>
      <c r="H750" s="3"/>
      <c r="I750" s="3"/>
    </row>
    <row r="751" ht="30" hidden="1" spans="1:9">
      <c r="A751" s="2">
        <v>748</v>
      </c>
      <c r="B751" s="2" t="s">
        <v>5030</v>
      </c>
      <c r="C751" s="2">
        <v>2412520306204</v>
      </c>
      <c r="D751" s="2" t="s">
        <v>22936</v>
      </c>
      <c r="E751" s="2" t="s">
        <v>21972</v>
      </c>
      <c r="F751" s="2" t="s">
        <v>7476</v>
      </c>
      <c r="G751" s="2" t="s">
        <v>3250</v>
      </c>
      <c r="H751" s="3"/>
      <c r="I751" s="3"/>
    </row>
    <row r="752" ht="30" hidden="1" spans="1:9">
      <c r="A752" s="2">
        <v>749</v>
      </c>
      <c r="B752" s="2" t="s">
        <v>22942</v>
      </c>
      <c r="C752" s="2">
        <v>2412520306229</v>
      </c>
      <c r="D752" s="2" t="s">
        <v>22936</v>
      </c>
      <c r="E752" s="2" t="s">
        <v>7437</v>
      </c>
      <c r="F752" s="2" t="s">
        <v>7496</v>
      </c>
      <c r="G752" s="2" t="s">
        <v>2509</v>
      </c>
      <c r="H752" s="3"/>
      <c r="I752" s="2" t="s">
        <v>21974</v>
      </c>
    </row>
    <row r="753" ht="30" hidden="1" spans="1:9">
      <c r="A753" s="2">
        <v>750</v>
      </c>
      <c r="B753" s="2" t="s">
        <v>22943</v>
      </c>
      <c r="C753" s="2">
        <v>2412520306406</v>
      </c>
      <c r="D753" s="2" t="s">
        <v>22944</v>
      </c>
      <c r="E753" s="2" t="s">
        <v>7424</v>
      </c>
      <c r="F753" s="2" t="s">
        <v>7623</v>
      </c>
      <c r="G753" s="2" t="s">
        <v>2394</v>
      </c>
      <c r="H753" s="2" t="s">
        <v>6180</v>
      </c>
      <c r="I753" s="3"/>
    </row>
    <row r="754" ht="30" hidden="1" spans="1:9">
      <c r="A754" s="2">
        <v>751</v>
      </c>
      <c r="B754" s="2" t="s">
        <v>11637</v>
      </c>
      <c r="C754" s="2">
        <v>2412520306414</v>
      </c>
      <c r="D754" s="2" t="s">
        <v>22944</v>
      </c>
      <c r="E754" s="2" t="s">
        <v>7363</v>
      </c>
      <c r="F754" s="2" t="s">
        <v>10280</v>
      </c>
      <c r="G754" s="2" t="s">
        <v>2217</v>
      </c>
      <c r="H754" s="3"/>
      <c r="I754" s="3"/>
    </row>
    <row r="755" ht="30" hidden="1" spans="1:9">
      <c r="A755" s="2">
        <v>752</v>
      </c>
      <c r="B755" s="2" t="s">
        <v>22945</v>
      </c>
      <c r="C755" s="2">
        <v>2412520306402</v>
      </c>
      <c r="D755" s="2" t="s">
        <v>22944</v>
      </c>
      <c r="E755" s="2" t="s">
        <v>7335</v>
      </c>
      <c r="F755" s="2" t="s">
        <v>7496</v>
      </c>
      <c r="G755" s="2" t="s">
        <v>3595</v>
      </c>
      <c r="H755" s="3"/>
      <c r="I755" s="3"/>
    </row>
    <row r="756" ht="30" hidden="1" spans="1:9">
      <c r="A756" s="2">
        <v>753</v>
      </c>
      <c r="B756" s="2" t="s">
        <v>22946</v>
      </c>
      <c r="C756" s="2">
        <v>2412520306429</v>
      </c>
      <c r="D756" s="2" t="s">
        <v>22947</v>
      </c>
      <c r="E756" s="2" t="s">
        <v>7471</v>
      </c>
      <c r="F756" s="2" t="s">
        <v>7546</v>
      </c>
      <c r="G756" s="2" t="s">
        <v>2774</v>
      </c>
      <c r="H756" s="2" t="s">
        <v>6180</v>
      </c>
      <c r="I756" s="3"/>
    </row>
    <row r="757" ht="30" hidden="1" spans="1:9">
      <c r="A757" s="2">
        <v>754</v>
      </c>
      <c r="B757" s="2" t="s">
        <v>22948</v>
      </c>
      <c r="C757" s="2">
        <v>2412520306427</v>
      </c>
      <c r="D757" s="2" t="s">
        <v>22947</v>
      </c>
      <c r="E757" s="2" t="s">
        <v>7550</v>
      </c>
      <c r="F757" s="2" t="s">
        <v>7502</v>
      </c>
      <c r="G757" s="2" t="s">
        <v>2550</v>
      </c>
      <c r="H757" s="2" t="s">
        <v>6180</v>
      </c>
      <c r="I757" s="3"/>
    </row>
    <row r="758" ht="30" hidden="1" spans="1:9">
      <c r="A758" s="2">
        <v>755</v>
      </c>
      <c r="B758" s="2" t="s">
        <v>22949</v>
      </c>
      <c r="C758" s="2">
        <v>2412520306508</v>
      </c>
      <c r="D758" s="2" t="s">
        <v>22947</v>
      </c>
      <c r="E758" s="2" t="s">
        <v>7617</v>
      </c>
      <c r="F758" s="2" t="s">
        <v>7554</v>
      </c>
      <c r="G758" s="2" t="s">
        <v>3414</v>
      </c>
      <c r="H758" s="3"/>
      <c r="I758" s="3"/>
    </row>
    <row r="759" ht="30" hidden="1" spans="1:9">
      <c r="A759" s="2">
        <v>756</v>
      </c>
      <c r="B759" s="2" t="s">
        <v>22950</v>
      </c>
      <c r="C759" s="2">
        <v>2412520306506</v>
      </c>
      <c r="D759" s="2" t="s">
        <v>22947</v>
      </c>
      <c r="E759" s="2" t="s">
        <v>7617</v>
      </c>
      <c r="F759" s="2" t="s">
        <v>7577</v>
      </c>
      <c r="G759" s="2" t="s">
        <v>3076</v>
      </c>
      <c r="H759" s="3"/>
      <c r="I759" s="3"/>
    </row>
    <row r="760" ht="30" hidden="1" spans="1:9">
      <c r="A760" s="2">
        <v>757</v>
      </c>
      <c r="B760" s="2" t="s">
        <v>22951</v>
      </c>
      <c r="C760" s="2">
        <v>2412520306428</v>
      </c>
      <c r="D760" s="2" t="s">
        <v>22947</v>
      </c>
      <c r="E760" s="2" t="s">
        <v>7437</v>
      </c>
      <c r="F760" s="2" t="s">
        <v>10280</v>
      </c>
      <c r="G760" s="2" t="s">
        <v>4712</v>
      </c>
      <c r="H760" s="3"/>
      <c r="I760" s="3"/>
    </row>
    <row r="761" ht="30" hidden="1" spans="1:9">
      <c r="A761" s="2">
        <v>758</v>
      </c>
      <c r="B761" s="2" t="s">
        <v>22952</v>
      </c>
      <c r="C761" s="2">
        <v>2412520306510</v>
      </c>
      <c r="D761" s="2" t="s">
        <v>22947</v>
      </c>
      <c r="E761" s="2" t="s">
        <v>7437</v>
      </c>
      <c r="F761" s="2" t="s">
        <v>10280</v>
      </c>
      <c r="G761" s="2" t="s">
        <v>4712</v>
      </c>
      <c r="H761" s="3"/>
      <c r="I761" s="3"/>
    </row>
    <row r="762" ht="30" hidden="1" spans="1:9">
      <c r="A762" s="2">
        <v>759</v>
      </c>
      <c r="B762" s="2" t="s">
        <v>22953</v>
      </c>
      <c r="C762" s="2">
        <v>2412520306616</v>
      </c>
      <c r="D762" s="2" t="s">
        <v>22954</v>
      </c>
      <c r="E762" s="2" t="s">
        <v>21977</v>
      </c>
      <c r="F762" s="2" t="s">
        <v>7446</v>
      </c>
      <c r="G762" s="2" t="s">
        <v>11195</v>
      </c>
      <c r="H762" s="2" t="s">
        <v>6180</v>
      </c>
      <c r="I762" s="3"/>
    </row>
    <row r="763" ht="30" hidden="1" spans="1:9">
      <c r="A763" s="2">
        <v>760</v>
      </c>
      <c r="B763" s="2" t="s">
        <v>22955</v>
      </c>
      <c r="C763" s="2">
        <v>2412520306611</v>
      </c>
      <c r="D763" s="2" t="s">
        <v>22954</v>
      </c>
      <c r="E763" s="2" t="s">
        <v>7669</v>
      </c>
      <c r="F763" s="2" t="s">
        <v>7427</v>
      </c>
      <c r="G763" s="2" t="s">
        <v>2849</v>
      </c>
      <c r="H763" s="2" t="s">
        <v>6180</v>
      </c>
      <c r="I763" s="3"/>
    </row>
    <row r="764" ht="30" hidden="1" spans="1:9">
      <c r="A764" s="2">
        <v>761</v>
      </c>
      <c r="B764" s="2" t="s">
        <v>22956</v>
      </c>
      <c r="C764" s="2">
        <v>2412520306606</v>
      </c>
      <c r="D764" s="2" t="s">
        <v>22954</v>
      </c>
      <c r="E764" s="2" t="s">
        <v>21972</v>
      </c>
      <c r="F764" s="2" t="s">
        <v>7496</v>
      </c>
      <c r="G764" s="2" t="s">
        <v>3760</v>
      </c>
      <c r="H764" s="3"/>
      <c r="I764" s="3"/>
    </row>
    <row r="765" ht="30" hidden="1" spans="1:9">
      <c r="A765" s="2">
        <v>762</v>
      </c>
      <c r="B765" s="2" t="s">
        <v>22957</v>
      </c>
      <c r="C765" s="2">
        <v>2412520306619</v>
      </c>
      <c r="D765" s="2" t="s">
        <v>22954</v>
      </c>
      <c r="E765" s="2" t="s">
        <v>7532</v>
      </c>
      <c r="F765" s="2" t="s">
        <v>7382</v>
      </c>
      <c r="G765" s="2" t="s">
        <v>6010</v>
      </c>
      <c r="H765" s="3"/>
      <c r="I765" s="3"/>
    </row>
    <row r="766" ht="30" hidden="1" spans="1:9">
      <c r="A766" s="2">
        <v>763</v>
      </c>
      <c r="B766" s="2" t="s">
        <v>22958</v>
      </c>
      <c r="C766" s="2">
        <v>2412520306622</v>
      </c>
      <c r="D766" s="2" t="s">
        <v>22954</v>
      </c>
      <c r="E766" s="2" t="s">
        <v>7532</v>
      </c>
      <c r="F766" s="2" t="s">
        <v>10280</v>
      </c>
      <c r="G766" s="2" t="s">
        <v>3078</v>
      </c>
      <c r="H766" s="3"/>
      <c r="I766" s="3"/>
    </row>
    <row r="767" ht="30" hidden="1" spans="1:9">
      <c r="A767" s="2">
        <v>764</v>
      </c>
      <c r="B767" s="2" t="s">
        <v>22959</v>
      </c>
      <c r="C767" s="2">
        <v>2412520306527</v>
      </c>
      <c r="D767" s="2" t="s">
        <v>22954</v>
      </c>
      <c r="E767" s="2" t="s">
        <v>21952</v>
      </c>
      <c r="F767" s="2" t="s">
        <v>7372</v>
      </c>
      <c r="G767" s="2" t="s">
        <v>3477</v>
      </c>
      <c r="H767" s="3"/>
      <c r="I767" s="3"/>
    </row>
    <row r="768" ht="30" hidden="1" spans="1:9">
      <c r="A768" s="2">
        <v>765</v>
      </c>
      <c r="B768" s="2" t="s">
        <v>22960</v>
      </c>
      <c r="C768" s="2">
        <v>2412520306607</v>
      </c>
      <c r="D768" s="2" t="s">
        <v>22954</v>
      </c>
      <c r="E768" s="2" t="s">
        <v>21952</v>
      </c>
      <c r="F768" s="2" t="s">
        <v>2648</v>
      </c>
      <c r="G768" s="2" t="s">
        <v>3353</v>
      </c>
      <c r="H768" s="3"/>
      <c r="I768" s="3"/>
    </row>
    <row r="769" ht="30" hidden="1" spans="1:9">
      <c r="A769" s="2">
        <v>766</v>
      </c>
      <c r="B769" s="2" t="s">
        <v>22961</v>
      </c>
      <c r="C769" s="2">
        <v>2412520306723</v>
      </c>
      <c r="D769" s="2" t="s">
        <v>22962</v>
      </c>
      <c r="E769" s="2" t="s">
        <v>7567</v>
      </c>
      <c r="F769" s="2" t="s">
        <v>7561</v>
      </c>
      <c r="G769" s="2" t="s">
        <v>3061</v>
      </c>
      <c r="H769" s="2" t="s">
        <v>6180</v>
      </c>
      <c r="I769" s="3"/>
    </row>
    <row r="770" ht="30" hidden="1" spans="1:9">
      <c r="A770" s="2">
        <v>767</v>
      </c>
      <c r="B770" s="2" t="s">
        <v>22963</v>
      </c>
      <c r="C770" s="2">
        <v>2412520306728</v>
      </c>
      <c r="D770" s="2" t="s">
        <v>22962</v>
      </c>
      <c r="E770" s="2" t="s">
        <v>7388</v>
      </c>
      <c r="F770" s="2" t="s">
        <v>7490</v>
      </c>
      <c r="G770" s="2" t="s">
        <v>3264</v>
      </c>
      <c r="H770" s="3"/>
      <c r="I770" s="3"/>
    </row>
    <row r="771" ht="30" hidden="1" spans="1:9">
      <c r="A771" s="2">
        <v>768</v>
      </c>
      <c r="B771" s="2" t="s">
        <v>1702</v>
      </c>
      <c r="C771" s="2">
        <v>2412520306716</v>
      </c>
      <c r="D771" s="2" t="s">
        <v>22962</v>
      </c>
      <c r="E771" s="2" t="s">
        <v>7489</v>
      </c>
      <c r="F771" s="2" t="s">
        <v>7490</v>
      </c>
      <c r="G771" s="2" t="s">
        <v>3414</v>
      </c>
      <c r="H771" s="3"/>
      <c r="I771" s="3"/>
    </row>
    <row r="772" ht="30" hidden="1" spans="1:9">
      <c r="A772" s="2">
        <v>769</v>
      </c>
      <c r="B772" s="2" t="s">
        <v>22964</v>
      </c>
      <c r="C772" s="2">
        <v>2412520306816</v>
      </c>
      <c r="D772" s="2" t="s">
        <v>22965</v>
      </c>
      <c r="E772" s="2" t="s">
        <v>7361</v>
      </c>
      <c r="F772" s="2" t="s">
        <v>10490</v>
      </c>
      <c r="G772" s="2" t="s">
        <v>2361</v>
      </c>
      <c r="H772" s="2" t="s">
        <v>6180</v>
      </c>
      <c r="I772" s="3"/>
    </row>
    <row r="773" ht="30" hidden="1" spans="1:9">
      <c r="A773" s="2">
        <v>770</v>
      </c>
      <c r="B773" s="2" t="s">
        <v>22966</v>
      </c>
      <c r="C773" s="2">
        <v>2412520306910</v>
      </c>
      <c r="D773" s="2" t="s">
        <v>22965</v>
      </c>
      <c r="E773" s="2" t="s">
        <v>7520</v>
      </c>
      <c r="F773" s="2" t="s">
        <v>7406</v>
      </c>
      <c r="G773" s="2" t="s">
        <v>2309</v>
      </c>
      <c r="H773" s="3"/>
      <c r="I773" s="3"/>
    </row>
    <row r="774" ht="30" hidden="1" spans="1:9">
      <c r="A774" s="2">
        <v>771</v>
      </c>
      <c r="B774" s="2" t="s">
        <v>822</v>
      </c>
      <c r="C774" s="2">
        <v>2412520306830</v>
      </c>
      <c r="D774" s="2" t="s">
        <v>22965</v>
      </c>
      <c r="E774" s="2" t="s">
        <v>7669</v>
      </c>
      <c r="F774" s="2" t="s">
        <v>7483</v>
      </c>
      <c r="G774" s="2" t="s">
        <v>2936</v>
      </c>
      <c r="H774" s="3"/>
      <c r="I774" s="3"/>
    </row>
    <row r="775" ht="30" hidden="1" spans="1:9">
      <c r="A775" s="2">
        <v>772</v>
      </c>
      <c r="B775" s="2" t="s">
        <v>22967</v>
      </c>
      <c r="C775" s="2">
        <v>2412520306927</v>
      </c>
      <c r="D775" s="2" t="s">
        <v>22968</v>
      </c>
      <c r="E775" s="2" t="s">
        <v>7498</v>
      </c>
      <c r="F775" s="2" t="s">
        <v>7427</v>
      </c>
      <c r="G775" s="2" t="s">
        <v>2776</v>
      </c>
      <c r="H775" s="2" t="s">
        <v>6180</v>
      </c>
      <c r="I775" s="3"/>
    </row>
    <row r="776" ht="30" hidden="1" spans="1:9">
      <c r="A776" s="2">
        <v>773</v>
      </c>
      <c r="B776" s="2" t="s">
        <v>22969</v>
      </c>
      <c r="C776" s="2">
        <v>2412520306925</v>
      </c>
      <c r="D776" s="2" t="s">
        <v>22968</v>
      </c>
      <c r="E776" s="2" t="s">
        <v>7385</v>
      </c>
      <c r="F776" s="2" t="s">
        <v>7339</v>
      </c>
      <c r="G776" s="2" t="s">
        <v>2261</v>
      </c>
      <c r="H776" s="3"/>
      <c r="I776" s="3"/>
    </row>
    <row r="777" ht="30" hidden="1" spans="1:9">
      <c r="A777" s="2">
        <v>774</v>
      </c>
      <c r="B777" s="2" t="s">
        <v>22970</v>
      </c>
      <c r="C777" s="2">
        <v>2412520306921</v>
      </c>
      <c r="D777" s="2" t="s">
        <v>22968</v>
      </c>
      <c r="E777" s="2" t="s">
        <v>7553</v>
      </c>
      <c r="F777" s="2" t="s">
        <v>7561</v>
      </c>
      <c r="G777" s="2" t="s">
        <v>2898</v>
      </c>
      <c r="H777" s="3"/>
      <c r="I777" s="3"/>
    </row>
    <row r="778" ht="15.5" hidden="1" spans="1:9">
      <c r="A778" s="2">
        <v>775</v>
      </c>
      <c r="B778" s="2" t="s">
        <v>22971</v>
      </c>
      <c r="C778" s="2">
        <v>2412520307011</v>
      </c>
      <c r="D778" s="2" t="s">
        <v>22972</v>
      </c>
      <c r="E778" s="2" t="s">
        <v>7341</v>
      </c>
      <c r="F778" s="2" t="s">
        <v>7339</v>
      </c>
      <c r="G778" s="2" t="s">
        <v>4364</v>
      </c>
      <c r="H778" s="2" t="s">
        <v>6180</v>
      </c>
      <c r="I778" s="3"/>
    </row>
    <row r="779" ht="15.5" hidden="1" spans="1:9">
      <c r="A779" s="2">
        <v>776</v>
      </c>
      <c r="B779" s="2" t="s">
        <v>22973</v>
      </c>
      <c r="C779" s="2">
        <v>2412520307004</v>
      </c>
      <c r="D779" s="2" t="s">
        <v>22972</v>
      </c>
      <c r="E779" s="2" t="s">
        <v>22856</v>
      </c>
      <c r="F779" s="2" t="s">
        <v>7414</v>
      </c>
      <c r="G779" s="2" t="s">
        <v>3015</v>
      </c>
      <c r="H779" s="3"/>
      <c r="I779" s="3"/>
    </row>
    <row r="780" ht="15.5" hidden="1" spans="1:9">
      <c r="A780" s="2">
        <v>777</v>
      </c>
      <c r="B780" s="2" t="s">
        <v>22974</v>
      </c>
      <c r="C780" s="2">
        <v>2412520307010</v>
      </c>
      <c r="D780" s="2" t="s">
        <v>22972</v>
      </c>
      <c r="E780" s="2" t="s">
        <v>7558</v>
      </c>
      <c r="F780" s="2" t="s">
        <v>7577</v>
      </c>
      <c r="G780" s="2" t="s">
        <v>13126</v>
      </c>
      <c r="H780" s="3"/>
      <c r="I780" s="3"/>
    </row>
    <row r="781" ht="30" hidden="1" spans="1:9">
      <c r="A781" s="2">
        <v>778</v>
      </c>
      <c r="B781" s="2" t="s">
        <v>22975</v>
      </c>
      <c r="C781" s="2">
        <v>2412520307018</v>
      </c>
      <c r="D781" s="2" t="s">
        <v>22976</v>
      </c>
      <c r="E781" s="2" t="s">
        <v>7441</v>
      </c>
      <c r="F781" s="2" t="s">
        <v>7414</v>
      </c>
      <c r="G781" s="2" t="s">
        <v>3846</v>
      </c>
      <c r="H781" s="2" t="s">
        <v>6180</v>
      </c>
      <c r="I781" s="3"/>
    </row>
    <row r="782" ht="30" hidden="1" spans="1:9">
      <c r="A782" s="2">
        <v>779</v>
      </c>
      <c r="B782" s="2" t="s">
        <v>13263</v>
      </c>
      <c r="C782" s="2">
        <v>2412520307101</v>
      </c>
      <c r="D782" s="2" t="s">
        <v>22976</v>
      </c>
      <c r="E782" s="2" t="s">
        <v>7516</v>
      </c>
      <c r="F782" s="2" t="s">
        <v>7561</v>
      </c>
      <c r="G782" s="2" t="s">
        <v>2930</v>
      </c>
      <c r="H782" s="3"/>
      <c r="I782" s="3"/>
    </row>
    <row r="783" ht="30" hidden="1" spans="1:9">
      <c r="A783" s="2">
        <v>780</v>
      </c>
      <c r="B783" s="2" t="s">
        <v>22977</v>
      </c>
      <c r="C783" s="2">
        <v>2412520307107</v>
      </c>
      <c r="D783" s="2" t="s">
        <v>22976</v>
      </c>
      <c r="E783" s="2" t="s">
        <v>7482</v>
      </c>
      <c r="F783" s="2" t="s">
        <v>7483</v>
      </c>
      <c r="G783" s="2" t="s">
        <v>2419</v>
      </c>
      <c r="H783" s="3"/>
      <c r="I783" s="3"/>
    </row>
    <row r="784" ht="30" hidden="1" spans="1:9">
      <c r="A784" s="2">
        <v>781</v>
      </c>
      <c r="B784" s="2" t="s">
        <v>11732</v>
      </c>
      <c r="C784" s="2">
        <v>2412520307202</v>
      </c>
      <c r="D784" s="2" t="s">
        <v>22978</v>
      </c>
      <c r="E784" s="2" t="s">
        <v>7589</v>
      </c>
      <c r="F784" s="2" t="s">
        <v>7339</v>
      </c>
      <c r="G784" s="2" t="s">
        <v>2628</v>
      </c>
      <c r="H784" s="2" t="s">
        <v>6180</v>
      </c>
      <c r="I784" s="3"/>
    </row>
    <row r="785" ht="30" hidden="1" spans="1:9">
      <c r="A785" s="2">
        <v>782</v>
      </c>
      <c r="B785" s="2" t="s">
        <v>22979</v>
      </c>
      <c r="C785" s="2">
        <v>2412520307211</v>
      </c>
      <c r="D785" s="2" t="s">
        <v>22978</v>
      </c>
      <c r="E785" s="2" t="s">
        <v>7487</v>
      </c>
      <c r="F785" s="2" t="s">
        <v>7406</v>
      </c>
      <c r="G785" s="2" t="s">
        <v>2560</v>
      </c>
      <c r="H785" s="3"/>
      <c r="I785" s="3"/>
    </row>
    <row r="786" ht="30" hidden="1" spans="1:9">
      <c r="A786" s="2">
        <v>783</v>
      </c>
      <c r="B786" s="2" t="s">
        <v>22980</v>
      </c>
      <c r="C786" s="2">
        <v>2412520307121</v>
      </c>
      <c r="D786" s="2" t="s">
        <v>22978</v>
      </c>
      <c r="E786" s="2" t="s">
        <v>7489</v>
      </c>
      <c r="F786" s="2" t="s">
        <v>7317</v>
      </c>
      <c r="G786" s="2" t="s">
        <v>4465</v>
      </c>
      <c r="H786" s="3"/>
      <c r="I786" s="3"/>
    </row>
    <row r="787" ht="30" hidden="1" spans="1:9">
      <c r="A787" s="2">
        <v>784</v>
      </c>
      <c r="B787" s="2" t="s">
        <v>22981</v>
      </c>
      <c r="C787" s="2">
        <v>2412520307215</v>
      </c>
      <c r="D787" s="2" t="s">
        <v>22982</v>
      </c>
      <c r="E787" s="2" t="s">
        <v>7603</v>
      </c>
      <c r="F787" s="2" t="s">
        <v>7446</v>
      </c>
      <c r="G787" s="2" t="s">
        <v>3113</v>
      </c>
      <c r="H787" s="2" t="s">
        <v>6180</v>
      </c>
      <c r="I787" s="3"/>
    </row>
    <row r="788" ht="30" hidden="1" spans="1:9">
      <c r="A788" s="2">
        <v>785</v>
      </c>
      <c r="B788" s="2" t="s">
        <v>4320</v>
      </c>
      <c r="C788" s="2">
        <v>2412520307216</v>
      </c>
      <c r="D788" s="2" t="s">
        <v>22982</v>
      </c>
      <c r="E788" s="2" t="s">
        <v>7532</v>
      </c>
      <c r="F788" s="2" t="s">
        <v>3846</v>
      </c>
      <c r="G788" s="2" t="s">
        <v>3286</v>
      </c>
      <c r="H788" s="3"/>
      <c r="I788" s="3"/>
    </row>
    <row r="789" ht="30" hidden="1" spans="1:9">
      <c r="A789" s="2">
        <v>786</v>
      </c>
      <c r="B789" s="2" t="s">
        <v>22983</v>
      </c>
      <c r="C789" s="2">
        <v>2412520307228</v>
      </c>
      <c r="D789" s="2" t="s">
        <v>22984</v>
      </c>
      <c r="E789" s="2" t="s">
        <v>7396</v>
      </c>
      <c r="F789" s="2" t="s">
        <v>10693</v>
      </c>
      <c r="G789" s="2" t="s">
        <v>2833</v>
      </c>
      <c r="H789" s="2" t="s">
        <v>6180</v>
      </c>
      <c r="I789" s="3"/>
    </row>
    <row r="790" ht="30" hidden="1" spans="1:9">
      <c r="A790" s="2">
        <v>787</v>
      </c>
      <c r="B790" s="2" t="s">
        <v>22985</v>
      </c>
      <c r="C790" s="2">
        <v>2412520307230</v>
      </c>
      <c r="D790" s="2" t="s">
        <v>22984</v>
      </c>
      <c r="E790" s="2" t="s">
        <v>7413</v>
      </c>
      <c r="F790" s="2" t="s">
        <v>7502</v>
      </c>
      <c r="G790" s="2" t="s">
        <v>2933</v>
      </c>
      <c r="H790" s="3"/>
      <c r="I790" s="3"/>
    </row>
    <row r="791" ht="30" hidden="1" spans="1:9">
      <c r="A791" s="2">
        <v>788</v>
      </c>
      <c r="B791" s="2" t="s">
        <v>22986</v>
      </c>
      <c r="C791" s="2">
        <v>2412520307229</v>
      </c>
      <c r="D791" s="2" t="s">
        <v>22984</v>
      </c>
      <c r="E791" s="2" t="s">
        <v>21972</v>
      </c>
      <c r="F791" s="2" t="s">
        <v>4130</v>
      </c>
      <c r="G791" s="2" t="s">
        <v>2494</v>
      </c>
      <c r="H791" s="3"/>
      <c r="I791" s="3"/>
    </row>
    <row r="792" ht="30" hidden="1" spans="1:9">
      <c r="A792" s="2">
        <v>789</v>
      </c>
      <c r="B792" s="2" t="s">
        <v>22987</v>
      </c>
      <c r="C792" s="2">
        <v>2412520307327</v>
      </c>
      <c r="D792" s="2" t="s">
        <v>22988</v>
      </c>
      <c r="E792" s="2" t="s">
        <v>7361</v>
      </c>
      <c r="F792" s="2" t="s">
        <v>7509</v>
      </c>
      <c r="G792" s="2" t="s">
        <v>2792</v>
      </c>
      <c r="H792" s="2" t="s">
        <v>6180</v>
      </c>
      <c r="I792" s="3"/>
    </row>
    <row r="793" ht="30" hidden="1" spans="1:9">
      <c r="A793" s="2">
        <v>790</v>
      </c>
      <c r="B793" s="2" t="s">
        <v>22989</v>
      </c>
      <c r="C793" s="2">
        <v>2412520307412</v>
      </c>
      <c r="D793" s="2" t="s">
        <v>22988</v>
      </c>
      <c r="E793" s="2" t="s">
        <v>7486</v>
      </c>
      <c r="F793" s="2" t="s">
        <v>7483</v>
      </c>
      <c r="G793" s="2" t="s">
        <v>2317</v>
      </c>
      <c r="H793" s="3"/>
      <c r="I793" s="3"/>
    </row>
    <row r="794" ht="30" hidden="1" spans="1:9">
      <c r="A794" s="2">
        <v>791</v>
      </c>
      <c r="B794" s="2" t="s">
        <v>1572</v>
      </c>
      <c r="C794" s="2">
        <v>2412520307313</v>
      </c>
      <c r="D794" s="2" t="s">
        <v>22988</v>
      </c>
      <c r="E794" s="2" t="s">
        <v>21986</v>
      </c>
      <c r="F794" s="2" t="s">
        <v>7577</v>
      </c>
      <c r="G794" s="2" t="s">
        <v>2883</v>
      </c>
      <c r="H794" s="3"/>
      <c r="I794" s="3"/>
    </row>
    <row r="795" ht="30" hidden="1" spans="1:9">
      <c r="A795" s="2">
        <v>792</v>
      </c>
      <c r="B795" s="2" t="s">
        <v>22990</v>
      </c>
      <c r="C795" s="2">
        <v>2412520307425</v>
      </c>
      <c r="D795" s="2" t="s">
        <v>22991</v>
      </c>
      <c r="E795" s="2" t="s">
        <v>7540</v>
      </c>
      <c r="F795" s="2" t="s">
        <v>7339</v>
      </c>
      <c r="G795" s="2" t="s">
        <v>2852</v>
      </c>
      <c r="H795" s="2" t="s">
        <v>6180</v>
      </c>
      <c r="I795" s="3"/>
    </row>
    <row r="796" ht="30" hidden="1" spans="1:9">
      <c r="A796" s="2">
        <v>793</v>
      </c>
      <c r="B796" s="2" t="s">
        <v>8758</v>
      </c>
      <c r="C796" s="2">
        <v>2412520307419</v>
      </c>
      <c r="D796" s="2" t="s">
        <v>22991</v>
      </c>
      <c r="E796" s="2" t="s">
        <v>7589</v>
      </c>
      <c r="F796" s="2" t="s">
        <v>7513</v>
      </c>
      <c r="G796" s="2" t="s">
        <v>2398</v>
      </c>
      <c r="H796" s="3"/>
      <c r="I796" s="3"/>
    </row>
    <row r="797" ht="30" hidden="1" spans="1:9">
      <c r="A797" s="2">
        <v>794</v>
      </c>
      <c r="B797" s="2" t="s">
        <v>22992</v>
      </c>
      <c r="C797" s="2">
        <v>2412520307421</v>
      </c>
      <c r="D797" s="2" t="s">
        <v>22991</v>
      </c>
      <c r="E797" s="2" t="s">
        <v>22792</v>
      </c>
      <c r="F797" s="2" t="s">
        <v>7382</v>
      </c>
      <c r="G797" s="2" t="s">
        <v>5458</v>
      </c>
      <c r="H797" s="3"/>
      <c r="I797" s="3"/>
    </row>
    <row r="798" ht="30" hidden="1" spans="1:9">
      <c r="A798" s="2">
        <v>795</v>
      </c>
      <c r="B798" s="2" t="s">
        <v>22993</v>
      </c>
      <c r="C798" s="2">
        <v>2412520307501</v>
      </c>
      <c r="D798" s="2" t="s">
        <v>22994</v>
      </c>
      <c r="E798" s="2" t="s">
        <v>7410</v>
      </c>
      <c r="F798" s="2" t="s">
        <v>7427</v>
      </c>
      <c r="G798" s="2" t="s">
        <v>3931</v>
      </c>
      <c r="H798" s="2" t="s">
        <v>6180</v>
      </c>
      <c r="I798" s="3"/>
    </row>
    <row r="799" ht="30" hidden="1" spans="1:9">
      <c r="A799" s="2">
        <v>796</v>
      </c>
      <c r="B799" s="2" t="s">
        <v>2104</v>
      </c>
      <c r="C799" s="2">
        <v>2412520307502</v>
      </c>
      <c r="D799" s="2" t="s">
        <v>22994</v>
      </c>
      <c r="E799" s="2" t="s">
        <v>7471</v>
      </c>
      <c r="F799" s="2" t="s">
        <v>7543</v>
      </c>
      <c r="G799" s="2" t="s">
        <v>3110</v>
      </c>
      <c r="H799" s="3"/>
      <c r="I799" s="3"/>
    </row>
    <row r="800" ht="30" hidden="1" spans="1:9">
      <c r="A800" s="2">
        <v>797</v>
      </c>
      <c r="B800" s="2" t="s">
        <v>22995</v>
      </c>
      <c r="C800" s="2">
        <v>2412520307506</v>
      </c>
      <c r="D800" s="2" t="s">
        <v>22994</v>
      </c>
      <c r="E800" s="2" t="s">
        <v>7395</v>
      </c>
      <c r="F800" s="2" t="s">
        <v>7483</v>
      </c>
      <c r="G800" s="2" t="s">
        <v>2616</v>
      </c>
      <c r="H800" s="3"/>
      <c r="I800" s="3"/>
    </row>
    <row r="801" ht="30" hidden="1" spans="1:9">
      <c r="A801" s="2">
        <v>798</v>
      </c>
      <c r="B801" s="2" t="s">
        <v>22996</v>
      </c>
      <c r="C801" s="2">
        <v>2412520307530</v>
      </c>
      <c r="D801" s="2" t="s">
        <v>22997</v>
      </c>
      <c r="E801" s="2" t="s">
        <v>7441</v>
      </c>
      <c r="F801" s="2" t="s">
        <v>7427</v>
      </c>
      <c r="G801" s="2" t="s">
        <v>2696</v>
      </c>
      <c r="H801" s="2" t="s">
        <v>6180</v>
      </c>
      <c r="I801" s="3"/>
    </row>
    <row r="802" ht="30" hidden="1" spans="1:9">
      <c r="A802" s="2">
        <v>799</v>
      </c>
      <c r="B802" s="2" t="s">
        <v>22998</v>
      </c>
      <c r="C802" s="2">
        <v>2412520307526</v>
      </c>
      <c r="D802" s="2" t="s">
        <v>22997</v>
      </c>
      <c r="E802" s="2" t="s">
        <v>7639</v>
      </c>
      <c r="F802" s="2" t="s">
        <v>7464</v>
      </c>
      <c r="G802" s="2" t="s">
        <v>2862</v>
      </c>
      <c r="H802" s="3"/>
      <c r="I802" s="3"/>
    </row>
    <row r="803" ht="30" hidden="1" spans="1:9">
      <c r="A803" s="2">
        <v>800</v>
      </c>
      <c r="B803" s="2" t="s">
        <v>22999</v>
      </c>
      <c r="C803" s="2">
        <v>2412520307524</v>
      </c>
      <c r="D803" s="2" t="s">
        <v>22997</v>
      </c>
      <c r="E803" s="2" t="s">
        <v>7639</v>
      </c>
      <c r="F803" s="2" t="s">
        <v>10280</v>
      </c>
      <c r="G803" s="2" t="s">
        <v>2703</v>
      </c>
      <c r="H803" s="3"/>
      <c r="I803" s="3"/>
    </row>
    <row r="804" ht="30" hidden="1" spans="1:9">
      <c r="A804" s="2">
        <v>801</v>
      </c>
      <c r="B804" s="2" t="s">
        <v>23000</v>
      </c>
      <c r="C804" s="2">
        <v>2412520307624</v>
      </c>
      <c r="D804" s="2" t="s">
        <v>23001</v>
      </c>
      <c r="E804" s="2" t="s">
        <v>7413</v>
      </c>
      <c r="F804" s="2" t="s">
        <v>7561</v>
      </c>
      <c r="G804" s="2" t="s">
        <v>2486</v>
      </c>
      <c r="H804" s="2" t="s">
        <v>6180</v>
      </c>
      <c r="I804" s="3"/>
    </row>
    <row r="805" ht="30" hidden="1" spans="1:9">
      <c r="A805" s="2">
        <v>802</v>
      </c>
      <c r="B805" s="2" t="s">
        <v>23002</v>
      </c>
      <c r="C805" s="2">
        <v>2412520307625</v>
      </c>
      <c r="D805" s="2" t="s">
        <v>23001</v>
      </c>
      <c r="E805" s="2" t="s">
        <v>7482</v>
      </c>
      <c r="F805" s="2" t="s">
        <v>7554</v>
      </c>
      <c r="G805" s="2" t="s">
        <v>2854</v>
      </c>
      <c r="H805" s="3"/>
      <c r="I805" s="3"/>
    </row>
    <row r="806" ht="30" hidden="1" spans="1:9">
      <c r="A806" s="2">
        <v>803</v>
      </c>
      <c r="B806" s="2" t="s">
        <v>23003</v>
      </c>
      <c r="C806" s="2">
        <v>2412520307628</v>
      </c>
      <c r="D806" s="2" t="s">
        <v>23001</v>
      </c>
      <c r="E806" s="2" t="s">
        <v>7487</v>
      </c>
      <c r="F806" s="2" t="s">
        <v>7554</v>
      </c>
      <c r="G806" s="2" t="s">
        <v>2292</v>
      </c>
      <c r="H806" s="3"/>
      <c r="I806" s="3"/>
    </row>
    <row r="807" ht="30" hidden="1" spans="1:9">
      <c r="A807" s="2">
        <v>804</v>
      </c>
      <c r="B807" s="2" t="s">
        <v>23004</v>
      </c>
      <c r="C807" s="2">
        <v>2412520307727</v>
      </c>
      <c r="D807" s="2" t="s">
        <v>23005</v>
      </c>
      <c r="E807" s="2" t="s">
        <v>7361</v>
      </c>
      <c r="F807" s="2" t="s">
        <v>7339</v>
      </c>
      <c r="G807" s="2" t="s">
        <v>3611</v>
      </c>
      <c r="H807" s="2" t="s">
        <v>6180</v>
      </c>
      <c r="I807" s="3"/>
    </row>
    <row r="808" ht="30" hidden="1" spans="1:9">
      <c r="A808" s="2">
        <v>805</v>
      </c>
      <c r="B808" s="2" t="s">
        <v>23006</v>
      </c>
      <c r="C808" s="2">
        <v>2412520307728</v>
      </c>
      <c r="D808" s="2" t="s">
        <v>23005</v>
      </c>
      <c r="E808" s="2" t="s">
        <v>7626</v>
      </c>
      <c r="F808" s="2" t="s">
        <v>7496</v>
      </c>
      <c r="G808" s="2" t="s">
        <v>3536</v>
      </c>
      <c r="H808" s="3"/>
      <c r="I808" s="3"/>
    </row>
    <row r="809" ht="30" hidden="1" spans="1:9">
      <c r="A809" s="2">
        <v>806</v>
      </c>
      <c r="B809" s="2" t="s">
        <v>23007</v>
      </c>
      <c r="C809" s="2">
        <v>2412520307722</v>
      </c>
      <c r="D809" s="2" t="s">
        <v>23005</v>
      </c>
      <c r="E809" s="2" t="s">
        <v>7553</v>
      </c>
      <c r="F809" s="2" t="s">
        <v>7435</v>
      </c>
      <c r="G809" s="2" t="s">
        <v>4525</v>
      </c>
      <c r="H809" s="3"/>
      <c r="I809" s="3"/>
    </row>
    <row r="810" ht="30" hidden="1" spans="1:9">
      <c r="A810" s="2">
        <v>807</v>
      </c>
      <c r="B810" s="2" t="s">
        <v>23008</v>
      </c>
      <c r="C810" s="2">
        <v>2412520307826</v>
      </c>
      <c r="D810" s="2" t="s">
        <v>23009</v>
      </c>
      <c r="E810" s="2" t="s">
        <v>7617</v>
      </c>
      <c r="F810" s="2" t="s">
        <v>7543</v>
      </c>
      <c r="G810" s="2" t="s">
        <v>2434</v>
      </c>
      <c r="H810" s="2" t="s">
        <v>6180</v>
      </c>
      <c r="I810" s="3"/>
    </row>
    <row r="811" ht="30" hidden="1" spans="1:9">
      <c r="A811" s="2">
        <v>808</v>
      </c>
      <c r="B811" s="2" t="s">
        <v>23010</v>
      </c>
      <c r="C811" s="2">
        <v>2412520307828</v>
      </c>
      <c r="D811" s="2" t="s">
        <v>23009</v>
      </c>
      <c r="E811" s="2" t="s">
        <v>21956</v>
      </c>
      <c r="F811" s="2" t="s">
        <v>7406</v>
      </c>
      <c r="G811" s="2" t="s">
        <v>3634</v>
      </c>
      <c r="H811" s="3"/>
      <c r="I811" s="3"/>
    </row>
    <row r="812" ht="30" hidden="1" spans="1:9">
      <c r="A812" s="2">
        <v>809</v>
      </c>
      <c r="B812" s="2" t="s">
        <v>23011</v>
      </c>
      <c r="C812" s="2">
        <v>2412520307817</v>
      </c>
      <c r="D812" s="2" t="s">
        <v>23009</v>
      </c>
      <c r="E812" s="2" t="s">
        <v>7617</v>
      </c>
      <c r="F812" s="2" t="s">
        <v>7504</v>
      </c>
      <c r="G812" s="2" t="s">
        <v>2347</v>
      </c>
      <c r="H812" s="3"/>
      <c r="I812" s="3"/>
    </row>
    <row r="813" ht="30" hidden="1" spans="1:9">
      <c r="A813" s="2">
        <v>810</v>
      </c>
      <c r="B813" s="2" t="s">
        <v>23012</v>
      </c>
      <c r="C813" s="2">
        <v>2412520307926</v>
      </c>
      <c r="D813" s="2" t="s">
        <v>23013</v>
      </c>
      <c r="E813" s="2" t="s">
        <v>7395</v>
      </c>
      <c r="F813" s="2" t="s">
        <v>7332</v>
      </c>
      <c r="G813" s="2" t="s">
        <v>2970</v>
      </c>
      <c r="H813" s="2" t="s">
        <v>6180</v>
      </c>
      <c r="I813" s="3"/>
    </row>
    <row r="814" ht="30" hidden="1" spans="1:9">
      <c r="A814" s="2">
        <v>811</v>
      </c>
      <c r="B814" s="2" t="s">
        <v>23014</v>
      </c>
      <c r="C814" s="2">
        <v>2412520307918</v>
      </c>
      <c r="D814" s="2" t="s">
        <v>23013</v>
      </c>
      <c r="E814" s="2" t="s">
        <v>7388</v>
      </c>
      <c r="F814" s="2" t="s">
        <v>7543</v>
      </c>
      <c r="G814" s="2" t="s">
        <v>2608</v>
      </c>
      <c r="H814" s="3"/>
      <c r="I814" s="3"/>
    </row>
    <row r="815" ht="30" hidden="1" spans="1:9">
      <c r="A815" s="2">
        <v>812</v>
      </c>
      <c r="B815" s="2" t="s">
        <v>23015</v>
      </c>
      <c r="C815" s="2">
        <v>2412520307915</v>
      </c>
      <c r="D815" s="2" t="s">
        <v>23013</v>
      </c>
      <c r="E815" s="2" t="s">
        <v>7482</v>
      </c>
      <c r="F815" s="2" t="s">
        <v>7543</v>
      </c>
      <c r="G815" s="2" t="s">
        <v>2317</v>
      </c>
      <c r="H815" s="3"/>
      <c r="I815" s="3"/>
    </row>
    <row r="816" ht="30" hidden="1" spans="1:9">
      <c r="A816" s="2">
        <v>813</v>
      </c>
      <c r="B816" s="2" t="s">
        <v>23016</v>
      </c>
      <c r="C816" s="2">
        <v>2412520308025</v>
      </c>
      <c r="D816" s="2" t="s">
        <v>23017</v>
      </c>
      <c r="E816" s="2" t="s">
        <v>7379</v>
      </c>
      <c r="F816" s="2" t="s">
        <v>7339</v>
      </c>
      <c r="G816" s="2" t="s">
        <v>6064</v>
      </c>
      <c r="H816" s="2" t="s">
        <v>6180</v>
      </c>
      <c r="I816" s="3"/>
    </row>
    <row r="817" ht="30" hidden="1" spans="1:9">
      <c r="A817" s="2">
        <v>814</v>
      </c>
      <c r="B817" s="2" t="s">
        <v>23018</v>
      </c>
      <c r="C817" s="2">
        <v>2412520400125</v>
      </c>
      <c r="D817" s="2" t="s">
        <v>23017</v>
      </c>
      <c r="E817" s="2" t="s">
        <v>7410</v>
      </c>
      <c r="F817" s="2" t="s">
        <v>10618</v>
      </c>
      <c r="G817" s="2" t="s">
        <v>4364</v>
      </c>
      <c r="H817" s="3"/>
      <c r="I817" s="3"/>
    </row>
    <row r="818" ht="30" hidden="1" spans="1:9">
      <c r="A818" s="2">
        <v>815</v>
      </c>
      <c r="B818" s="2" t="s">
        <v>23019</v>
      </c>
      <c r="C818" s="2">
        <v>2412520308028</v>
      </c>
      <c r="D818" s="2" t="s">
        <v>23017</v>
      </c>
      <c r="E818" s="2" t="s">
        <v>7486</v>
      </c>
      <c r="F818" s="2" t="s">
        <v>7554</v>
      </c>
      <c r="G818" s="2" t="s">
        <v>2502</v>
      </c>
      <c r="H818" s="3"/>
      <c r="I818" s="3"/>
    </row>
    <row r="819" ht="30" hidden="1" spans="1:9">
      <c r="A819" s="2">
        <v>816</v>
      </c>
      <c r="B819" s="2" t="s">
        <v>23020</v>
      </c>
      <c r="C819" s="2">
        <v>2412520400224</v>
      </c>
      <c r="D819" s="2" t="s">
        <v>23021</v>
      </c>
      <c r="E819" s="2" t="s">
        <v>7471</v>
      </c>
      <c r="F819" s="2" t="s">
        <v>7577</v>
      </c>
      <c r="G819" s="2" t="s">
        <v>2307</v>
      </c>
      <c r="H819" s="2" t="s">
        <v>6180</v>
      </c>
      <c r="I819" s="3"/>
    </row>
    <row r="820" ht="30" hidden="1" spans="1:9">
      <c r="A820" s="2">
        <v>817</v>
      </c>
      <c r="B820" s="2" t="s">
        <v>23022</v>
      </c>
      <c r="C820" s="2">
        <v>2412520400211</v>
      </c>
      <c r="D820" s="2" t="s">
        <v>23021</v>
      </c>
      <c r="E820" s="2" t="s">
        <v>7589</v>
      </c>
      <c r="F820" s="2" t="s">
        <v>7554</v>
      </c>
      <c r="G820" s="2" t="s">
        <v>3270</v>
      </c>
      <c r="H820" s="3"/>
      <c r="I820" s="3"/>
    </row>
    <row r="821" ht="30" hidden="1" spans="1:9">
      <c r="A821" s="2">
        <v>818</v>
      </c>
      <c r="B821" s="2" t="s">
        <v>23023</v>
      </c>
      <c r="C821" s="2">
        <v>2412520400206</v>
      </c>
      <c r="D821" s="2" t="s">
        <v>23021</v>
      </c>
      <c r="E821" s="2" t="s">
        <v>7482</v>
      </c>
      <c r="F821" s="2" t="s">
        <v>7372</v>
      </c>
      <c r="G821" s="2" t="s">
        <v>2476</v>
      </c>
      <c r="H821" s="3"/>
      <c r="I821" s="3"/>
    </row>
    <row r="822" ht="30" hidden="1" spans="1:9">
      <c r="A822" s="2">
        <v>819</v>
      </c>
      <c r="B822" s="2" t="s">
        <v>23024</v>
      </c>
      <c r="C822" s="2">
        <v>2412520400413</v>
      </c>
      <c r="D822" s="2" t="s">
        <v>23025</v>
      </c>
      <c r="E822" s="2" t="s">
        <v>7450</v>
      </c>
      <c r="F822" s="2" t="s">
        <v>10485</v>
      </c>
      <c r="G822" s="2" t="s">
        <v>2334</v>
      </c>
      <c r="H822" s="2" t="s">
        <v>6180</v>
      </c>
      <c r="I822" s="3"/>
    </row>
    <row r="823" ht="30" hidden="1" spans="1:9">
      <c r="A823" s="2">
        <v>820</v>
      </c>
      <c r="B823" s="2" t="s">
        <v>23026</v>
      </c>
      <c r="C823" s="2">
        <v>2412520400321</v>
      </c>
      <c r="D823" s="2" t="s">
        <v>23025</v>
      </c>
      <c r="E823" s="2" t="s">
        <v>7520</v>
      </c>
      <c r="F823" s="2" t="s">
        <v>10330</v>
      </c>
      <c r="G823" s="2" t="s">
        <v>3261</v>
      </c>
      <c r="H823" s="3"/>
      <c r="I823" s="3"/>
    </row>
    <row r="824" ht="30" hidden="1" spans="1:9">
      <c r="A824" s="2">
        <v>821</v>
      </c>
      <c r="B824" s="2" t="s">
        <v>23027</v>
      </c>
      <c r="C824" s="2">
        <v>2412520400326</v>
      </c>
      <c r="D824" s="2" t="s">
        <v>23025</v>
      </c>
      <c r="E824" s="2" t="s">
        <v>7516</v>
      </c>
      <c r="F824" s="2" t="s">
        <v>7382</v>
      </c>
      <c r="G824" s="2" t="s">
        <v>4556</v>
      </c>
      <c r="H824" s="3"/>
      <c r="I824" s="3"/>
    </row>
    <row r="825" ht="30" spans="1:9">
      <c r="A825" s="2">
        <v>822</v>
      </c>
      <c r="B825" s="2" t="s">
        <v>3426</v>
      </c>
      <c r="C825" s="2">
        <v>2412520400428</v>
      </c>
      <c r="D825" s="2" t="s">
        <v>23028</v>
      </c>
      <c r="E825" s="2" t="s">
        <v>7335</v>
      </c>
      <c r="F825" s="2" t="s">
        <v>7427</v>
      </c>
      <c r="G825" s="2" t="s">
        <v>2854</v>
      </c>
      <c r="H825" s="2" t="s">
        <v>6180</v>
      </c>
      <c r="I825" s="3"/>
    </row>
    <row r="826" ht="30" spans="1:9">
      <c r="A826" s="2">
        <v>823</v>
      </c>
      <c r="B826" s="2" t="s">
        <v>23029</v>
      </c>
      <c r="C826" s="2">
        <v>2412520400429</v>
      </c>
      <c r="D826" s="2" t="s">
        <v>23028</v>
      </c>
      <c r="E826" s="2" t="s">
        <v>23030</v>
      </c>
      <c r="F826" s="2" t="s">
        <v>7427</v>
      </c>
      <c r="G826" s="2" t="s">
        <v>23031</v>
      </c>
      <c r="H826" s="3"/>
      <c r="I826" s="3"/>
    </row>
    <row r="827" ht="30" spans="1:9">
      <c r="A827" s="2">
        <v>824</v>
      </c>
      <c r="B827" s="2" t="s">
        <v>23032</v>
      </c>
      <c r="C827" s="2">
        <v>2412520400511</v>
      </c>
      <c r="D827" s="2" t="s">
        <v>23033</v>
      </c>
      <c r="E827" s="2" t="s">
        <v>7358</v>
      </c>
      <c r="F827" s="2" t="s">
        <v>7406</v>
      </c>
      <c r="G827" s="2" t="s">
        <v>5514</v>
      </c>
      <c r="H827" s="2" t="s">
        <v>6180</v>
      </c>
      <c r="I827" s="3"/>
    </row>
    <row r="828" ht="30" spans="1:9">
      <c r="A828" s="2">
        <v>825</v>
      </c>
      <c r="B828" s="2" t="s">
        <v>23034</v>
      </c>
      <c r="C828" s="2">
        <v>2412520400513</v>
      </c>
      <c r="D828" s="2" t="s">
        <v>23033</v>
      </c>
      <c r="E828" s="2" t="s">
        <v>21986</v>
      </c>
      <c r="F828" s="2" t="s">
        <v>7389</v>
      </c>
      <c r="G828" s="2" t="s">
        <v>2652</v>
      </c>
      <c r="H828" s="3"/>
      <c r="I828" s="3"/>
    </row>
    <row r="829" ht="30" spans="1:9">
      <c r="A829" s="2">
        <v>826</v>
      </c>
      <c r="B829" s="2" t="s">
        <v>23035</v>
      </c>
      <c r="C829" s="2">
        <v>2412520400505</v>
      </c>
      <c r="D829" s="2" t="s">
        <v>23033</v>
      </c>
      <c r="E829" s="2" t="s">
        <v>7540</v>
      </c>
      <c r="F829" s="2" t="s">
        <v>7382</v>
      </c>
      <c r="G829" s="2" t="s">
        <v>2290</v>
      </c>
      <c r="H829" s="3"/>
      <c r="I829" s="3"/>
    </row>
    <row r="830" ht="30" spans="1:9">
      <c r="A830" s="2">
        <v>827</v>
      </c>
      <c r="B830" s="2" t="s">
        <v>23036</v>
      </c>
      <c r="C830" s="2">
        <v>2412520400526</v>
      </c>
      <c r="D830" s="2" t="s">
        <v>23037</v>
      </c>
      <c r="E830" s="2" t="s">
        <v>7469</v>
      </c>
      <c r="F830" s="2" t="s">
        <v>10623</v>
      </c>
      <c r="G830" s="2" t="s">
        <v>2309</v>
      </c>
      <c r="H830" s="2" t="s">
        <v>6180</v>
      </c>
      <c r="I830" s="3"/>
    </row>
    <row r="831" ht="30" spans="1:9">
      <c r="A831" s="2">
        <v>828</v>
      </c>
      <c r="B831" s="2" t="s">
        <v>23038</v>
      </c>
      <c r="C831" s="2">
        <v>2412520400518</v>
      </c>
      <c r="D831" s="2" t="s">
        <v>23037</v>
      </c>
      <c r="E831" s="2" t="s">
        <v>7553</v>
      </c>
      <c r="F831" s="2" t="s">
        <v>7464</v>
      </c>
      <c r="G831" s="2" t="s">
        <v>3392</v>
      </c>
      <c r="H831" s="3"/>
      <c r="I831" s="3"/>
    </row>
    <row r="832" ht="30" spans="1:9">
      <c r="A832" s="2">
        <v>829</v>
      </c>
      <c r="B832" s="2" t="s">
        <v>23039</v>
      </c>
      <c r="C832" s="2">
        <v>2412520400520</v>
      </c>
      <c r="D832" s="2" t="s">
        <v>23037</v>
      </c>
      <c r="E832" s="2" t="s">
        <v>7553</v>
      </c>
      <c r="F832" s="2" t="s">
        <v>7502</v>
      </c>
      <c r="G832" s="2" t="s">
        <v>3601</v>
      </c>
      <c r="H832" s="3"/>
      <c r="I832" s="3"/>
    </row>
    <row r="833" ht="30" spans="1:9">
      <c r="A833" s="2">
        <v>830</v>
      </c>
      <c r="B833" s="2" t="s">
        <v>23040</v>
      </c>
      <c r="C833" s="2">
        <v>2412520400606</v>
      </c>
      <c r="D833" s="2" t="s">
        <v>23041</v>
      </c>
      <c r="E833" s="2" t="s">
        <v>7358</v>
      </c>
      <c r="F833" s="2" t="s">
        <v>7513</v>
      </c>
      <c r="G833" s="2" t="s">
        <v>2774</v>
      </c>
      <c r="H833" s="2" t="s">
        <v>6180</v>
      </c>
      <c r="I833" s="3"/>
    </row>
    <row r="834" ht="30" spans="1:9">
      <c r="A834" s="2">
        <v>831</v>
      </c>
      <c r="B834" s="2" t="s">
        <v>23042</v>
      </c>
      <c r="C834" s="2">
        <v>2412520400609</v>
      </c>
      <c r="D834" s="2" t="s">
        <v>23041</v>
      </c>
      <c r="E834" s="2" t="s">
        <v>21982</v>
      </c>
      <c r="F834" s="2" t="s">
        <v>10371</v>
      </c>
      <c r="G834" s="2" t="s">
        <v>2538</v>
      </c>
      <c r="H834" s="3"/>
      <c r="I834" s="3"/>
    </row>
    <row r="835" ht="30" spans="1:9">
      <c r="A835" s="2">
        <v>832</v>
      </c>
      <c r="B835" s="2" t="s">
        <v>23043</v>
      </c>
      <c r="C835" s="2">
        <v>2412520400610</v>
      </c>
      <c r="D835" s="2" t="s">
        <v>23041</v>
      </c>
      <c r="E835" s="2" t="s">
        <v>7532</v>
      </c>
      <c r="F835" s="2" t="s">
        <v>2268</v>
      </c>
      <c r="G835" s="3"/>
      <c r="H835" s="3"/>
      <c r="I835" s="3"/>
    </row>
    <row r="836" ht="30" spans="1:9">
      <c r="A836" s="2">
        <v>833</v>
      </c>
      <c r="B836" s="2" t="s">
        <v>23044</v>
      </c>
      <c r="C836" s="2">
        <v>2412520400701</v>
      </c>
      <c r="D836" s="2" t="s">
        <v>23045</v>
      </c>
      <c r="E836" s="2" t="s">
        <v>7424</v>
      </c>
      <c r="F836" s="2" t="s">
        <v>7496</v>
      </c>
      <c r="G836" s="2" t="s">
        <v>2843</v>
      </c>
      <c r="H836" s="2" t="s">
        <v>6180</v>
      </c>
      <c r="I836" s="3"/>
    </row>
    <row r="837" ht="30" spans="1:9">
      <c r="A837" s="2">
        <v>834</v>
      </c>
      <c r="B837" s="2" t="s">
        <v>23046</v>
      </c>
      <c r="C837" s="2">
        <v>2412520400702</v>
      </c>
      <c r="D837" s="2" t="s">
        <v>23045</v>
      </c>
      <c r="E837" s="2" t="s">
        <v>7469</v>
      </c>
      <c r="F837" s="2" t="s">
        <v>7414</v>
      </c>
      <c r="G837" s="2" t="s">
        <v>2975</v>
      </c>
      <c r="H837" s="3"/>
      <c r="I837" s="3"/>
    </row>
    <row r="838" ht="30" spans="1:9">
      <c r="A838" s="2">
        <v>835</v>
      </c>
      <c r="B838" s="2" t="s">
        <v>23047</v>
      </c>
      <c r="C838" s="2">
        <v>2412520400704</v>
      </c>
      <c r="D838" s="2" t="s">
        <v>23045</v>
      </c>
      <c r="E838" s="2" t="s">
        <v>7395</v>
      </c>
      <c r="F838" s="2" t="s">
        <v>10330</v>
      </c>
      <c r="G838" s="2" t="s">
        <v>3097</v>
      </c>
      <c r="H838" s="3"/>
      <c r="I838" s="3"/>
    </row>
    <row r="839" ht="30" spans="1:9">
      <c r="A839" s="2">
        <v>836</v>
      </c>
      <c r="B839" s="2" t="s">
        <v>1359</v>
      </c>
      <c r="C839" s="2">
        <v>2412520400727</v>
      </c>
      <c r="D839" s="2" t="s">
        <v>23048</v>
      </c>
      <c r="E839" s="2" t="s">
        <v>7567</v>
      </c>
      <c r="F839" s="2" t="s">
        <v>7354</v>
      </c>
      <c r="G839" s="2" t="s">
        <v>3097</v>
      </c>
      <c r="H839" s="2" t="s">
        <v>6180</v>
      </c>
      <c r="I839" s="3"/>
    </row>
    <row r="840" ht="30" spans="1:9">
      <c r="A840" s="2">
        <v>837</v>
      </c>
      <c r="B840" s="2" t="s">
        <v>23049</v>
      </c>
      <c r="C840" s="2">
        <v>2412520400724</v>
      </c>
      <c r="D840" s="2" t="s">
        <v>23048</v>
      </c>
      <c r="E840" s="2" t="s">
        <v>7385</v>
      </c>
      <c r="F840" s="2" t="s">
        <v>7414</v>
      </c>
      <c r="G840" s="2" t="s">
        <v>2686</v>
      </c>
      <c r="H840" s="3"/>
      <c r="I840" s="3"/>
    </row>
    <row r="841" ht="30" spans="1:9">
      <c r="A841" s="2">
        <v>838</v>
      </c>
      <c r="B841" s="2" t="s">
        <v>23050</v>
      </c>
      <c r="C841" s="2">
        <v>2412520400720</v>
      </c>
      <c r="D841" s="2" t="s">
        <v>23048</v>
      </c>
      <c r="E841" s="2" t="s">
        <v>7589</v>
      </c>
      <c r="F841" s="2" t="s">
        <v>7414</v>
      </c>
      <c r="G841" s="2" t="s">
        <v>4465</v>
      </c>
      <c r="H841" s="3"/>
      <c r="I841" s="3"/>
    </row>
    <row r="842" ht="30" spans="1:9">
      <c r="A842" s="2">
        <v>839</v>
      </c>
      <c r="B842" s="2" t="s">
        <v>23051</v>
      </c>
      <c r="C842" s="2">
        <v>2412520400714</v>
      </c>
      <c r="D842" s="2" t="s">
        <v>23048</v>
      </c>
      <c r="E842" s="2" t="s">
        <v>7589</v>
      </c>
      <c r="F842" s="2" t="s">
        <v>7502</v>
      </c>
      <c r="G842" s="2" t="s">
        <v>2947</v>
      </c>
      <c r="H842" s="3"/>
      <c r="I842" s="3"/>
    </row>
    <row r="843" ht="30" spans="1:9">
      <c r="A843" s="2">
        <v>840</v>
      </c>
      <c r="B843" s="2" t="s">
        <v>15625</v>
      </c>
      <c r="C843" s="2">
        <v>2412520400824</v>
      </c>
      <c r="D843" s="2" t="s">
        <v>23052</v>
      </c>
      <c r="E843" s="2" t="s">
        <v>22635</v>
      </c>
      <c r="F843" s="2" t="s">
        <v>7425</v>
      </c>
      <c r="G843" s="2" t="s">
        <v>12309</v>
      </c>
      <c r="H843" s="2" t="s">
        <v>6180</v>
      </c>
      <c r="I843" s="3"/>
    </row>
    <row r="844" ht="30" spans="1:9">
      <c r="A844" s="2">
        <v>841</v>
      </c>
      <c r="B844" s="2" t="s">
        <v>23053</v>
      </c>
      <c r="C844" s="2">
        <v>2412520400906</v>
      </c>
      <c r="D844" s="2" t="s">
        <v>23052</v>
      </c>
      <c r="E844" s="2" t="s">
        <v>7471</v>
      </c>
      <c r="F844" s="2" t="s">
        <v>7554</v>
      </c>
      <c r="G844" s="2" t="s">
        <v>2652</v>
      </c>
      <c r="H844" s="3"/>
      <c r="I844" s="3"/>
    </row>
    <row r="845" ht="30" spans="1:9">
      <c r="A845" s="2">
        <v>842</v>
      </c>
      <c r="B845" s="2" t="s">
        <v>23054</v>
      </c>
      <c r="C845" s="2">
        <v>2412520400801</v>
      </c>
      <c r="D845" s="2" t="s">
        <v>23052</v>
      </c>
      <c r="E845" s="2" t="s">
        <v>7498</v>
      </c>
      <c r="F845" s="2" t="s">
        <v>7372</v>
      </c>
      <c r="G845" s="2" t="s">
        <v>3113</v>
      </c>
      <c r="H845" s="3"/>
      <c r="I845" s="3"/>
    </row>
    <row r="846" ht="30" spans="1:9">
      <c r="A846" s="2">
        <v>843</v>
      </c>
      <c r="B846" s="2" t="s">
        <v>23055</v>
      </c>
      <c r="C846" s="2">
        <v>2412520401010</v>
      </c>
      <c r="D846" s="2" t="s">
        <v>23056</v>
      </c>
      <c r="E846" s="2" t="s">
        <v>21986</v>
      </c>
      <c r="F846" s="2" t="s">
        <v>7464</v>
      </c>
      <c r="G846" s="2" t="s">
        <v>4885</v>
      </c>
      <c r="H846" s="2" t="s">
        <v>6180</v>
      </c>
      <c r="I846" s="3"/>
    </row>
    <row r="847" ht="30" spans="1:9">
      <c r="A847" s="2">
        <v>844</v>
      </c>
      <c r="B847" s="2" t="s">
        <v>23057</v>
      </c>
      <c r="C847" s="2">
        <v>2412520401002</v>
      </c>
      <c r="D847" s="2" t="s">
        <v>23056</v>
      </c>
      <c r="E847" s="2" t="s">
        <v>7486</v>
      </c>
      <c r="F847" s="2" t="s">
        <v>7561</v>
      </c>
      <c r="G847" s="2" t="s">
        <v>3113</v>
      </c>
      <c r="H847" s="3"/>
      <c r="I847" s="3"/>
    </row>
    <row r="848" ht="30" spans="1:9">
      <c r="A848" s="2">
        <v>845</v>
      </c>
      <c r="B848" s="2" t="s">
        <v>23058</v>
      </c>
      <c r="C848" s="2">
        <v>2412520400928</v>
      </c>
      <c r="D848" s="2" t="s">
        <v>23056</v>
      </c>
      <c r="E848" s="2" t="s">
        <v>7520</v>
      </c>
      <c r="F848" s="2" t="s">
        <v>7490</v>
      </c>
      <c r="G848" s="2" t="s">
        <v>2429</v>
      </c>
      <c r="H848" s="3"/>
      <c r="I848" s="3"/>
    </row>
    <row r="849" ht="30" spans="1:9">
      <c r="A849" s="2">
        <v>846</v>
      </c>
      <c r="B849" s="2" t="s">
        <v>3847</v>
      </c>
      <c r="C849" s="2">
        <v>2412520401104</v>
      </c>
      <c r="D849" s="2" t="s">
        <v>23059</v>
      </c>
      <c r="E849" s="2" t="s">
        <v>7434</v>
      </c>
      <c r="F849" s="2" t="s">
        <v>7546</v>
      </c>
      <c r="G849" s="2" t="s">
        <v>2512</v>
      </c>
      <c r="H849" s="2" t="s">
        <v>6180</v>
      </c>
      <c r="I849" s="3"/>
    </row>
    <row r="850" ht="30" spans="1:9">
      <c r="A850" s="2">
        <v>847</v>
      </c>
      <c r="B850" s="2" t="s">
        <v>23060</v>
      </c>
      <c r="C850" s="2">
        <v>2412520401027</v>
      </c>
      <c r="D850" s="2" t="s">
        <v>23059</v>
      </c>
      <c r="E850" s="2" t="s">
        <v>7489</v>
      </c>
      <c r="F850" s="2" t="s">
        <v>7427</v>
      </c>
      <c r="G850" s="2" t="s">
        <v>3270</v>
      </c>
      <c r="H850" s="3"/>
      <c r="I850" s="3"/>
    </row>
    <row r="851" ht="30" spans="1:9">
      <c r="A851" s="2">
        <v>848</v>
      </c>
      <c r="B851" s="2" t="s">
        <v>23061</v>
      </c>
      <c r="C851" s="2">
        <v>2412520401030</v>
      </c>
      <c r="D851" s="2" t="s">
        <v>23059</v>
      </c>
      <c r="E851" s="2" t="s">
        <v>7581</v>
      </c>
      <c r="F851" s="2" t="s">
        <v>10306</v>
      </c>
      <c r="G851" s="2" t="s">
        <v>2933</v>
      </c>
      <c r="H851" s="3"/>
      <c r="I851" s="3"/>
    </row>
    <row r="852" ht="30" spans="1:9">
      <c r="A852" s="2">
        <v>849</v>
      </c>
      <c r="B852" s="2" t="s">
        <v>23062</v>
      </c>
      <c r="C852" s="2">
        <v>2412520401101</v>
      </c>
      <c r="D852" s="2" t="s">
        <v>23059</v>
      </c>
      <c r="E852" s="2" t="s">
        <v>7581</v>
      </c>
      <c r="F852" s="2" t="s">
        <v>7435</v>
      </c>
      <c r="G852" s="2" t="s">
        <v>3723</v>
      </c>
      <c r="H852" s="3"/>
      <c r="I852" s="3"/>
    </row>
    <row r="853" ht="30" spans="1:9">
      <c r="A853" s="2">
        <v>850</v>
      </c>
      <c r="B853" s="2" t="s">
        <v>23063</v>
      </c>
      <c r="C853" s="2">
        <v>2412520401304</v>
      </c>
      <c r="D853" s="2" t="s">
        <v>23064</v>
      </c>
      <c r="E853" s="2" t="s">
        <v>22400</v>
      </c>
      <c r="F853" s="2" t="s">
        <v>7496</v>
      </c>
      <c r="G853" s="2" t="s">
        <v>3180</v>
      </c>
      <c r="H853" s="2" t="s">
        <v>6180</v>
      </c>
      <c r="I853" s="3"/>
    </row>
    <row r="854" ht="30" spans="1:9">
      <c r="A854" s="2">
        <v>851</v>
      </c>
      <c r="B854" s="2" t="s">
        <v>1217</v>
      </c>
      <c r="C854" s="2">
        <v>2412520401228</v>
      </c>
      <c r="D854" s="2" t="s">
        <v>23064</v>
      </c>
      <c r="E854" s="2" t="s">
        <v>7516</v>
      </c>
      <c r="F854" s="2" t="s">
        <v>7464</v>
      </c>
      <c r="G854" s="2" t="s">
        <v>3642</v>
      </c>
      <c r="H854" s="3"/>
      <c r="I854" s="3"/>
    </row>
    <row r="855" ht="30" spans="1:9">
      <c r="A855" s="2">
        <v>852</v>
      </c>
      <c r="B855" s="2" t="s">
        <v>23065</v>
      </c>
      <c r="C855" s="2">
        <v>2412520401220</v>
      </c>
      <c r="D855" s="2" t="s">
        <v>23064</v>
      </c>
      <c r="E855" s="2" t="s">
        <v>7450</v>
      </c>
      <c r="F855" s="2" t="s">
        <v>10280</v>
      </c>
      <c r="G855" s="2" t="s">
        <v>2930</v>
      </c>
      <c r="H855" s="3"/>
      <c r="I855" s="3"/>
    </row>
    <row r="856" ht="30" spans="1:9">
      <c r="A856" s="2">
        <v>853</v>
      </c>
      <c r="B856" s="2" t="s">
        <v>23066</v>
      </c>
      <c r="C856" s="2">
        <v>2412520401320</v>
      </c>
      <c r="D856" s="2" t="s">
        <v>23067</v>
      </c>
      <c r="E856" s="2" t="s">
        <v>7358</v>
      </c>
      <c r="F856" s="2" t="s">
        <v>7317</v>
      </c>
      <c r="G856" s="2" t="s">
        <v>2191</v>
      </c>
      <c r="H856" s="2" t="s">
        <v>6180</v>
      </c>
      <c r="I856" s="3"/>
    </row>
    <row r="857" ht="30" spans="1:9">
      <c r="A857" s="2">
        <v>854</v>
      </c>
      <c r="B857" s="2" t="s">
        <v>18189</v>
      </c>
      <c r="C857" s="2">
        <v>2412520401330</v>
      </c>
      <c r="D857" s="2" t="s">
        <v>23067</v>
      </c>
      <c r="E857" s="2" t="s">
        <v>7469</v>
      </c>
      <c r="F857" s="2" t="s">
        <v>10878</v>
      </c>
      <c r="G857" s="2" t="s">
        <v>2922</v>
      </c>
      <c r="H857" s="3"/>
      <c r="I857" s="3"/>
    </row>
    <row r="858" ht="30" spans="1:9">
      <c r="A858" s="2">
        <v>855</v>
      </c>
      <c r="B858" s="2" t="s">
        <v>23068</v>
      </c>
      <c r="C858" s="2">
        <v>2412520401310</v>
      </c>
      <c r="D858" s="2" t="s">
        <v>23067</v>
      </c>
      <c r="E858" s="2" t="s">
        <v>7469</v>
      </c>
      <c r="F858" s="2" t="s">
        <v>10328</v>
      </c>
      <c r="G858" s="2" t="s">
        <v>2833</v>
      </c>
      <c r="H858" s="3"/>
      <c r="I858" s="3"/>
    </row>
    <row r="859" ht="30" spans="1:9">
      <c r="A859" s="2">
        <v>856</v>
      </c>
      <c r="B859" s="2" t="s">
        <v>23069</v>
      </c>
      <c r="C859" s="2">
        <v>2412520401315</v>
      </c>
      <c r="D859" s="2" t="s">
        <v>23067</v>
      </c>
      <c r="E859" s="2" t="s">
        <v>7429</v>
      </c>
      <c r="F859" s="2" t="s">
        <v>2268</v>
      </c>
      <c r="G859" s="3"/>
      <c r="H859" s="3"/>
      <c r="I859" s="3"/>
    </row>
    <row r="860" ht="45" spans="1:9">
      <c r="A860" s="2">
        <v>857</v>
      </c>
      <c r="B860" s="2" t="s">
        <v>23070</v>
      </c>
      <c r="C860" s="2">
        <v>2412520401607</v>
      </c>
      <c r="D860" s="2" t="s">
        <v>23071</v>
      </c>
      <c r="E860" s="2" t="s">
        <v>7550</v>
      </c>
      <c r="F860" s="2" t="s">
        <v>7496</v>
      </c>
      <c r="G860" s="2" t="s">
        <v>2304</v>
      </c>
      <c r="H860" s="2" t="s">
        <v>6180</v>
      </c>
      <c r="I860" s="3"/>
    </row>
    <row r="861" ht="45" spans="1:9">
      <c r="A861" s="2">
        <v>858</v>
      </c>
      <c r="B861" s="2" t="s">
        <v>16156</v>
      </c>
      <c r="C861" s="2">
        <v>2412520401530</v>
      </c>
      <c r="D861" s="2" t="s">
        <v>23071</v>
      </c>
      <c r="E861" s="2" t="s">
        <v>7388</v>
      </c>
      <c r="F861" s="2" t="s">
        <v>7446</v>
      </c>
      <c r="G861" s="2" t="s">
        <v>2217</v>
      </c>
      <c r="H861" s="3"/>
      <c r="I861" s="3"/>
    </row>
    <row r="862" ht="45" spans="1:9">
      <c r="A862" s="2">
        <v>859</v>
      </c>
      <c r="B862" s="2" t="s">
        <v>23072</v>
      </c>
      <c r="C862" s="2">
        <v>2412520401529</v>
      </c>
      <c r="D862" s="2" t="s">
        <v>23071</v>
      </c>
      <c r="E862" s="2" t="s">
        <v>7396</v>
      </c>
      <c r="F862" s="2" t="s">
        <v>7382</v>
      </c>
      <c r="G862" s="2" t="s">
        <v>2492</v>
      </c>
      <c r="H862" s="3"/>
      <c r="I862" s="3"/>
    </row>
    <row r="863" ht="30" spans="1:9">
      <c r="A863" s="2">
        <v>860</v>
      </c>
      <c r="B863" s="2" t="s">
        <v>23073</v>
      </c>
      <c r="C863" s="2">
        <v>2412520401708</v>
      </c>
      <c r="D863" s="2" t="s">
        <v>23074</v>
      </c>
      <c r="E863" s="2" t="s">
        <v>7341</v>
      </c>
      <c r="F863" s="2" t="s">
        <v>7321</v>
      </c>
      <c r="G863" s="2" t="s">
        <v>2484</v>
      </c>
      <c r="H863" s="2" t="s">
        <v>6180</v>
      </c>
      <c r="I863" s="3"/>
    </row>
    <row r="864" ht="30" spans="1:9">
      <c r="A864" s="2">
        <v>861</v>
      </c>
      <c r="B864" s="2" t="s">
        <v>1245</v>
      </c>
      <c r="C864" s="2">
        <v>2412520401623</v>
      </c>
      <c r="D864" s="2" t="s">
        <v>23074</v>
      </c>
      <c r="E864" s="2" t="s">
        <v>21986</v>
      </c>
      <c r="F864" s="2" t="s">
        <v>7554</v>
      </c>
      <c r="G864" s="2" t="s">
        <v>2429</v>
      </c>
      <c r="H864" s="3"/>
      <c r="I864" s="3"/>
    </row>
    <row r="865" ht="30" spans="1:9">
      <c r="A865" s="2">
        <v>862</v>
      </c>
      <c r="B865" s="2" t="s">
        <v>23075</v>
      </c>
      <c r="C865" s="2">
        <v>2412520401630</v>
      </c>
      <c r="D865" s="2" t="s">
        <v>23074</v>
      </c>
      <c r="E865" s="2" t="s">
        <v>7540</v>
      </c>
      <c r="F865" s="2" t="s">
        <v>7513</v>
      </c>
      <c r="G865" s="2" t="s">
        <v>2560</v>
      </c>
      <c r="H865" s="3"/>
      <c r="I865" s="3"/>
    </row>
    <row r="866" ht="30" spans="1:9">
      <c r="A866" s="2">
        <v>863</v>
      </c>
      <c r="B866" s="2" t="s">
        <v>23076</v>
      </c>
      <c r="C866" s="2">
        <v>2412520401828</v>
      </c>
      <c r="D866" s="2" t="s">
        <v>23077</v>
      </c>
      <c r="E866" s="2" t="s">
        <v>7669</v>
      </c>
      <c r="F866" s="2" t="s">
        <v>10316</v>
      </c>
      <c r="G866" s="2" t="s">
        <v>2515</v>
      </c>
      <c r="H866" s="2" t="s">
        <v>6180</v>
      </c>
      <c r="I866" s="3"/>
    </row>
    <row r="867" ht="30" spans="1:9">
      <c r="A867" s="2">
        <v>864</v>
      </c>
      <c r="B867" s="2" t="s">
        <v>23078</v>
      </c>
      <c r="C867" s="2">
        <v>2412520401907</v>
      </c>
      <c r="D867" s="2" t="s">
        <v>23077</v>
      </c>
      <c r="E867" s="2" t="s">
        <v>7486</v>
      </c>
      <c r="F867" s="2" t="s">
        <v>7577</v>
      </c>
      <c r="G867" s="2" t="s">
        <v>2396</v>
      </c>
      <c r="H867" s="3"/>
      <c r="I867" s="3"/>
    </row>
    <row r="868" ht="30" spans="1:9">
      <c r="A868" s="2">
        <v>865</v>
      </c>
      <c r="B868" s="2" t="s">
        <v>6646</v>
      </c>
      <c r="C868" s="2">
        <v>2412520401816</v>
      </c>
      <c r="D868" s="2" t="s">
        <v>23077</v>
      </c>
      <c r="E868" s="2" t="s">
        <v>7540</v>
      </c>
      <c r="F868" s="2" t="s">
        <v>6101</v>
      </c>
      <c r="G868" s="2" t="s">
        <v>3242</v>
      </c>
      <c r="H868" s="3"/>
      <c r="I868" s="3"/>
    </row>
    <row r="869" ht="30" spans="1:9">
      <c r="A869" s="2">
        <v>866</v>
      </c>
      <c r="B869" s="2" t="s">
        <v>23079</v>
      </c>
      <c r="C869" s="2">
        <v>2412520401923</v>
      </c>
      <c r="D869" s="2" t="s">
        <v>23080</v>
      </c>
      <c r="E869" s="2" t="s">
        <v>7581</v>
      </c>
      <c r="F869" s="2" t="s">
        <v>7490</v>
      </c>
      <c r="G869" s="2" t="s">
        <v>2436</v>
      </c>
      <c r="H869" s="2" t="s">
        <v>6180</v>
      </c>
      <c r="I869" s="3"/>
    </row>
    <row r="870" ht="30" spans="1:9">
      <c r="A870" s="2">
        <v>867</v>
      </c>
      <c r="B870" s="2" t="s">
        <v>23081</v>
      </c>
      <c r="C870" s="2">
        <v>2412520401930</v>
      </c>
      <c r="D870" s="2" t="s">
        <v>23080</v>
      </c>
      <c r="E870" s="2" t="s">
        <v>7480</v>
      </c>
      <c r="F870" s="2" t="s">
        <v>7623</v>
      </c>
      <c r="G870" s="2" t="s">
        <v>3568</v>
      </c>
      <c r="H870" s="3"/>
      <c r="I870" s="3"/>
    </row>
    <row r="871" ht="30" spans="1:9">
      <c r="A871" s="2">
        <v>868</v>
      </c>
      <c r="B871" s="2" t="s">
        <v>23082</v>
      </c>
      <c r="C871" s="2">
        <v>2412520401922</v>
      </c>
      <c r="D871" s="2" t="s">
        <v>23080</v>
      </c>
      <c r="E871" s="2" t="s">
        <v>7584</v>
      </c>
      <c r="F871" s="2" t="s">
        <v>7397</v>
      </c>
      <c r="G871" s="2" t="s">
        <v>2940</v>
      </c>
      <c r="H871" s="3"/>
      <c r="I871" s="3"/>
    </row>
    <row r="872" ht="30" spans="1:9">
      <c r="A872" s="2">
        <v>869</v>
      </c>
      <c r="B872" s="2" t="s">
        <v>23083</v>
      </c>
      <c r="C872" s="2">
        <v>2412520402123</v>
      </c>
      <c r="D872" s="2" t="s">
        <v>23084</v>
      </c>
      <c r="E872" s="2" t="s">
        <v>7498</v>
      </c>
      <c r="F872" s="2" t="s">
        <v>7414</v>
      </c>
      <c r="G872" s="2" t="s">
        <v>2501</v>
      </c>
      <c r="H872" s="2" t="s">
        <v>6180</v>
      </c>
      <c r="I872" s="3"/>
    </row>
    <row r="873" ht="30" spans="1:9">
      <c r="A873" s="2">
        <v>870</v>
      </c>
      <c r="B873" s="2" t="s">
        <v>23085</v>
      </c>
      <c r="C873" s="2">
        <v>2412520402126</v>
      </c>
      <c r="D873" s="2" t="s">
        <v>23084</v>
      </c>
      <c r="E873" s="2" t="s">
        <v>7482</v>
      </c>
      <c r="F873" s="2" t="s">
        <v>7389</v>
      </c>
      <c r="G873" s="2" t="s">
        <v>2339</v>
      </c>
      <c r="H873" s="2" t="s">
        <v>6180</v>
      </c>
      <c r="I873" s="3"/>
    </row>
    <row r="874" ht="30" spans="1:9">
      <c r="A874" s="2">
        <v>871</v>
      </c>
      <c r="B874" s="2" t="s">
        <v>266</v>
      </c>
      <c r="C874" s="2">
        <v>2412520402116</v>
      </c>
      <c r="D874" s="2" t="s">
        <v>23084</v>
      </c>
      <c r="E874" s="2" t="s">
        <v>7567</v>
      </c>
      <c r="F874" s="2" t="s">
        <v>7372</v>
      </c>
      <c r="G874" s="2" t="s">
        <v>2869</v>
      </c>
      <c r="H874" s="3"/>
      <c r="I874" s="3"/>
    </row>
    <row r="875" ht="30" spans="1:9">
      <c r="A875" s="2">
        <v>872</v>
      </c>
      <c r="B875" s="2" t="s">
        <v>23086</v>
      </c>
      <c r="C875" s="2">
        <v>2412520402029</v>
      </c>
      <c r="D875" s="2" t="s">
        <v>23084</v>
      </c>
      <c r="E875" s="2" t="s">
        <v>7639</v>
      </c>
      <c r="F875" s="2" t="s">
        <v>7490</v>
      </c>
      <c r="G875" s="2" t="s">
        <v>2611</v>
      </c>
      <c r="H875" s="3"/>
      <c r="I875" s="3"/>
    </row>
    <row r="876" ht="30" spans="1:9">
      <c r="A876" s="2">
        <v>873</v>
      </c>
      <c r="B876" s="2" t="s">
        <v>23087</v>
      </c>
      <c r="C876" s="2">
        <v>2412520402106</v>
      </c>
      <c r="D876" s="2" t="s">
        <v>23084</v>
      </c>
      <c r="E876" s="2" t="s">
        <v>7437</v>
      </c>
      <c r="F876" s="2" t="s">
        <v>7317</v>
      </c>
      <c r="G876" s="2" t="s">
        <v>4533</v>
      </c>
      <c r="H876" s="3"/>
      <c r="I876" s="3"/>
    </row>
    <row r="877" ht="30" spans="1:9">
      <c r="A877" s="2">
        <v>874</v>
      </c>
      <c r="B877" s="2" t="s">
        <v>23088</v>
      </c>
      <c r="C877" s="2">
        <v>2412520402121</v>
      </c>
      <c r="D877" s="2" t="s">
        <v>23084</v>
      </c>
      <c r="E877" s="2" t="s">
        <v>7589</v>
      </c>
      <c r="F877" s="2" t="s">
        <v>7476</v>
      </c>
      <c r="G877" s="2" t="s">
        <v>3803</v>
      </c>
      <c r="H877" s="3"/>
      <c r="I877" s="3"/>
    </row>
    <row r="878" ht="30" spans="1:9">
      <c r="A878" s="2">
        <v>875</v>
      </c>
      <c r="B878" s="2" t="s">
        <v>23089</v>
      </c>
      <c r="C878" s="2">
        <v>2412520402204</v>
      </c>
      <c r="D878" s="2" t="s">
        <v>23090</v>
      </c>
      <c r="E878" s="2" t="s">
        <v>7550</v>
      </c>
      <c r="F878" s="2" t="s">
        <v>7561</v>
      </c>
      <c r="G878" s="2" t="s">
        <v>3839</v>
      </c>
      <c r="H878" s="2" t="s">
        <v>6180</v>
      </c>
      <c r="I878" s="3"/>
    </row>
    <row r="879" ht="30" spans="1:9">
      <c r="A879" s="2">
        <v>876</v>
      </c>
      <c r="B879" s="2" t="s">
        <v>19375</v>
      </c>
      <c r="C879" s="2">
        <v>2412520402211</v>
      </c>
      <c r="D879" s="2" t="s">
        <v>23090</v>
      </c>
      <c r="E879" s="2" t="s">
        <v>7417</v>
      </c>
      <c r="F879" s="2" t="s">
        <v>7513</v>
      </c>
      <c r="G879" s="2" t="s">
        <v>2406</v>
      </c>
      <c r="H879" s="3"/>
      <c r="I879" s="3"/>
    </row>
    <row r="880" ht="30" spans="1:9">
      <c r="A880" s="2">
        <v>877</v>
      </c>
      <c r="B880" s="2" t="s">
        <v>18209</v>
      </c>
      <c r="C880" s="2">
        <v>2412520402208</v>
      </c>
      <c r="D880" s="2" t="s">
        <v>23090</v>
      </c>
      <c r="E880" s="2" t="s">
        <v>7486</v>
      </c>
      <c r="F880" s="2" t="s">
        <v>7577</v>
      </c>
      <c r="G880" s="2" t="s">
        <v>2396</v>
      </c>
      <c r="H880" s="3"/>
      <c r="I880" s="3"/>
    </row>
    <row r="881" ht="30" spans="1:9">
      <c r="A881" s="2">
        <v>878</v>
      </c>
      <c r="B881" s="2" t="s">
        <v>23091</v>
      </c>
      <c r="C881" s="2">
        <v>2412520402310</v>
      </c>
      <c r="D881" s="2" t="s">
        <v>23092</v>
      </c>
      <c r="E881" s="2" t="s">
        <v>22031</v>
      </c>
      <c r="F881" s="2" t="s">
        <v>7561</v>
      </c>
      <c r="G881" s="2" t="s">
        <v>3930</v>
      </c>
      <c r="H881" s="2" t="s">
        <v>6180</v>
      </c>
      <c r="I881" s="3"/>
    </row>
    <row r="882" ht="30" spans="1:9">
      <c r="A882" s="2">
        <v>879</v>
      </c>
      <c r="B882" s="2" t="s">
        <v>23093</v>
      </c>
      <c r="C882" s="2">
        <v>2412520402325</v>
      </c>
      <c r="D882" s="2" t="s">
        <v>23092</v>
      </c>
      <c r="E882" s="2" t="s">
        <v>7441</v>
      </c>
      <c r="F882" s="2" t="s">
        <v>7483</v>
      </c>
      <c r="G882" s="2" t="s">
        <v>4217</v>
      </c>
      <c r="H882" s="3"/>
      <c r="I882" s="3"/>
    </row>
    <row r="883" ht="30" spans="1:9">
      <c r="A883" s="2">
        <v>880</v>
      </c>
      <c r="B883" s="2" t="s">
        <v>23094</v>
      </c>
      <c r="C883" s="2">
        <v>2412520402318</v>
      </c>
      <c r="D883" s="2" t="s">
        <v>23092</v>
      </c>
      <c r="E883" s="2" t="s">
        <v>7358</v>
      </c>
      <c r="F883" s="2" t="s">
        <v>7490</v>
      </c>
      <c r="G883" s="2" t="s">
        <v>4219</v>
      </c>
      <c r="H883" s="3"/>
      <c r="I883" s="3"/>
    </row>
    <row r="884" ht="30" spans="1:9">
      <c r="A884" s="2">
        <v>881</v>
      </c>
      <c r="B884" s="2" t="s">
        <v>12531</v>
      </c>
      <c r="C884" s="2">
        <v>2412520402419</v>
      </c>
      <c r="D884" s="2" t="s">
        <v>23095</v>
      </c>
      <c r="E884" s="2" t="s">
        <v>7413</v>
      </c>
      <c r="F884" s="2" t="s">
        <v>7382</v>
      </c>
      <c r="G884" s="2" t="s">
        <v>2907</v>
      </c>
      <c r="H884" s="2" t="s">
        <v>6180</v>
      </c>
      <c r="I884" s="3"/>
    </row>
    <row r="885" ht="30" spans="1:9">
      <c r="A885" s="2">
        <v>882</v>
      </c>
      <c r="B885" s="2" t="s">
        <v>23096</v>
      </c>
      <c r="C885" s="2">
        <v>2412520402413</v>
      </c>
      <c r="D885" s="2" t="s">
        <v>23095</v>
      </c>
      <c r="E885" s="2" t="s">
        <v>7338</v>
      </c>
      <c r="F885" s="2" t="s">
        <v>7476</v>
      </c>
      <c r="G885" s="2" t="s">
        <v>2509</v>
      </c>
      <c r="H885" s="3"/>
      <c r="I885" s="3"/>
    </row>
    <row r="886" ht="30" spans="1:9">
      <c r="A886" s="2">
        <v>883</v>
      </c>
      <c r="B886" s="2" t="s">
        <v>23097</v>
      </c>
      <c r="C886" s="2">
        <v>2412520402409</v>
      </c>
      <c r="D886" s="2" t="s">
        <v>23095</v>
      </c>
      <c r="E886" s="2" t="s">
        <v>22025</v>
      </c>
      <c r="F886" s="2" t="s">
        <v>7561</v>
      </c>
      <c r="G886" s="2" t="s">
        <v>2562</v>
      </c>
      <c r="H886" s="3"/>
      <c r="I886" s="3"/>
    </row>
    <row r="887" ht="30" spans="1:9">
      <c r="A887" s="2">
        <v>884</v>
      </c>
      <c r="B887" s="2" t="s">
        <v>23098</v>
      </c>
      <c r="C887" s="2">
        <v>2412520402507</v>
      </c>
      <c r="D887" s="2" t="s">
        <v>23099</v>
      </c>
      <c r="E887" s="2" t="s">
        <v>22674</v>
      </c>
      <c r="F887" s="2" t="s">
        <v>7509</v>
      </c>
      <c r="G887" s="2" t="s">
        <v>2519</v>
      </c>
      <c r="H887" s="2" t="s">
        <v>6180</v>
      </c>
      <c r="I887" s="3"/>
    </row>
    <row r="888" ht="30" spans="1:9">
      <c r="A888" s="2">
        <v>885</v>
      </c>
      <c r="B888" s="2" t="s">
        <v>23100</v>
      </c>
      <c r="C888" s="2">
        <v>2412520402501</v>
      </c>
      <c r="D888" s="2" t="s">
        <v>23099</v>
      </c>
      <c r="E888" s="2" t="s">
        <v>7617</v>
      </c>
      <c r="F888" s="2" t="s">
        <v>10280</v>
      </c>
      <c r="G888" s="2" t="s">
        <v>2562</v>
      </c>
      <c r="H888" s="3"/>
      <c r="I888" s="3"/>
    </row>
    <row r="889" ht="30" spans="1:9">
      <c r="A889" s="2">
        <v>886</v>
      </c>
      <c r="B889" s="2" t="s">
        <v>23101</v>
      </c>
      <c r="C889" s="2">
        <v>2412520402505</v>
      </c>
      <c r="D889" s="2" t="s">
        <v>23099</v>
      </c>
      <c r="E889" s="2" t="s">
        <v>22384</v>
      </c>
      <c r="F889" s="2" t="s">
        <v>7554</v>
      </c>
      <c r="G889" s="2" t="s">
        <v>6053</v>
      </c>
      <c r="H889" s="3"/>
      <c r="I889" s="3"/>
    </row>
    <row r="890" ht="30" spans="1:9">
      <c r="A890" s="2">
        <v>887</v>
      </c>
      <c r="B890" s="2" t="s">
        <v>14624</v>
      </c>
      <c r="C890" s="2">
        <v>2412520402512</v>
      </c>
      <c r="D890" s="2" t="s">
        <v>23102</v>
      </c>
      <c r="E890" s="2" t="s">
        <v>7404</v>
      </c>
      <c r="F890" s="2" t="s">
        <v>10490</v>
      </c>
      <c r="G890" s="2" t="s">
        <v>4364</v>
      </c>
      <c r="H890" s="2" t="s">
        <v>6180</v>
      </c>
      <c r="I890" s="3"/>
    </row>
    <row r="891" ht="30" spans="1:9">
      <c r="A891" s="2">
        <v>888</v>
      </c>
      <c r="B891" s="2" t="s">
        <v>23103</v>
      </c>
      <c r="C891" s="2">
        <v>2412520402520</v>
      </c>
      <c r="D891" s="2" t="s">
        <v>23102</v>
      </c>
      <c r="E891" s="2" t="s">
        <v>21972</v>
      </c>
      <c r="F891" s="2" t="s">
        <v>12261</v>
      </c>
      <c r="G891" s="2" t="s">
        <v>2751</v>
      </c>
      <c r="H891" s="3"/>
      <c r="I891" s="3"/>
    </row>
    <row r="892" ht="30" spans="1:9">
      <c r="A892" s="2">
        <v>889</v>
      </c>
      <c r="B892" s="2" t="s">
        <v>23104</v>
      </c>
      <c r="C892" s="2">
        <v>2412520402522</v>
      </c>
      <c r="D892" s="2" t="s">
        <v>23102</v>
      </c>
      <c r="E892" s="2" t="s">
        <v>7639</v>
      </c>
      <c r="F892" s="2" t="s">
        <v>11574</v>
      </c>
      <c r="G892" s="2" t="s">
        <v>4533</v>
      </c>
      <c r="H892" s="3"/>
      <c r="I892" s="3"/>
    </row>
    <row r="893" ht="30" spans="1:9">
      <c r="A893" s="2">
        <v>890</v>
      </c>
      <c r="B893" s="2" t="s">
        <v>23105</v>
      </c>
      <c r="C893" s="2">
        <v>2412520402610</v>
      </c>
      <c r="D893" s="2" t="s">
        <v>23106</v>
      </c>
      <c r="E893" s="2" t="s">
        <v>7669</v>
      </c>
      <c r="F893" s="2" t="s">
        <v>7483</v>
      </c>
      <c r="G893" s="2" t="s">
        <v>2936</v>
      </c>
      <c r="H893" s="2" t="s">
        <v>6180</v>
      </c>
      <c r="I893" s="3"/>
    </row>
    <row r="894" ht="30" spans="1:9">
      <c r="A894" s="2">
        <v>891</v>
      </c>
      <c r="B894" s="2" t="s">
        <v>23107</v>
      </c>
      <c r="C894" s="2">
        <v>2412520402612</v>
      </c>
      <c r="D894" s="2" t="s">
        <v>23106</v>
      </c>
      <c r="E894" s="2" t="s">
        <v>7486</v>
      </c>
      <c r="F894" s="2" t="s">
        <v>7496</v>
      </c>
      <c r="G894" s="2" t="s">
        <v>2706</v>
      </c>
      <c r="H894" s="3"/>
      <c r="I894" s="3"/>
    </row>
    <row r="895" ht="30" spans="1:9">
      <c r="A895" s="2">
        <v>892</v>
      </c>
      <c r="B895" s="2" t="s">
        <v>23108</v>
      </c>
      <c r="C895" s="2">
        <v>2412520402614</v>
      </c>
      <c r="D895" s="2" t="s">
        <v>23106</v>
      </c>
      <c r="E895" s="2" t="s">
        <v>7480</v>
      </c>
      <c r="F895" s="2" t="s">
        <v>7513</v>
      </c>
      <c r="G895" s="2" t="s">
        <v>3595</v>
      </c>
      <c r="H895" s="3"/>
      <c r="I895" s="3"/>
    </row>
    <row r="896" ht="30" spans="1:9">
      <c r="A896" s="2">
        <v>893</v>
      </c>
      <c r="B896" s="2" t="s">
        <v>23109</v>
      </c>
      <c r="C896" s="2">
        <v>2412520402707</v>
      </c>
      <c r="D896" s="2" t="s">
        <v>23110</v>
      </c>
      <c r="E896" s="2" t="s">
        <v>7480</v>
      </c>
      <c r="F896" s="2" t="s">
        <v>7543</v>
      </c>
      <c r="G896" s="2" t="s">
        <v>2341</v>
      </c>
      <c r="H896" s="2" t="s">
        <v>6180</v>
      </c>
      <c r="I896" s="3"/>
    </row>
    <row r="897" ht="30" spans="1:9">
      <c r="A897" s="2">
        <v>894</v>
      </c>
      <c r="B897" s="2" t="s">
        <v>23111</v>
      </c>
      <c r="C897" s="2">
        <v>2412520402714</v>
      </c>
      <c r="D897" s="2" t="s">
        <v>23110</v>
      </c>
      <c r="E897" s="2" t="s">
        <v>7437</v>
      </c>
      <c r="F897" s="2" t="s">
        <v>7577</v>
      </c>
      <c r="G897" s="2" t="s">
        <v>2581</v>
      </c>
      <c r="H897" s="3"/>
      <c r="I897" s="3"/>
    </row>
    <row r="898" ht="30" spans="1:9">
      <c r="A898" s="2">
        <v>895</v>
      </c>
      <c r="B898" s="2" t="s">
        <v>23112</v>
      </c>
      <c r="C898" s="2">
        <v>2412520402719</v>
      </c>
      <c r="D898" s="2" t="s">
        <v>23110</v>
      </c>
      <c r="E898" s="2" t="s">
        <v>21956</v>
      </c>
      <c r="F898" s="2" t="s">
        <v>7372</v>
      </c>
      <c r="G898" s="2" t="s">
        <v>3028</v>
      </c>
      <c r="H898" s="3"/>
      <c r="I898" s="3"/>
    </row>
    <row r="899" ht="30" spans="1:9">
      <c r="A899" s="2">
        <v>896</v>
      </c>
      <c r="B899" s="2" t="s">
        <v>7084</v>
      </c>
      <c r="C899" s="2">
        <v>2412520403010</v>
      </c>
      <c r="D899" s="2" t="s">
        <v>23113</v>
      </c>
      <c r="E899" s="2" t="s">
        <v>7434</v>
      </c>
      <c r="F899" s="2" t="s">
        <v>7483</v>
      </c>
      <c r="G899" s="2" t="s">
        <v>3505</v>
      </c>
      <c r="H899" s="2" t="s">
        <v>6180</v>
      </c>
      <c r="I899" s="3"/>
    </row>
    <row r="900" ht="30" spans="1:9">
      <c r="A900" s="2">
        <v>897</v>
      </c>
      <c r="B900" s="2" t="s">
        <v>17222</v>
      </c>
      <c r="C900" s="2">
        <v>2412520402819</v>
      </c>
      <c r="D900" s="2" t="s">
        <v>23113</v>
      </c>
      <c r="E900" s="2" t="s">
        <v>7417</v>
      </c>
      <c r="F900" s="2" t="s">
        <v>7382</v>
      </c>
      <c r="G900" s="2" t="s">
        <v>2608</v>
      </c>
      <c r="H900" s="3"/>
      <c r="I900" s="3"/>
    </row>
    <row r="901" ht="30" spans="1:9">
      <c r="A901" s="2">
        <v>898</v>
      </c>
      <c r="B901" s="2" t="s">
        <v>510</v>
      </c>
      <c r="C901" s="2">
        <v>2412520403006</v>
      </c>
      <c r="D901" s="2" t="s">
        <v>23113</v>
      </c>
      <c r="E901" s="2" t="s">
        <v>7520</v>
      </c>
      <c r="F901" s="2" t="s">
        <v>10316</v>
      </c>
      <c r="G901" s="2" t="s">
        <v>2616</v>
      </c>
      <c r="H901" s="3"/>
      <c r="I901" s="3"/>
    </row>
    <row r="902" ht="30" spans="1:9">
      <c r="A902" s="2">
        <v>899</v>
      </c>
      <c r="B902" s="2" t="s">
        <v>23114</v>
      </c>
      <c r="C902" s="2">
        <v>2412520403019</v>
      </c>
      <c r="D902" s="2" t="s">
        <v>23115</v>
      </c>
      <c r="E902" s="2" t="s">
        <v>7388</v>
      </c>
      <c r="F902" s="2" t="s">
        <v>10371</v>
      </c>
      <c r="G902" s="2" t="s">
        <v>4556</v>
      </c>
      <c r="H902" s="2" t="s">
        <v>6180</v>
      </c>
      <c r="I902" s="3"/>
    </row>
    <row r="903" ht="30" spans="1:9">
      <c r="A903" s="2">
        <v>900</v>
      </c>
      <c r="B903" s="2" t="s">
        <v>23116</v>
      </c>
      <c r="C903" s="2">
        <v>2412520403017</v>
      </c>
      <c r="D903" s="2" t="s">
        <v>23115</v>
      </c>
      <c r="E903" s="2" t="s">
        <v>7335</v>
      </c>
      <c r="F903" s="2" t="s">
        <v>10732</v>
      </c>
      <c r="G903" s="2" t="s">
        <v>2236</v>
      </c>
      <c r="H903" s="3"/>
      <c r="I903" s="3"/>
    </row>
    <row r="904" ht="30" spans="1:9">
      <c r="A904" s="2">
        <v>901</v>
      </c>
      <c r="B904" s="2" t="s">
        <v>23117</v>
      </c>
      <c r="C904" s="2">
        <v>2412520403015</v>
      </c>
      <c r="D904" s="2" t="s">
        <v>23115</v>
      </c>
      <c r="E904" s="2" t="s">
        <v>7480</v>
      </c>
      <c r="F904" s="2" t="s">
        <v>7548</v>
      </c>
      <c r="G904" s="2" t="s">
        <v>2680</v>
      </c>
      <c r="H904" s="3"/>
      <c r="I904" s="3"/>
    </row>
    <row r="905" ht="30" spans="1:9">
      <c r="A905" s="2">
        <v>902</v>
      </c>
      <c r="B905" s="2" t="s">
        <v>23118</v>
      </c>
      <c r="C905" s="2">
        <v>2412520403026</v>
      </c>
      <c r="D905" s="2" t="s">
        <v>23119</v>
      </c>
      <c r="E905" s="2" t="s">
        <v>7669</v>
      </c>
      <c r="F905" s="2" t="s">
        <v>7496</v>
      </c>
      <c r="G905" s="2" t="s">
        <v>2402</v>
      </c>
      <c r="H905" s="2" t="s">
        <v>6180</v>
      </c>
      <c r="I905" s="3"/>
    </row>
    <row r="906" ht="30" spans="1:9">
      <c r="A906" s="2">
        <v>903</v>
      </c>
      <c r="B906" s="2" t="s">
        <v>23120</v>
      </c>
      <c r="C906" s="2">
        <v>2412520403020</v>
      </c>
      <c r="D906" s="2" t="s">
        <v>23119</v>
      </c>
      <c r="E906" s="2" t="s">
        <v>7669</v>
      </c>
      <c r="F906" s="2" t="s">
        <v>10333</v>
      </c>
      <c r="G906" s="2" t="s">
        <v>2890</v>
      </c>
      <c r="H906" s="2" t="s">
        <v>6180</v>
      </c>
      <c r="I906" s="3"/>
    </row>
    <row r="907" ht="30" spans="1:9">
      <c r="A907" s="2">
        <v>904</v>
      </c>
      <c r="B907" s="2" t="s">
        <v>5389</v>
      </c>
      <c r="C907" s="2">
        <v>2412520403023</v>
      </c>
      <c r="D907" s="2" t="s">
        <v>23119</v>
      </c>
      <c r="E907" s="2" t="s">
        <v>7480</v>
      </c>
      <c r="F907" s="2" t="s">
        <v>7427</v>
      </c>
      <c r="G907" s="2" t="s">
        <v>2275</v>
      </c>
      <c r="H907" s="3"/>
      <c r="I907" s="3"/>
    </row>
    <row r="908" ht="30" spans="1:9">
      <c r="A908" s="2">
        <v>905</v>
      </c>
      <c r="B908" s="2" t="s">
        <v>23050</v>
      </c>
      <c r="C908" s="2">
        <v>2412520403024</v>
      </c>
      <c r="D908" s="2" t="s">
        <v>23119</v>
      </c>
      <c r="E908" s="2" t="s">
        <v>7617</v>
      </c>
      <c r="F908" s="2" t="s">
        <v>10485</v>
      </c>
      <c r="G908" s="2" t="s">
        <v>2711</v>
      </c>
      <c r="H908" s="3"/>
      <c r="I908" s="3"/>
    </row>
    <row r="909" ht="30" spans="1:9">
      <c r="A909" s="2">
        <v>906</v>
      </c>
      <c r="B909" s="2" t="s">
        <v>23121</v>
      </c>
      <c r="C909" s="2">
        <v>2412520403021</v>
      </c>
      <c r="D909" s="2" t="s">
        <v>23119</v>
      </c>
      <c r="E909" s="2" t="s">
        <v>23122</v>
      </c>
      <c r="F909" s="2" t="s">
        <v>11574</v>
      </c>
      <c r="G909" s="2" t="s">
        <v>13126</v>
      </c>
      <c r="H909" s="3"/>
      <c r="I909" s="3"/>
    </row>
    <row r="910" ht="30" spans="1:9">
      <c r="A910" s="2">
        <v>907</v>
      </c>
      <c r="B910" s="2" t="s">
        <v>23123</v>
      </c>
      <c r="C910" s="2">
        <v>2412520403028</v>
      </c>
      <c r="D910" s="2" t="s">
        <v>23119</v>
      </c>
      <c r="E910" s="2" t="s">
        <v>23124</v>
      </c>
      <c r="F910" s="2" t="s">
        <v>4130</v>
      </c>
      <c r="G910" s="2" t="s">
        <v>15640</v>
      </c>
      <c r="H910" s="3"/>
      <c r="I910" s="2" t="s">
        <v>21974</v>
      </c>
    </row>
    <row r="911" ht="30" spans="1:9">
      <c r="A911" s="2">
        <v>908</v>
      </c>
      <c r="B911" s="2" t="s">
        <v>23125</v>
      </c>
      <c r="C911" s="2">
        <v>2412520403113</v>
      </c>
      <c r="D911" s="2" t="s">
        <v>23126</v>
      </c>
      <c r="E911" s="2" t="s">
        <v>7498</v>
      </c>
      <c r="F911" s="2" t="s">
        <v>7527</v>
      </c>
      <c r="G911" s="2" t="s">
        <v>2589</v>
      </c>
      <c r="H911" s="2" t="s">
        <v>6180</v>
      </c>
      <c r="I911" s="3"/>
    </row>
    <row r="912" ht="30" spans="1:9">
      <c r="A912" s="2">
        <v>909</v>
      </c>
      <c r="B912" s="2" t="s">
        <v>23127</v>
      </c>
      <c r="C912" s="2">
        <v>2412520403121</v>
      </c>
      <c r="D912" s="2" t="s">
        <v>23126</v>
      </c>
      <c r="E912" s="2" t="s">
        <v>7410</v>
      </c>
      <c r="F912" s="2" t="s">
        <v>7513</v>
      </c>
      <c r="G912" s="2" t="s">
        <v>5514</v>
      </c>
      <c r="H912" s="3"/>
      <c r="I912" s="3"/>
    </row>
    <row r="913" ht="30" spans="1:9">
      <c r="A913" s="2">
        <v>910</v>
      </c>
      <c r="B913" s="2" t="s">
        <v>23128</v>
      </c>
      <c r="C913" s="2">
        <v>2412520403120</v>
      </c>
      <c r="D913" s="2" t="s">
        <v>23126</v>
      </c>
      <c r="E913" s="2" t="s">
        <v>7361</v>
      </c>
      <c r="F913" s="2" t="s">
        <v>7382</v>
      </c>
      <c r="G913" s="2" t="s">
        <v>3848</v>
      </c>
      <c r="H913" s="3"/>
      <c r="I913" s="3"/>
    </row>
    <row r="914" ht="30" spans="1:9">
      <c r="A914" s="2">
        <v>911</v>
      </c>
      <c r="B914" s="2" t="s">
        <v>23129</v>
      </c>
      <c r="C914" s="2">
        <v>2412520403202</v>
      </c>
      <c r="D914" s="2" t="s">
        <v>23130</v>
      </c>
      <c r="E914" s="2" t="s">
        <v>7480</v>
      </c>
      <c r="F914" s="2" t="s">
        <v>10760</v>
      </c>
      <c r="G914" s="2" t="s">
        <v>2996</v>
      </c>
      <c r="H914" s="2" t="s">
        <v>6180</v>
      </c>
      <c r="I914" s="3"/>
    </row>
    <row r="915" ht="30" spans="1:9">
      <c r="A915" s="2">
        <v>912</v>
      </c>
      <c r="B915" s="2" t="s">
        <v>23131</v>
      </c>
      <c r="C915" s="2">
        <v>2412520403203</v>
      </c>
      <c r="D915" s="2" t="s">
        <v>23130</v>
      </c>
      <c r="E915" s="2" t="s">
        <v>22025</v>
      </c>
      <c r="F915" s="2" t="s">
        <v>7490</v>
      </c>
      <c r="G915" s="2" t="s">
        <v>2347</v>
      </c>
      <c r="H915" s="3"/>
      <c r="I915" s="3"/>
    </row>
    <row r="916" ht="30" spans="1:9">
      <c r="A916" s="2">
        <v>913</v>
      </c>
      <c r="B916" s="2" t="s">
        <v>23132</v>
      </c>
      <c r="C916" s="2">
        <v>2412520403205</v>
      </c>
      <c r="D916" s="2" t="s">
        <v>23130</v>
      </c>
      <c r="E916" s="2" t="s">
        <v>23133</v>
      </c>
      <c r="F916" s="2" t="s">
        <v>10333</v>
      </c>
      <c r="G916" s="2" t="s">
        <v>4946</v>
      </c>
      <c r="H916" s="3"/>
      <c r="I916" s="3"/>
    </row>
    <row r="917" ht="30" spans="1:9">
      <c r="A917" s="2">
        <v>914</v>
      </c>
      <c r="B917" s="2" t="s">
        <v>23134</v>
      </c>
      <c r="C917" s="2">
        <v>2412520403226</v>
      </c>
      <c r="D917" s="2" t="s">
        <v>23135</v>
      </c>
      <c r="E917" s="2" t="s">
        <v>7520</v>
      </c>
      <c r="F917" s="2" t="s">
        <v>7339</v>
      </c>
      <c r="G917" s="2" t="s">
        <v>2652</v>
      </c>
      <c r="H917" s="2" t="s">
        <v>6180</v>
      </c>
      <c r="I917" s="3"/>
    </row>
    <row r="918" ht="30" spans="1:9">
      <c r="A918" s="2">
        <v>915</v>
      </c>
      <c r="B918" s="2" t="s">
        <v>23136</v>
      </c>
      <c r="C918" s="2">
        <v>2412520403219</v>
      </c>
      <c r="D918" s="2" t="s">
        <v>23135</v>
      </c>
      <c r="E918" s="2" t="s">
        <v>7445</v>
      </c>
      <c r="F918" s="2" t="s">
        <v>7554</v>
      </c>
      <c r="G918" s="2" t="s">
        <v>2634</v>
      </c>
      <c r="H918" s="3"/>
      <c r="I918" s="3"/>
    </row>
    <row r="919" ht="30" spans="1:9">
      <c r="A919" s="2">
        <v>916</v>
      </c>
      <c r="B919" s="2" t="s">
        <v>13369</v>
      </c>
      <c r="C919" s="2">
        <v>2412520403220</v>
      </c>
      <c r="D919" s="2" t="s">
        <v>23135</v>
      </c>
      <c r="E919" s="2" t="s">
        <v>7639</v>
      </c>
      <c r="F919" s="2" t="s">
        <v>7554</v>
      </c>
      <c r="G919" s="2" t="s">
        <v>3178</v>
      </c>
      <c r="H919" s="3"/>
      <c r="I919" s="3"/>
    </row>
    <row r="920" ht="30" spans="1:9">
      <c r="A920" s="2">
        <v>917</v>
      </c>
      <c r="B920" s="2" t="s">
        <v>23137</v>
      </c>
      <c r="C920" s="2">
        <v>2412520403313</v>
      </c>
      <c r="D920" s="2" t="s">
        <v>23138</v>
      </c>
      <c r="E920" s="2" t="s">
        <v>7633</v>
      </c>
      <c r="F920" s="2" t="s">
        <v>7427</v>
      </c>
      <c r="G920" s="2" t="s">
        <v>3264</v>
      </c>
      <c r="H920" s="2" t="s">
        <v>6180</v>
      </c>
      <c r="I920" s="3"/>
    </row>
    <row r="921" ht="30" spans="1:9">
      <c r="A921" s="2">
        <v>918</v>
      </c>
      <c r="B921" s="2" t="s">
        <v>23139</v>
      </c>
      <c r="C921" s="2">
        <v>2412520403322</v>
      </c>
      <c r="D921" s="2" t="s">
        <v>23138</v>
      </c>
      <c r="E921" s="2" t="s">
        <v>7437</v>
      </c>
      <c r="F921" s="2" t="s">
        <v>10488</v>
      </c>
      <c r="G921" s="2" t="s">
        <v>3250</v>
      </c>
      <c r="H921" s="3"/>
      <c r="I921" s="3"/>
    </row>
    <row r="922" ht="30" spans="1:9">
      <c r="A922" s="2">
        <v>919</v>
      </c>
      <c r="B922" s="2" t="s">
        <v>23140</v>
      </c>
      <c r="C922" s="2">
        <v>2412520403327</v>
      </c>
      <c r="D922" s="2" t="s">
        <v>23138</v>
      </c>
      <c r="E922" s="2" t="s">
        <v>22083</v>
      </c>
      <c r="F922" s="2" t="s">
        <v>7369</v>
      </c>
      <c r="G922" s="2" t="s">
        <v>3076</v>
      </c>
      <c r="H922" s="3"/>
      <c r="I922" s="3"/>
    </row>
    <row r="923" ht="30" spans="1:9">
      <c r="A923" s="2">
        <v>920</v>
      </c>
      <c r="B923" s="2" t="s">
        <v>23141</v>
      </c>
      <c r="C923" s="2">
        <v>2412520403410</v>
      </c>
      <c r="D923" s="2" t="s">
        <v>23142</v>
      </c>
      <c r="E923" s="2" t="s">
        <v>7633</v>
      </c>
      <c r="F923" s="2" t="s">
        <v>7317</v>
      </c>
      <c r="G923" s="2" t="s">
        <v>2686</v>
      </c>
      <c r="H923" s="2" t="s">
        <v>6180</v>
      </c>
      <c r="I923" s="3"/>
    </row>
    <row r="924" ht="30" spans="1:9">
      <c r="A924" s="2">
        <v>921</v>
      </c>
      <c r="B924" s="2" t="s">
        <v>23143</v>
      </c>
      <c r="C924" s="2">
        <v>2412520403423</v>
      </c>
      <c r="D924" s="2" t="s">
        <v>23142</v>
      </c>
      <c r="E924" s="2" t="s">
        <v>7486</v>
      </c>
      <c r="F924" s="2" t="s">
        <v>7577</v>
      </c>
      <c r="G924" s="2" t="s">
        <v>2396</v>
      </c>
      <c r="H924" s="3"/>
      <c r="I924" s="3"/>
    </row>
    <row r="925" ht="30" spans="1:9">
      <c r="A925" s="2">
        <v>922</v>
      </c>
      <c r="B925" s="2" t="s">
        <v>23144</v>
      </c>
      <c r="C925" s="2">
        <v>2412520403428</v>
      </c>
      <c r="D925" s="2" t="s">
        <v>23142</v>
      </c>
      <c r="E925" s="2" t="s">
        <v>7480</v>
      </c>
      <c r="F925" s="2" t="s">
        <v>7548</v>
      </c>
      <c r="G925" s="2" t="s">
        <v>2680</v>
      </c>
      <c r="H925" s="3"/>
      <c r="I925" s="3"/>
    </row>
    <row r="926" ht="30" spans="1:9">
      <c r="A926" s="2">
        <v>923</v>
      </c>
      <c r="B926" s="2" t="s">
        <v>1469</v>
      </c>
      <c r="C926" s="2">
        <v>2412520403511</v>
      </c>
      <c r="D926" s="2" t="s">
        <v>23145</v>
      </c>
      <c r="E926" s="2" t="s">
        <v>7540</v>
      </c>
      <c r="F926" s="2" t="s">
        <v>7513</v>
      </c>
      <c r="G926" s="2" t="s">
        <v>2560</v>
      </c>
      <c r="H926" s="2" t="s">
        <v>6180</v>
      </c>
      <c r="I926" s="3"/>
    </row>
    <row r="927" ht="30" spans="1:9">
      <c r="A927" s="2">
        <v>924</v>
      </c>
      <c r="B927" s="2" t="s">
        <v>23146</v>
      </c>
      <c r="C927" s="2">
        <v>2412520403518</v>
      </c>
      <c r="D927" s="2" t="s">
        <v>23145</v>
      </c>
      <c r="E927" s="2" t="s">
        <v>7489</v>
      </c>
      <c r="F927" s="2" t="s">
        <v>7577</v>
      </c>
      <c r="G927" s="2" t="s">
        <v>2947</v>
      </c>
      <c r="H927" s="3"/>
      <c r="I927" s="3"/>
    </row>
    <row r="928" ht="30" spans="1:9">
      <c r="A928" s="2">
        <v>925</v>
      </c>
      <c r="B928" s="2" t="s">
        <v>23147</v>
      </c>
      <c r="C928" s="2">
        <v>2412520403514</v>
      </c>
      <c r="D928" s="2" t="s">
        <v>23145</v>
      </c>
      <c r="E928" s="2" t="s">
        <v>22025</v>
      </c>
      <c r="F928" s="2" t="s">
        <v>7372</v>
      </c>
      <c r="G928" s="2" t="s">
        <v>2438</v>
      </c>
      <c r="H928" s="3"/>
      <c r="I928" s="3"/>
    </row>
    <row r="929" ht="30" spans="1:9">
      <c r="A929" s="2">
        <v>926</v>
      </c>
      <c r="B929" s="2" t="s">
        <v>1214</v>
      </c>
      <c r="C929" s="2">
        <v>2412520403607</v>
      </c>
      <c r="D929" s="2" t="s">
        <v>23148</v>
      </c>
      <c r="E929" s="2" t="s">
        <v>7396</v>
      </c>
      <c r="F929" s="2" t="s">
        <v>7548</v>
      </c>
      <c r="G929" s="2" t="s">
        <v>2290</v>
      </c>
      <c r="H929" s="2" t="s">
        <v>6180</v>
      </c>
      <c r="I929" s="3"/>
    </row>
    <row r="930" ht="30" spans="1:9">
      <c r="A930" s="2">
        <v>927</v>
      </c>
      <c r="B930" s="2" t="s">
        <v>23149</v>
      </c>
      <c r="C930" s="2">
        <v>2412520403526</v>
      </c>
      <c r="D930" s="2" t="s">
        <v>23148</v>
      </c>
      <c r="E930" s="2" t="s">
        <v>7396</v>
      </c>
      <c r="F930" s="2" t="s">
        <v>7458</v>
      </c>
      <c r="G930" s="2" t="s">
        <v>2292</v>
      </c>
      <c r="H930" s="3"/>
      <c r="I930" s="3"/>
    </row>
    <row r="931" ht="30" spans="1:9">
      <c r="A931" s="2">
        <v>928</v>
      </c>
      <c r="B931" s="2" t="s">
        <v>23150</v>
      </c>
      <c r="C931" s="2">
        <v>2412520403609</v>
      </c>
      <c r="D931" s="2" t="s">
        <v>23148</v>
      </c>
      <c r="E931" s="2" t="s">
        <v>7489</v>
      </c>
      <c r="F931" s="2" t="s">
        <v>7490</v>
      </c>
      <c r="G931" s="2" t="s">
        <v>3414</v>
      </c>
      <c r="H931" s="3"/>
      <c r="I931" s="3"/>
    </row>
    <row r="932" ht="30" spans="1:9">
      <c r="A932" s="2">
        <v>929</v>
      </c>
      <c r="B932" s="2" t="s">
        <v>23151</v>
      </c>
      <c r="C932" s="2">
        <v>2412520403626</v>
      </c>
      <c r="D932" s="2" t="s">
        <v>23152</v>
      </c>
      <c r="E932" s="2" t="s">
        <v>7368</v>
      </c>
      <c r="F932" s="2" t="s">
        <v>7425</v>
      </c>
      <c r="G932" s="2" t="s">
        <v>6112</v>
      </c>
      <c r="H932" s="2" t="s">
        <v>6180</v>
      </c>
      <c r="I932" s="3"/>
    </row>
    <row r="933" ht="30" spans="1:9">
      <c r="A933" s="2">
        <v>930</v>
      </c>
      <c r="B933" s="2" t="s">
        <v>23153</v>
      </c>
      <c r="C933" s="2">
        <v>2412520403625</v>
      </c>
      <c r="D933" s="2" t="s">
        <v>23152</v>
      </c>
      <c r="E933" s="2" t="s">
        <v>7520</v>
      </c>
      <c r="F933" s="2" t="s">
        <v>7406</v>
      </c>
      <c r="G933" s="2" t="s">
        <v>2309</v>
      </c>
      <c r="H933" s="3"/>
      <c r="I933" s="3"/>
    </row>
    <row r="934" ht="30" spans="1:9">
      <c r="A934" s="2">
        <v>931</v>
      </c>
      <c r="B934" s="2" t="s">
        <v>23154</v>
      </c>
      <c r="C934" s="2">
        <v>2412520403621</v>
      </c>
      <c r="D934" s="2" t="s">
        <v>23152</v>
      </c>
      <c r="E934" s="2" t="s">
        <v>7603</v>
      </c>
      <c r="F934" s="2" t="s">
        <v>10320</v>
      </c>
      <c r="G934" s="2" t="s">
        <v>2261</v>
      </c>
      <c r="H934" s="3"/>
      <c r="I934" s="3"/>
    </row>
    <row r="935" ht="30" hidden="1" spans="1:9">
      <c r="A935" s="2">
        <v>932</v>
      </c>
      <c r="B935" s="2" t="s">
        <v>23155</v>
      </c>
      <c r="C935" s="2">
        <v>2412520403829</v>
      </c>
      <c r="D935" s="2" t="s">
        <v>23156</v>
      </c>
      <c r="E935" s="2" t="s">
        <v>7450</v>
      </c>
      <c r="F935" s="2" t="s">
        <v>7406</v>
      </c>
      <c r="G935" s="2" t="s">
        <v>2843</v>
      </c>
      <c r="H935" s="2" t="s">
        <v>6180</v>
      </c>
      <c r="I935" s="3"/>
    </row>
    <row r="936" ht="30" hidden="1" spans="1:9">
      <c r="A936" s="2">
        <v>933</v>
      </c>
      <c r="B936" s="2" t="s">
        <v>23157</v>
      </c>
      <c r="C936" s="2">
        <v>2412520403819</v>
      </c>
      <c r="D936" s="2" t="s">
        <v>23156</v>
      </c>
      <c r="E936" s="2" t="s">
        <v>7603</v>
      </c>
      <c r="F936" s="2" t="s">
        <v>7414</v>
      </c>
      <c r="G936" s="2" t="s">
        <v>2298</v>
      </c>
      <c r="H936" s="3"/>
      <c r="I936" s="3"/>
    </row>
    <row r="937" ht="30" hidden="1" spans="1:9">
      <c r="A937" s="2">
        <v>934</v>
      </c>
      <c r="B937" s="2" t="s">
        <v>23158</v>
      </c>
      <c r="C937" s="2">
        <v>2412520403725</v>
      </c>
      <c r="D937" s="2" t="s">
        <v>23156</v>
      </c>
      <c r="E937" s="2" t="s">
        <v>7469</v>
      </c>
      <c r="F937" s="2" t="s">
        <v>7502</v>
      </c>
      <c r="G937" s="2" t="s">
        <v>2455</v>
      </c>
      <c r="H937" s="3"/>
      <c r="I937" s="3"/>
    </row>
    <row r="938" ht="30" hidden="1" spans="1:9">
      <c r="A938" s="2">
        <v>935</v>
      </c>
      <c r="B938" s="2" t="s">
        <v>23159</v>
      </c>
      <c r="C938" s="2">
        <v>2412520404108</v>
      </c>
      <c r="D938" s="2" t="s">
        <v>23160</v>
      </c>
      <c r="E938" s="2" t="s">
        <v>7395</v>
      </c>
      <c r="F938" s="2" t="s">
        <v>7354</v>
      </c>
      <c r="G938" s="2" t="s">
        <v>2575</v>
      </c>
      <c r="H938" s="2" t="s">
        <v>6180</v>
      </c>
      <c r="I938" s="3"/>
    </row>
    <row r="939" ht="30" hidden="1" spans="1:9">
      <c r="A939" s="2">
        <v>936</v>
      </c>
      <c r="B939" s="2" t="s">
        <v>2427</v>
      </c>
      <c r="C939" s="2">
        <v>2412520404006</v>
      </c>
      <c r="D939" s="2" t="s">
        <v>23160</v>
      </c>
      <c r="E939" s="2" t="s">
        <v>7550</v>
      </c>
      <c r="F939" s="2" t="s">
        <v>7554</v>
      </c>
      <c r="G939" s="2" t="s">
        <v>3086</v>
      </c>
      <c r="H939" s="2" t="s">
        <v>6180</v>
      </c>
      <c r="I939" s="3"/>
    </row>
    <row r="940" ht="30" hidden="1" spans="1:9">
      <c r="A940" s="2">
        <v>937</v>
      </c>
      <c r="B940" s="2" t="s">
        <v>23161</v>
      </c>
      <c r="C940" s="2">
        <v>2412520404224</v>
      </c>
      <c r="D940" s="2" t="s">
        <v>23160</v>
      </c>
      <c r="E940" s="2" t="s">
        <v>7489</v>
      </c>
      <c r="F940" s="2" t="s">
        <v>7427</v>
      </c>
      <c r="G940" s="2" t="s">
        <v>3270</v>
      </c>
      <c r="H940" s="3"/>
      <c r="I940" s="3"/>
    </row>
    <row r="941" ht="30" hidden="1" spans="1:9">
      <c r="A941" s="2">
        <v>938</v>
      </c>
      <c r="B941" s="2" t="s">
        <v>23162</v>
      </c>
      <c r="C941" s="2">
        <v>2412520404127</v>
      </c>
      <c r="D941" s="2" t="s">
        <v>23160</v>
      </c>
      <c r="E941" s="2" t="s">
        <v>7639</v>
      </c>
      <c r="F941" s="2" t="s">
        <v>7548</v>
      </c>
      <c r="G941" s="2" t="s">
        <v>3781</v>
      </c>
      <c r="H941" s="3"/>
      <c r="I941" s="3"/>
    </row>
    <row r="942" ht="30" hidden="1" spans="1:9">
      <c r="A942" s="2">
        <v>939</v>
      </c>
      <c r="B942" s="2" t="s">
        <v>23163</v>
      </c>
      <c r="C942" s="2">
        <v>2412520404229</v>
      </c>
      <c r="D942" s="2" t="s">
        <v>23160</v>
      </c>
      <c r="E942" s="2" t="s">
        <v>7487</v>
      </c>
      <c r="F942" s="2" t="s">
        <v>10280</v>
      </c>
      <c r="G942" s="2" t="s">
        <v>2711</v>
      </c>
      <c r="H942" s="3"/>
      <c r="I942" s="3"/>
    </row>
    <row r="943" ht="30" hidden="1" spans="1:9">
      <c r="A943" s="2">
        <v>940</v>
      </c>
      <c r="B943" s="2" t="s">
        <v>23164</v>
      </c>
      <c r="C943" s="2">
        <v>2412520404207</v>
      </c>
      <c r="D943" s="2" t="s">
        <v>23160</v>
      </c>
      <c r="E943" s="2" t="s">
        <v>7437</v>
      </c>
      <c r="F943" s="2" t="s">
        <v>7554</v>
      </c>
      <c r="G943" s="2" t="s">
        <v>4413</v>
      </c>
      <c r="H943" s="3"/>
      <c r="I943" s="3"/>
    </row>
    <row r="944" ht="30" hidden="1" spans="1:9">
      <c r="A944" s="2">
        <v>941</v>
      </c>
      <c r="B944" s="2" t="s">
        <v>23165</v>
      </c>
      <c r="C944" s="2">
        <v>2412520404422</v>
      </c>
      <c r="D944" s="2" t="s">
        <v>23166</v>
      </c>
      <c r="E944" s="2" t="s">
        <v>7487</v>
      </c>
      <c r="F944" s="2" t="s">
        <v>7513</v>
      </c>
      <c r="G944" s="2" t="s">
        <v>2579</v>
      </c>
      <c r="H944" s="2" t="s">
        <v>6180</v>
      </c>
      <c r="I944" s="3"/>
    </row>
    <row r="945" ht="30" hidden="1" spans="1:9">
      <c r="A945" s="2">
        <v>942</v>
      </c>
      <c r="B945" s="2" t="s">
        <v>23167</v>
      </c>
      <c r="C945" s="2">
        <v>2412520404420</v>
      </c>
      <c r="D945" s="2" t="s">
        <v>23166</v>
      </c>
      <c r="E945" s="2" t="s">
        <v>7617</v>
      </c>
      <c r="F945" s="2" t="s">
        <v>7554</v>
      </c>
      <c r="G945" s="2" t="s">
        <v>3414</v>
      </c>
      <c r="H945" s="3"/>
      <c r="I945" s="3"/>
    </row>
    <row r="946" ht="30" hidden="1" spans="1:9">
      <c r="A946" s="2">
        <v>943</v>
      </c>
      <c r="B946" s="2" t="s">
        <v>23168</v>
      </c>
      <c r="C946" s="2">
        <v>2412520404418</v>
      </c>
      <c r="D946" s="2" t="s">
        <v>23166</v>
      </c>
      <c r="E946" s="2" t="s">
        <v>7553</v>
      </c>
      <c r="F946" s="2" t="s">
        <v>10280</v>
      </c>
      <c r="G946" s="2" t="s">
        <v>2384</v>
      </c>
      <c r="H946" s="3"/>
      <c r="I946" s="3"/>
    </row>
    <row r="947" ht="30" hidden="1" spans="1:9">
      <c r="A947" s="2">
        <v>944</v>
      </c>
      <c r="B947" s="2" t="s">
        <v>23169</v>
      </c>
      <c r="C947" s="2">
        <v>2412520404503</v>
      </c>
      <c r="D947" s="2" t="s">
        <v>23170</v>
      </c>
      <c r="E947" s="2" t="s">
        <v>7330</v>
      </c>
      <c r="F947" s="2" t="s">
        <v>7414</v>
      </c>
      <c r="G947" s="2" t="s">
        <v>2589</v>
      </c>
      <c r="H947" s="2" t="s">
        <v>6180</v>
      </c>
      <c r="I947" s="3"/>
    </row>
    <row r="948" ht="30" hidden="1" spans="1:9">
      <c r="A948" s="2">
        <v>945</v>
      </c>
      <c r="B948" s="2" t="s">
        <v>23171</v>
      </c>
      <c r="C948" s="2">
        <v>2412520404515</v>
      </c>
      <c r="D948" s="2" t="s">
        <v>23170</v>
      </c>
      <c r="E948" s="2" t="s">
        <v>7434</v>
      </c>
      <c r="F948" s="2" t="s">
        <v>7543</v>
      </c>
      <c r="G948" s="2" t="s">
        <v>4217</v>
      </c>
      <c r="H948" s="3"/>
      <c r="I948" s="3"/>
    </row>
    <row r="949" ht="30" hidden="1" spans="1:9">
      <c r="A949" s="2">
        <v>946</v>
      </c>
      <c r="B949" s="2" t="s">
        <v>23172</v>
      </c>
      <c r="C949" s="2">
        <v>2412520404520</v>
      </c>
      <c r="D949" s="2" t="s">
        <v>23170</v>
      </c>
      <c r="E949" s="2" t="s">
        <v>7603</v>
      </c>
      <c r="F949" s="2" t="s">
        <v>7476</v>
      </c>
      <c r="G949" s="2" t="s">
        <v>2706</v>
      </c>
      <c r="H949" s="3"/>
      <c r="I949" s="2" t="s">
        <v>21974</v>
      </c>
    </row>
    <row r="950" ht="30" hidden="1" spans="1:9">
      <c r="A950" s="2">
        <v>947</v>
      </c>
      <c r="B950" s="2" t="s">
        <v>23173</v>
      </c>
      <c r="C950" s="2">
        <v>2412520404819</v>
      </c>
      <c r="D950" s="2" t="s">
        <v>23174</v>
      </c>
      <c r="E950" s="2" t="s">
        <v>7404</v>
      </c>
      <c r="F950" s="2" t="s">
        <v>7554</v>
      </c>
      <c r="G950" s="2" t="s">
        <v>4219</v>
      </c>
      <c r="H950" s="2" t="s">
        <v>6180</v>
      </c>
      <c r="I950" s="3"/>
    </row>
    <row r="951" ht="30" hidden="1" spans="1:9">
      <c r="A951" s="2">
        <v>948</v>
      </c>
      <c r="B951" s="2" t="s">
        <v>23175</v>
      </c>
      <c r="C951" s="2">
        <v>2412520404807</v>
      </c>
      <c r="D951" s="2" t="s">
        <v>23174</v>
      </c>
      <c r="E951" s="2" t="s">
        <v>7471</v>
      </c>
      <c r="F951" s="2" t="s">
        <v>7513</v>
      </c>
      <c r="G951" s="2" t="s">
        <v>3408</v>
      </c>
      <c r="H951" s="3"/>
      <c r="I951" s="3"/>
    </row>
    <row r="952" ht="30" hidden="1" spans="1:9">
      <c r="A952" s="2">
        <v>949</v>
      </c>
      <c r="B952" s="2" t="s">
        <v>9099</v>
      </c>
      <c r="C952" s="2">
        <v>2412520404723</v>
      </c>
      <c r="D952" s="2" t="s">
        <v>23174</v>
      </c>
      <c r="E952" s="2" t="s">
        <v>7434</v>
      </c>
      <c r="F952" s="2" t="s">
        <v>7372</v>
      </c>
      <c r="G952" s="2" t="s">
        <v>2474</v>
      </c>
      <c r="H952" s="3"/>
      <c r="I952" s="3"/>
    </row>
    <row r="953" ht="30" hidden="1" spans="1:9">
      <c r="A953" s="2">
        <v>950</v>
      </c>
      <c r="B953" s="2" t="s">
        <v>23176</v>
      </c>
      <c r="C953" s="2">
        <v>2412520404928</v>
      </c>
      <c r="D953" s="2" t="s">
        <v>23177</v>
      </c>
      <c r="E953" s="2" t="s">
        <v>7567</v>
      </c>
      <c r="F953" s="2" t="s">
        <v>7561</v>
      </c>
      <c r="G953" s="2" t="s">
        <v>3061</v>
      </c>
      <c r="H953" s="2" t="s">
        <v>6180</v>
      </c>
      <c r="I953" s="3"/>
    </row>
    <row r="954" ht="30" hidden="1" spans="1:9">
      <c r="A954" s="2">
        <v>951</v>
      </c>
      <c r="B954" s="2" t="s">
        <v>7257</v>
      </c>
      <c r="C954" s="2">
        <v>2412520404923</v>
      </c>
      <c r="D954" s="2" t="s">
        <v>23177</v>
      </c>
      <c r="E954" s="2" t="s">
        <v>7639</v>
      </c>
      <c r="F954" s="2" t="s">
        <v>7496</v>
      </c>
      <c r="G954" s="2" t="s">
        <v>2787</v>
      </c>
      <c r="H954" s="3"/>
      <c r="I954" s="3"/>
    </row>
    <row r="955" ht="30" hidden="1" spans="1:9">
      <c r="A955" s="2">
        <v>952</v>
      </c>
      <c r="B955" s="2" t="s">
        <v>11082</v>
      </c>
      <c r="C955" s="2">
        <v>2412520405002</v>
      </c>
      <c r="D955" s="2" t="s">
        <v>23177</v>
      </c>
      <c r="E955" s="2" t="s">
        <v>7480</v>
      </c>
      <c r="F955" s="2" t="s">
        <v>10760</v>
      </c>
      <c r="G955" s="2" t="s">
        <v>2996</v>
      </c>
      <c r="H955" s="3"/>
      <c r="I955" s="3"/>
    </row>
    <row r="956" ht="30" hidden="1" spans="1:9">
      <c r="A956" s="2">
        <v>953</v>
      </c>
      <c r="B956" s="2" t="s">
        <v>9700</v>
      </c>
      <c r="C956" s="2">
        <v>2412520405205</v>
      </c>
      <c r="D956" s="2" t="s">
        <v>23178</v>
      </c>
      <c r="E956" s="2" t="s">
        <v>7487</v>
      </c>
      <c r="F956" s="2" t="s">
        <v>7339</v>
      </c>
      <c r="G956" s="2" t="s">
        <v>2724</v>
      </c>
      <c r="H956" s="2" t="s">
        <v>6180</v>
      </c>
      <c r="I956" s="3"/>
    </row>
    <row r="957" ht="30" hidden="1" spans="1:9">
      <c r="A957" s="2">
        <v>954</v>
      </c>
      <c r="B957" s="2" t="s">
        <v>23179</v>
      </c>
      <c r="C957" s="2">
        <v>2412520405214</v>
      </c>
      <c r="D957" s="2" t="s">
        <v>23178</v>
      </c>
      <c r="E957" s="2" t="s">
        <v>7335</v>
      </c>
      <c r="F957" s="2" t="s">
        <v>7402</v>
      </c>
      <c r="G957" s="2" t="s">
        <v>3568</v>
      </c>
      <c r="H957" s="3"/>
      <c r="I957" s="3"/>
    </row>
    <row r="958" ht="30" hidden="1" spans="1:9">
      <c r="A958" s="2">
        <v>955</v>
      </c>
      <c r="B958" s="2" t="s">
        <v>8322</v>
      </c>
      <c r="C958" s="2">
        <v>2412520405202</v>
      </c>
      <c r="D958" s="2" t="s">
        <v>23178</v>
      </c>
      <c r="E958" s="2" t="s">
        <v>22674</v>
      </c>
      <c r="F958" s="2" t="s">
        <v>7458</v>
      </c>
      <c r="G958" s="2" t="s">
        <v>3152</v>
      </c>
      <c r="H958" s="3"/>
      <c r="I958" s="3"/>
    </row>
    <row r="959" ht="30" hidden="1" spans="1:9">
      <c r="A959" s="2">
        <v>956</v>
      </c>
      <c r="B959" s="2" t="s">
        <v>23180</v>
      </c>
      <c r="C959" s="2">
        <v>2412520405306</v>
      </c>
      <c r="D959" s="2" t="s">
        <v>23181</v>
      </c>
      <c r="E959" s="2" t="s">
        <v>7429</v>
      </c>
      <c r="F959" s="2" t="s">
        <v>7446</v>
      </c>
      <c r="G959" s="2" t="s">
        <v>4496</v>
      </c>
      <c r="H959" s="2" t="s">
        <v>6180</v>
      </c>
      <c r="I959" s="3"/>
    </row>
    <row r="960" ht="30" hidden="1" spans="1:9">
      <c r="A960" s="2">
        <v>957</v>
      </c>
      <c r="B960" s="2" t="s">
        <v>23182</v>
      </c>
      <c r="C960" s="2">
        <v>2412520405229</v>
      </c>
      <c r="D960" s="2" t="s">
        <v>23181</v>
      </c>
      <c r="E960" s="2" t="s">
        <v>7486</v>
      </c>
      <c r="F960" s="2" t="s">
        <v>7502</v>
      </c>
      <c r="G960" s="2" t="s">
        <v>3228</v>
      </c>
      <c r="H960" s="3"/>
      <c r="I960" s="3"/>
    </row>
    <row r="961" ht="30" hidden="1" spans="1:9">
      <c r="A961" s="2">
        <v>958</v>
      </c>
      <c r="B961" s="2" t="s">
        <v>23183</v>
      </c>
      <c r="C961" s="2">
        <v>2412520405301</v>
      </c>
      <c r="D961" s="2" t="s">
        <v>23181</v>
      </c>
      <c r="E961" s="2" t="s">
        <v>7338</v>
      </c>
      <c r="F961" s="2" t="s">
        <v>7476</v>
      </c>
      <c r="G961" s="2" t="s">
        <v>2509</v>
      </c>
      <c r="H961" s="3"/>
      <c r="I961" s="3"/>
    </row>
    <row r="962" ht="30" hidden="1" spans="1:9">
      <c r="A962" s="2">
        <v>959</v>
      </c>
      <c r="B962" s="2" t="s">
        <v>23184</v>
      </c>
      <c r="C962" s="2">
        <v>2412520405313</v>
      </c>
      <c r="D962" s="2" t="s">
        <v>23185</v>
      </c>
      <c r="E962" s="2" t="s">
        <v>22037</v>
      </c>
      <c r="F962" s="2" t="s">
        <v>7561</v>
      </c>
      <c r="G962" s="2" t="s">
        <v>4496</v>
      </c>
      <c r="H962" s="2" t="s">
        <v>6180</v>
      </c>
      <c r="I962" s="3"/>
    </row>
    <row r="963" ht="30" hidden="1" spans="1:9">
      <c r="A963" s="2">
        <v>960</v>
      </c>
      <c r="B963" s="2" t="s">
        <v>547</v>
      </c>
      <c r="C963" s="2">
        <v>2412520405401</v>
      </c>
      <c r="D963" s="2" t="s">
        <v>23185</v>
      </c>
      <c r="E963" s="2" t="s">
        <v>7516</v>
      </c>
      <c r="F963" s="2" t="s">
        <v>7414</v>
      </c>
      <c r="G963" s="2" t="s">
        <v>3644</v>
      </c>
      <c r="H963" s="3"/>
      <c r="I963" s="3"/>
    </row>
    <row r="964" ht="30" hidden="1" spans="1:9">
      <c r="A964" s="2">
        <v>961</v>
      </c>
      <c r="B964" s="2" t="s">
        <v>23186</v>
      </c>
      <c r="C964" s="2">
        <v>2412520405330</v>
      </c>
      <c r="D964" s="2" t="s">
        <v>23185</v>
      </c>
      <c r="E964" s="2" t="s">
        <v>7434</v>
      </c>
      <c r="F964" s="2" t="s">
        <v>7502</v>
      </c>
      <c r="G964" s="2" t="s">
        <v>2593</v>
      </c>
      <c r="H964" s="3"/>
      <c r="I964" s="3"/>
    </row>
    <row r="965" ht="30" hidden="1" spans="1:9">
      <c r="A965" s="2">
        <v>962</v>
      </c>
      <c r="B965" s="2" t="s">
        <v>675</v>
      </c>
      <c r="C965" s="2">
        <v>2412520405413</v>
      </c>
      <c r="D965" s="2" t="s">
        <v>23187</v>
      </c>
      <c r="E965" s="2" t="s">
        <v>7498</v>
      </c>
      <c r="F965" s="2" t="s">
        <v>7406</v>
      </c>
      <c r="G965" s="2" t="s">
        <v>2727</v>
      </c>
      <c r="H965" s="2" t="s">
        <v>6180</v>
      </c>
      <c r="I965" s="3"/>
    </row>
    <row r="966" ht="30" hidden="1" spans="1:9">
      <c r="A966" s="2">
        <v>963</v>
      </c>
      <c r="B966" s="2" t="s">
        <v>23188</v>
      </c>
      <c r="C966" s="2">
        <v>2412520405501</v>
      </c>
      <c r="D966" s="2" t="s">
        <v>23187</v>
      </c>
      <c r="E966" s="2" t="s">
        <v>7669</v>
      </c>
      <c r="F966" s="2" t="s">
        <v>7502</v>
      </c>
      <c r="G966" s="2" t="s">
        <v>2192</v>
      </c>
      <c r="H966" s="3"/>
      <c r="I966" s="3"/>
    </row>
    <row r="967" ht="30" hidden="1" spans="1:9">
      <c r="A967" s="2">
        <v>964</v>
      </c>
      <c r="B967" s="2" t="s">
        <v>23189</v>
      </c>
      <c r="C967" s="2">
        <v>2412520405427</v>
      </c>
      <c r="D967" s="2" t="s">
        <v>23187</v>
      </c>
      <c r="E967" s="2" t="s">
        <v>7396</v>
      </c>
      <c r="F967" s="2" t="s">
        <v>7382</v>
      </c>
      <c r="G967" s="2" t="s">
        <v>2492</v>
      </c>
      <c r="H967" s="3"/>
      <c r="I967" s="3"/>
    </row>
    <row r="968" ht="30" hidden="1" spans="1:9">
      <c r="A968" s="2">
        <v>965</v>
      </c>
      <c r="B968" s="2" t="s">
        <v>23190</v>
      </c>
      <c r="C968" s="2">
        <v>2412520405622</v>
      </c>
      <c r="D968" s="2" t="s">
        <v>23191</v>
      </c>
      <c r="E968" s="2" t="s">
        <v>7469</v>
      </c>
      <c r="F968" s="2" t="s">
        <v>7446</v>
      </c>
      <c r="G968" s="2" t="s">
        <v>3516</v>
      </c>
      <c r="H968" s="2" t="s">
        <v>6180</v>
      </c>
      <c r="I968" s="3"/>
    </row>
    <row r="969" ht="30" hidden="1" spans="1:9">
      <c r="A969" s="2">
        <v>966</v>
      </c>
      <c r="B969" s="2" t="s">
        <v>93</v>
      </c>
      <c r="C969" s="2">
        <v>2412520405620</v>
      </c>
      <c r="D969" s="2" t="s">
        <v>23191</v>
      </c>
      <c r="E969" s="2" t="s">
        <v>7486</v>
      </c>
      <c r="F969" s="2" t="s">
        <v>10306</v>
      </c>
      <c r="G969" s="2" t="s">
        <v>2544</v>
      </c>
      <c r="H969" s="3"/>
      <c r="I969" s="3"/>
    </row>
    <row r="970" ht="30" hidden="1" spans="1:9">
      <c r="A970" s="2">
        <v>967</v>
      </c>
      <c r="B970" s="2" t="s">
        <v>23192</v>
      </c>
      <c r="C970" s="2">
        <v>2412520405605</v>
      </c>
      <c r="D970" s="2" t="s">
        <v>23191</v>
      </c>
      <c r="E970" s="2" t="s">
        <v>7589</v>
      </c>
      <c r="F970" s="2" t="s">
        <v>7414</v>
      </c>
      <c r="G970" s="2" t="s">
        <v>4465</v>
      </c>
      <c r="H970" s="3"/>
      <c r="I970" s="3"/>
    </row>
    <row r="971" ht="30" hidden="1" spans="1:9">
      <c r="A971" s="2">
        <v>968</v>
      </c>
      <c r="B971" s="2" t="s">
        <v>1308</v>
      </c>
      <c r="C971" s="2">
        <v>2412520405601</v>
      </c>
      <c r="D971" s="2" t="s">
        <v>23191</v>
      </c>
      <c r="E971" s="2" t="s">
        <v>7589</v>
      </c>
      <c r="F971" s="2" t="s">
        <v>7435</v>
      </c>
      <c r="G971" s="2" t="s">
        <v>3129</v>
      </c>
      <c r="H971" s="3"/>
      <c r="I971" s="3"/>
    </row>
    <row r="972" ht="30" hidden="1" spans="1:9">
      <c r="A972" s="2">
        <v>969</v>
      </c>
      <c r="B972" s="2" t="s">
        <v>23193</v>
      </c>
      <c r="C972" s="2">
        <v>2412520405806</v>
      </c>
      <c r="D972" s="2" t="s">
        <v>23194</v>
      </c>
      <c r="E972" s="2" t="s">
        <v>7669</v>
      </c>
      <c r="F972" s="2" t="s">
        <v>7427</v>
      </c>
      <c r="G972" s="2" t="s">
        <v>2849</v>
      </c>
      <c r="H972" s="2" t="s">
        <v>6180</v>
      </c>
      <c r="I972" s="3"/>
    </row>
    <row r="973" ht="30" hidden="1" spans="1:9">
      <c r="A973" s="2">
        <v>970</v>
      </c>
      <c r="B973" s="2" t="s">
        <v>14168</v>
      </c>
      <c r="C973" s="2">
        <v>2412520405717</v>
      </c>
      <c r="D973" s="2" t="s">
        <v>23194</v>
      </c>
      <c r="E973" s="2" t="s">
        <v>7335</v>
      </c>
      <c r="F973" s="2" t="s">
        <v>10490</v>
      </c>
      <c r="G973" s="2" t="s">
        <v>3264</v>
      </c>
      <c r="H973" s="3"/>
      <c r="I973" s="3"/>
    </row>
    <row r="974" ht="30" hidden="1" spans="1:9">
      <c r="A974" s="2">
        <v>971</v>
      </c>
      <c r="B974" s="2" t="s">
        <v>23195</v>
      </c>
      <c r="C974" s="2">
        <v>2412520405805</v>
      </c>
      <c r="D974" s="2" t="s">
        <v>23194</v>
      </c>
      <c r="E974" s="2" t="s">
        <v>7626</v>
      </c>
      <c r="F974" s="2" t="s">
        <v>7490</v>
      </c>
      <c r="G974" s="2" t="s">
        <v>3708</v>
      </c>
      <c r="H974" s="3"/>
      <c r="I974" s="3"/>
    </row>
    <row r="975" ht="30" hidden="1" spans="1:9">
      <c r="A975" s="2">
        <v>972</v>
      </c>
      <c r="B975" s="2" t="s">
        <v>13172</v>
      </c>
      <c r="C975" s="2">
        <v>2412520405718</v>
      </c>
      <c r="D975" s="2" t="s">
        <v>23194</v>
      </c>
      <c r="E975" s="2" t="s">
        <v>7626</v>
      </c>
      <c r="F975" s="2" t="s">
        <v>7548</v>
      </c>
      <c r="G975" s="2" t="s">
        <v>2444</v>
      </c>
      <c r="H975" s="3"/>
      <c r="I975" s="3"/>
    </row>
    <row r="976" ht="30" hidden="1" spans="1:9">
      <c r="A976" s="2">
        <v>973</v>
      </c>
      <c r="B976" s="2" t="s">
        <v>23196</v>
      </c>
      <c r="C976" s="2">
        <v>2412520405817</v>
      </c>
      <c r="D976" s="2" t="s">
        <v>23194</v>
      </c>
      <c r="E976" s="2" t="s">
        <v>7626</v>
      </c>
      <c r="F976" s="2" t="s">
        <v>7623</v>
      </c>
      <c r="G976" s="2" t="s">
        <v>3723</v>
      </c>
      <c r="H976" s="3"/>
      <c r="I976" s="3"/>
    </row>
    <row r="977" ht="30" hidden="1" spans="1:9">
      <c r="A977" s="2">
        <v>974</v>
      </c>
      <c r="B977" s="2" t="s">
        <v>23197</v>
      </c>
      <c r="C977" s="2">
        <v>2412520405913</v>
      </c>
      <c r="D977" s="2" t="s">
        <v>23198</v>
      </c>
      <c r="E977" s="2" t="s">
        <v>7603</v>
      </c>
      <c r="F977" s="2" t="s">
        <v>7464</v>
      </c>
      <c r="G977" s="2" t="s">
        <v>2930</v>
      </c>
      <c r="H977" s="2" t="s">
        <v>6180</v>
      </c>
      <c r="I977" s="3"/>
    </row>
    <row r="978" ht="30" hidden="1" spans="1:9">
      <c r="A978" s="2">
        <v>975</v>
      </c>
      <c r="B978" s="2" t="s">
        <v>23199</v>
      </c>
      <c r="C978" s="2">
        <v>2412520405924</v>
      </c>
      <c r="D978" s="2" t="s">
        <v>23198</v>
      </c>
      <c r="E978" s="2" t="s">
        <v>7516</v>
      </c>
      <c r="F978" s="2" t="s">
        <v>7382</v>
      </c>
      <c r="G978" s="2" t="s">
        <v>4556</v>
      </c>
      <c r="H978" s="2" t="s">
        <v>6180</v>
      </c>
      <c r="I978" s="3"/>
    </row>
    <row r="979" ht="30" hidden="1" spans="1:9">
      <c r="A979" s="2">
        <v>976</v>
      </c>
      <c r="B979" s="2" t="s">
        <v>23200</v>
      </c>
      <c r="C979" s="2">
        <v>2412520405926</v>
      </c>
      <c r="D979" s="2" t="s">
        <v>23198</v>
      </c>
      <c r="E979" s="2" t="s">
        <v>7532</v>
      </c>
      <c r="F979" s="2" t="s">
        <v>10684</v>
      </c>
      <c r="G979" s="2" t="s">
        <v>4533</v>
      </c>
      <c r="H979" s="3"/>
      <c r="I979" s="3"/>
    </row>
    <row r="980" ht="30" hidden="1" spans="1:9">
      <c r="A980" s="2">
        <v>977</v>
      </c>
      <c r="B980" s="2" t="s">
        <v>23201</v>
      </c>
      <c r="C980" s="2">
        <v>2412520405910</v>
      </c>
      <c r="D980" s="2" t="s">
        <v>23198</v>
      </c>
      <c r="E980" s="2" t="s">
        <v>22732</v>
      </c>
      <c r="F980" s="2" t="s">
        <v>10481</v>
      </c>
      <c r="G980" s="2" t="s">
        <v>3826</v>
      </c>
      <c r="H980" s="3"/>
      <c r="I980" s="3"/>
    </row>
    <row r="981" ht="30" hidden="1" spans="1:9">
      <c r="A981" s="2">
        <v>978</v>
      </c>
      <c r="B981" s="2" t="s">
        <v>23202</v>
      </c>
      <c r="C981" s="2">
        <v>2412520406004</v>
      </c>
      <c r="D981" s="2" t="s">
        <v>23198</v>
      </c>
      <c r="E981" s="2" t="s">
        <v>7542</v>
      </c>
      <c r="F981" s="2" t="s">
        <v>7577</v>
      </c>
      <c r="G981" s="2" t="s">
        <v>4093</v>
      </c>
      <c r="H981" s="3"/>
      <c r="I981" s="3"/>
    </row>
    <row r="982" ht="30" hidden="1" spans="1:9">
      <c r="A982" s="2">
        <v>979</v>
      </c>
      <c r="B982" s="2" t="s">
        <v>23203</v>
      </c>
      <c r="C982" s="2">
        <v>2412520405911</v>
      </c>
      <c r="D982" s="2" t="s">
        <v>23198</v>
      </c>
      <c r="E982" s="2" t="s">
        <v>23204</v>
      </c>
      <c r="F982" s="2" t="s">
        <v>7382</v>
      </c>
      <c r="G982" s="2" t="s">
        <v>3225</v>
      </c>
      <c r="H982" s="3"/>
      <c r="I982" s="3"/>
    </row>
    <row r="983" ht="30" hidden="1" spans="1:9">
      <c r="A983" s="2">
        <v>980</v>
      </c>
      <c r="B983" s="2" t="s">
        <v>23205</v>
      </c>
      <c r="C983" s="2">
        <v>2412520406015</v>
      </c>
      <c r="D983" s="2" t="s">
        <v>23206</v>
      </c>
      <c r="E983" s="2" t="s">
        <v>23207</v>
      </c>
      <c r="F983" s="2" t="s">
        <v>7339</v>
      </c>
      <c r="G983" s="2" t="s">
        <v>7637</v>
      </c>
      <c r="H983" s="2" t="s">
        <v>6180</v>
      </c>
      <c r="I983" s="3"/>
    </row>
    <row r="984" ht="30" hidden="1" spans="1:9">
      <c r="A984" s="2">
        <v>981</v>
      </c>
      <c r="B984" s="2" t="s">
        <v>23208</v>
      </c>
      <c r="C984" s="2">
        <v>2412520406016</v>
      </c>
      <c r="D984" s="2" t="s">
        <v>23206</v>
      </c>
      <c r="E984" s="2" t="s">
        <v>22674</v>
      </c>
      <c r="F984" s="2" t="s">
        <v>7504</v>
      </c>
      <c r="G984" s="2" t="s">
        <v>6053</v>
      </c>
      <c r="H984" s="2" t="s">
        <v>6180</v>
      </c>
      <c r="I984" s="3"/>
    </row>
    <row r="985" ht="30" hidden="1" spans="1:9">
      <c r="A985" s="2">
        <v>982</v>
      </c>
      <c r="B985" s="2" t="s">
        <v>23209</v>
      </c>
      <c r="C985" s="2">
        <v>2412520406013</v>
      </c>
      <c r="D985" s="2" t="s">
        <v>23206</v>
      </c>
      <c r="E985" s="2" t="s">
        <v>7630</v>
      </c>
      <c r="F985" s="2" t="s">
        <v>7561</v>
      </c>
      <c r="G985" s="2" t="s">
        <v>2753</v>
      </c>
      <c r="H985" s="3"/>
      <c r="I985" s="3"/>
    </row>
    <row r="986" ht="30" hidden="1" spans="1:9">
      <c r="A986" s="2">
        <v>983</v>
      </c>
      <c r="B986" s="2" t="s">
        <v>23210</v>
      </c>
      <c r="C986" s="2">
        <v>2412520406014</v>
      </c>
      <c r="D986" s="2" t="s">
        <v>23206</v>
      </c>
      <c r="E986" s="2" t="s">
        <v>22028</v>
      </c>
      <c r="F986" s="2" t="s">
        <v>7568</v>
      </c>
      <c r="G986" s="2" t="s">
        <v>2451</v>
      </c>
      <c r="H986" s="3"/>
      <c r="I986" s="3"/>
    </row>
    <row r="987" ht="30" hidden="1" spans="1:9">
      <c r="A987" s="2">
        <v>984</v>
      </c>
      <c r="B987" s="2" t="s">
        <v>23211</v>
      </c>
      <c r="C987" s="2">
        <v>2412520406017</v>
      </c>
      <c r="D987" s="2" t="s">
        <v>23206</v>
      </c>
      <c r="E987" s="2" t="s">
        <v>23212</v>
      </c>
      <c r="F987" s="2" t="s">
        <v>10760</v>
      </c>
      <c r="G987" s="2" t="s">
        <v>3446</v>
      </c>
      <c r="H987" s="3"/>
      <c r="I987" s="3"/>
    </row>
    <row r="988" ht="30" hidden="1" spans="1:9">
      <c r="A988" s="2">
        <v>985</v>
      </c>
      <c r="B988" s="2" t="s">
        <v>4956</v>
      </c>
      <c r="C988" s="2">
        <v>2412520406022</v>
      </c>
      <c r="D988" s="2" t="s">
        <v>23213</v>
      </c>
      <c r="E988" s="2" t="s">
        <v>7520</v>
      </c>
      <c r="F988" s="2" t="s">
        <v>7317</v>
      </c>
      <c r="G988" s="2" t="s">
        <v>2307</v>
      </c>
      <c r="H988" s="2" t="s">
        <v>6180</v>
      </c>
      <c r="I988" s="3"/>
    </row>
    <row r="989" ht="30" hidden="1" spans="1:9">
      <c r="A989" s="2">
        <v>986</v>
      </c>
      <c r="B989" s="2" t="s">
        <v>23214</v>
      </c>
      <c r="C989" s="2">
        <v>2412520406030</v>
      </c>
      <c r="D989" s="2" t="s">
        <v>23213</v>
      </c>
      <c r="E989" s="2" t="s">
        <v>7626</v>
      </c>
      <c r="F989" s="2" t="s">
        <v>7406</v>
      </c>
      <c r="G989" s="2" t="s">
        <v>3081</v>
      </c>
      <c r="H989" s="2" t="s">
        <v>6180</v>
      </c>
      <c r="I989" s="3"/>
    </row>
    <row r="990" ht="30" hidden="1" spans="1:9">
      <c r="A990" s="2">
        <v>987</v>
      </c>
      <c r="B990" s="2" t="s">
        <v>23215</v>
      </c>
      <c r="C990" s="2">
        <v>2412520406029</v>
      </c>
      <c r="D990" s="2" t="s">
        <v>23213</v>
      </c>
      <c r="E990" s="2" t="s">
        <v>22384</v>
      </c>
      <c r="F990" s="2" t="s">
        <v>7382</v>
      </c>
      <c r="G990" s="2" t="s">
        <v>5277</v>
      </c>
      <c r="H990" s="3"/>
      <c r="I990" s="3"/>
    </row>
    <row r="991" ht="30" hidden="1" spans="1:9">
      <c r="A991" s="2">
        <v>988</v>
      </c>
      <c r="B991" s="2" t="s">
        <v>23216</v>
      </c>
      <c r="C991" s="2">
        <v>2412520406027</v>
      </c>
      <c r="D991" s="2" t="s">
        <v>23213</v>
      </c>
      <c r="E991" s="2" t="s">
        <v>21952</v>
      </c>
      <c r="F991" s="2" t="s">
        <v>7402</v>
      </c>
      <c r="G991" s="2" t="s">
        <v>4950</v>
      </c>
      <c r="H991" s="3"/>
      <c r="I991" s="3"/>
    </row>
    <row r="992" ht="30" hidden="1" spans="1:9">
      <c r="A992" s="2">
        <v>989</v>
      </c>
      <c r="B992" s="2" t="s">
        <v>23217</v>
      </c>
      <c r="C992" s="2">
        <v>2412520406019</v>
      </c>
      <c r="D992" s="2" t="s">
        <v>23213</v>
      </c>
      <c r="E992" s="2" t="s">
        <v>22028</v>
      </c>
      <c r="F992" s="2" t="s">
        <v>7548</v>
      </c>
      <c r="G992" s="2" t="s">
        <v>5982</v>
      </c>
      <c r="H992" s="3"/>
      <c r="I992" s="3"/>
    </row>
    <row r="993" ht="30" hidden="1" spans="1:9">
      <c r="A993" s="2">
        <v>990</v>
      </c>
      <c r="B993" s="2" t="s">
        <v>23218</v>
      </c>
      <c r="C993" s="2">
        <v>2412520406023</v>
      </c>
      <c r="D993" s="2" t="s">
        <v>23213</v>
      </c>
      <c r="E993" s="2" t="s">
        <v>7556</v>
      </c>
      <c r="F993" s="2" t="s">
        <v>2268</v>
      </c>
      <c r="G993" s="3"/>
      <c r="H993" s="3"/>
      <c r="I993" s="3"/>
    </row>
    <row r="994" ht="30" hidden="1" spans="1:9">
      <c r="A994" s="2">
        <v>991</v>
      </c>
      <c r="B994" s="2" t="s">
        <v>23219</v>
      </c>
      <c r="C994" s="2">
        <v>2412520406020</v>
      </c>
      <c r="D994" s="2" t="s">
        <v>23213</v>
      </c>
      <c r="E994" s="2" t="s">
        <v>22028</v>
      </c>
      <c r="F994" s="2" t="s">
        <v>2268</v>
      </c>
      <c r="G994" s="3"/>
      <c r="H994" s="3"/>
      <c r="I994" s="3"/>
    </row>
    <row r="995" ht="30" hidden="1" spans="1:9">
      <c r="A995" s="2">
        <v>992</v>
      </c>
      <c r="B995" s="2" t="s">
        <v>23220</v>
      </c>
      <c r="C995" s="2">
        <v>2412520406104</v>
      </c>
      <c r="D995" s="2" t="s">
        <v>23221</v>
      </c>
      <c r="E995" s="2" t="s">
        <v>7482</v>
      </c>
      <c r="F995" s="2" t="s">
        <v>7513</v>
      </c>
      <c r="G995" s="2" t="s">
        <v>2706</v>
      </c>
      <c r="H995" s="2" t="s">
        <v>6180</v>
      </c>
      <c r="I995" s="3"/>
    </row>
    <row r="996" ht="30" hidden="1" spans="1:9">
      <c r="A996" s="2">
        <v>993</v>
      </c>
      <c r="B996" s="2" t="s">
        <v>23222</v>
      </c>
      <c r="C996" s="2">
        <v>2412520406118</v>
      </c>
      <c r="D996" s="2" t="s">
        <v>23221</v>
      </c>
      <c r="E996" s="2" t="s">
        <v>7617</v>
      </c>
      <c r="F996" s="2" t="s">
        <v>7339</v>
      </c>
      <c r="G996" s="2" t="s">
        <v>3270</v>
      </c>
      <c r="H996" s="2" t="s">
        <v>6180</v>
      </c>
      <c r="I996" s="3"/>
    </row>
    <row r="997" ht="30" hidden="1" spans="1:9">
      <c r="A997" s="2">
        <v>994</v>
      </c>
      <c r="B997" s="2" t="s">
        <v>23223</v>
      </c>
      <c r="C997" s="2">
        <v>2412520406106</v>
      </c>
      <c r="D997" s="2" t="s">
        <v>23221</v>
      </c>
      <c r="E997" s="2" t="s">
        <v>7489</v>
      </c>
      <c r="F997" s="2" t="s">
        <v>7490</v>
      </c>
      <c r="G997" s="2" t="s">
        <v>3414</v>
      </c>
      <c r="H997" s="3"/>
      <c r="I997" s="3"/>
    </row>
    <row r="998" ht="30" hidden="1" spans="1:9">
      <c r="A998" s="2">
        <v>995</v>
      </c>
      <c r="B998" s="2" t="s">
        <v>23224</v>
      </c>
      <c r="C998" s="2">
        <v>2412520406102</v>
      </c>
      <c r="D998" s="2" t="s">
        <v>23221</v>
      </c>
      <c r="E998" s="2" t="s">
        <v>7583</v>
      </c>
      <c r="F998" s="2" t="s">
        <v>7548</v>
      </c>
      <c r="G998" s="2" t="s">
        <v>5277</v>
      </c>
      <c r="H998" s="3"/>
      <c r="I998" s="3"/>
    </row>
    <row r="999" ht="30" hidden="1" spans="1:9">
      <c r="A999" s="2">
        <v>996</v>
      </c>
      <c r="B999" s="2" t="s">
        <v>23225</v>
      </c>
      <c r="C999" s="2">
        <v>2412520406120</v>
      </c>
      <c r="D999" s="2" t="s">
        <v>23221</v>
      </c>
      <c r="E999" s="2" t="s">
        <v>22732</v>
      </c>
      <c r="F999" s="2" t="s">
        <v>7372</v>
      </c>
      <c r="G999" s="2" t="s">
        <v>3799</v>
      </c>
      <c r="H999" s="3"/>
      <c r="I999" s="3"/>
    </row>
    <row r="1000" ht="30" hidden="1" spans="1:9">
      <c r="A1000" s="2">
        <v>997</v>
      </c>
      <c r="B1000" s="2" t="s">
        <v>23226</v>
      </c>
      <c r="C1000" s="2">
        <v>2412520406109</v>
      </c>
      <c r="D1000" s="2" t="s">
        <v>23221</v>
      </c>
      <c r="E1000" s="2" t="s">
        <v>7441</v>
      </c>
      <c r="F1000" s="2" t="s">
        <v>2268</v>
      </c>
      <c r="G1000" s="3"/>
      <c r="H1000" s="3"/>
      <c r="I1000" s="3"/>
    </row>
    <row r="1001" ht="30" hidden="1" spans="1:9">
      <c r="A1001" s="2">
        <v>998</v>
      </c>
      <c r="B1001" s="2" t="s">
        <v>23227</v>
      </c>
      <c r="C1001" s="2">
        <v>2412520406202</v>
      </c>
      <c r="D1001" s="2" t="s">
        <v>23228</v>
      </c>
      <c r="E1001" s="2" t="s">
        <v>7404</v>
      </c>
      <c r="F1001" s="2" t="s">
        <v>7490</v>
      </c>
      <c r="G1001" s="2" t="s">
        <v>2652</v>
      </c>
      <c r="H1001" s="2" t="s">
        <v>6180</v>
      </c>
      <c r="I1001" s="3"/>
    </row>
    <row r="1002" ht="30" hidden="1" spans="1:9">
      <c r="A1002" s="2">
        <v>999</v>
      </c>
      <c r="B1002" s="2" t="s">
        <v>23229</v>
      </c>
      <c r="C1002" s="2">
        <v>2412520406130</v>
      </c>
      <c r="D1002" s="2" t="s">
        <v>23228</v>
      </c>
      <c r="E1002" s="2" t="s">
        <v>7413</v>
      </c>
      <c r="F1002" s="2" t="s">
        <v>10316</v>
      </c>
      <c r="G1002" s="2" t="s">
        <v>2290</v>
      </c>
      <c r="H1002" s="2" t="s">
        <v>6180</v>
      </c>
      <c r="I1002" s="3"/>
    </row>
    <row r="1003" ht="30" hidden="1" spans="1:9">
      <c r="A1003" s="2">
        <v>1000</v>
      </c>
      <c r="B1003" s="2" t="s">
        <v>23230</v>
      </c>
      <c r="C1003" s="2">
        <v>2412520406203</v>
      </c>
      <c r="D1003" s="2" t="s">
        <v>23228</v>
      </c>
      <c r="E1003" s="2" t="s">
        <v>23231</v>
      </c>
      <c r="F1003" s="2" t="s">
        <v>7446</v>
      </c>
      <c r="G1003" s="2" t="s">
        <v>2675</v>
      </c>
      <c r="H1003" s="3"/>
      <c r="I1003" s="3"/>
    </row>
    <row r="1004" ht="30" hidden="1" spans="1:9">
      <c r="A1004" s="2">
        <v>1001</v>
      </c>
      <c r="B1004" s="2" t="s">
        <v>23232</v>
      </c>
      <c r="C1004" s="2">
        <v>2412520406206</v>
      </c>
      <c r="D1004" s="2" t="s">
        <v>23228</v>
      </c>
      <c r="E1004" s="2" t="s">
        <v>23233</v>
      </c>
      <c r="F1004" s="2" t="s">
        <v>7496</v>
      </c>
      <c r="G1004" s="2" t="s">
        <v>23234</v>
      </c>
      <c r="H1004" s="3"/>
      <c r="I1004" s="3"/>
    </row>
    <row r="1005" ht="30" hidden="1" spans="1:9">
      <c r="A1005" s="2">
        <v>1002</v>
      </c>
      <c r="B1005" s="2" t="s">
        <v>23235</v>
      </c>
      <c r="C1005" s="2">
        <v>2412520406210</v>
      </c>
      <c r="D1005" s="2" t="s">
        <v>23228</v>
      </c>
      <c r="E1005" s="2" t="s">
        <v>23236</v>
      </c>
      <c r="F1005" s="2" t="s">
        <v>4040</v>
      </c>
      <c r="G1005" s="2" t="s">
        <v>20785</v>
      </c>
      <c r="H1005" s="3"/>
      <c r="I1005" s="3"/>
    </row>
    <row r="1006" ht="30" hidden="1" spans="1:9">
      <c r="A1006" s="2">
        <v>1003</v>
      </c>
      <c r="B1006" s="2" t="s">
        <v>23237</v>
      </c>
      <c r="C1006" s="2">
        <v>2412520406127</v>
      </c>
      <c r="D1006" s="2" t="s">
        <v>23228</v>
      </c>
      <c r="E1006" s="2" t="s">
        <v>22148</v>
      </c>
      <c r="F1006" s="2" t="s">
        <v>7504</v>
      </c>
      <c r="G1006" s="2" t="s">
        <v>23238</v>
      </c>
      <c r="H1006" s="3"/>
      <c r="I1006" s="3"/>
    </row>
    <row r="1007" ht="30" hidden="1" spans="1:9">
      <c r="A1007" s="2">
        <v>1004</v>
      </c>
      <c r="B1007" s="2" t="s">
        <v>23239</v>
      </c>
      <c r="C1007" s="2">
        <v>2412520406320</v>
      </c>
      <c r="D1007" s="2" t="s">
        <v>23240</v>
      </c>
      <c r="E1007" s="2" t="s">
        <v>7410</v>
      </c>
      <c r="F1007" s="2" t="s">
        <v>10623</v>
      </c>
      <c r="G1007" s="2" t="s">
        <v>2614</v>
      </c>
      <c r="H1007" s="2" t="s">
        <v>6180</v>
      </c>
      <c r="I1007" s="3"/>
    </row>
    <row r="1008" ht="30" hidden="1" spans="1:9">
      <c r="A1008" s="2">
        <v>1005</v>
      </c>
      <c r="B1008" s="2" t="s">
        <v>23241</v>
      </c>
      <c r="C1008" s="2">
        <v>2412520500125</v>
      </c>
      <c r="D1008" s="2" t="s">
        <v>23240</v>
      </c>
      <c r="E1008" s="2" t="s">
        <v>7520</v>
      </c>
      <c r="F1008" s="2" t="s">
        <v>7509</v>
      </c>
      <c r="G1008" s="2" t="s">
        <v>2922</v>
      </c>
      <c r="H1008" s="2" t="s">
        <v>6180</v>
      </c>
      <c r="I1008" s="3"/>
    </row>
    <row r="1009" ht="30" hidden="1" spans="1:9">
      <c r="A1009" s="2">
        <v>1006</v>
      </c>
      <c r="B1009" s="2" t="s">
        <v>23242</v>
      </c>
      <c r="C1009" s="2">
        <v>2412520406226</v>
      </c>
      <c r="D1009" s="2" t="s">
        <v>23240</v>
      </c>
      <c r="E1009" s="2" t="s">
        <v>7603</v>
      </c>
      <c r="F1009" s="2" t="s">
        <v>7543</v>
      </c>
      <c r="G1009" s="2" t="s">
        <v>2700</v>
      </c>
      <c r="H1009" s="2" t="s">
        <v>6180</v>
      </c>
      <c r="I1009" s="3"/>
    </row>
    <row r="1010" ht="30" hidden="1" spans="1:9">
      <c r="A1010" s="2">
        <v>1007</v>
      </c>
      <c r="B1010" s="2" t="s">
        <v>23243</v>
      </c>
      <c r="C1010" s="2">
        <v>2412520406305</v>
      </c>
      <c r="D1010" s="2" t="s">
        <v>23240</v>
      </c>
      <c r="E1010" s="2" t="s">
        <v>7469</v>
      </c>
      <c r="F1010" s="2" t="s">
        <v>7382</v>
      </c>
      <c r="G1010" s="2" t="s">
        <v>2936</v>
      </c>
      <c r="H1010" s="3"/>
      <c r="I1010" s="3"/>
    </row>
    <row r="1011" ht="30" hidden="1" spans="1:9">
      <c r="A1011" s="2">
        <v>1008</v>
      </c>
      <c r="B1011" s="2" t="s">
        <v>23244</v>
      </c>
      <c r="C1011" s="2">
        <v>2412520406223</v>
      </c>
      <c r="D1011" s="2" t="s">
        <v>23240</v>
      </c>
      <c r="E1011" s="2" t="s">
        <v>7388</v>
      </c>
      <c r="F1011" s="2" t="s">
        <v>7577</v>
      </c>
      <c r="G1011" s="2" t="s">
        <v>2686</v>
      </c>
      <c r="H1011" s="3"/>
      <c r="I1011" s="3"/>
    </row>
    <row r="1012" ht="30" hidden="1" spans="1:9">
      <c r="A1012" s="2">
        <v>1009</v>
      </c>
      <c r="B1012" s="2" t="s">
        <v>23245</v>
      </c>
      <c r="C1012" s="2">
        <v>2412520406228</v>
      </c>
      <c r="D1012" s="2" t="s">
        <v>23240</v>
      </c>
      <c r="E1012" s="2" t="s">
        <v>7413</v>
      </c>
      <c r="F1012" s="2" t="s">
        <v>10481</v>
      </c>
      <c r="G1012" s="2" t="s">
        <v>2492</v>
      </c>
      <c r="H1012" s="3"/>
      <c r="I1012" s="3"/>
    </row>
    <row r="1013" ht="30" hidden="1" spans="1:9">
      <c r="A1013" s="2">
        <v>1010</v>
      </c>
      <c r="B1013" s="2" t="s">
        <v>14366</v>
      </c>
      <c r="C1013" s="2">
        <v>2412520406328</v>
      </c>
      <c r="D1013" s="2" t="s">
        <v>23240</v>
      </c>
      <c r="E1013" s="2" t="s">
        <v>7396</v>
      </c>
      <c r="F1013" s="2" t="s">
        <v>10618</v>
      </c>
      <c r="G1013" s="2" t="s">
        <v>2896</v>
      </c>
      <c r="H1013" s="3"/>
      <c r="I1013" s="3"/>
    </row>
    <row r="1014" ht="30" hidden="1" spans="1:9">
      <c r="A1014" s="2">
        <v>1011</v>
      </c>
      <c r="B1014" s="2" t="s">
        <v>23246</v>
      </c>
      <c r="C1014" s="2">
        <v>2412520500112</v>
      </c>
      <c r="D1014" s="2" t="s">
        <v>23240</v>
      </c>
      <c r="E1014" s="2" t="s">
        <v>7639</v>
      </c>
      <c r="F1014" s="2" t="s">
        <v>7513</v>
      </c>
      <c r="G1014" s="2" t="s">
        <v>4162</v>
      </c>
      <c r="H1014" s="3"/>
      <c r="I1014" s="3"/>
    </row>
    <row r="1015" ht="30" hidden="1" spans="1:9">
      <c r="A1015" s="2">
        <v>1012</v>
      </c>
      <c r="B1015" s="2" t="s">
        <v>11861</v>
      </c>
      <c r="C1015" s="2">
        <v>2412520500105</v>
      </c>
      <c r="D1015" s="2" t="s">
        <v>23240</v>
      </c>
      <c r="E1015" s="2" t="s">
        <v>7639</v>
      </c>
      <c r="F1015" s="2" t="s">
        <v>7490</v>
      </c>
      <c r="G1015" s="2" t="s">
        <v>2611</v>
      </c>
      <c r="H1015" s="3"/>
      <c r="I1015" s="3"/>
    </row>
    <row r="1016" ht="30" hidden="1" spans="1:9">
      <c r="A1016" s="2">
        <v>1013</v>
      </c>
      <c r="B1016" s="2" t="s">
        <v>14068</v>
      </c>
      <c r="C1016" s="2">
        <v>2412520500209</v>
      </c>
      <c r="D1016" s="2" t="s">
        <v>23247</v>
      </c>
      <c r="E1016" s="2" t="s">
        <v>7486</v>
      </c>
      <c r="F1016" s="2" t="s">
        <v>7321</v>
      </c>
      <c r="G1016" s="2" t="s">
        <v>2501</v>
      </c>
      <c r="H1016" s="2" t="s">
        <v>6180</v>
      </c>
      <c r="I1016" s="3"/>
    </row>
    <row r="1017" ht="30" hidden="1" spans="1:9">
      <c r="A1017" s="2">
        <v>1014</v>
      </c>
      <c r="B1017" s="2" t="s">
        <v>23248</v>
      </c>
      <c r="C1017" s="2">
        <v>2412520500304</v>
      </c>
      <c r="D1017" s="2" t="s">
        <v>23247</v>
      </c>
      <c r="E1017" s="2" t="s">
        <v>7413</v>
      </c>
      <c r="F1017" s="2" t="s">
        <v>10631</v>
      </c>
      <c r="G1017" s="2" t="s">
        <v>2738</v>
      </c>
      <c r="H1017" s="2" t="s">
        <v>6180</v>
      </c>
      <c r="I1017" s="3"/>
    </row>
    <row r="1018" ht="30" hidden="1" spans="1:9">
      <c r="A1018" s="2">
        <v>1015</v>
      </c>
      <c r="B1018" s="2" t="s">
        <v>23249</v>
      </c>
      <c r="C1018" s="2">
        <v>2412520500314</v>
      </c>
      <c r="D1018" s="2" t="s">
        <v>23247</v>
      </c>
      <c r="E1018" s="2" t="s">
        <v>7520</v>
      </c>
      <c r="F1018" s="2" t="s">
        <v>7372</v>
      </c>
      <c r="G1018" s="2" t="s">
        <v>2486</v>
      </c>
      <c r="H1018" s="3"/>
      <c r="I1018" s="3"/>
    </row>
    <row r="1019" ht="30" hidden="1" spans="1:9">
      <c r="A1019" s="2">
        <v>1016</v>
      </c>
      <c r="B1019" s="2" t="s">
        <v>23250</v>
      </c>
      <c r="C1019" s="2">
        <v>2412520500316</v>
      </c>
      <c r="D1019" s="2" t="s">
        <v>23247</v>
      </c>
      <c r="E1019" s="2" t="s">
        <v>7413</v>
      </c>
      <c r="F1019" s="2" t="s">
        <v>7577</v>
      </c>
      <c r="G1019" s="2" t="s">
        <v>4465</v>
      </c>
      <c r="H1019" s="3"/>
      <c r="I1019" s="3"/>
    </row>
    <row r="1020" ht="30" hidden="1" spans="1:9">
      <c r="A1020" s="2">
        <v>1017</v>
      </c>
      <c r="B1020" s="2" t="s">
        <v>23251</v>
      </c>
      <c r="C1020" s="2">
        <v>2412520500317</v>
      </c>
      <c r="D1020" s="2" t="s">
        <v>23247</v>
      </c>
      <c r="E1020" s="2" t="s">
        <v>7540</v>
      </c>
      <c r="F1020" s="2" t="s">
        <v>7548</v>
      </c>
      <c r="G1020" s="2" t="s">
        <v>2345</v>
      </c>
      <c r="H1020" s="3"/>
      <c r="I1020" s="3"/>
    </row>
    <row r="1021" ht="30" hidden="1" spans="1:9">
      <c r="A1021" s="2">
        <v>1018</v>
      </c>
      <c r="B1021" s="2" t="s">
        <v>23252</v>
      </c>
      <c r="C1021" s="2">
        <v>2412520500208</v>
      </c>
      <c r="D1021" s="2" t="s">
        <v>23247</v>
      </c>
      <c r="E1021" s="2" t="s">
        <v>7385</v>
      </c>
      <c r="F1021" s="2" t="s">
        <v>2648</v>
      </c>
      <c r="G1021" s="2" t="s">
        <v>3342</v>
      </c>
      <c r="H1021" s="3"/>
      <c r="I1021" s="3"/>
    </row>
    <row r="1022" ht="30" hidden="1" spans="1:9">
      <c r="A1022" s="2">
        <v>1019</v>
      </c>
      <c r="B1022" s="2" t="s">
        <v>5082</v>
      </c>
      <c r="C1022" s="2">
        <v>2412520500417</v>
      </c>
      <c r="D1022" s="2" t="s">
        <v>23253</v>
      </c>
      <c r="E1022" s="2" t="s">
        <v>7674</v>
      </c>
      <c r="F1022" s="2" t="s">
        <v>7483</v>
      </c>
      <c r="G1022" s="2" t="s">
        <v>7442</v>
      </c>
      <c r="H1022" s="2" t="s">
        <v>6180</v>
      </c>
      <c r="I1022" s="3"/>
    </row>
    <row r="1023" ht="30" hidden="1" spans="1:9">
      <c r="A1023" s="2">
        <v>1020</v>
      </c>
      <c r="B1023" s="2" t="s">
        <v>23254</v>
      </c>
      <c r="C1023" s="2">
        <v>2412520500524</v>
      </c>
      <c r="D1023" s="2" t="s">
        <v>23253</v>
      </c>
      <c r="E1023" s="2" t="s">
        <v>7567</v>
      </c>
      <c r="F1023" s="2" t="s">
        <v>7543</v>
      </c>
      <c r="G1023" s="2" t="s">
        <v>4561</v>
      </c>
      <c r="H1023" s="2" t="s">
        <v>6180</v>
      </c>
      <c r="I1023" s="3"/>
    </row>
    <row r="1024" ht="30" hidden="1" spans="1:9">
      <c r="A1024" s="2">
        <v>1021</v>
      </c>
      <c r="B1024" s="2" t="s">
        <v>20240</v>
      </c>
      <c r="C1024" s="2">
        <v>2412520500408</v>
      </c>
      <c r="D1024" s="2" t="s">
        <v>23253</v>
      </c>
      <c r="E1024" s="2" t="s">
        <v>7669</v>
      </c>
      <c r="F1024" s="2" t="s">
        <v>7554</v>
      </c>
      <c r="G1024" s="2" t="s">
        <v>3532</v>
      </c>
      <c r="H1024" s="3"/>
      <c r="I1024" s="3"/>
    </row>
    <row r="1025" ht="30" hidden="1" spans="1:9">
      <c r="A1025" s="2">
        <v>1022</v>
      </c>
      <c r="B1025" s="2" t="s">
        <v>5053</v>
      </c>
      <c r="C1025" s="2">
        <v>2412520500525</v>
      </c>
      <c r="D1025" s="2" t="s">
        <v>23253</v>
      </c>
      <c r="E1025" s="2" t="s">
        <v>7413</v>
      </c>
      <c r="F1025" s="2" t="s">
        <v>7577</v>
      </c>
      <c r="G1025" s="2" t="s">
        <v>4465</v>
      </c>
      <c r="H1025" s="3"/>
      <c r="I1025" s="3"/>
    </row>
    <row r="1026" ht="30" hidden="1" spans="1:9">
      <c r="A1026" s="2">
        <v>1023</v>
      </c>
      <c r="B1026" s="2" t="s">
        <v>23255</v>
      </c>
      <c r="C1026" s="2">
        <v>2412520500320</v>
      </c>
      <c r="D1026" s="2" t="s">
        <v>23253</v>
      </c>
      <c r="E1026" s="2" t="s">
        <v>7335</v>
      </c>
      <c r="F1026" s="2" t="s">
        <v>7577</v>
      </c>
      <c r="G1026" s="2" t="s">
        <v>2179</v>
      </c>
      <c r="H1026" s="3"/>
      <c r="I1026" s="3"/>
    </row>
    <row r="1027" ht="30" hidden="1" spans="1:9">
      <c r="A1027" s="2">
        <v>1024</v>
      </c>
      <c r="B1027" s="2" t="s">
        <v>23256</v>
      </c>
      <c r="C1027" s="2">
        <v>2412520500508</v>
      </c>
      <c r="D1027" s="2" t="s">
        <v>23253</v>
      </c>
      <c r="E1027" s="2" t="s">
        <v>7413</v>
      </c>
      <c r="F1027" s="2" t="s">
        <v>7476</v>
      </c>
      <c r="G1027" s="2" t="s">
        <v>2311</v>
      </c>
      <c r="H1027" s="3"/>
      <c r="I1027" s="3"/>
    </row>
    <row r="1028" ht="30" hidden="1" spans="1:9">
      <c r="A1028" s="2">
        <v>1025</v>
      </c>
      <c r="B1028" s="2" t="s">
        <v>23257</v>
      </c>
      <c r="C1028" s="2">
        <v>2412520500618</v>
      </c>
      <c r="D1028" s="2" t="s">
        <v>23258</v>
      </c>
      <c r="E1028" s="2" t="s">
        <v>7381</v>
      </c>
      <c r="F1028" s="2" t="s">
        <v>7382</v>
      </c>
      <c r="G1028" s="2" t="s">
        <v>4266</v>
      </c>
      <c r="H1028" s="2" t="s">
        <v>6180</v>
      </c>
      <c r="I1028" s="3"/>
    </row>
    <row r="1029" ht="30" hidden="1" spans="1:9">
      <c r="A1029" s="2">
        <v>1026</v>
      </c>
      <c r="B1029" s="2" t="s">
        <v>23259</v>
      </c>
      <c r="C1029" s="2">
        <v>2412520500610</v>
      </c>
      <c r="D1029" s="2" t="s">
        <v>23258</v>
      </c>
      <c r="E1029" s="2" t="s">
        <v>7327</v>
      </c>
      <c r="F1029" s="2" t="s">
        <v>7397</v>
      </c>
      <c r="G1029" s="2" t="s">
        <v>2442</v>
      </c>
      <c r="H1029" s="3"/>
      <c r="I1029" s="3"/>
    </row>
    <row r="1030" ht="30" hidden="1" spans="1:9">
      <c r="A1030" s="2">
        <v>1027</v>
      </c>
      <c r="B1030" s="2" t="s">
        <v>23260</v>
      </c>
      <c r="C1030" s="2">
        <v>2412520500611</v>
      </c>
      <c r="D1030" s="2" t="s">
        <v>23258</v>
      </c>
      <c r="E1030" s="2" t="s">
        <v>7417</v>
      </c>
      <c r="F1030" s="2" t="s">
        <v>7382</v>
      </c>
      <c r="G1030" s="2" t="s">
        <v>2608</v>
      </c>
      <c r="H1030" s="3"/>
      <c r="I1030" s="3"/>
    </row>
    <row r="1031" ht="30" hidden="1" spans="1:9">
      <c r="A1031" s="2">
        <v>1028</v>
      </c>
      <c r="B1031" s="2" t="s">
        <v>23261</v>
      </c>
      <c r="C1031" s="2">
        <v>2412520500705</v>
      </c>
      <c r="D1031" s="2" t="s">
        <v>23262</v>
      </c>
      <c r="E1031" s="2" t="s">
        <v>7429</v>
      </c>
      <c r="F1031" s="2" t="s">
        <v>7427</v>
      </c>
      <c r="G1031" s="2" t="s">
        <v>3503</v>
      </c>
      <c r="H1031" s="2" t="s">
        <v>6180</v>
      </c>
      <c r="I1031" s="3"/>
    </row>
    <row r="1032" ht="30" hidden="1" spans="1:9">
      <c r="A1032" s="2">
        <v>1029</v>
      </c>
      <c r="B1032" s="2" t="s">
        <v>23263</v>
      </c>
      <c r="C1032" s="2">
        <v>2412520500627</v>
      </c>
      <c r="D1032" s="2" t="s">
        <v>23262</v>
      </c>
      <c r="E1032" s="2" t="s">
        <v>7341</v>
      </c>
      <c r="F1032" s="2" t="s">
        <v>7339</v>
      </c>
      <c r="G1032" s="2" t="s">
        <v>4364</v>
      </c>
      <c r="H1032" s="3"/>
      <c r="I1032" s="3"/>
    </row>
    <row r="1033" ht="30" hidden="1" spans="1:9">
      <c r="A1033" s="2">
        <v>1030</v>
      </c>
      <c r="B1033" s="2" t="s">
        <v>23264</v>
      </c>
      <c r="C1033" s="2">
        <v>2412520500709</v>
      </c>
      <c r="D1033" s="2" t="s">
        <v>23262</v>
      </c>
      <c r="E1033" s="2" t="s">
        <v>7520</v>
      </c>
      <c r="F1033" s="2" t="s">
        <v>7548</v>
      </c>
      <c r="G1033" s="2" t="s">
        <v>2515</v>
      </c>
      <c r="H1033" s="3"/>
      <c r="I1033" s="3"/>
    </row>
    <row r="1034" ht="30" hidden="1" spans="1:9">
      <c r="A1034" s="2">
        <v>1031</v>
      </c>
      <c r="B1034" s="2" t="s">
        <v>23265</v>
      </c>
      <c r="C1034" s="2">
        <v>2412520500829</v>
      </c>
      <c r="D1034" s="2" t="s">
        <v>23266</v>
      </c>
      <c r="E1034" s="2" t="s">
        <v>7330</v>
      </c>
      <c r="F1034" s="2" t="s">
        <v>7543</v>
      </c>
      <c r="G1034" s="2" t="s">
        <v>3488</v>
      </c>
      <c r="H1034" s="2" t="s">
        <v>6180</v>
      </c>
      <c r="I1034" s="3"/>
    </row>
    <row r="1035" ht="30" hidden="1" spans="1:9">
      <c r="A1035" s="2">
        <v>1032</v>
      </c>
      <c r="B1035" s="2" t="s">
        <v>23267</v>
      </c>
      <c r="C1035" s="2">
        <v>2412520500826</v>
      </c>
      <c r="D1035" s="2" t="s">
        <v>23266</v>
      </c>
      <c r="E1035" s="2" t="s">
        <v>7413</v>
      </c>
      <c r="F1035" s="2" t="s">
        <v>7339</v>
      </c>
      <c r="G1035" s="2" t="s">
        <v>2429</v>
      </c>
      <c r="H1035" s="3"/>
      <c r="I1035" s="3"/>
    </row>
    <row r="1036" ht="30" hidden="1" spans="1:9">
      <c r="A1036" s="2">
        <v>1033</v>
      </c>
      <c r="B1036" s="2" t="s">
        <v>23268</v>
      </c>
      <c r="C1036" s="2">
        <v>2412520500904</v>
      </c>
      <c r="D1036" s="2" t="s">
        <v>23266</v>
      </c>
      <c r="E1036" s="2" t="s">
        <v>7567</v>
      </c>
      <c r="F1036" s="2" t="s">
        <v>7496</v>
      </c>
      <c r="G1036" s="2" t="s">
        <v>2577</v>
      </c>
      <c r="H1036" s="3"/>
      <c r="I1036" s="3"/>
    </row>
    <row r="1037" ht="30" hidden="1" spans="1:9">
      <c r="A1037" s="2">
        <v>1034</v>
      </c>
      <c r="B1037" s="2" t="s">
        <v>23269</v>
      </c>
      <c r="C1037" s="2">
        <v>2412520500903</v>
      </c>
      <c r="D1037" s="2" t="s">
        <v>23266</v>
      </c>
      <c r="E1037" s="2" t="s">
        <v>7413</v>
      </c>
      <c r="F1037" s="2" t="s">
        <v>7490</v>
      </c>
      <c r="G1037" s="2" t="s">
        <v>3270</v>
      </c>
      <c r="H1037" s="3"/>
      <c r="I1037" s="3"/>
    </row>
    <row r="1038" ht="30" hidden="1" spans="1:9">
      <c r="A1038" s="2">
        <v>1035</v>
      </c>
      <c r="B1038" s="2" t="s">
        <v>22935</v>
      </c>
      <c r="C1038" s="2">
        <v>2412520500820</v>
      </c>
      <c r="D1038" s="2" t="s">
        <v>23266</v>
      </c>
      <c r="E1038" s="2" t="s">
        <v>7413</v>
      </c>
      <c r="F1038" s="2" t="s">
        <v>2268</v>
      </c>
      <c r="G1038" s="3"/>
      <c r="H1038" s="3"/>
      <c r="I1038" s="3"/>
    </row>
    <row r="1039" ht="30" hidden="1" spans="1:9">
      <c r="A1039" s="2">
        <v>1036</v>
      </c>
      <c r="B1039" s="2" t="s">
        <v>23270</v>
      </c>
      <c r="C1039" s="2">
        <v>2412520501009</v>
      </c>
      <c r="D1039" s="2" t="s">
        <v>23271</v>
      </c>
      <c r="E1039" s="2" t="s">
        <v>7417</v>
      </c>
      <c r="F1039" s="2" t="s">
        <v>7458</v>
      </c>
      <c r="G1039" s="2" t="s">
        <v>2597</v>
      </c>
      <c r="H1039" s="2" t="s">
        <v>6180</v>
      </c>
      <c r="I1039" s="3"/>
    </row>
    <row r="1040" ht="30" hidden="1" spans="1:9">
      <c r="A1040" s="2">
        <v>1037</v>
      </c>
      <c r="B1040" s="2" t="s">
        <v>23272</v>
      </c>
      <c r="C1040" s="2">
        <v>2412520500923</v>
      </c>
      <c r="D1040" s="2" t="s">
        <v>23271</v>
      </c>
      <c r="E1040" s="2" t="s">
        <v>7363</v>
      </c>
      <c r="F1040" s="2" t="s">
        <v>7402</v>
      </c>
      <c r="G1040" s="2" t="s">
        <v>2918</v>
      </c>
      <c r="H1040" s="3"/>
      <c r="I1040" s="3"/>
    </row>
    <row r="1041" ht="30" hidden="1" spans="1:9">
      <c r="A1041" s="2">
        <v>1038</v>
      </c>
      <c r="B1041" s="2" t="s">
        <v>23273</v>
      </c>
      <c r="C1041" s="2">
        <v>2412520500913</v>
      </c>
      <c r="D1041" s="2" t="s">
        <v>23271</v>
      </c>
      <c r="E1041" s="2" t="s">
        <v>7395</v>
      </c>
      <c r="F1041" s="2" t="s">
        <v>10760</v>
      </c>
      <c r="G1041" s="2" t="s">
        <v>3634</v>
      </c>
      <c r="H1041" s="3"/>
      <c r="I1041" s="3"/>
    </row>
    <row r="1042" ht="30" hidden="1" spans="1:9">
      <c r="A1042" s="2">
        <v>1039</v>
      </c>
      <c r="B1042" s="2" t="s">
        <v>23274</v>
      </c>
      <c r="C1042" s="2">
        <v>2412520501021</v>
      </c>
      <c r="D1042" s="2" t="s">
        <v>23275</v>
      </c>
      <c r="E1042" s="2" t="s">
        <v>22037</v>
      </c>
      <c r="F1042" s="2" t="s">
        <v>10320</v>
      </c>
      <c r="G1042" s="2" t="s">
        <v>4005</v>
      </c>
      <c r="H1042" s="2" t="s">
        <v>6180</v>
      </c>
      <c r="I1042" s="3"/>
    </row>
    <row r="1043" ht="30" hidden="1" spans="1:9">
      <c r="A1043" s="2">
        <v>1040</v>
      </c>
      <c r="B1043" s="2" t="s">
        <v>23276</v>
      </c>
      <c r="C1043" s="2">
        <v>2412520501018</v>
      </c>
      <c r="D1043" s="2" t="s">
        <v>23275</v>
      </c>
      <c r="E1043" s="2" t="s">
        <v>7669</v>
      </c>
      <c r="F1043" s="2" t="s">
        <v>7414</v>
      </c>
      <c r="G1043" s="2" t="s">
        <v>2410</v>
      </c>
      <c r="H1043" s="3"/>
      <c r="I1043" s="3"/>
    </row>
    <row r="1044" ht="30" hidden="1" spans="1:9">
      <c r="A1044" s="2">
        <v>1041</v>
      </c>
      <c r="B1044" s="2" t="s">
        <v>3099</v>
      </c>
      <c r="C1044" s="2">
        <v>2412520501030</v>
      </c>
      <c r="D1044" s="2" t="s">
        <v>23275</v>
      </c>
      <c r="E1044" s="2" t="s">
        <v>7385</v>
      </c>
      <c r="F1044" s="2" t="s">
        <v>10320</v>
      </c>
      <c r="G1044" s="2" t="s">
        <v>2502</v>
      </c>
      <c r="H1044" s="3"/>
      <c r="I1044" s="3"/>
    </row>
    <row r="1045" ht="30" hidden="1" spans="1:9">
      <c r="A1045" s="2">
        <v>1042</v>
      </c>
      <c r="B1045" s="2" t="s">
        <v>23277</v>
      </c>
      <c r="C1045" s="2">
        <v>2412520501120</v>
      </c>
      <c r="D1045" s="2" t="s">
        <v>23278</v>
      </c>
      <c r="E1045" s="2" t="s">
        <v>7358</v>
      </c>
      <c r="F1045" s="2" t="s">
        <v>7577</v>
      </c>
      <c r="G1045" s="2" t="s">
        <v>2568</v>
      </c>
      <c r="H1045" s="2" t="s">
        <v>6180</v>
      </c>
      <c r="I1045" s="3"/>
    </row>
    <row r="1046" ht="30" hidden="1" spans="1:9">
      <c r="A1046" s="2">
        <v>1043</v>
      </c>
      <c r="B1046" s="2" t="s">
        <v>23279</v>
      </c>
      <c r="C1046" s="2">
        <v>2412520501114</v>
      </c>
      <c r="D1046" s="2" t="s">
        <v>23278</v>
      </c>
      <c r="E1046" s="2" t="s">
        <v>7385</v>
      </c>
      <c r="F1046" s="2" t="s">
        <v>7346</v>
      </c>
      <c r="G1046" s="2" t="s">
        <v>2371</v>
      </c>
      <c r="H1046" s="3"/>
      <c r="I1046" s="3"/>
    </row>
    <row r="1047" ht="30" hidden="1" spans="1:9">
      <c r="A1047" s="2">
        <v>1044</v>
      </c>
      <c r="B1047" s="2" t="s">
        <v>23280</v>
      </c>
      <c r="C1047" s="2">
        <v>2412520501122</v>
      </c>
      <c r="D1047" s="2" t="s">
        <v>23278</v>
      </c>
      <c r="E1047" s="2" t="s">
        <v>7417</v>
      </c>
      <c r="F1047" s="2" t="s">
        <v>7675</v>
      </c>
      <c r="G1047" s="2" t="s">
        <v>2862</v>
      </c>
      <c r="H1047" s="3"/>
      <c r="I1047" s="3"/>
    </row>
    <row r="1048" ht="30" hidden="1" spans="1:9">
      <c r="A1048" s="2">
        <v>1045</v>
      </c>
      <c r="B1048" s="2" t="s">
        <v>23281</v>
      </c>
      <c r="C1048" s="2">
        <v>2412520501209</v>
      </c>
      <c r="D1048" s="2" t="s">
        <v>23282</v>
      </c>
      <c r="E1048" s="2" t="s">
        <v>7550</v>
      </c>
      <c r="F1048" s="2" t="s">
        <v>7382</v>
      </c>
      <c r="G1048" s="2" t="s">
        <v>3097</v>
      </c>
      <c r="H1048" s="2" t="s">
        <v>6180</v>
      </c>
      <c r="I1048" s="3"/>
    </row>
    <row r="1049" ht="30" hidden="1" spans="1:9">
      <c r="A1049" s="2">
        <v>1046</v>
      </c>
      <c r="B1049" s="2" t="s">
        <v>23283</v>
      </c>
      <c r="C1049" s="2">
        <v>2412520501205</v>
      </c>
      <c r="D1049" s="2" t="s">
        <v>23282</v>
      </c>
      <c r="E1049" s="2" t="s">
        <v>7639</v>
      </c>
      <c r="F1049" s="2" t="s">
        <v>10760</v>
      </c>
      <c r="G1049" s="2" t="s">
        <v>4415</v>
      </c>
      <c r="H1049" s="3"/>
      <c r="I1049" s="3"/>
    </row>
    <row r="1050" ht="30" hidden="1" spans="1:9">
      <c r="A1050" s="2">
        <v>1047</v>
      </c>
      <c r="B1050" s="2" t="s">
        <v>23284</v>
      </c>
      <c r="C1050" s="2">
        <v>2412520501202</v>
      </c>
      <c r="D1050" s="2" t="s">
        <v>23282</v>
      </c>
      <c r="E1050" s="2" t="s">
        <v>22732</v>
      </c>
      <c r="F1050" s="2" t="s">
        <v>11104</v>
      </c>
      <c r="G1050" s="2" t="s">
        <v>11974</v>
      </c>
      <c r="H1050" s="3"/>
      <c r="I1050" s="3"/>
    </row>
    <row r="1051" ht="30" hidden="1" spans="1:9">
      <c r="A1051" s="2">
        <v>1048</v>
      </c>
      <c r="B1051" s="2" t="s">
        <v>23285</v>
      </c>
      <c r="C1051" s="2">
        <v>2412520501213</v>
      </c>
      <c r="D1051" s="2" t="s">
        <v>23286</v>
      </c>
      <c r="E1051" s="2" t="s">
        <v>7633</v>
      </c>
      <c r="F1051" s="2" t="s">
        <v>7561</v>
      </c>
      <c r="G1051" s="2" t="s">
        <v>2862</v>
      </c>
      <c r="H1051" s="2" t="s">
        <v>6180</v>
      </c>
      <c r="I1051" s="3"/>
    </row>
    <row r="1052" ht="30" hidden="1" spans="1:9">
      <c r="A1052" s="2">
        <v>1049</v>
      </c>
      <c r="B1052" s="2" t="s">
        <v>14097</v>
      </c>
      <c r="C1052" s="2">
        <v>2412520501217</v>
      </c>
      <c r="D1052" s="2" t="s">
        <v>23286</v>
      </c>
      <c r="E1052" s="2" t="s">
        <v>7617</v>
      </c>
      <c r="F1052" s="2" t="s">
        <v>7389</v>
      </c>
      <c r="G1052" s="2" t="s">
        <v>2896</v>
      </c>
      <c r="H1052" s="3"/>
      <c r="I1052" s="3"/>
    </row>
    <row r="1053" ht="30" hidden="1" spans="1:9">
      <c r="A1053" s="2">
        <v>1050</v>
      </c>
      <c r="B1053" s="2" t="s">
        <v>23287</v>
      </c>
      <c r="C1053" s="2">
        <v>2412520501214</v>
      </c>
      <c r="D1053" s="2" t="s">
        <v>23286</v>
      </c>
      <c r="E1053" s="2" t="s">
        <v>7639</v>
      </c>
      <c r="F1053" s="2" t="s">
        <v>10760</v>
      </c>
      <c r="G1053" s="2" t="s">
        <v>4415</v>
      </c>
      <c r="H1053" s="3"/>
      <c r="I1053" s="3"/>
    </row>
    <row r="1054" ht="30" hidden="1" spans="1:9">
      <c r="A1054" s="2">
        <v>1051</v>
      </c>
      <c r="B1054" s="2" t="s">
        <v>23288</v>
      </c>
      <c r="C1054" s="2">
        <v>2412520501229</v>
      </c>
      <c r="D1054" s="2" t="s">
        <v>23286</v>
      </c>
      <c r="E1054" s="2" t="s">
        <v>7617</v>
      </c>
      <c r="F1054" s="2" t="s">
        <v>7675</v>
      </c>
      <c r="G1054" s="2" t="s">
        <v>3769</v>
      </c>
      <c r="H1054" s="3"/>
      <c r="I1054" s="3"/>
    </row>
    <row r="1055" ht="30" hidden="1" spans="1:9">
      <c r="A1055" s="2">
        <v>1052</v>
      </c>
      <c r="B1055" s="2" t="s">
        <v>23289</v>
      </c>
      <c r="C1055" s="2">
        <v>2412520501409</v>
      </c>
      <c r="D1055" s="2" t="s">
        <v>23290</v>
      </c>
      <c r="E1055" s="2" t="s">
        <v>7567</v>
      </c>
      <c r="F1055" s="2" t="s">
        <v>12256</v>
      </c>
      <c r="G1055" s="2" t="s">
        <v>2548</v>
      </c>
      <c r="H1055" s="2" t="s">
        <v>6180</v>
      </c>
      <c r="I1055" s="3"/>
    </row>
    <row r="1056" ht="30" hidden="1" spans="1:9">
      <c r="A1056" s="2">
        <v>1053</v>
      </c>
      <c r="B1056" s="2" t="s">
        <v>597</v>
      </c>
      <c r="C1056" s="2">
        <v>2412520501308</v>
      </c>
      <c r="D1056" s="2" t="s">
        <v>23290</v>
      </c>
      <c r="E1056" s="2" t="s">
        <v>7441</v>
      </c>
      <c r="F1056" s="2" t="s">
        <v>7367</v>
      </c>
      <c r="G1056" s="2" t="s">
        <v>2785</v>
      </c>
      <c r="H1056" s="3"/>
      <c r="I1056" s="3"/>
    </row>
    <row r="1057" ht="30" hidden="1" spans="1:9">
      <c r="A1057" s="2">
        <v>1054</v>
      </c>
      <c r="B1057" s="2" t="s">
        <v>13646</v>
      </c>
      <c r="C1057" s="2">
        <v>2412520501408</v>
      </c>
      <c r="D1057" s="2" t="s">
        <v>23290</v>
      </c>
      <c r="E1057" s="2" t="s">
        <v>7445</v>
      </c>
      <c r="F1057" s="2" t="s">
        <v>7372</v>
      </c>
      <c r="G1057" s="2" t="s">
        <v>2463</v>
      </c>
      <c r="H1057" s="3"/>
      <c r="I1057" s="3"/>
    </row>
    <row r="1058" ht="30" hidden="1" spans="1:9">
      <c r="A1058" s="2">
        <v>1055</v>
      </c>
      <c r="B1058" s="2" t="s">
        <v>23291</v>
      </c>
      <c r="C1058" s="2">
        <v>2412520501422</v>
      </c>
      <c r="D1058" s="2" t="s">
        <v>23292</v>
      </c>
      <c r="E1058" s="2" t="s">
        <v>7445</v>
      </c>
      <c r="F1058" s="2" t="s">
        <v>7446</v>
      </c>
      <c r="G1058" s="2" t="s">
        <v>2574</v>
      </c>
      <c r="H1058" s="2" t="s">
        <v>6180</v>
      </c>
      <c r="I1058" s="3"/>
    </row>
    <row r="1059" ht="30" hidden="1" spans="1:9">
      <c r="A1059" s="2">
        <v>1056</v>
      </c>
      <c r="B1059" s="2" t="s">
        <v>23293</v>
      </c>
      <c r="C1059" s="2">
        <v>2412520501417</v>
      </c>
      <c r="D1059" s="2" t="s">
        <v>23292</v>
      </c>
      <c r="E1059" s="2" t="s">
        <v>7583</v>
      </c>
      <c r="F1059" s="2" t="s">
        <v>7483</v>
      </c>
      <c r="G1059" s="2" t="s">
        <v>6010</v>
      </c>
      <c r="H1059" s="3"/>
      <c r="I1059" s="3"/>
    </row>
    <row r="1060" ht="30" hidden="1" spans="1:9">
      <c r="A1060" s="2">
        <v>1057</v>
      </c>
      <c r="B1060" s="2" t="s">
        <v>4366</v>
      </c>
      <c r="C1060" s="2">
        <v>2412520501503</v>
      </c>
      <c r="D1060" s="2" t="s">
        <v>23292</v>
      </c>
      <c r="E1060" s="2" t="s">
        <v>7542</v>
      </c>
      <c r="F1060" s="2" t="s">
        <v>11104</v>
      </c>
      <c r="G1060" s="2" t="s">
        <v>3475</v>
      </c>
      <c r="H1060" s="3"/>
      <c r="I1060" s="3"/>
    </row>
    <row r="1061" ht="30" hidden="1" spans="1:9">
      <c r="A1061" s="2">
        <v>1058</v>
      </c>
      <c r="B1061" s="2" t="s">
        <v>23294</v>
      </c>
      <c r="C1061" s="2">
        <v>2412520501530</v>
      </c>
      <c r="D1061" s="2" t="s">
        <v>23295</v>
      </c>
      <c r="E1061" s="2" t="s">
        <v>7482</v>
      </c>
      <c r="F1061" s="2" t="s">
        <v>7414</v>
      </c>
      <c r="G1061" s="2" t="s">
        <v>2396</v>
      </c>
      <c r="H1061" s="2" t="s">
        <v>6180</v>
      </c>
      <c r="I1061" s="3"/>
    </row>
    <row r="1062" ht="30" hidden="1" spans="1:9">
      <c r="A1062" s="2">
        <v>1059</v>
      </c>
      <c r="B1062" s="2" t="s">
        <v>23296</v>
      </c>
      <c r="C1062" s="2">
        <v>2412520501528</v>
      </c>
      <c r="D1062" s="2" t="s">
        <v>23295</v>
      </c>
      <c r="E1062" s="2" t="s">
        <v>7633</v>
      </c>
      <c r="F1062" s="2" t="s">
        <v>7554</v>
      </c>
      <c r="G1062" s="2" t="s">
        <v>2378</v>
      </c>
      <c r="H1062" s="3"/>
      <c r="I1062" s="3"/>
    </row>
    <row r="1063" ht="30" hidden="1" spans="1:9">
      <c r="A1063" s="2">
        <v>1060</v>
      </c>
      <c r="B1063" s="2" t="s">
        <v>23297</v>
      </c>
      <c r="C1063" s="2">
        <v>2412520501602</v>
      </c>
      <c r="D1063" s="2" t="s">
        <v>23295</v>
      </c>
      <c r="E1063" s="2" t="s">
        <v>7396</v>
      </c>
      <c r="F1063" s="2" t="s">
        <v>7568</v>
      </c>
      <c r="G1063" s="2" t="s">
        <v>3634</v>
      </c>
      <c r="H1063" s="3"/>
      <c r="I1063" s="3"/>
    </row>
    <row r="1064" ht="30" hidden="1" spans="1:9">
      <c r="A1064" s="2">
        <v>1061</v>
      </c>
      <c r="B1064" s="2" t="s">
        <v>23298</v>
      </c>
      <c r="C1064" s="2">
        <v>2412520501903</v>
      </c>
      <c r="D1064" s="2" t="s">
        <v>23299</v>
      </c>
      <c r="E1064" s="2" t="s">
        <v>7341</v>
      </c>
      <c r="F1064" s="2" t="s">
        <v>7483</v>
      </c>
      <c r="G1064" s="2" t="s">
        <v>2780</v>
      </c>
      <c r="H1064" s="2" t="s">
        <v>6180</v>
      </c>
      <c r="I1064" s="3"/>
    </row>
    <row r="1065" ht="30" hidden="1" spans="1:9">
      <c r="A1065" s="2">
        <v>1062</v>
      </c>
      <c r="B1065" s="2" t="s">
        <v>23300</v>
      </c>
      <c r="C1065" s="2">
        <v>2412520501710</v>
      </c>
      <c r="D1065" s="2" t="s">
        <v>23299</v>
      </c>
      <c r="E1065" s="2" t="s">
        <v>7480</v>
      </c>
      <c r="F1065" s="2" t="s">
        <v>7546</v>
      </c>
      <c r="G1065" s="2" t="s">
        <v>2706</v>
      </c>
      <c r="H1065" s="3"/>
      <c r="I1065" s="3"/>
    </row>
    <row r="1066" ht="30" hidden="1" spans="1:9">
      <c r="A1066" s="2">
        <v>1063</v>
      </c>
      <c r="B1066" s="2" t="s">
        <v>3007</v>
      </c>
      <c r="C1066" s="2">
        <v>2412520501628</v>
      </c>
      <c r="D1066" s="2" t="s">
        <v>23299</v>
      </c>
      <c r="E1066" s="2" t="s">
        <v>7396</v>
      </c>
      <c r="F1066" s="2" t="s">
        <v>10732</v>
      </c>
      <c r="G1066" s="2" t="s">
        <v>2488</v>
      </c>
      <c r="H1066" s="3"/>
      <c r="I1066" s="3"/>
    </row>
    <row r="1067" ht="30" hidden="1" spans="1:9">
      <c r="A1067" s="2">
        <v>1064</v>
      </c>
      <c r="B1067" s="2" t="s">
        <v>23301</v>
      </c>
      <c r="C1067" s="2">
        <v>2412520502023</v>
      </c>
      <c r="D1067" s="2" t="s">
        <v>23302</v>
      </c>
      <c r="E1067" s="2" t="s">
        <v>22031</v>
      </c>
      <c r="F1067" s="2" t="s">
        <v>7577</v>
      </c>
      <c r="G1067" s="2" t="s">
        <v>2191</v>
      </c>
      <c r="H1067" s="2" t="s">
        <v>6180</v>
      </c>
      <c r="I1067" s="3"/>
    </row>
    <row r="1068" ht="30" hidden="1" spans="1:9">
      <c r="A1068" s="2">
        <v>1065</v>
      </c>
      <c r="B1068" s="2" t="s">
        <v>723</v>
      </c>
      <c r="C1068" s="2">
        <v>2412520502022</v>
      </c>
      <c r="D1068" s="2" t="s">
        <v>23302</v>
      </c>
      <c r="E1068" s="2" t="s">
        <v>7450</v>
      </c>
      <c r="F1068" s="2" t="s">
        <v>7414</v>
      </c>
      <c r="G1068" s="2" t="s">
        <v>2876</v>
      </c>
      <c r="H1068" s="3"/>
      <c r="I1068" s="3"/>
    </row>
    <row r="1069" ht="30" hidden="1" spans="1:9">
      <c r="A1069" s="2">
        <v>1066</v>
      </c>
      <c r="B1069" s="2" t="s">
        <v>23303</v>
      </c>
      <c r="C1069" s="2">
        <v>2412520502110</v>
      </c>
      <c r="D1069" s="2" t="s">
        <v>23302</v>
      </c>
      <c r="E1069" s="2" t="s">
        <v>7669</v>
      </c>
      <c r="F1069" s="2" t="s">
        <v>7490</v>
      </c>
      <c r="G1069" s="2" t="s">
        <v>2852</v>
      </c>
      <c r="H1069" s="3"/>
      <c r="I1069" s="3"/>
    </row>
    <row r="1070" ht="30" hidden="1" spans="1:9">
      <c r="A1070" s="2">
        <v>1067</v>
      </c>
      <c r="B1070" s="2" t="s">
        <v>23304</v>
      </c>
      <c r="C1070" s="2">
        <v>2412520502129</v>
      </c>
      <c r="D1070" s="2" t="s">
        <v>23305</v>
      </c>
      <c r="E1070" s="2" t="s">
        <v>7341</v>
      </c>
      <c r="F1070" s="2" t="s">
        <v>7548</v>
      </c>
      <c r="G1070" s="2" t="s">
        <v>2575</v>
      </c>
      <c r="H1070" s="2" t="s">
        <v>6180</v>
      </c>
      <c r="I1070" s="3"/>
    </row>
    <row r="1071" ht="30" hidden="1" spans="1:9">
      <c r="A1071" s="2">
        <v>1068</v>
      </c>
      <c r="B1071" s="2" t="s">
        <v>23306</v>
      </c>
      <c r="C1071" s="2">
        <v>2412520502204</v>
      </c>
      <c r="D1071" s="2" t="s">
        <v>23305</v>
      </c>
      <c r="E1071" s="2" t="s">
        <v>7363</v>
      </c>
      <c r="F1071" s="2" t="s">
        <v>7446</v>
      </c>
      <c r="G1071" s="2" t="s">
        <v>2474</v>
      </c>
      <c r="H1071" s="3"/>
      <c r="I1071" s="3"/>
    </row>
    <row r="1072" ht="30" hidden="1" spans="1:9">
      <c r="A1072" s="2">
        <v>1069</v>
      </c>
      <c r="B1072" s="2" t="s">
        <v>23307</v>
      </c>
      <c r="C1072" s="2">
        <v>2412520502228</v>
      </c>
      <c r="D1072" s="2" t="s">
        <v>23305</v>
      </c>
      <c r="E1072" s="2" t="s">
        <v>7639</v>
      </c>
      <c r="F1072" s="2" t="s">
        <v>7577</v>
      </c>
      <c r="G1072" s="2" t="s">
        <v>2953</v>
      </c>
      <c r="H1072" s="3"/>
      <c r="I1072" s="2" t="s">
        <v>21974</v>
      </c>
    </row>
    <row r="1073" ht="30" hidden="1" spans="1:9">
      <c r="A1073" s="2">
        <v>1070</v>
      </c>
      <c r="B1073" s="2" t="s">
        <v>23308</v>
      </c>
      <c r="C1073" s="2">
        <v>2412520502315</v>
      </c>
      <c r="D1073" s="2" t="s">
        <v>23309</v>
      </c>
      <c r="E1073" s="2" t="s">
        <v>7471</v>
      </c>
      <c r="F1073" s="2" t="s">
        <v>7427</v>
      </c>
      <c r="G1073" s="2" t="s">
        <v>4219</v>
      </c>
      <c r="H1073" s="2" t="s">
        <v>6180</v>
      </c>
      <c r="I1073" s="3"/>
    </row>
    <row r="1074" ht="30" hidden="1" spans="1:9">
      <c r="A1074" s="2">
        <v>1071</v>
      </c>
      <c r="B1074" s="2" t="s">
        <v>5757</v>
      </c>
      <c r="C1074" s="2">
        <v>2412520502314</v>
      </c>
      <c r="D1074" s="2" t="s">
        <v>23309</v>
      </c>
      <c r="E1074" s="2" t="s">
        <v>22037</v>
      </c>
      <c r="F1074" s="2" t="s">
        <v>7372</v>
      </c>
      <c r="G1074" s="2" t="s">
        <v>2574</v>
      </c>
      <c r="H1074" s="3"/>
      <c r="I1074" s="3"/>
    </row>
    <row r="1075" ht="30" hidden="1" spans="1:9">
      <c r="A1075" s="2">
        <v>1072</v>
      </c>
      <c r="B1075" s="2" t="s">
        <v>23310</v>
      </c>
      <c r="C1075" s="2">
        <v>2412520502321</v>
      </c>
      <c r="D1075" s="2" t="s">
        <v>23309</v>
      </c>
      <c r="E1075" s="2" t="s">
        <v>7603</v>
      </c>
      <c r="F1075" s="2" t="s">
        <v>7414</v>
      </c>
      <c r="G1075" s="2" t="s">
        <v>2298</v>
      </c>
      <c r="H1075" s="3"/>
      <c r="I1075" s="2" t="s">
        <v>21974</v>
      </c>
    </row>
    <row r="1076" ht="30" hidden="1" spans="1:9">
      <c r="A1076" s="2">
        <v>1073</v>
      </c>
      <c r="B1076" s="2" t="s">
        <v>23311</v>
      </c>
      <c r="C1076" s="2">
        <v>2412520502408</v>
      </c>
      <c r="D1076" s="2" t="s">
        <v>23312</v>
      </c>
      <c r="E1076" s="2" t="s">
        <v>7516</v>
      </c>
      <c r="F1076" s="2" t="s">
        <v>10488</v>
      </c>
      <c r="G1076" s="2" t="s">
        <v>2732</v>
      </c>
      <c r="H1076" s="2" t="s">
        <v>6180</v>
      </c>
      <c r="I1076" s="3"/>
    </row>
    <row r="1077" ht="30" hidden="1" spans="1:9">
      <c r="A1077" s="2">
        <v>1074</v>
      </c>
      <c r="B1077" s="2" t="s">
        <v>23313</v>
      </c>
      <c r="C1077" s="2">
        <v>2412520502409</v>
      </c>
      <c r="D1077" s="2" t="s">
        <v>23312</v>
      </c>
      <c r="E1077" s="2" t="s">
        <v>7520</v>
      </c>
      <c r="F1077" s="2" t="s">
        <v>7496</v>
      </c>
      <c r="G1077" s="2" t="s">
        <v>2599</v>
      </c>
      <c r="H1077" s="3"/>
      <c r="I1077" s="3"/>
    </row>
    <row r="1078" ht="30" hidden="1" spans="1:9">
      <c r="A1078" s="2">
        <v>1075</v>
      </c>
      <c r="B1078" s="2" t="s">
        <v>23314</v>
      </c>
      <c r="C1078" s="2">
        <v>2412520502329</v>
      </c>
      <c r="D1078" s="2" t="s">
        <v>23312</v>
      </c>
      <c r="E1078" s="2" t="s">
        <v>7603</v>
      </c>
      <c r="F1078" s="2" t="s">
        <v>7502</v>
      </c>
      <c r="G1078" s="2" t="s">
        <v>2396</v>
      </c>
      <c r="H1078" s="3"/>
      <c r="I1078" s="2" t="s">
        <v>21974</v>
      </c>
    </row>
    <row r="1079" ht="30" hidden="1" spans="1:9">
      <c r="A1079" s="2">
        <v>1076</v>
      </c>
      <c r="B1079" s="2" t="s">
        <v>13431</v>
      </c>
      <c r="C1079" s="2">
        <v>2412520502506</v>
      </c>
      <c r="D1079" s="2" t="s">
        <v>23315</v>
      </c>
      <c r="E1079" s="2" t="s">
        <v>7413</v>
      </c>
      <c r="F1079" s="2" t="s">
        <v>7496</v>
      </c>
      <c r="G1079" s="2" t="s">
        <v>2398</v>
      </c>
      <c r="H1079" s="2" t="s">
        <v>6180</v>
      </c>
      <c r="I1079" s="3"/>
    </row>
    <row r="1080" ht="30" hidden="1" spans="1:9">
      <c r="A1080" s="2">
        <v>1077</v>
      </c>
      <c r="B1080" s="2" t="s">
        <v>23316</v>
      </c>
      <c r="C1080" s="2">
        <v>2412520502511</v>
      </c>
      <c r="D1080" s="2" t="s">
        <v>23315</v>
      </c>
      <c r="E1080" s="2" t="s">
        <v>22124</v>
      </c>
      <c r="F1080" s="2" t="s">
        <v>7577</v>
      </c>
      <c r="G1080" s="2" t="s">
        <v>4735</v>
      </c>
      <c r="H1080" s="3"/>
      <c r="I1080" s="3"/>
    </row>
    <row r="1081" ht="30" hidden="1" spans="1:9">
      <c r="A1081" s="2">
        <v>1078</v>
      </c>
      <c r="B1081" s="2" t="s">
        <v>23317</v>
      </c>
      <c r="C1081" s="2">
        <v>2412520502507</v>
      </c>
      <c r="D1081" s="2" t="s">
        <v>23315</v>
      </c>
      <c r="E1081" s="2" t="s">
        <v>23133</v>
      </c>
      <c r="F1081" s="2" t="s">
        <v>7548</v>
      </c>
      <c r="G1081" s="2" t="s">
        <v>10740</v>
      </c>
      <c r="H1081" s="3"/>
      <c r="I1081" s="3"/>
    </row>
    <row r="1082" ht="30" hidden="1" spans="1:9">
      <c r="A1082" s="2">
        <v>1079</v>
      </c>
      <c r="B1082" s="2" t="s">
        <v>23318</v>
      </c>
      <c r="C1082" s="2">
        <v>2412520502606</v>
      </c>
      <c r="D1082" s="2" t="s">
        <v>23319</v>
      </c>
      <c r="E1082" s="2" t="s">
        <v>22443</v>
      </c>
      <c r="F1082" s="2" t="s">
        <v>7483</v>
      </c>
      <c r="G1082" s="2" t="s">
        <v>23320</v>
      </c>
      <c r="H1082" s="2" t="s">
        <v>6180</v>
      </c>
      <c r="I1082" s="3"/>
    </row>
    <row r="1083" ht="30" hidden="1" spans="1:9">
      <c r="A1083" s="2">
        <v>1080</v>
      </c>
      <c r="B1083" s="2" t="s">
        <v>23321</v>
      </c>
      <c r="C1083" s="2">
        <v>2412520502605</v>
      </c>
      <c r="D1083" s="2" t="s">
        <v>23319</v>
      </c>
      <c r="E1083" s="2" t="s">
        <v>23322</v>
      </c>
      <c r="F1083" s="2" t="s">
        <v>7504</v>
      </c>
      <c r="G1083" s="2" t="s">
        <v>3611</v>
      </c>
      <c r="H1083" s="3"/>
      <c r="I1083" s="3"/>
    </row>
    <row r="1084" ht="30" hidden="1" spans="1:9">
      <c r="A1084" s="2">
        <v>1081</v>
      </c>
      <c r="B1084" s="2" t="s">
        <v>23323</v>
      </c>
      <c r="C1084" s="2">
        <v>2412520502611</v>
      </c>
      <c r="D1084" s="2" t="s">
        <v>23319</v>
      </c>
      <c r="E1084" s="2" t="s">
        <v>7571</v>
      </c>
      <c r="F1084" s="2" t="s">
        <v>7502</v>
      </c>
      <c r="G1084" s="2" t="s">
        <v>2442</v>
      </c>
      <c r="H1084" s="3"/>
      <c r="I1084" s="3"/>
    </row>
    <row r="1085" ht="30" hidden="1" spans="1:9">
      <c r="A1085" s="2">
        <v>1082</v>
      </c>
      <c r="B1085" s="2" t="s">
        <v>23324</v>
      </c>
      <c r="C1085" s="2">
        <v>2412520502719</v>
      </c>
      <c r="D1085" s="2" t="s">
        <v>23325</v>
      </c>
      <c r="E1085" s="2" t="s">
        <v>7520</v>
      </c>
      <c r="F1085" s="2" t="s">
        <v>7483</v>
      </c>
      <c r="G1085" s="2" t="s">
        <v>3097</v>
      </c>
      <c r="H1085" s="2" t="s">
        <v>6180</v>
      </c>
      <c r="I1085" s="3"/>
    </row>
    <row r="1086" ht="30" hidden="1" spans="1:9">
      <c r="A1086" s="2">
        <v>1083</v>
      </c>
      <c r="B1086" s="2" t="s">
        <v>23326</v>
      </c>
      <c r="C1086" s="2">
        <v>2412520502628</v>
      </c>
      <c r="D1086" s="2" t="s">
        <v>23325</v>
      </c>
      <c r="E1086" s="2" t="s">
        <v>7363</v>
      </c>
      <c r="F1086" s="2" t="s">
        <v>7548</v>
      </c>
      <c r="G1086" s="2" t="s">
        <v>2329</v>
      </c>
      <c r="H1086" s="3"/>
      <c r="I1086" s="3"/>
    </row>
    <row r="1087" ht="30" hidden="1" spans="1:9">
      <c r="A1087" s="2">
        <v>1084</v>
      </c>
      <c r="B1087" s="2" t="s">
        <v>11742</v>
      </c>
      <c r="C1087" s="2">
        <v>2412520502624</v>
      </c>
      <c r="D1087" s="2" t="s">
        <v>23325</v>
      </c>
      <c r="E1087" s="2" t="s">
        <v>7480</v>
      </c>
      <c r="F1087" s="2" t="s">
        <v>7568</v>
      </c>
      <c r="G1087" s="2" t="s">
        <v>2509</v>
      </c>
      <c r="H1087" s="3"/>
      <c r="I1087" s="3"/>
    </row>
    <row r="1088" ht="30" hidden="1" spans="1:9">
      <c r="A1088" s="2">
        <v>1085</v>
      </c>
      <c r="B1088" s="2" t="s">
        <v>23327</v>
      </c>
      <c r="C1088" s="2">
        <v>2412520502823</v>
      </c>
      <c r="D1088" s="2" t="s">
        <v>23328</v>
      </c>
      <c r="E1088" s="2" t="s">
        <v>7633</v>
      </c>
      <c r="F1088" s="2" t="s">
        <v>7382</v>
      </c>
      <c r="G1088" s="2" t="s">
        <v>2918</v>
      </c>
      <c r="H1088" s="2" t="s">
        <v>6180</v>
      </c>
      <c r="I1088" s="3"/>
    </row>
    <row r="1089" ht="30" hidden="1" spans="1:9">
      <c r="A1089" s="2">
        <v>1086</v>
      </c>
      <c r="B1089" s="2" t="s">
        <v>4376</v>
      </c>
      <c r="C1089" s="2">
        <v>2412520502808</v>
      </c>
      <c r="D1089" s="2" t="s">
        <v>23328</v>
      </c>
      <c r="E1089" s="2" t="s">
        <v>7563</v>
      </c>
      <c r="F1089" s="2" t="s">
        <v>7414</v>
      </c>
      <c r="G1089" s="2" t="s">
        <v>4093</v>
      </c>
      <c r="H1089" s="3"/>
      <c r="I1089" s="3"/>
    </row>
    <row r="1090" ht="30" hidden="1" spans="1:9">
      <c r="A1090" s="2">
        <v>1087</v>
      </c>
      <c r="B1090" s="2" t="s">
        <v>23329</v>
      </c>
      <c r="C1090" s="2">
        <v>2412520502725</v>
      </c>
      <c r="D1090" s="2" t="s">
        <v>23328</v>
      </c>
      <c r="E1090" s="2" t="s">
        <v>7626</v>
      </c>
      <c r="F1090" s="2" t="s">
        <v>2328</v>
      </c>
      <c r="G1090" s="2" t="s">
        <v>3710</v>
      </c>
      <c r="H1090" s="3"/>
      <c r="I1090" s="3"/>
    </row>
    <row r="1091" ht="30" hidden="1" spans="1:9">
      <c r="A1091" s="2">
        <v>1088</v>
      </c>
      <c r="B1091" s="2" t="s">
        <v>6637</v>
      </c>
      <c r="C1091" s="2">
        <v>2412520502907</v>
      </c>
      <c r="D1091" s="2" t="s">
        <v>23330</v>
      </c>
      <c r="E1091" s="2" t="s">
        <v>7450</v>
      </c>
      <c r="F1091" s="2" t="s">
        <v>7483</v>
      </c>
      <c r="G1091" s="2" t="s">
        <v>3848</v>
      </c>
      <c r="H1091" s="2" t="s">
        <v>6180</v>
      </c>
      <c r="I1091" s="3"/>
    </row>
    <row r="1092" ht="30" hidden="1" spans="1:9">
      <c r="A1092" s="2">
        <v>1089</v>
      </c>
      <c r="B1092" s="2" t="s">
        <v>23331</v>
      </c>
      <c r="C1092" s="2">
        <v>2412520502906</v>
      </c>
      <c r="D1092" s="2" t="s">
        <v>23330</v>
      </c>
      <c r="E1092" s="2" t="s">
        <v>7584</v>
      </c>
      <c r="F1092" s="2" t="s">
        <v>7543</v>
      </c>
      <c r="G1092" s="2" t="s">
        <v>2181</v>
      </c>
      <c r="H1092" s="3"/>
      <c r="I1092" s="3"/>
    </row>
    <row r="1093" ht="30" hidden="1" spans="1:9">
      <c r="A1093" s="2">
        <v>1090</v>
      </c>
      <c r="B1093" s="2" t="s">
        <v>23332</v>
      </c>
      <c r="C1093" s="2">
        <v>2412520502908</v>
      </c>
      <c r="D1093" s="2" t="s">
        <v>23330</v>
      </c>
      <c r="E1093" s="2" t="s">
        <v>23333</v>
      </c>
      <c r="F1093" s="2" t="s">
        <v>7458</v>
      </c>
      <c r="G1093" s="2" t="s">
        <v>16237</v>
      </c>
      <c r="H1093" s="3"/>
      <c r="I1093" s="3"/>
    </row>
    <row r="1094" ht="30" hidden="1" spans="1:9">
      <c r="A1094" s="2">
        <v>1091</v>
      </c>
      <c r="B1094" s="2" t="s">
        <v>23334</v>
      </c>
      <c r="C1094" s="2">
        <v>2412520502913</v>
      </c>
      <c r="D1094" s="2" t="s">
        <v>23335</v>
      </c>
      <c r="E1094" s="2" t="s">
        <v>7603</v>
      </c>
      <c r="F1094" s="2" t="s">
        <v>7502</v>
      </c>
      <c r="G1094" s="2" t="s">
        <v>2396</v>
      </c>
      <c r="H1094" s="2" t="s">
        <v>6180</v>
      </c>
      <c r="I1094" s="3"/>
    </row>
    <row r="1095" ht="30" hidden="1" spans="1:9">
      <c r="A1095" s="2">
        <v>1092</v>
      </c>
      <c r="B1095" s="2" t="s">
        <v>3896</v>
      </c>
      <c r="C1095" s="2">
        <v>2412520503018</v>
      </c>
      <c r="D1095" s="2" t="s">
        <v>23335</v>
      </c>
      <c r="E1095" s="2" t="s">
        <v>7482</v>
      </c>
      <c r="F1095" s="2" t="s">
        <v>7446</v>
      </c>
      <c r="G1095" s="2" t="s">
        <v>2479</v>
      </c>
      <c r="H1095" s="3"/>
      <c r="I1095" s="3"/>
    </row>
    <row r="1096" ht="30" hidden="1" spans="1:9">
      <c r="A1096" s="2">
        <v>1093</v>
      </c>
      <c r="B1096" s="2" t="s">
        <v>22023</v>
      </c>
      <c r="C1096" s="2">
        <v>2412520503029</v>
      </c>
      <c r="D1096" s="2" t="s">
        <v>23335</v>
      </c>
      <c r="E1096" s="2" t="s">
        <v>7489</v>
      </c>
      <c r="F1096" s="2" t="s">
        <v>7554</v>
      </c>
      <c r="G1096" s="2" t="s">
        <v>2380</v>
      </c>
      <c r="H1096" s="3"/>
      <c r="I1096" s="3"/>
    </row>
    <row r="1097" ht="30" hidden="1" spans="1:9">
      <c r="A1097" s="2">
        <v>1094</v>
      </c>
      <c r="B1097" s="2" t="s">
        <v>23336</v>
      </c>
      <c r="C1097" s="2">
        <v>2412520503207</v>
      </c>
      <c r="D1097" s="2" t="s">
        <v>23337</v>
      </c>
      <c r="E1097" s="2" t="s">
        <v>7498</v>
      </c>
      <c r="F1097" s="2" t="s">
        <v>7546</v>
      </c>
      <c r="G1097" s="2" t="s">
        <v>2843</v>
      </c>
      <c r="H1097" s="2" t="s">
        <v>6180</v>
      </c>
      <c r="I1097" s="3"/>
    </row>
    <row r="1098" ht="30" hidden="1" spans="1:9">
      <c r="A1098" s="2">
        <v>1095</v>
      </c>
      <c r="B1098" s="2" t="s">
        <v>23338</v>
      </c>
      <c r="C1098" s="2">
        <v>2412520503122</v>
      </c>
      <c r="D1098" s="2" t="s">
        <v>23337</v>
      </c>
      <c r="E1098" s="2" t="s">
        <v>7410</v>
      </c>
      <c r="F1098" s="2" t="s">
        <v>7476</v>
      </c>
      <c r="G1098" s="2" t="s">
        <v>2322</v>
      </c>
      <c r="H1098" s="3"/>
      <c r="I1098" s="3"/>
    </row>
    <row r="1099" ht="30" hidden="1" spans="1:9">
      <c r="A1099" s="2">
        <v>1096</v>
      </c>
      <c r="B1099" s="2" t="s">
        <v>23339</v>
      </c>
      <c r="C1099" s="2">
        <v>2412520503202</v>
      </c>
      <c r="D1099" s="2" t="s">
        <v>23337</v>
      </c>
      <c r="E1099" s="2" t="s">
        <v>7404</v>
      </c>
      <c r="F1099" s="2" t="s">
        <v>7548</v>
      </c>
      <c r="G1099" s="2" t="s">
        <v>3057</v>
      </c>
      <c r="H1099" s="3"/>
      <c r="I1099" s="3"/>
    </row>
    <row r="1100" ht="30" hidden="1" spans="1:9">
      <c r="A1100" s="2">
        <v>1097</v>
      </c>
      <c r="B1100" s="2" t="s">
        <v>23340</v>
      </c>
      <c r="C1100" s="2">
        <v>2412520503217</v>
      </c>
      <c r="D1100" s="2" t="s">
        <v>23341</v>
      </c>
      <c r="E1100" s="2" t="s">
        <v>22037</v>
      </c>
      <c r="F1100" s="2" t="s">
        <v>7369</v>
      </c>
      <c r="G1100" s="2" t="s">
        <v>2484</v>
      </c>
      <c r="H1100" s="2" t="s">
        <v>6180</v>
      </c>
      <c r="I1100" s="3"/>
    </row>
    <row r="1101" ht="30" hidden="1" spans="1:9">
      <c r="A1101" s="2">
        <v>1098</v>
      </c>
      <c r="B1101" s="2" t="s">
        <v>23342</v>
      </c>
      <c r="C1101" s="2">
        <v>2412520503220</v>
      </c>
      <c r="D1101" s="2" t="s">
        <v>23341</v>
      </c>
      <c r="E1101" s="2" t="s">
        <v>7450</v>
      </c>
      <c r="F1101" s="2" t="s">
        <v>10280</v>
      </c>
      <c r="G1101" s="2" t="s">
        <v>2930</v>
      </c>
      <c r="H1101" s="3"/>
      <c r="I1101" s="3"/>
    </row>
    <row r="1102" ht="30" hidden="1" spans="1:9">
      <c r="A1102" s="2">
        <v>1099</v>
      </c>
      <c r="B1102" s="2" t="s">
        <v>23343</v>
      </c>
      <c r="C1102" s="2">
        <v>2412520503221</v>
      </c>
      <c r="D1102" s="2" t="s">
        <v>23341</v>
      </c>
      <c r="E1102" s="2" t="s">
        <v>7385</v>
      </c>
      <c r="F1102" s="2" t="s">
        <v>4832</v>
      </c>
      <c r="G1102" s="3"/>
      <c r="H1102" s="3"/>
      <c r="I1102" s="3"/>
    </row>
    <row r="1103" ht="30" hidden="1" spans="1:9">
      <c r="A1103" s="2">
        <v>1100</v>
      </c>
      <c r="B1103" s="2" t="s">
        <v>23344</v>
      </c>
      <c r="C1103" s="2">
        <v>2412520503425</v>
      </c>
      <c r="D1103" s="2" t="s">
        <v>23345</v>
      </c>
      <c r="E1103" s="2" t="s">
        <v>7361</v>
      </c>
      <c r="F1103" s="2" t="s">
        <v>7414</v>
      </c>
      <c r="G1103" s="2" t="s">
        <v>4013</v>
      </c>
      <c r="H1103" s="2" t="s">
        <v>6180</v>
      </c>
      <c r="I1103" s="3"/>
    </row>
    <row r="1104" ht="30" hidden="1" spans="1:9">
      <c r="A1104" s="2">
        <v>1101</v>
      </c>
      <c r="B1104" s="2" t="s">
        <v>23346</v>
      </c>
      <c r="C1104" s="2">
        <v>2412520503405</v>
      </c>
      <c r="D1104" s="2" t="s">
        <v>23345</v>
      </c>
      <c r="E1104" s="2" t="s">
        <v>7520</v>
      </c>
      <c r="F1104" s="2" t="s">
        <v>10490</v>
      </c>
      <c r="G1104" s="2" t="s">
        <v>2634</v>
      </c>
      <c r="H1104" s="3"/>
      <c r="I1104" s="3"/>
    </row>
    <row r="1105" ht="30" hidden="1" spans="1:9">
      <c r="A1105" s="2">
        <v>1102</v>
      </c>
      <c r="B1105" s="2" t="s">
        <v>23347</v>
      </c>
      <c r="C1105" s="2">
        <v>2412520503408</v>
      </c>
      <c r="D1105" s="2" t="s">
        <v>23345</v>
      </c>
      <c r="E1105" s="2" t="s">
        <v>7385</v>
      </c>
      <c r="F1105" s="2" t="s">
        <v>10311</v>
      </c>
      <c r="G1105" s="2" t="s">
        <v>2785</v>
      </c>
      <c r="H1105" s="3"/>
      <c r="I1105" s="3"/>
    </row>
    <row r="1106" ht="30" hidden="1" spans="1:9">
      <c r="A1106" s="2">
        <v>1103</v>
      </c>
      <c r="B1106" s="2" t="s">
        <v>23348</v>
      </c>
      <c r="C1106" s="2">
        <v>2412520503510</v>
      </c>
      <c r="D1106" s="2" t="s">
        <v>23349</v>
      </c>
      <c r="E1106" s="2" t="s">
        <v>7429</v>
      </c>
      <c r="F1106" s="2" t="s">
        <v>10684</v>
      </c>
      <c r="G1106" s="2" t="s">
        <v>3170</v>
      </c>
      <c r="H1106" s="2" t="s">
        <v>6180</v>
      </c>
      <c r="I1106" s="3"/>
    </row>
    <row r="1107" ht="30" hidden="1" spans="1:9">
      <c r="A1107" s="2">
        <v>1104</v>
      </c>
      <c r="B1107" s="2" t="s">
        <v>23350</v>
      </c>
      <c r="C1107" s="2">
        <v>2412520503604</v>
      </c>
      <c r="D1107" s="2" t="s">
        <v>23349</v>
      </c>
      <c r="E1107" s="2" t="s">
        <v>7385</v>
      </c>
      <c r="F1107" s="2" t="s">
        <v>7317</v>
      </c>
      <c r="G1107" s="2" t="s">
        <v>2544</v>
      </c>
      <c r="H1107" s="3"/>
      <c r="I1107" s="3"/>
    </row>
    <row r="1108" ht="30" hidden="1" spans="1:9">
      <c r="A1108" s="2">
        <v>1105</v>
      </c>
      <c r="B1108" s="2" t="s">
        <v>23351</v>
      </c>
      <c r="C1108" s="2">
        <v>2412520503623</v>
      </c>
      <c r="D1108" s="2" t="s">
        <v>23349</v>
      </c>
      <c r="E1108" s="2" t="s">
        <v>7482</v>
      </c>
      <c r="F1108" s="2" t="s">
        <v>7427</v>
      </c>
      <c r="G1108" s="2" t="s">
        <v>2502</v>
      </c>
      <c r="H1108" s="3"/>
      <c r="I1108" s="3"/>
    </row>
    <row r="1109" ht="45" hidden="1" spans="1:9">
      <c r="A1109" s="2">
        <v>1106</v>
      </c>
      <c r="B1109" s="2" t="s">
        <v>6297</v>
      </c>
      <c r="C1109" s="2">
        <v>2412520503717</v>
      </c>
      <c r="D1109" s="2" t="s">
        <v>23352</v>
      </c>
      <c r="E1109" s="2" t="s">
        <v>7498</v>
      </c>
      <c r="F1109" s="2" t="s">
        <v>7339</v>
      </c>
      <c r="G1109" s="2" t="s">
        <v>2364</v>
      </c>
      <c r="H1109" s="2" t="s">
        <v>6180</v>
      </c>
      <c r="I1109" s="3"/>
    </row>
    <row r="1110" ht="45" hidden="1" spans="1:9">
      <c r="A1110" s="2">
        <v>1107</v>
      </c>
      <c r="B1110" s="2" t="s">
        <v>17290</v>
      </c>
      <c r="C1110" s="2">
        <v>2412520503729</v>
      </c>
      <c r="D1110" s="2" t="s">
        <v>23352</v>
      </c>
      <c r="E1110" s="2" t="s">
        <v>7395</v>
      </c>
      <c r="F1110" s="2" t="s">
        <v>7317</v>
      </c>
      <c r="G1110" s="2" t="s">
        <v>2410</v>
      </c>
      <c r="H1110" s="3"/>
      <c r="I1110" s="3"/>
    </row>
    <row r="1111" ht="45" hidden="1" spans="1:9">
      <c r="A1111" s="2">
        <v>1108</v>
      </c>
      <c r="B1111" s="2" t="s">
        <v>23353</v>
      </c>
      <c r="C1111" s="2">
        <v>2412520503718</v>
      </c>
      <c r="D1111" s="2" t="s">
        <v>23352</v>
      </c>
      <c r="E1111" s="2" t="s">
        <v>7589</v>
      </c>
      <c r="F1111" s="2" t="s">
        <v>10311</v>
      </c>
      <c r="G1111" s="2" t="s">
        <v>2558</v>
      </c>
      <c r="H1111" s="3"/>
      <c r="I1111" s="3"/>
    </row>
    <row r="1112" ht="30" hidden="1" spans="1:9">
      <c r="A1112" s="2">
        <v>1109</v>
      </c>
      <c r="B1112" s="2" t="s">
        <v>23354</v>
      </c>
      <c r="C1112" s="2">
        <v>2412520503819</v>
      </c>
      <c r="D1112" s="2" t="s">
        <v>23355</v>
      </c>
      <c r="E1112" s="2" t="s">
        <v>7571</v>
      </c>
      <c r="F1112" s="2" t="s">
        <v>12256</v>
      </c>
      <c r="G1112" s="2" t="s">
        <v>4402</v>
      </c>
      <c r="H1112" s="2" t="s">
        <v>6180</v>
      </c>
      <c r="I1112" s="3"/>
    </row>
    <row r="1113" ht="30" hidden="1" spans="1:9">
      <c r="A1113" s="2">
        <v>1110</v>
      </c>
      <c r="B1113" s="2" t="s">
        <v>11732</v>
      </c>
      <c r="C1113" s="2">
        <v>2412520503823</v>
      </c>
      <c r="D1113" s="2" t="s">
        <v>23355</v>
      </c>
      <c r="E1113" s="2" t="s">
        <v>7532</v>
      </c>
      <c r="F1113" s="2" t="s">
        <v>7339</v>
      </c>
      <c r="G1113" s="2" t="s">
        <v>2611</v>
      </c>
      <c r="H1113" s="3"/>
      <c r="I1113" s="3"/>
    </row>
    <row r="1114" ht="30" hidden="1" spans="1:9">
      <c r="A1114" s="2">
        <v>1111</v>
      </c>
      <c r="B1114" s="2" t="s">
        <v>23356</v>
      </c>
      <c r="C1114" s="2">
        <v>2412520503917</v>
      </c>
      <c r="D1114" s="2" t="s">
        <v>23355</v>
      </c>
      <c r="E1114" s="2" t="s">
        <v>22083</v>
      </c>
      <c r="F1114" s="2" t="s">
        <v>7354</v>
      </c>
      <c r="G1114" s="2" t="s">
        <v>2368</v>
      </c>
      <c r="H1114" s="3"/>
      <c r="I1114" s="3"/>
    </row>
    <row r="1115" ht="30" hidden="1" spans="1:9">
      <c r="A1115" s="2">
        <v>1112</v>
      </c>
      <c r="B1115" s="2" t="s">
        <v>23357</v>
      </c>
      <c r="C1115" s="2">
        <v>2412520504015</v>
      </c>
      <c r="D1115" s="2" t="s">
        <v>23358</v>
      </c>
      <c r="E1115" s="2" t="s">
        <v>22031</v>
      </c>
      <c r="F1115" s="2" t="s">
        <v>7317</v>
      </c>
      <c r="G1115" s="2" t="s">
        <v>4091</v>
      </c>
      <c r="H1115" s="2" t="s">
        <v>6180</v>
      </c>
      <c r="I1115" s="3"/>
    </row>
    <row r="1116" ht="30" hidden="1" spans="1:9">
      <c r="A1116" s="2">
        <v>1113</v>
      </c>
      <c r="B1116" s="2" t="s">
        <v>23359</v>
      </c>
      <c r="C1116" s="2">
        <v>2412520503920</v>
      </c>
      <c r="D1116" s="2" t="s">
        <v>23358</v>
      </c>
      <c r="E1116" s="2" t="s">
        <v>7395</v>
      </c>
      <c r="F1116" s="2" t="s">
        <v>7513</v>
      </c>
      <c r="G1116" s="2" t="s">
        <v>2402</v>
      </c>
      <c r="H1116" s="3"/>
      <c r="I1116" s="3"/>
    </row>
    <row r="1117" ht="30" hidden="1" spans="1:9">
      <c r="A1117" s="2">
        <v>1114</v>
      </c>
      <c r="B1117" s="2" t="s">
        <v>23360</v>
      </c>
      <c r="C1117" s="2">
        <v>2412520504008</v>
      </c>
      <c r="D1117" s="2" t="s">
        <v>23358</v>
      </c>
      <c r="E1117" s="2" t="s">
        <v>7385</v>
      </c>
      <c r="F1117" s="2" t="s">
        <v>10280</v>
      </c>
      <c r="G1117" s="2" t="s">
        <v>2519</v>
      </c>
      <c r="H1117" s="3"/>
      <c r="I1117" s="3"/>
    </row>
    <row r="1118" ht="30" hidden="1" spans="1:9">
      <c r="A1118" s="2">
        <v>1115</v>
      </c>
      <c r="B1118" s="2" t="s">
        <v>23361</v>
      </c>
      <c r="C1118" s="2">
        <v>2412520504108</v>
      </c>
      <c r="D1118" s="2" t="s">
        <v>23362</v>
      </c>
      <c r="E1118" s="2" t="s">
        <v>7381</v>
      </c>
      <c r="F1118" s="2" t="s">
        <v>7317</v>
      </c>
      <c r="G1118" s="2" t="s">
        <v>4904</v>
      </c>
      <c r="H1118" s="2" t="s">
        <v>6180</v>
      </c>
      <c r="I1118" s="3"/>
    </row>
    <row r="1119" ht="30" hidden="1" spans="1:9">
      <c r="A1119" s="2">
        <v>1116</v>
      </c>
      <c r="B1119" s="2" t="s">
        <v>23363</v>
      </c>
      <c r="C1119" s="2">
        <v>2412520504111</v>
      </c>
      <c r="D1119" s="2" t="s">
        <v>23362</v>
      </c>
      <c r="E1119" s="2" t="s">
        <v>21972</v>
      </c>
      <c r="F1119" s="2" t="s">
        <v>7464</v>
      </c>
      <c r="G1119" s="2" t="s">
        <v>2519</v>
      </c>
      <c r="H1119" s="3"/>
      <c r="I1119" s="2" t="s">
        <v>21974</v>
      </c>
    </row>
    <row r="1120" ht="30" hidden="1" spans="1:9">
      <c r="A1120" s="2">
        <v>1117</v>
      </c>
      <c r="B1120" s="2" t="s">
        <v>23364</v>
      </c>
      <c r="C1120" s="2">
        <v>2412520504029</v>
      </c>
      <c r="D1120" s="2" t="s">
        <v>23362</v>
      </c>
      <c r="E1120" s="2" t="s">
        <v>7480</v>
      </c>
      <c r="F1120" s="2" t="s">
        <v>11574</v>
      </c>
      <c r="G1120" s="2" t="s">
        <v>3342</v>
      </c>
      <c r="H1120" s="3"/>
      <c r="I1120" s="3"/>
    </row>
    <row r="1121" ht="30" hidden="1" spans="1:9">
      <c r="A1121" s="2">
        <v>1118</v>
      </c>
      <c r="B1121" s="2" t="s">
        <v>23365</v>
      </c>
      <c r="C1121" s="2">
        <v>2412520504128</v>
      </c>
      <c r="D1121" s="2" t="s">
        <v>23366</v>
      </c>
      <c r="E1121" s="2" t="s">
        <v>7361</v>
      </c>
      <c r="F1121" s="2" t="s">
        <v>7406</v>
      </c>
      <c r="G1121" s="2" t="s">
        <v>3933</v>
      </c>
      <c r="H1121" s="2" t="s">
        <v>6180</v>
      </c>
      <c r="I1121" s="3"/>
    </row>
    <row r="1122" ht="30" hidden="1" spans="1:9">
      <c r="A1122" s="2">
        <v>1119</v>
      </c>
      <c r="B1122" s="2" t="s">
        <v>23367</v>
      </c>
      <c r="C1122" s="2">
        <v>2412520504124</v>
      </c>
      <c r="D1122" s="2" t="s">
        <v>23366</v>
      </c>
      <c r="E1122" s="2" t="s">
        <v>7385</v>
      </c>
      <c r="F1122" s="2" t="s">
        <v>10490</v>
      </c>
      <c r="G1122" s="2" t="s">
        <v>2412</v>
      </c>
      <c r="H1122" s="3"/>
      <c r="I1122" s="3"/>
    </row>
    <row r="1123" ht="30" hidden="1" spans="1:9">
      <c r="A1123" s="2">
        <v>1120</v>
      </c>
      <c r="B1123" s="2" t="s">
        <v>23368</v>
      </c>
      <c r="C1123" s="2">
        <v>2412520504118</v>
      </c>
      <c r="D1123" s="2" t="s">
        <v>23366</v>
      </c>
      <c r="E1123" s="2" t="s">
        <v>22674</v>
      </c>
      <c r="F1123" s="2" t="s">
        <v>10330</v>
      </c>
      <c r="G1123" s="2" t="s">
        <v>2765</v>
      </c>
      <c r="H1123" s="3"/>
      <c r="I1123" s="3"/>
    </row>
    <row r="1124" ht="30" hidden="1" spans="1:9">
      <c r="A1124" s="2">
        <v>1121</v>
      </c>
      <c r="B1124" s="2" t="s">
        <v>23369</v>
      </c>
      <c r="C1124" s="2">
        <v>2412520504303</v>
      </c>
      <c r="D1124" s="2" t="s">
        <v>23370</v>
      </c>
      <c r="E1124" s="2" t="s">
        <v>7603</v>
      </c>
      <c r="F1124" s="2" t="s">
        <v>10684</v>
      </c>
      <c r="G1124" s="2" t="s">
        <v>2530</v>
      </c>
      <c r="H1124" s="2" t="s">
        <v>6180</v>
      </c>
      <c r="I1124" s="3"/>
    </row>
    <row r="1125" ht="30" hidden="1" spans="1:9">
      <c r="A1125" s="2">
        <v>1122</v>
      </c>
      <c r="B1125" s="2" t="s">
        <v>23371</v>
      </c>
      <c r="C1125" s="2">
        <v>2412520504221</v>
      </c>
      <c r="D1125" s="2" t="s">
        <v>23370</v>
      </c>
      <c r="E1125" s="2" t="s">
        <v>7396</v>
      </c>
      <c r="F1125" s="2" t="s">
        <v>10490</v>
      </c>
      <c r="G1125" s="2" t="s">
        <v>2429</v>
      </c>
      <c r="H1125" s="3"/>
      <c r="I1125" s="3"/>
    </row>
    <row r="1126" ht="30" hidden="1" spans="1:9">
      <c r="A1126" s="2">
        <v>1123</v>
      </c>
      <c r="B1126" s="2" t="s">
        <v>23372</v>
      </c>
      <c r="C1126" s="2">
        <v>2412520504306</v>
      </c>
      <c r="D1126" s="2" t="s">
        <v>23370</v>
      </c>
      <c r="E1126" s="2" t="s">
        <v>7480</v>
      </c>
      <c r="F1126" s="2" t="s">
        <v>2268</v>
      </c>
      <c r="G1126" s="3"/>
      <c r="H1126" s="3"/>
      <c r="I1126" s="3"/>
    </row>
    <row r="1127" ht="30" hidden="1" spans="1:9">
      <c r="A1127" s="2">
        <v>1124</v>
      </c>
      <c r="B1127" s="2" t="s">
        <v>247</v>
      </c>
      <c r="C1127" s="2">
        <v>2412520504317</v>
      </c>
      <c r="D1127" s="2" t="s">
        <v>23373</v>
      </c>
      <c r="E1127" s="2" t="s">
        <v>22674</v>
      </c>
      <c r="F1127" s="2" t="s">
        <v>7317</v>
      </c>
      <c r="G1127" s="2" t="s">
        <v>2953</v>
      </c>
      <c r="H1127" s="2" t="s">
        <v>6180</v>
      </c>
      <c r="I1127" s="3"/>
    </row>
    <row r="1128" ht="30" hidden="1" spans="1:9">
      <c r="A1128" s="2">
        <v>1125</v>
      </c>
      <c r="B1128" s="2" t="s">
        <v>4726</v>
      </c>
      <c r="C1128" s="2">
        <v>2412520504401</v>
      </c>
      <c r="D1128" s="2" t="s">
        <v>23373</v>
      </c>
      <c r="E1128" s="2" t="s">
        <v>22025</v>
      </c>
      <c r="F1128" s="2" t="s">
        <v>10623</v>
      </c>
      <c r="G1128" s="2" t="s">
        <v>2927</v>
      </c>
      <c r="H1128" s="3"/>
      <c r="I1128" s="3"/>
    </row>
    <row r="1129" ht="30" hidden="1" spans="1:9">
      <c r="A1129" s="2">
        <v>1126</v>
      </c>
      <c r="B1129" s="2" t="s">
        <v>23374</v>
      </c>
      <c r="C1129" s="2">
        <v>2412520504327</v>
      </c>
      <c r="D1129" s="2" t="s">
        <v>23373</v>
      </c>
      <c r="E1129" s="2" t="s">
        <v>22107</v>
      </c>
      <c r="F1129" s="2" t="s">
        <v>7546</v>
      </c>
      <c r="G1129" s="2" t="s">
        <v>3715</v>
      </c>
      <c r="H1129" s="3"/>
      <c r="I1129" s="3"/>
    </row>
    <row r="1130" ht="30" hidden="1" spans="1:9">
      <c r="A1130" s="2">
        <v>1127</v>
      </c>
      <c r="B1130" s="2" t="s">
        <v>23375</v>
      </c>
      <c r="C1130" s="2">
        <v>2412520504419</v>
      </c>
      <c r="D1130" s="2" t="s">
        <v>23376</v>
      </c>
      <c r="E1130" s="2" t="s">
        <v>7520</v>
      </c>
      <c r="F1130" s="2" t="s">
        <v>7339</v>
      </c>
      <c r="G1130" s="2" t="s">
        <v>2652</v>
      </c>
      <c r="H1130" s="2" t="s">
        <v>6180</v>
      </c>
      <c r="I1130" s="3"/>
    </row>
    <row r="1131" ht="30" hidden="1" spans="1:9">
      <c r="A1131" s="2">
        <v>1128</v>
      </c>
      <c r="B1131" s="2" t="s">
        <v>23377</v>
      </c>
      <c r="C1131" s="2">
        <v>2412520504414</v>
      </c>
      <c r="D1131" s="2" t="s">
        <v>23376</v>
      </c>
      <c r="E1131" s="2" t="s">
        <v>7669</v>
      </c>
      <c r="F1131" s="2" t="s">
        <v>7548</v>
      </c>
      <c r="G1131" s="2" t="s">
        <v>2319</v>
      </c>
      <c r="H1131" s="3"/>
      <c r="I1131" s="3"/>
    </row>
    <row r="1132" ht="30" hidden="1" spans="1:9">
      <c r="A1132" s="2">
        <v>1129</v>
      </c>
      <c r="B1132" s="2" t="s">
        <v>11849</v>
      </c>
      <c r="C1132" s="2">
        <v>2412520504417</v>
      </c>
      <c r="D1132" s="2" t="s">
        <v>23376</v>
      </c>
      <c r="E1132" s="2" t="s">
        <v>7540</v>
      </c>
      <c r="F1132" s="2" t="s">
        <v>7414</v>
      </c>
      <c r="G1132" s="2" t="s">
        <v>2382</v>
      </c>
      <c r="H1132" s="3"/>
      <c r="I1132" s="3"/>
    </row>
    <row r="1133" ht="30" hidden="1" spans="1:9">
      <c r="A1133" s="2">
        <v>1130</v>
      </c>
      <c r="B1133" s="2" t="s">
        <v>23378</v>
      </c>
      <c r="C1133" s="2">
        <v>2412520504623</v>
      </c>
      <c r="D1133" s="2" t="s">
        <v>23379</v>
      </c>
      <c r="E1133" s="2" t="s">
        <v>7603</v>
      </c>
      <c r="F1133" s="2" t="s">
        <v>7483</v>
      </c>
      <c r="G1133" s="2" t="s">
        <v>4556</v>
      </c>
      <c r="H1133" s="2" t="s">
        <v>6180</v>
      </c>
      <c r="I1133" s="3"/>
    </row>
    <row r="1134" ht="30" hidden="1" spans="1:9">
      <c r="A1134" s="2">
        <v>1131</v>
      </c>
      <c r="B1134" s="2" t="s">
        <v>20240</v>
      </c>
      <c r="C1134" s="2">
        <v>2412520504516</v>
      </c>
      <c r="D1134" s="2" t="s">
        <v>23379</v>
      </c>
      <c r="E1134" s="2" t="s">
        <v>7437</v>
      </c>
      <c r="F1134" s="2" t="s">
        <v>7325</v>
      </c>
      <c r="G1134" s="2" t="s">
        <v>2341</v>
      </c>
      <c r="H1134" s="3"/>
      <c r="I1134" s="3"/>
    </row>
    <row r="1135" ht="30" hidden="1" spans="1:9">
      <c r="A1135" s="2">
        <v>1132</v>
      </c>
      <c r="B1135" s="2" t="s">
        <v>23380</v>
      </c>
      <c r="C1135" s="2">
        <v>2412520504601</v>
      </c>
      <c r="D1135" s="2" t="s">
        <v>23379</v>
      </c>
      <c r="E1135" s="2" t="s">
        <v>22674</v>
      </c>
      <c r="F1135" s="2" t="s">
        <v>7464</v>
      </c>
      <c r="G1135" s="2" t="s">
        <v>2236</v>
      </c>
      <c r="H1135" s="3"/>
      <c r="I1135" s="3"/>
    </row>
    <row r="1136" ht="30" hidden="1" spans="1:9">
      <c r="A1136" s="2">
        <v>1133</v>
      </c>
      <c r="B1136" s="2" t="s">
        <v>23381</v>
      </c>
      <c r="C1136" s="2">
        <v>2412520505029</v>
      </c>
      <c r="D1136" s="2" t="s">
        <v>23382</v>
      </c>
      <c r="E1136" s="2" t="s">
        <v>22635</v>
      </c>
      <c r="F1136" s="2" t="s">
        <v>7502</v>
      </c>
      <c r="G1136" s="2" t="s">
        <v>3993</v>
      </c>
      <c r="H1136" s="2" t="s">
        <v>6180</v>
      </c>
      <c r="I1136" s="3"/>
    </row>
    <row r="1137" ht="30" hidden="1" spans="1:9">
      <c r="A1137" s="2">
        <v>1134</v>
      </c>
      <c r="B1137" s="2" t="s">
        <v>7138</v>
      </c>
      <c r="C1137" s="2">
        <v>2412520504726</v>
      </c>
      <c r="D1137" s="2" t="s">
        <v>23382</v>
      </c>
      <c r="E1137" s="2" t="s">
        <v>7571</v>
      </c>
      <c r="F1137" s="2" t="s">
        <v>7406</v>
      </c>
      <c r="G1137" s="2" t="s">
        <v>3903</v>
      </c>
      <c r="H1137" s="2" t="s">
        <v>6180</v>
      </c>
      <c r="I1137" s="3"/>
    </row>
    <row r="1138" ht="30" hidden="1" spans="1:9">
      <c r="A1138" s="2">
        <v>1135</v>
      </c>
      <c r="B1138" s="2" t="s">
        <v>23383</v>
      </c>
      <c r="C1138" s="2">
        <v>2412520504814</v>
      </c>
      <c r="D1138" s="2" t="s">
        <v>23382</v>
      </c>
      <c r="E1138" s="2" t="s">
        <v>22037</v>
      </c>
      <c r="F1138" s="2" t="s">
        <v>7321</v>
      </c>
      <c r="G1138" s="2" t="s">
        <v>2296</v>
      </c>
      <c r="H1138" s="2" t="s">
        <v>6180</v>
      </c>
      <c r="I1138" s="3"/>
    </row>
    <row r="1139" ht="30" hidden="1" spans="1:9">
      <c r="A1139" s="2">
        <v>1136</v>
      </c>
      <c r="B1139" s="2" t="s">
        <v>23384</v>
      </c>
      <c r="C1139" s="2">
        <v>2412520504722</v>
      </c>
      <c r="D1139" s="2" t="s">
        <v>23382</v>
      </c>
      <c r="E1139" s="2" t="s">
        <v>7330</v>
      </c>
      <c r="F1139" s="2" t="s">
        <v>10280</v>
      </c>
      <c r="G1139" s="2" t="s">
        <v>2650</v>
      </c>
      <c r="H1139" s="2" t="s">
        <v>6180</v>
      </c>
      <c r="I1139" s="3"/>
    </row>
    <row r="1140" ht="30" hidden="1" spans="1:9">
      <c r="A1140" s="2">
        <v>1137</v>
      </c>
      <c r="B1140" s="2" t="s">
        <v>17769</v>
      </c>
      <c r="C1140" s="2">
        <v>2412520504818</v>
      </c>
      <c r="D1140" s="2" t="s">
        <v>23382</v>
      </c>
      <c r="E1140" s="2" t="s">
        <v>7450</v>
      </c>
      <c r="F1140" s="2" t="s">
        <v>7464</v>
      </c>
      <c r="G1140" s="2" t="s">
        <v>2650</v>
      </c>
      <c r="H1140" s="2" t="s">
        <v>6180</v>
      </c>
      <c r="I1140" s="3"/>
    </row>
    <row r="1141" ht="30" hidden="1" spans="1:9">
      <c r="A1141" s="2">
        <v>1138</v>
      </c>
      <c r="B1141" s="2" t="s">
        <v>23385</v>
      </c>
      <c r="C1141" s="2">
        <v>2412520600116</v>
      </c>
      <c r="D1141" s="2" t="s">
        <v>23382</v>
      </c>
      <c r="E1141" s="2" t="s">
        <v>7469</v>
      </c>
      <c r="F1141" s="2" t="s">
        <v>7321</v>
      </c>
      <c r="G1141" s="2" t="s">
        <v>2566</v>
      </c>
      <c r="H1141" s="2" t="s">
        <v>6180</v>
      </c>
      <c r="I1141" s="3"/>
    </row>
    <row r="1142" ht="30" hidden="1" spans="1:9">
      <c r="A1142" s="2">
        <v>1139</v>
      </c>
      <c r="B1142" s="2" t="s">
        <v>4371</v>
      </c>
      <c r="C1142" s="2">
        <v>2412520504806</v>
      </c>
      <c r="D1142" s="2" t="s">
        <v>23382</v>
      </c>
      <c r="E1142" s="2" t="s">
        <v>7550</v>
      </c>
      <c r="F1142" s="2" t="s">
        <v>7464</v>
      </c>
      <c r="G1142" s="2" t="s">
        <v>2922</v>
      </c>
      <c r="H1142" s="3"/>
      <c r="I1142" s="3"/>
    </row>
    <row r="1143" ht="30" hidden="1" spans="1:9">
      <c r="A1143" s="2">
        <v>1140</v>
      </c>
      <c r="B1143" s="2" t="s">
        <v>23386</v>
      </c>
      <c r="C1143" s="2">
        <v>2412520504908</v>
      </c>
      <c r="D1143" s="2" t="s">
        <v>23382</v>
      </c>
      <c r="E1143" s="2" t="s">
        <v>7471</v>
      </c>
      <c r="F1143" s="2" t="s">
        <v>7554</v>
      </c>
      <c r="G1143" s="2" t="s">
        <v>2652</v>
      </c>
      <c r="H1143" s="3"/>
      <c r="I1143" s="3"/>
    </row>
    <row r="1144" ht="30" hidden="1" spans="1:9">
      <c r="A1144" s="2">
        <v>1141</v>
      </c>
      <c r="B1144" s="2" t="s">
        <v>23387</v>
      </c>
      <c r="C1144" s="2">
        <v>2412520505005</v>
      </c>
      <c r="D1144" s="2" t="s">
        <v>23382</v>
      </c>
      <c r="E1144" s="2" t="s">
        <v>7498</v>
      </c>
      <c r="F1144" s="2" t="s">
        <v>7513</v>
      </c>
      <c r="G1144" s="2" t="s">
        <v>2999</v>
      </c>
      <c r="H1144" s="3"/>
      <c r="I1144" s="3"/>
    </row>
    <row r="1145" ht="30" hidden="1" spans="1:9">
      <c r="A1145" s="2">
        <v>1142</v>
      </c>
      <c r="B1145" s="2" t="s">
        <v>23388</v>
      </c>
      <c r="C1145" s="2">
        <v>2412520505009</v>
      </c>
      <c r="D1145" s="2" t="s">
        <v>23382</v>
      </c>
      <c r="E1145" s="2" t="s">
        <v>7550</v>
      </c>
      <c r="F1145" s="2" t="s">
        <v>7446</v>
      </c>
      <c r="G1145" s="2" t="s">
        <v>4885</v>
      </c>
      <c r="H1145" s="3"/>
      <c r="I1145" s="3"/>
    </row>
    <row r="1146" ht="30" hidden="1" spans="1:9">
      <c r="A1146" s="2">
        <v>1143</v>
      </c>
      <c r="B1146" s="2" t="s">
        <v>23389</v>
      </c>
      <c r="C1146" s="2">
        <v>2412520504805</v>
      </c>
      <c r="D1146" s="2" t="s">
        <v>23382</v>
      </c>
      <c r="E1146" s="2" t="s">
        <v>7363</v>
      </c>
      <c r="F1146" s="2" t="s">
        <v>7554</v>
      </c>
      <c r="G1146" s="2" t="s">
        <v>2261</v>
      </c>
      <c r="H1146" s="3"/>
      <c r="I1146" s="3"/>
    </row>
    <row r="1147" ht="30" hidden="1" spans="1:9">
      <c r="A1147" s="2">
        <v>1144</v>
      </c>
      <c r="B1147" s="2" t="s">
        <v>23390</v>
      </c>
      <c r="C1147" s="2">
        <v>2412520600119</v>
      </c>
      <c r="D1147" s="2" t="s">
        <v>23382</v>
      </c>
      <c r="E1147" s="2" t="s">
        <v>7388</v>
      </c>
      <c r="F1147" s="2" t="s">
        <v>7554</v>
      </c>
      <c r="G1147" s="2" t="s">
        <v>2597</v>
      </c>
      <c r="H1147" s="3"/>
      <c r="I1147" s="3"/>
    </row>
    <row r="1148" ht="30" hidden="1" spans="1:9">
      <c r="A1148" s="2">
        <v>1145</v>
      </c>
      <c r="B1148" s="2" t="s">
        <v>3721</v>
      </c>
      <c r="C1148" s="2">
        <v>2412520504816</v>
      </c>
      <c r="D1148" s="2" t="s">
        <v>23382</v>
      </c>
      <c r="E1148" s="2" t="s">
        <v>21986</v>
      </c>
      <c r="F1148" s="2" t="s">
        <v>7554</v>
      </c>
      <c r="G1148" s="2" t="s">
        <v>2429</v>
      </c>
      <c r="H1148" s="3"/>
      <c r="I1148" s="3"/>
    </row>
    <row r="1149" ht="30" hidden="1" spans="1:9">
      <c r="A1149" s="2">
        <v>1146</v>
      </c>
      <c r="B1149" s="2" t="s">
        <v>15519</v>
      </c>
      <c r="C1149" s="2">
        <v>2412520504802</v>
      </c>
      <c r="D1149" s="2" t="s">
        <v>23382</v>
      </c>
      <c r="E1149" s="2" t="s">
        <v>7388</v>
      </c>
      <c r="F1149" s="2" t="s">
        <v>7490</v>
      </c>
      <c r="G1149" s="2" t="s">
        <v>3264</v>
      </c>
      <c r="H1149" s="3"/>
      <c r="I1149" s="3"/>
    </row>
    <row r="1150" ht="30" hidden="1" spans="1:9">
      <c r="A1150" s="2">
        <v>1147</v>
      </c>
      <c r="B1150" s="2" t="s">
        <v>23391</v>
      </c>
      <c r="C1150" s="2">
        <v>2412520504911</v>
      </c>
      <c r="D1150" s="2" t="s">
        <v>23382</v>
      </c>
      <c r="E1150" s="2" t="s">
        <v>7395</v>
      </c>
      <c r="F1150" s="2" t="s">
        <v>7577</v>
      </c>
      <c r="G1150" s="2" t="s">
        <v>2192</v>
      </c>
      <c r="H1150" s="3"/>
      <c r="I1150" s="3"/>
    </row>
    <row r="1151" ht="30" hidden="1" spans="1:9">
      <c r="A1151" s="2">
        <v>1148</v>
      </c>
      <c r="B1151" s="2" t="s">
        <v>23392</v>
      </c>
      <c r="C1151" s="2">
        <v>2412520504914</v>
      </c>
      <c r="D1151" s="2" t="s">
        <v>23382</v>
      </c>
      <c r="E1151" s="2" t="s">
        <v>7469</v>
      </c>
      <c r="F1151" s="2" t="s">
        <v>6101</v>
      </c>
      <c r="G1151" s="2" t="s">
        <v>2938</v>
      </c>
      <c r="H1151" s="3"/>
      <c r="I1151" s="3"/>
    </row>
    <row r="1152" ht="30" hidden="1" spans="1:9">
      <c r="A1152" s="2">
        <v>1149</v>
      </c>
      <c r="B1152" s="2" t="s">
        <v>23393</v>
      </c>
      <c r="C1152" s="2">
        <v>2412520504728</v>
      </c>
      <c r="D1152" s="2" t="s">
        <v>23382</v>
      </c>
      <c r="E1152" s="2" t="s">
        <v>7567</v>
      </c>
      <c r="F1152" s="2" t="s">
        <v>7675</v>
      </c>
      <c r="G1152" s="2" t="s">
        <v>2507</v>
      </c>
      <c r="H1152" s="3"/>
      <c r="I1152" s="3"/>
    </row>
    <row r="1153" ht="30" hidden="1" spans="1:9">
      <c r="A1153" s="2">
        <v>1150</v>
      </c>
      <c r="B1153" s="2" t="s">
        <v>23394</v>
      </c>
      <c r="C1153" s="2">
        <v>2412520504915</v>
      </c>
      <c r="D1153" s="2" t="s">
        <v>23382</v>
      </c>
      <c r="E1153" s="2" t="s">
        <v>7567</v>
      </c>
      <c r="F1153" s="2" t="s">
        <v>2744</v>
      </c>
      <c r="G1153" s="2" t="s">
        <v>2389</v>
      </c>
      <c r="H1153" s="3"/>
      <c r="I1153" s="3"/>
    </row>
    <row r="1154" ht="30" hidden="1" spans="1:9">
      <c r="A1154" s="2">
        <v>1151</v>
      </c>
      <c r="B1154" s="2" t="s">
        <v>23395</v>
      </c>
      <c r="C1154" s="2">
        <v>2412520600310</v>
      </c>
      <c r="D1154" s="2" t="s">
        <v>23396</v>
      </c>
      <c r="E1154" s="2" t="s">
        <v>7441</v>
      </c>
      <c r="F1154" s="2" t="s">
        <v>7464</v>
      </c>
      <c r="G1154" s="2" t="s">
        <v>4352</v>
      </c>
      <c r="H1154" s="2" t="s">
        <v>6180</v>
      </c>
      <c r="I1154" s="3"/>
    </row>
    <row r="1155" ht="30" hidden="1" spans="1:9">
      <c r="A1155" s="2">
        <v>1152</v>
      </c>
      <c r="B1155" s="2" t="s">
        <v>23397</v>
      </c>
      <c r="C1155" s="2">
        <v>2412520600313</v>
      </c>
      <c r="D1155" s="2" t="s">
        <v>23396</v>
      </c>
      <c r="E1155" s="2" t="s">
        <v>7532</v>
      </c>
      <c r="F1155" s="2" t="s">
        <v>7414</v>
      </c>
      <c r="G1155" s="2" t="s">
        <v>3699</v>
      </c>
      <c r="H1155" s="2" t="s">
        <v>6180</v>
      </c>
      <c r="I1155" s="3"/>
    </row>
    <row r="1156" ht="30" hidden="1" spans="1:9">
      <c r="A1156" s="2">
        <v>1153</v>
      </c>
      <c r="B1156" s="2" t="s">
        <v>23398</v>
      </c>
      <c r="C1156" s="2">
        <v>2412520600229</v>
      </c>
      <c r="D1156" s="2" t="s">
        <v>23396</v>
      </c>
      <c r="E1156" s="2" t="s">
        <v>7437</v>
      </c>
      <c r="F1156" s="2" t="s">
        <v>7577</v>
      </c>
      <c r="G1156" s="2" t="s">
        <v>2581</v>
      </c>
      <c r="H1156" s="3"/>
      <c r="I1156" s="3"/>
    </row>
    <row r="1157" ht="30" hidden="1" spans="1:9">
      <c r="A1157" s="2">
        <v>1154</v>
      </c>
      <c r="B1157" s="2" t="s">
        <v>23399</v>
      </c>
      <c r="C1157" s="2">
        <v>2412520600305</v>
      </c>
      <c r="D1157" s="2" t="s">
        <v>23396</v>
      </c>
      <c r="E1157" s="2" t="s">
        <v>7553</v>
      </c>
      <c r="F1157" s="2" t="s">
        <v>10481</v>
      </c>
      <c r="G1157" s="2" t="s">
        <v>6010</v>
      </c>
      <c r="H1157" s="3"/>
      <c r="I1157" s="3"/>
    </row>
    <row r="1158" ht="30" hidden="1" spans="1:9">
      <c r="A1158" s="2">
        <v>1155</v>
      </c>
      <c r="B1158" s="2" t="s">
        <v>12908</v>
      </c>
      <c r="C1158" s="2">
        <v>2412520600303</v>
      </c>
      <c r="D1158" s="2" t="s">
        <v>23396</v>
      </c>
      <c r="E1158" s="2" t="s">
        <v>22571</v>
      </c>
      <c r="F1158" s="2" t="s">
        <v>7458</v>
      </c>
      <c r="G1158" s="2" t="s">
        <v>10941</v>
      </c>
      <c r="H1158" s="3"/>
      <c r="I1158" s="3"/>
    </row>
    <row r="1159" ht="30" hidden="1" spans="1:9">
      <c r="A1159" s="2">
        <v>1156</v>
      </c>
      <c r="B1159" s="2" t="s">
        <v>23400</v>
      </c>
      <c r="C1159" s="2">
        <v>2412520600316</v>
      </c>
      <c r="D1159" s="2" t="s">
        <v>23396</v>
      </c>
      <c r="E1159" s="2" t="s">
        <v>22028</v>
      </c>
      <c r="F1159" s="2" t="s">
        <v>2268</v>
      </c>
      <c r="G1159" s="3"/>
      <c r="H1159" s="3"/>
      <c r="I1159" s="3"/>
    </row>
    <row r="1160" ht="30" hidden="1" spans="1:9">
      <c r="A1160" s="2">
        <v>1157</v>
      </c>
      <c r="B1160" s="2" t="s">
        <v>23401</v>
      </c>
      <c r="C1160" s="2">
        <v>2412520600416</v>
      </c>
      <c r="D1160" s="2" t="s">
        <v>23402</v>
      </c>
      <c r="E1160" s="2" t="s">
        <v>7498</v>
      </c>
      <c r="F1160" s="2" t="s">
        <v>7414</v>
      </c>
      <c r="G1160" s="2" t="s">
        <v>2501</v>
      </c>
      <c r="H1160" s="2" t="s">
        <v>6180</v>
      </c>
      <c r="I1160" s="3"/>
    </row>
    <row r="1161" ht="30" hidden="1" spans="1:9">
      <c r="A1161" s="2">
        <v>1158</v>
      </c>
      <c r="B1161" s="2" t="s">
        <v>23403</v>
      </c>
      <c r="C1161" s="2">
        <v>2412520600412</v>
      </c>
      <c r="D1161" s="2" t="s">
        <v>23402</v>
      </c>
      <c r="E1161" s="2" t="s">
        <v>7469</v>
      </c>
      <c r="F1161" s="2" t="s">
        <v>7427</v>
      </c>
      <c r="G1161" s="2" t="s">
        <v>2634</v>
      </c>
      <c r="H1161" s="2" t="s">
        <v>6180</v>
      </c>
      <c r="I1161" s="3"/>
    </row>
    <row r="1162" ht="30" hidden="1" spans="1:9">
      <c r="A1162" s="2">
        <v>1159</v>
      </c>
      <c r="B1162" s="2" t="s">
        <v>23404</v>
      </c>
      <c r="C1162" s="2">
        <v>2412520600414</v>
      </c>
      <c r="D1162" s="2" t="s">
        <v>23402</v>
      </c>
      <c r="E1162" s="2" t="s">
        <v>7567</v>
      </c>
      <c r="F1162" s="2" t="s">
        <v>7496</v>
      </c>
      <c r="G1162" s="2" t="s">
        <v>2577</v>
      </c>
      <c r="H1162" s="3"/>
      <c r="I1162" s="3"/>
    </row>
    <row r="1163" ht="30" hidden="1" spans="1:9">
      <c r="A1163" s="2">
        <v>1160</v>
      </c>
      <c r="B1163" s="2" t="s">
        <v>6298</v>
      </c>
      <c r="C1163" s="2">
        <v>2412520600421</v>
      </c>
      <c r="D1163" s="2" t="s">
        <v>23402</v>
      </c>
      <c r="E1163" s="2" t="s">
        <v>22083</v>
      </c>
      <c r="F1163" s="2" t="s">
        <v>7513</v>
      </c>
      <c r="G1163" s="2" t="s">
        <v>2630</v>
      </c>
      <c r="H1163" s="3"/>
      <c r="I1163" s="3"/>
    </row>
    <row r="1164" ht="30" hidden="1" spans="1:9">
      <c r="A1164" s="2">
        <v>1161</v>
      </c>
      <c r="B1164" s="2" t="s">
        <v>23405</v>
      </c>
      <c r="C1164" s="2">
        <v>2412520600407</v>
      </c>
      <c r="D1164" s="2" t="s">
        <v>23402</v>
      </c>
      <c r="E1164" s="2" t="s">
        <v>7583</v>
      </c>
      <c r="F1164" s="2" t="s">
        <v>7502</v>
      </c>
      <c r="G1164" s="2" t="s">
        <v>3238</v>
      </c>
      <c r="H1164" s="3"/>
      <c r="I1164" s="3"/>
    </row>
    <row r="1165" ht="30" hidden="1" spans="1:9">
      <c r="A1165" s="2">
        <v>1162</v>
      </c>
      <c r="B1165" s="2" t="s">
        <v>5055</v>
      </c>
      <c r="C1165" s="2">
        <v>2412520600420</v>
      </c>
      <c r="D1165" s="2" t="s">
        <v>23402</v>
      </c>
      <c r="E1165" s="2" t="s">
        <v>22834</v>
      </c>
      <c r="F1165" s="2" t="s">
        <v>7372</v>
      </c>
      <c r="G1165" s="2" t="s">
        <v>11107</v>
      </c>
      <c r="H1165" s="3"/>
      <c r="I1165" s="3"/>
    </row>
    <row r="1166" ht="30" hidden="1" spans="1:9">
      <c r="A1166" s="2">
        <v>1163</v>
      </c>
      <c r="B1166" s="2" t="s">
        <v>23406</v>
      </c>
      <c r="C1166" s="2">
        <v>2412520600423</v>
      </c>
      <c r="D1166" s="2" t="s">
        <v>23407</v>
      </c>
      <c r="E1166" s="2" t="s">
        <v>22078</v>
      </c>
      <c r="F1166" s="2" t="s">
        <v>7543</v>
      </c>
      <c r="G1166" s="2" t="s">
        <v>5982</v>
      </c>
      <c r="H1166" s="2" t="s">
        <v>6180</v>
      </c>
      <c r="I1166" s="3"/>
    </row>
    <row r="1167" ht="30" hidden="1" spans="1:9">
      <c r="A1167" s="2">
        <v>1164</v>
      </c>
      <c r="B1167" s="2" t="s">
        <v>23408</v>
      </c>
      <c r="C1167" s="2">
        <v>2412520600427</v>
      </c>
      <c r="D1167" s="2" t="s">
        <v>23407</v>
      </c>
      <c r="E1167" s="2" t="s">
        <v>22078</v>
      </c>
      <c r="F1167" s="2" t="s">
        <v>7577</v>
      </c>
      <c r="G1167" s="2" t="s">
        <v>4253</v>
      </c>
      <c r="H1167" s="2" t="s">
        <v>6180</v>
      </c>
      <c r="I1167" s="3"/>
    </row>
    <row r="1168" ht="30" hidden="1" spans="1:9">
      <c r="A1168" s="2">
        <v>1165</v>
      </c>
      <c r="B1168" s="2" t="s">
        <v>23409</v>
      </c>
      <c r="C1168" s="2">
        <v>2412520600425</v>
      </c>
      <c r="D1168" s="2" t="s">
        <v>23407</v>
      </c>
      <c r="E1168" s="2" t="s">
        <v>23231</v>
      </c>
      <c r="F1168" s="2" t="s">
        <v>7577</v>
      </c>
      <c r="G1168" s="2" t="s">
        <v>5329</v>
      </c>
      <c r="H1168" s="3"/>
      <c r="I1168" s="3"/>
    </row>
    <row r="1169" ht="30" hidden="1" spans="1:9">
      <c r="A1169" s="2">
        <v>1166</v>
      </c>
      <c r="B1169" s="2" t="s">
        <v>23410</v>
      </c>
      <c r="C1169" s="2">
        <v>2412520600429</v>
      </c>
      <c r="D1169" s="2" t="s">
        <v>23407</v>
      </c>
      <c r="E1169" s="2" t="s">
        <v>23030</v>
      </c>
      <c r="F1169" s="2" t="s">
        <v>7548</v>
      </c>
      <c r="G1169" s="2" t="s">
        <v>5954</v>
      </c>
      <c r="H1169" s="3"/>
      <c r="I1169" s="3"/>
    </row>
    <row r="1170" ht="30" hidden="1" spans="1:9">
      <c r="A1170" s="2">
        <v>1167</v>
      </c>
      <c r="B1170" s="2" t="s">
        <v>23411</v>
      </c>
      <c r="C1170" s="2">
        <v>2412520600428</v>
      </c>
      <c r="D1170" s="2" t="s">
        <v>23407</v>
      </c>
      <c r="E1170" s="2" t="s">
        <v>23412</v>
      </c>
      <c r="F1170" s="2" t="s">
        <v>10280</v>
      </c>
      <c r="G1170" s="2" t="s">
        <v>21878</v>
      </c>
      <c r="H1170" s="3"/>
      <c r="I1170" s="3"/>
    </row>
    <row r="1171" ht="30" hidden="1" spans="1:9">
      <c r="A1171" s="2">
        <v>1168</v>
      </c>
      <c r="B1171" s="2" t="s">
        <v>23413</v>
      </c>
      <c r="C1171" s="2">
        <v>2412520600501</v>
      </c>
      <c r="D1171" s="2" t="s">
        <v>23407</v>
      </c>
      <c r="E1171" s="2" t="s">
        <v>23414</v>
      </c>
      <c r="F1171" s="2" t="s">
        <v>7513</v>
      </c>
      <c r="G1171" s="2" t="s">
        <v>12109</v>
      </c>
      <c r="H1171" s="3"/>
      <c r="I1171" s="2" t="s">
        <v>21974</v>
      </c>
    </row>
    <row r="1172" ht="30" hidden="1" spans="1:9">
      <c r="A1172" s="2">
        <v>1169</v>
      </c>
      <c r="B1172" s="2" t="s">
        <v>23415</v>
      </c>
      <c r="C1172" s="2">
        <v>2412520600507</v>
      </c>
      <c r="D1172" s="2" t="s">
        <v>23416</v>
      </c>
      <c r="E1172" s="2" t="s">
        <v>7424</v>
      </c>
      <c r="F1172" s="2" t="s">
        <v>7328</v>
      </c>
      <c r="G1172" s="2" t="s">
        <v>2447</v>
      </c>
      <c r="H1172" s="2" t="s">
        <v>6180</v>
      </c>
      <c r="I1172" s="3"/>
    </row>
    <row r="1173" ht="30" hidden="1" spans="1:9">
      <c r="A1173" s="2">
        <v>1170</v>
      </c>
      <c r="B1173" s="2" t="s">
        <v>23417</v>
      </c>
      <c r="C1173" s="2">
        <v>2412520600515</v>
      </c>
      <c r="D1173" s="2" t="s">
        <v>23416</v>
      </c>
      <c r="E1173" s="2" t="s">
        <v>7429</v>
      </c>
      <c r="F1173" s="2" t="s">
        <v>10878</v>
      </c>
      <c r="G1173" s="2" t="s">
        <v>3930</v>
      </c>
      <c r="H1173" s="3"/>
      <c r="I1173" s="3"/>
    </row>
    <row r="1174" ht="30" hidden="1" spans="1:9">
      <c r="A1174" s="2">
        <v>1171</v>
      </c>
      <c r="B1174" s="2" t="s">
        <v>23418</v>
      </c>
      <c r="C1174" s="2">
        <v>2412520600503</v>
      </c>
      <c r="D1174" s="2" t="s">
        <v>23416</v>
      </c>
      <c r="E1174" s="2" t="s">
        <v>7617</v>
      </c>
      <c r="F1174" s="2" t="s">
        <v>7546</v>
      </c>
      <c r="G1174" s="2" t="s">
        <v>2398</v>
      </c>
      <c r="H1174" s="3"/>
      <c r="I1174" s="2" t="s">
        <v>21974</v>
      </c>
    </row>
    <row r="1175" ht="30" hidden="1" spans="1:9">
      <c r="A1175" s="2">
        <v>1172</v>
      </c>
      <c r="B1175" s="2" t="s">
        <v>23419</v>
      </c>
      <c r="C1175" s="2">
        <v>2412520600628</v>
      </c>
      <c r="D1175" s="2" t="s">
        <v>23420</v>
      </c>
      <c r="E1175" s="2" t="s">
        <v>7471</v>
      </c>
      <c r="F1175" s="2" t="s">
        <v>10488</v>
      </c>
      <c r="G1175" s="2" t="s">
        <v>2970</v>
      </c>
      <c r="H1175" s="2" t="s">
        <v>6180</v>
      </c>
      <c r="I1175" s="3"/>
    </row>
    <row r="1176" ht="30" hidden="1" spans="1:9">
      <c r="A1176" s="2">
        <v>1173</v>
      </c>
      <c r="B1176" s="2" t="s">
        <v>23421</v>
      </c>
      <c r="C1176" s="2">
        <v>2412520600624</v>
      </c>
      <c r="D1176" s="2" t="s">
        <v>23420</v>
      </c>
      <c r="E1176" s="2" t="s">
        <v>7516</v>
      </c>
      <c r="F1176" s="2" t="s">
        <v>7483</v>
      </c>
      <c r="G1176" s="2" t="s">
        <v>2700</v>
      </c>
      <c r="H1176" s="3"/>
      <c r="I1176" s="3"/>
    </row>
    <row r="1177" ht="30" hidden="1" spans="1:9">
      <c r="A1177" s="2">
        <v>1174</v>
      </c>
      <c r="B1177" s="2" t="s">
        <v>20973</v>
      </c>
      <c r="C1177" s="2">
        <v>2412520600621</v>
      </c>
      <c r="D1177" s="2" t="s">
        <v>23420</v>
      </c>
      <c r="E1177" s="2" t="s">
        <v>7516</v>
      </c>
      <c r="F1177" s="2" t="s">
        <v>7446</v>
      </c>
      <c r="G1177" s="2" t="s">
        <v>3871</v>
      </c>
      <c r="H1177" s="3"/>
      <c r="I1177" s="3"/>
    </row>
    <row r="1178" ht="30" hidden="1" spans="1:9">
      <c r="A1178" s="2">
        <v>1175</v>
      </c>
      <c r="B1178" s="2" t="s">
        <v>23422</v>
      </c>
      <c r="C1178" s="2">
        <v>2412520600719</v>
      </c>
      <c r="D1178" s="2" t="s">
        <v>23423</v>
      </c>
      <c r="E1178" s="2" t="s">
        <v>7341</v>
      </c>
      <c r="F1178" s="2" t="s">
        <v>7513</v>
      </c>
      <c r="G1178" s="2" t="s">
        <v>2230</v>
      </c>
      <c r="H1178" s="2" t="s">
        <v>6180</v>
      </c>
      <c r="I1178" s="3"/>
    </row>
    <row r="1179" ht="30" hidden="1" spans="1:9">
      <c r="A1179" s="2">
        <v>1176</v>
      </c>
      <c r="B1179" s="2" t="s">
        <v>23424</v>
      </c>
      <c r="C1179" s="2">
        <v>2412520600713</v>
      </c>
      <c r="D1179" s="2" t="s">
        <v>23423</v>
      </c>
      <c r="E1179" s="2" t="s">
        <v>7498</v>
      </c>
      <c r="F1179" s="2" t="s">
        <v>7577</v>
      </c>
      <c r="G1179" s="2" t="s">
        <v>3644</v>
      </c>
      <c r="H1179" s="2" t="s">
        <v>6180</v>
      </c>
      <c r="I1179" s="3"/>
    </row>
    <row r="1180" ht="30" hidden="1" spans="1:9">
      <c r="A1180" s="2">
        <v>1177</v>
      </c>
      <c r="B1180" s="2" t="s">
        <v>23425</v>
      </c>
      <c r="C1180" s="2">
        <v>2412520600701</v>
      </c>
      <c r="D1180" s="2" t="s">
        <v>23423</v>
      </c>
      <c r="E1180" s="2" t="s">
        <v>7413</v>
      </c>
      <c r="F1180" s="2" t="s">
        <v>10485</v>
      </c>
      <c r="G1180" s="2" t="s">
        <v>2343</v>
      </c>
      <c r="H1180" s="3"/>
      <c r="I1180" s="3"/>
    </row>
    <row r="1181" ht="30" hidden="1" spans="1:9">
      <c r="A1181" s="2">
        <v>1178</v>
      </c>
      <c r="B1181" s="2" t="s">
        <v>23426</v>
      </c>
      <c r="C1181" s="2">
        <v>2412520600710</v>
      </c>
      <c r="D1181" s="2" t="s">
        <v>23423</v>
      </c>
      <c r="E1181" s="2" t="s">
        <v>7639</v>
      </c>
      <c r="F1181" s="2" t="s">
        <v>7414</v>
      </c>
      <c r="G1181" s="2" t="s">
        <v>2414</v>
      </c>
      <c r="H1181" s="3"/>
      <c r="I1181" s="3"/>
    </row>
    <row r="1182" ht="30" hidden="1" spans="1:9">
      <c r="A1182" s="2">
        <v>1179</v>
      </c>
      <c r="B1182" s="2" t="s">
        <v>3905</v>
      </c>
      <c r="C1182" s="2">
        <v>2412520600725</v>
      </c>
      <c r="D1182" s="2" t="s">
        <v>23423</v>
      </c>
      <c r="E1182" s="2" t="s">
        <v>7633</v>
      </c>
      <c r="F1182" s="2" t="s">
        <v>11104</v>
      </c>
      <c r="G1182" s="2" t="s">
        <v>2569</v>
      </c>
      <c r="H1182" s="3"/>
      <c r="I1182" s="3"/>
    </row>
    <row r="1183" ht="30" hidden="1" spans="1:9">
      <c r="A1183" s="2">
        <v>1180</v>
      </c>
      <c r="B1183" s="2" t="s">
        <v>23427</v>
      </c>
      <c r="C1183" s="2">
        <v>2412520600717</v>
      </c>
      <c r="D1183" s="2" t="s">
        <v>23423</v>
      </c>
      <c r="E1183" s="2" t="s">
        <v>21956</v>
      </c>
      <c r="F1183" s="2" t="s">
        <v>12198</v>
      </c>
      <c r="G1183" s="2" t="s">
        <v>3129</v>
      </c>
      <c r="H1183" s="3"/>
      <c r="I1183" s="3"/>
    </row>
    <row r="1184" ht="30" hidden="1" spans="1:9">
      <c r="A1184" s="2">
        <v>1181</v>
      </c>
      <c r="B1184" s="2" t="s">
        <v>23428</v>
      </c>
      <c r="C1184" s="2">
        <v>2412520600802</v>
      </c>
      <c r="D1184" s="2" t="s">
        <v>23429</v>
      </c>
      <c r="E1184" s="2" t="s">
        <v>7532</v>
      </c>
      <c r="F1184" s="2" t="s">
        <v>10488</v>
      </c>
      <c r="G1184" s="2" t="s">
        <v>2509</v>
      </c>
      <c r="H1184" s="2" t="s">
        <v>6180</v>
      </c>
      <c r="I1184" s="3"/>
    </row>
    <row r="1185" ht="30" hidden="1" spans="1:9">
      <c r="A1185" s="2">
        <v>1182</v>
      </c>
      <c r="B1185" s="2" t="s">
        <v>23430</v>
      </c>
      <c r="C1185" s="2">
        <v>2412520600730</v>
      </c>
      <c r="D1185" s="2" t="s">
        <v>23429</v>
      </c>
      <c r="E1185" s="2" t="s">
        <v>7553</v>
      </c>
      <c r="F1185" s="2" t="s">
        <v>10328</v>
      </c>
      <c r="G1185" s="2" t="s">
        <v>2671</v>
      </c>
      <c r="H1185" s="3"/>
      <c r="I1185" s="3"/>
    </row>
    <row r="1186" ht="30" hidden="1" spans="1:9">
      <c r="A1186" s="2">
        <v>1183</v>
      </c>
      <c r="B1186" s="2" t="s">
        <v>23431</v>
      </c>
      <c r="C1186" s="2">
        <v>2412520600726</v>
      </c>
      <c r="D1186" s="2" t="s">
        <v>23429</v>
      </c>
      <c r="E1186" s="2" t="s">
        <v>22124</v>
      </c>
      <c r="F1186" s="2" t="s">
        <v>7372</v>
      </c>
      <c r="G1186" s="2" t="s">
        <v>2753</v>
      </c>
      <c r="H1186" s="3"/>
      <c r="I1186" s="3"/>
    </row>
    <row r="1187" ht="30" hidden="1" spans="1:9">
      <c r="A1187" s="2">
        <v>1184</v>
      </c>
      <c r="B1187" s="2" t="s">
        <v>23432</v>
      </c>
      <c r="C1187" s="2">
        <v>2412520600818</v>
      </c>
      <c r="D1187" s="2" t="s">
        <v>23433</v>
      </c>
      <c r="E1187" s="2" t="s">
        <v>7532</v>
      </c>
      <c r="F1187" s="2" t="s">
        <v>7406</v>
      </c>
      <c r="G1187" s="2" t="s">
        <v>3760</v>
      </c>
      <c r="H1187" s="2" t="s">
        <v>6180</v>
      </c>
      <c r="I1187" s="3"/>
    </row>
    <row r="1188" ht="30" hidden="1" spans="1:9">
      <c r="A1188" s="2">
        <v>1185</v>
      </c>
      <c r="B1188" s="2" t="s">
        <v>23434</v>
      </c>
      <c r="C1188" s="2">
        <v>2412520600811</v>
      </c>
      <c r="D1188" s="2" t="s">
        <v>23433</v>
      </c>
      <c r="E1188" s="2" t="s">
        <v>21972</v>
      </c>
      <c r="F1188" s="2" t="s">
        <v>7502</v>
      </c>
      <c r="G1188" s="2" t="s">
        <v>3699</v>
      </c>
      <c r="H1188" s="3"/>
      <c r="I1188" s="3"/>
    </row>
    <row r="1189" ht="30" hidden="1" spans="1:9">
      <c r="A1189" s="2">
        <v>1186</v>
      </c>
      <c r="B1189" s="2" t="s">
        <v>23435</v>
      </c>
      <c r="C1189" s="2">
        <v>2412520600814</v>
      </c>
      <c r="D1189" s="2" t="s">
        <v>23433</v>
      </c>
      <c r="E1189" s="2" t="s">
        <v>7553</v>
      </c>
      <c r="F1189" s="2" t="s">
        <v>7496</v>
      </c>
      <c r="G1189" s="2" t="s">
        <v>2996</v>
      </c>
      <c r="H1189" s="3"/>
      <c r="I1189" s="3"/>
    </row>
    <row r="1190" ht="30" hidden="1" spans="1:9">
      <c r="A1190" s="2">
        <v>1187</v>
      </c>
      <c r="B1190" s="2" t="s">
        <v>23436</v>
      </c>
      <c r="C1190" s="2">
        <v>2412520600828</v>
      </c>
      <c r="D1190" s="2" t="s">
        <v>23437</v>
      </c>
      <c r="E1190" s="2" t="s">
        <v>7669</v>
      </c>
      <c r="F1190" s="2" t="s">
        <v>7317</v>
      </c>
      <c r="G1190" s="2" t="s">
        <v>2975</v>
      </c>
      <c r="H1190" s="2" t="s">
        <v>6180</v>
      </c>
      <c r="I1190" s="3"/>
    </row>
    <row r="1191" ht="30" hidden="1" spans="1:9">
      <c r="A1191" s="2">
        <v>1188</v>
      </c>
      <c r="B1191" s="2" t="s">
        <v>23438</v>
      </c>
      <c r="C1191" s="2">
        <v>2412520600901</v>
      </c>
      <c r="D1191" s="2" t="s">
        <v>23437</v>
      </c>
      <c r="E1191" s="2" t="s">
        <v>7540</v>
      </c>
      <c r="F1191" s="2" t="s">
        <v>7332</v>
      </c>
      <c r="G1191" s="2" t="s">
        <v>2666</v>
      </c>
      <c r="H1191" s="3"/>
      <c r="I1191" s="3"/>
    </row>
    <row r="1192" ht="30" hidden="1" spans="1:9">
      <c r="A1192" s="2">
        <v>1189</v>
      </c>
      <c r="B1192" s="2" t="s">
        <v>4173</v>
      </c>
      <c r="C1192" s="2">
        <v>2412520600824</v>
      </c>
      <c r="D1192" s="2" t="s">
        <v>23437</v>
      </c>
      <c r="E1192" s="2" t="s">
        <v>7413</v>
      </c>
      <c r="F1192" s="2" t="s">
        <v>10280</v>
      </c>
      <c r="G1192" s="2" t="s">
        <v>2869</v>
      </c>
      <c r="H1192" s="3"/>
      <c r="I1192" s="3"/>
    </row>
    <row r="1193" ht="30" hidden="1" spans="1:9">
      <c r="A1193" s="2">
        <v>1190</v>
      </c>
      <c r="B1193" s="2" t="s">
        <v>20508</v>
      </c>
      <c r="C1193" s="2">
        <v>2412520600917</v>
      </c>
      <c r="D1193" s="2" t="s">
        <v>23439</v>
      </c>
      <c r="E1193" s="2" t="s">
        <v>7450</v>
      </c>
      <c r="F1193" s="2" t="s">
        <v>7496</v>
      </c>
      <c r="G1193" s="2" t="s">
        <v>2999</v>
      </c>
      <c r="H1193" s="2" t="s">
        <v>6180</v>
      </c>
      <c r="I1193" s="3"/>
    </row>
    <row r="1194" ht="30" hidden="1" spans="1:9">
      <c r="A1194" s="2">
        <v>1191</v>
      </c>
      <c r="B1194" s="2" t="s">
        <v>23440</v>
      </c>
      <c r="C1194" s="2">
        <v>2412520600909</v>
      </c>
      <c r="D1194" s="2" t="s">
        <v>23439</v>
      </c>
      <c r="E1194" s="2" t="s">
        <v>7603</v>
      </c>
      <c r="F1194" s="2" t="s">
        <v>7464</v>
      </c>
      <c r="G1194" s="2" t="s">
        <v>2930</v>
      </c>
      <c r="H1194" s="3"/>
      <c r="I1194" s="3"/>
    </row>
    <row r="1195" ht="30" hidden="1" spans="1:9">
      <c r="A1195" s="2">
        <v>1192</v>
      </c>
      <c r="B1195" s="2" t="s">
        <v>23441</v>
      </c>
      <c r="C1195" s="2">
        <v>2412520601001</v>
      </c>
      <c r="D1195" s="2" t="s">
        <v>23439</v>
      </c>
      <c r="E1195" s="2" t="s">
        <v>21986</v>
      </c>
      <c r="F1195" s="2" t="s">
        <v>7496</v>
      </c>
      <c r="G1195" s="2" t="s">
        <v>2890</v>
      </c>
      <c r="H1195" s="3"/>
      <c r="I1195" s="3"/>
    </row>
    <row r="1196" ht="30" hidden="1" spans="1:9">
      <c r="A1196" s="2">
        <v>1193</v>
      </c>
      <c r="B1196" s="2" t="s">
        <v>21771</v>
      </c>
      <c r="C1196" s="2">
        <v>2412520601106</v>
      </c>
      <c r="D1196" s="2" t="s">
        <v>23442</v>
      </c>
      <c r="E1196" s="2" t="s">
        <v>7441</v>
      </c>
      <c r="F1196" s="2" t="s">
        <v>7446</v>
      </c>
      <c r="G1196" s="2" t="s">
        <v>2334</v>
      </c>
      <c r="H1196" s="2" t="s">
        <v>6180</v>
      </c>
      <c r="I1196" s="3"/>
    </row>
    <row r="1197" ht="30" hidden="1" spans="1:9">
      <c r="A1197" s="2">
        <v>1194</v>
      </c>
      <c r="B1197" s="2" t="s">
        <v>23443</v>
      </c>
      <c r="C1197" s="2">
        <v>2412520601107</v>
      </c>
      <c r="D1197" s="2" t="s">
        <v>23442</v>
      </c>
      <c r="E1197" s="2" t="s">
        <v>7388</v>
      </c>
      <c r="F1197" s="2" t="s">
        <v>7483</v>
      </c>
      <c r="G1197" s="2" t="s">
        <v>2556</v>
      </c>
      <c r="H1197" s="2" t="s">
        <v>6180</v>
      </c>
      <c r="I1197" s="3"/>
    </row>
    <row r="1198" ht="30" hidden="1" spans="1:9">
      <c r="A1198" s="2">
        <v>1195</v>
      </c>
      <c r="B1198" s="2" t="s">
        <v>23444</v>
      </c>
      <c r="C1198" s="2">
        <v>2412520601025</v>
      </c>
      <c r="D1198" s="2" t="s">
        <v>23442</v>
      </c>
      <c r="E1198" s="2" t="s">
        <v>7395</v>
      </c>
      <c r="F1198" s="2" t="s">
        <v>7483</v>
      </c>
      <c r="G1198" s="2" t="s">
        <v>2616</v>
      </c>
      <c r="H1198" s="3"/>
      <c r="I1198" s="3"/>
    </row>
    <row r="1199" ht="30" hidden="1" spans="1:9">
      <c r="A1199" s="2">
        <v>1196</v>
      </c>
      <c r="B1199" s="2" t="s">
        <v>23445</v>
      </c>
      <c r="C1199" s="2">
        <v>2412520601026</v>
      </c>
      <c r="D1199" s="2" t="s">
        <v>23442</v>
      </c>
      <c r="E1199" s="2" t="s">
        <v>7540</v>
      </c>
      <c r="F1199" s="2" t="s">
        <v>7354</v>
      </c>
      <c r="G1199" s="2" t="s">
        <v>2616</v>
      </c>
      <c r="H1199" s="3"/>
      <c r="I1199" s="3"/>
    </row>
    <row r="1200" ht="30" hidden="1" spans="1:9">
      <c r="A1200" s="2">
        <v>1197</v>
      </c>
      <c r="B1200" s="2" t="s">
        <v>23446</v>
      </c>
      <c r="C1200" s="2">
        <v>2412520601116</v>
      </c>
      <c r="D1200" s="2" t="s">
        <v>23442</v>
      </c>
      <c r="E1200" s="2" t="s">
        <v>21972</v>
      </c>
      <c r="F1200" s="2" t="s">
        <v>7339</v>
      </c>
      <c r="G1200" s="2" t="s">
        <v>2378</v>
      </c>
      <c r="H1200" s="3"/>
      <c r="I1200" s="3"/>
    </row>
    <row r="1201" ht="30" hidden="1" spans="1:9">
      <c r="A1201" s="2">
        <v>1198</v>
      </c>
      <c r="B1201" s="2" t="s">
        <v>23447</v>
      </c>
      <c r="C1201" s="2">
        <v>2412520601017</v>
      </c>
      <c r="D1201" s="2" t="s">
        <v>23442</v>
      </c>
      <c r="E1201" s="2" t="s">
        <v>7617</v>
      </c>
      <c r="F1201" s="2" t="s">
        <v>7414</v>
      </c>
      <c r="G1201" s="2" t="s">
        <v>2947</v>
      </c>
      <c r="H1201" s="3"/>
      <c r="I1201" s="3"/>
    </row>
    <row r="1202" ht="30" hidden="1" spans="1:9">
      <c r="A1202" s="2">
        <v>1199</v>
      </c>
      <c r="B1202" s="2" t="s">
        <v>23448</v>
      </c>
      <c r="C1202" s="2">
        <v>2412520601124</v>
      </c>
      <c r="D1202" s="2" t="s">
        <v>23449</v>
      </c>
      <c r="E1202" s="2" t="s">
        <v>7583</v>
      </c>
      <c r="F1202" s="2" t="s">
        <v>7577</v>
      </c>
      <c r="G1202" s="2" t="s">
        <v>4183</v>
      </c>
      <c r="H1202" s="2" t="s">
        <v>6180</v>
      </c>
      <c r="I1202" s="3"/>
    </row>
    <row r="1203" ht="30" hidden="1" spans="1:9">
      <c r="A1203" s="2">
        <v>1200</v>
      </c>
      <c r="B1203" s="2" t="s">
        <v>23450</v>
      </c>
      <c r="C1203" s="2">
        <v>2412520601129</v>
      </c>
      <c r="D1203" s="2" t="s">
        <v>23449</v>
      </c>
      <c r="E1203" s="2" t="s">
        <v>22789</v>
      </c>
      <c r="F1203" s="2" t="s">
        <v>7483</v>
      </c>
      <c r="G1203" s="2" t="s">
        <v>5277</v>
      </c>
      <c r="H1203" s="3"/>
      <c r="I1203" s="3"/>
    </row>
    <row r="1204" ht="30" hidden="1" spans="1:9">
      <c r="A1204" s="2">
        <v>1201</v>
      </c>
      <c r="B1204" s="2" t="s">
        <v>23451</v>
      </c>
      <c r="C1204" s="2">
        <v>2412520601127</v>
      </c>
      <c r="D1204" s="2" t="s">
        <v>23449</v>
      </c>
      <c r="E1204" s="2" t="s">
        <v>7563</v>
      </c>
      <c r="F1204" s="2" t="s">
        <v>7623</v>
      </c>
      <c r="G1204" s="2" t="s">
        <v>3225</v>
      </c>
      <c r="H1204" s="3"/>
      <c r="I1204" s="2" t="s">
        <v>21974</v>
      </c>
    </row>
    <row r="1205" ht="30" hidden="1" spans="1:9">
      <c r="A1205" s="2">
        <v>1202</v>
      </c>
      <c r="B1205" s="2" t="s">
        <v>23452</v>
      </c>
      <c r="C1205" s="2">
        <v>2412520601214</v>
      </c>
      <c r="D1205" s="2" t="s">
        <v>23453</v>
      </c>
      <c r="E1205" s="2" t="s">
        <v>7480</v>
      </c>
      <c r="F1205" s="2" t="s">
        <v>7554</v>
      </c>
      <c r="G1205" s="2" t="s">
        <v>2569</v>
      </c>
      <c r="H1205" s="2" t="s">
        <v>6180</v>
      </c>
      <c r="I1205" s="3"/>
    </row>
    <row r="1206" ht="30" hidden="1" spans="1:9">
      <c r="A1206" s="2">
        <v>1203</v>
      </c>
      <c r="B1206" s="2" t="s">
        <v>23454</v>
      </c>
      <c r="C1206" s="2">
        <v>2412520601222</v>
      </c>
      <c r="D1206" s="2" t="s">
        <v>23453</v>
      </c>
      <c r="E1206" s="2" t="s">
        <v>7581</v>
      </c>
      <c r="F1206" s="2" t="s">
        <v>7406</v>
      </c>
      <c r="G1206" s="2" t="s">
        <v>2579</v>
      </c>
      <c r="H1206" s="3"/>
      <c r="I1206" s="3"/>
    </row>
    <row r="1207" ht="30" hidden="1" spans="1:9">
      <c r="A1207" s="2">
        <v>1204</v>
      </c>
      <c r="B1207" s="2" t="s">
        <v>2974</v>
      </c>
      <c r="C1207" s="2">
        <v>2412520601219</v>
      </c>
      <c r="D1207" s="2" t="s">
        <v>23453</v>
      </c>
      <c r="E1207" s="2" t="s">
        <v>22083</v>
      </c>
      <c r="F1207" s="2" t="s">
        <v>7509</v>
      </c>
      <c r="G1207" s="2" t="s">
        <v>2552</v>
      </c>
      <c r="H1207" s="3"/>
      <c r="I1207" s="3"/>
    </row>
    <row r="1208" ht="30" hidden="1" spans="1:9">
      <c r="A1208" s="2">
        <v>1205</v>
      </c>
      <c r="B1208" s="2" t="s">
        <v>23455</v>
      </c>
      <c r="C1208" s="2">
        <v>2412520601210</v>
      </c>
      <c r="D1208" s="2" t="s">
        <v>23453</v>
      </c>
      <c r="E1208" s="2" t="s">
        <v>22083</v>
      </c>
      <c r="F1208" s="2" t="s">
        <v>7402</v>
      </c>
      <c r="G1208" s="2" t="s">
        <v>3223</v>
      </c>
      <c r="H1208" s="3"/>
      <c r="I1208" s="3"/>
    </row>
    <row r="1209" ht="30" hidden="1" spans="1:9">
      <c r="A1209" s="2">
        <v>1206</v>
      </c>
      <c r="B1209" s="2" t="s">
        <v>23456</v>
      </c>
      <c r="C1209" s="2">
        <v>2412520601228</v>
      </c>
      <c r="D1209" s="2" t="s">
        <v>23457</v>
      </c>
      <c r="E1209" s="2" t="s">
        <v>22083</v>
      </c>
      <c r="F1209" s="2" t="s">
        <v>7577</v>
      </c>
      <c r="G1209" s="2" t="s">
        <v>2940</v>
      </c>
      <c r="H1209" s="2" t="s">
        <v>6180</v>
      </c>
      <c r="I1209" s="3"/>
    </row>
    <row r="1210" ht="30" hidden="1" spans="1:9">
      <c r="A1210" s="2">
        <v>1207</v>
      </c>
      <c r="B1210" s="2" t="s">
        <v>23458</v>
      </c>
      <c r="C1210" s="2">
        <v>2412520601230</v>
      </c>
      <c r="D1210" s="2" t="s">
        <v>23457</v>
      </c>
      <c r="E1210" s="2" t="s">
        <v>23412</v>
      </c>
      <c r="F1210" s="2" t="s">
        <v>7328</v>
      </c>
      <c r="G1210" s="2" t="s">
        <v>3677</v>
      </c>
      <c r="H1210" s="3"/>
      <c r="I1210" s="3"/>
    </row>
    <row r="1211" ht="30" hidden="1" spans="1:9">
      <c r="A1211" s="2">
        <v>1208</v>
      </c>
      <c r="B1211" s="2" t="s">
        <v>19706</v>
      </c>
      <c r="C1211" s="2">
        <v>2412520601302</v>
      </c>
      <c r="D1211" s="2" t="s">
        <v>23457</v>
      </c>
      <c r="E1211" s="2" t="s">
        <v>23459</v>
      </c>
      <c r="F1211" s="2" t="s">
        <v>7446</v>
      </c>
      <c r="G1211" s="2" t="s">
        <v>23460</v>
      </c>
      <c r="H1211" s="3"/>
      <c r="I1211" s="3"/>
    </row>
    <row r="1212" ht="30" hidden="1" spans="1:9">
      <c r="A1212" s="2">
        <v>1209</v>
      </c>
      <c r="B1212" s="2" t="s">
        <v>23461</v>
      </c>
      <c r="C1212" s="2">
        <v>2412520601314</v>
      </c>
      <c r="D1212" s="2" t="s">
        <v>23462</v>
      </c>
      <c r="E1212" s="2" t="s">
        <v>7450</v>
      </c>
      <c r="F1212" s="2" t="s">
        <v>7317</v>
      </c>
      <c r="G1212" s="2" t="s">
        <v>4013</v>
      </c>
      <c r="H1212" s="2" t="s">
        <v>6180</v>
      </c>
      <c r="I1212" s="3"/>
    </row>
    <row r="1213" ht="30" hidden="1" spans="1:9">
      <c r="A1213" s="2">
        <v>1210</v>
      </c>
      <c r="B1213" s="2" t="s">
        <v>23463</v>
      </c>
      <c r="C1213" s="2">
        <v>2412520601316</v>
      </c>
      <c r="D1213" s="2" t="s">
        <v>23462</v>
      </c>
      <c r="E1213" s="2" t="s">
        <v>7520</v>
      </c>
      <c r="F1213" s="2" t="s">
        <v>7389</v>
      </c>
      <c r="G1213" s="2" t="s">
        <v>4219</v>
      </c>
      <c r="H1213" s="3"/>
      <c r="I1213" s="3"/>
    </row>
    <row r="1214" ht="30" hidden="1" spans="1:9">
      <c r="A1214" s="2">
        <v>1211</v>
      </c>
      <c r="B1214" s="2" t="s">
        <v>23464</v>
      </c>
      <c r="C1214" s="2">
        <v>2412520601315</v>
      </c>
      <c r="D1214" s="2" t="s">
        <v>23462</v>
      </c>
      <c r="E1214" s="2" t="s">
        <v>7396</v>
      </c>
      <c r="F1214" s="2" t="s">
        <v>4832</v>
      </c>
      <c r="G1214" s="3"/>
      <c r="H1214" s="3"/>
      <c r="I1214" s="3"/>
    </row>
    <row r="1215" ht="30" hidden="1" spans="1:9">
      <c r="A1215" s="2">
        <v>1212</v>
      </c>
      <c r="B1215" s="2" t="s">
        <v>20768</v>
      </c>
      <c r="C1215" s="2">
        <v>2412520601327</v>
      </c>
      <c r="D1215" s="2" t="s">
        <v>23465</v>
      </c>
      <c r="E1215" s="2" t="s">
        <v>7450</v>
      </c>
      <c r="F1215" s="2" t="s">
        <v>7554</v>
      </c>
      <c r="G1215" s="2" t="s">
        <v>2776</v>
      </c>
      <c r="H1215" s="2" t="s">
        <v>6180</v>
      </c>
      <c r="I1215" s="3"/>
    </row>
    <row r="1216" ht="30" hidden="1" spans="1:9">
      <c r="A1216" s="2">
        <v>1213</v>
      </c>
      <c r="B1216" s="2" t="s">
        <v>23466</v>
      </c>
      <c r="C1216" s="2">
        <v>2412520601402</v>
      </c>
      <c r="D1216" s="2" t="s">
        <v>23465</v>
      </c>
      <c r="E1216" s="2" t="s">
        <v>7480</v>
      </c>
      <c r="F1216" s="2" t="s">
        <v>7354</v>
      </c>
      <c r="G1216" s="2" t="s">
        <v>2419</v>
      </c>
      <c r="H1216" s="3"/>
      <c r="I1216" s="3"/>
    </row>
    <row r="1217" ht="30" hidden="1" spans="1:9">
      <c r="A1217" s="2">
        <v>1214</v>
      </c>
      <c r="B1217" s="2" t="s">
        <v>23467</v>
      </c>
      <c r="C1217" s="2">
        <v>2412520601329</v>
      </c>
      <c r="D1217" s="2" t="s">
        <v>23465</v>
      </c>
      <c r="E1217" s="2" t="s">
        <v>7520</v>
      </c>
      <c r="F1217" s="2" t="s">
        <v>2268</v>
      </c>
      <c r="G1217" s="3"/>
      <c r="H1217" s="3"/>
      <c r="I1217" s="3"/>
    </row>
    <row r="1218" ht="30" hidden="1" spans="1:9">
      <c r="A1218" s="2">
        <v>1215</v>
      </c>
      <c r="B1218" s="2" t="s">
        <v>23468</v>
      </c>
      <c r="C1218" s="2">
        <v>2412520601410</v>
      </c>
      <c r="D1218" s="2" t="s">
        <v>23469</v>
      </c>
      <c r="E1218" s="2" t="s">
        <v>7385</v>
      </c>
      <c r="F1218" s="2" t="s">
        <v>7464</v>
      </c>
      <c r="G1218" s="2" t="s">
        <v>2474</v>
      </c>
      <c r="H1218" s="2" t="s">
        <v>6180</v>
      </c>
      <c r="I1218" s="3"/>
    </row>
    <row r="1219" ht="30" hidden="1" spans="1:9">
      <c r="A1219" s="2">
        <v>1216</v>
      </c>
      <c r="B1219" s="2" t="s">
        <v>23470</v>
      </c>
      <c r="C1219" s="2">
        <v>2412520601426</v>
      </c>
      <c r="D1219" s="2" t="s">
        <v>23469</v>
      </c>
      <c r="E1219" s="2" t="s">
        <v>7413</v>
      </c>
      <c r="F1219" s="2" t="s">
        <v>7369</v>
      </c>
      <c r="G1219" s="2" t="s">
        <v>2550</v>
      </c>
      <c r="H1219" s="3"/>
      <c r="I1219" s="3"/>
    </row>
    <row r="1220" ht="30" hidden="1" spans="1:9">
      <c r="A1220" s="2">
        <v>1217</v>
      </c>
      <c r="B1220" s="2" t="s">
        <v>23471</v>
      </c>
      <c r="C1220" s="2">
        <v>2412520601420</v>
      </c>
      <c r="D1220" s="2" t="s">
        <v>23469</v>
      </c>
      <c r="E1220" s="2" t="s">
        <v>22674</v>
      </c>
      <c r="F1220" s="2" t="s">
        <v>7458</v>
      </c>
      <c r="G1220" s="2" t="s">
        <v>3152</v>
      </c>
      <c r="H1220" s="3"/>
      <c r="I1220" s="3"/>
    </row>
    <row r="1221" ht="30" hidden="1" spans="1:9">
      <c r="A1221" s="2">
        <v>1218</v>
      </c>
      <c r="B1221" s="2" t="s">
        <v>23472</v>
      </c>
      <c r="C1221" s="2">
        <v>2412520601518</v>
      </c>
      <c r="D1221" s="2" t="s">
        <v>23473</v>
      </c>
      <c r="E1221" s="2" t="s">
        <v>7487</v>
      </c>
      <c r="F1221" s="2" t="s">
        <v>7354</v>
      </c>
      <c r="G1221" s="2" t="s">
        <v>2319</v>
      </c>
      <c r="H1221" s="2" t="s">
        <v>6180</v>
      </c>
      <c r="I1221" s="3"/>
    </row>
    <row r="1222" ht="30" hidden="1" spans="1:9">
      <c r="A1222" s="2">
        <v>1219</v>
      </c>
      <c r="B1222" s="2" t="s">
        <v>23474</v>
      </c>
      <c r="C1222" s="2">
        <v>2412520601601</v>
      </c>
      <c r="D1222" s="2" t="s">
        <v>23473</v>
      </c>
      <c r="E1222" s="2" t="s">
        <v>7553</v>
      </c>
      <c r="F1222" s="2" t="s">
        <v>7427</v>
      </c>
      <c r="G1222" s="2" t="s">
        <v>4413</v>
      </c>
      <c r="H1222" s="3"/>
      <c r="I1222" s="3"/>
    </row>
    <row r="1223" ht="30" hidden="1" spans="1:9">
      <c r="A1223" s="2">
        <v>1220</v>
      </c>
      <c r="B1223" s="2" t="s">
        <v>23475</v>
      </c>
      <c r="C1223" s="2">
        <v>2412520601530</v>
      </c>
      <c r="D1223" s="2" t="s">
        <v>23473</v>
      </c>
      <c r="E1223" s="2" t="s">
        <v>7626</v>
      </c>
      <c r="F1223" s="2" t="s">
        <v>7406</v>
      </c>
      <c r="G1223" s="2" t="s">
        <v>3081</v>
      </c>
      <c r="H1223" s="3"/>
      <c r="I1223" s="3"/>
    </row>
    <row r="1224" ht="30" hidden="1" spans="1:9">
      <c r="A1224" s="2">
        <v>1221</v>
      </c>
      <c r="B1224" s="2" t="s">
        <v>23476</v>
      </c>
      <c r="C1224" s="2">
        <v>2412520601721</v>
      </c>
      <c r="D1224" s="2" t="s">
        <v>23477</v>
      </c>
      <c r="E1224" s="2" t="s">
        <v>7335</v>
      </c>
      <c r="F1224" s="2" t="s">
        <v>7483</v>
      </c>
      <c r="G1224" s="2" t="s">
        <v>2341</v>
      </c>
      <c r="H1224" s="2" t="s">
        <v>6180</v>
      </c>
      <c r="I1224" s="3"/>
    </row>
    <row r="1225" ht="30" hidden="1" spans="1:9">
      <c r="A1225" s="2">
        <v>1222</v>
      </c>
      <c r="B1225" s="2" t="s">
        <v>23478</v>
      </c>
      <c r="C1225" s="2">
        <v>2412520601622</v>
      </c>
      <c r="D1225" s="2" t="s">
        <v>23477</v>
      </c>
      <c r="E1225" s="2" t="s">
        <v>7413</v>
      </c>
      <c r="F1225" s="2" t="s">
        <v>10280</v>
      </c>
      <c r="G1225" s="2" t="s">
        <v>2869</v>
      </c>
      <c r="H1225" s="3"/>
      <c r="I1225" s="3"/>
    </row>
    <row r="1226" ht="30" hidden="1" spans="1:9">
      <c r="A1226" s="2">
        <v>1223</v>
      </c>
      <c r="B1226" s="2" t="s">
        <v>23479</v>
      </c>
      <c r="C1226" s="2">
        <v>2412520601619</v>
      </c>
      <c r="D1226" s="2" t="s">
        <v>23477</v>
      </c>
      <c r="E1226" s="2" t="s">
        <v>7413</v>
      </c>
      <c r="F1226" s="2" t="s">
        <v>3647</v>
      </c>
      <c r="G1226" s="2" t="s">
        <v>4784</v>
      </c>
      <c r="H1226" s="3"/>
      <c r="I1226" s="3"/>
    </row>
    <row r="1227" ht="30" hidden="1" spans="1:9">
      <c r="A1227" s="2">
        <v>1224</v>
      </c>
      <c r="B1227" s="2" t="s">
        <v>23480</v>
      </c>
      <c r="C1227" s="2">
        <v>2412520601729</v>
      </c>
      <c r="D1227" s="2" t="s">
        <v>23481</v>
      </c>
      <c r="E1227" s="2" t="s">
        <v>7487</v>
      </c>
      <c r="F1227" s="2" t="s">
        <v>7464</v>
      </c>
      <c r="G1227" s="2" t="s">
        <v>2343</v>
      </c>
      <c r="H1227" s="2" t="s">
        <v>6180</v>
      </c>
      <c r="I1227" s="3"/>
    </row>
    <row r="1228" ht="30" hidden="1" spans="1:9">
      <c r="A1228" s="2">
        <v>1225</v>
      </c>
      <c r="B1228" s="2" t="s">
        <v>23482</v>
      </c>
      <c r="C1228" s="2">
        <v>2412520601727</v>
      </c>
      <c r="D1228" s="2" t="s">
        <v>23481</v>
      </c>
      <c r="E1228" s="2" t="s">
        <v>23233</v>
      </c>
      <c r="F1228" s="2" t="s">
        <v>10395</v>
      </c>
      <c r="G1228" s="2" t="s">
        <v>23483</v>
      </c>
      <c r="H1228" s="3"/>
      <c r="I1228" s="3"/>
    </row>
    <row r="1229" ht="30" hidden="1" spans="1:9">
      <c r="A1229" s="2">
        <v>1226</v>
      </c>
      <c r="B1229" s="2" t="s">
        <v>23484</v>
      </c>
      <c r="C1229" s="2">
        <v>2412520601728</v>
      </c>
      <c r="D1229" s="2" t="s">
        <v>23481</v>
      </c>
      <c r="E1229" s="2" t="s">
        <v>23485</v>
      </c>
      <c r="F1229" s="2" t="s">
        <v>10395</v>
      </c>
      <c r="G1229" s="2" t="s">
        <v>15026</v>
      </c>
      <c r="H1229" s="3"/>
      <c r="I1229" s="3"/>
    </row>
    <row r="1230" ht="30" hidden="1" spans="1:9">
      <c r="A1230" s="2">
        <v>1227</v>
      </c>
      <c r="B1230" s="2" t="s">
        <v>23486</v>
      </c>
      <c r="C1230" s="2">
        <v>2412520601822</v>
      </c>
      <c r="D1230" s="2" t="s">
        <v>23487</v>
      </c>
      <c r="E1230" s="2" t="s">
        <v>7471</v>
      </c>
      <c r="F1230" s="2" t="s">
        <v>7427</v>
      </c>
      <c r="G1230" s="2" t="s">
        <v>4219</v>
      </c>
      <c r="H1230" s="2" t="s">
        <v>6180</v>
      </c>
      <c r="I1230" s="3"/>
    </row>
    <row r="1231" ht="30" hidden="1" spans="1:9">
      <c r="A1231" s="2">
        <v>1228</v>
      </c>
      <c r="B1231" s="2" t="s">
        <v>23488</v>
      </c>
      <c r="C1231" s="2">
        <v>2412520601819</v>
      </c>
      <c r="D1231" s="2" t="s">
        <v>23487</v>
      </c>
      <c r="E1231" s="2" t="s">
        <v>7445</v>
      </c>
      <c r="F1231" s="2" t="s">
        <v>7446</v>
      </c>
      <c r="G1231" s="2" t="s">
        <v>2574</v>
      </c>
      <c r="H1231" s="2" t="s">
        <v>6180</v>
      </c>
      <c r="I1231" s="3"/>
    </row>
    <row r="1232" ht="30" hidden="1" spans="1:9">
      <c r="A1232" s="2">
        <v>1229</v>
      </c>
      <c r="B1232" s="2" t="s">
        <v>23489</v>
      </c>
      <c r="C1232" s="2">
        <v>2412520601813</v>
      </c>
      <c r="D1232" s="2" t="s">
        <v>23487</v>
      </c>
      <c r="E1232" s="2" t="s">
        <v>7469</v>
      </c>
      <c r="F1232" s="2" t="s">
        <v>7496</v>
      </c>
      <c r="G1232" s="2" t="s">
        <v>2666</v>
      </c>
      <c r="H1232" s="3"/>
      <c r="I1232" s="3"/>
    </row>
    <row r="1233" ht="30" hidden="1" spans="1:9">
      <c r="A1233" s="2">
        <v>1230</v>
      </c>
      <c r="B1233" s="2" t="s">
        <v>2539</v>
      </c>
      <c r="C1233" s="2">
        <v>2412520601807</v>
      </c>
      <c r="D1233" s="2" t="s">
        <v>23487</v>
      </c>
      <c r="E1233" s="2" t="s">
        <v>7469</v>
      </c>
      <c r="F1233" s="2" t="s">
        <v>7490</v>
      </c>
      <c r="G1233" s="2" t="s">
        <v>3532</v>
      </c>
      <c r="H1233" s="3"/>
      <c r="I1233" s="3"/>
    </row>
    <row r="1234" ht="30" hidden="1" spans="1:9">
      <c r="A1234" s="2">
        <v>1231</v>
      </c>
      <c r="B1234" s="2" t="s">
        <v>10780</v>
      </c>
      <c r="C1234" s="2">
        <v>2412520601805</v>
      </c>
      <c r="D1234" s="2" t="s">
        <v>23487</v>
      </c>
      <c r="E1234" s="2" t="s">
        <v>7480</v>
      </c>
      <c r="F1234" s="2" t="s">
        <v>7446</v>
      </c>
      <c r="G1234" s="2" t="s">
        <v>2476</v>
      </c>
      <c r="H1234" s="3"/>
      <c r="I1234" s="3"/>
    </row>
    <row r="1235" ht="30" hidden="1" spans="1:9">
      <c r="A1235" s="2">
        <v>1232</v>
      </c>
      <c r="B1235" s="2" t="s">
        <v>23490</v>
      </c>
      <c r="C1235" s="2">
        <v>2412520601816</v>
      </c>
      <c r="D1235" s="2" t="s">
        <v>23487</v>
      </c>
      <c r="E1235" s="2" t="s">
        <v>7396</v>
      </c>
      <c r="F1235" s="2" t="s">
        <v>7568</v>
      </c>
      <c r="G1235" s="2" t="s">
        <v>3634</v>
      </c>
      <c r="H1235" s="3"/>
      <c r="I1235" s="3"/>
    </row>
    <row r="1236" ht="30" hidden="1" spans="1:9">
      <c r="A1236" s="2">
        <v>1233</v>
      </c>
      <c r="B1236" s="2" t="s">
        <v>23491</v>
      </c>
      <c r="C1236" s="2">
        <v>2412520601828</v>
      </c>
      <c r="D1236" s="2" t="s">
        <v>23492</v>
      </c>
      <c r="E1236" s="2" t="s">
        <v>7471</v>
      </c>
      <c r="F1236" s="2" t="s">
        <v>7317</v>
      </c>
      <c r="G1236" s="2" t="s">
        <v>2568</v>
      </c>
      <c r="H1236" s="2" t="s">
        <v>6180</v>
      </c>
      <c r="I1236" s="3"/>
    </row>
    <row r="1237" ht="30" hidden="1" spans="1:9">
      <c r="A1237" s="2">
        <v>1234</v>
      </c>
      <c r="B1237" s="2" t="s">
        <v>23493</v>
      </c>
      <c r="C1237" s="2">
        <v>2412520601826</v>
      </c>
      <c r="D1237" s="2" t="s">
        <v>23492</v>
      </c>
      <c r="E1237" s="2" t="s">
        <v>7363</v>
      </c>
      <c r="F1237" s="2" t="s">
        <v>7496</v>
      </c>
      <c r="G1237" s="2" t="s">
        <v>2715</v>
      </c>
      <c r="H1237" s="3"/>
      <c r="I1237" s="3"/>
    </row>
    <row r="1238" ht="30" hidden="1" spans="1:9">
      <c r="A1238" s="2">
        <v>1235</v>
      </c>
      <c r="B1238" s="2" t="s">
        <v>23494</v>
      </c>
      <c r="C1238" s="2">
        <v>2412520601824</v>
      </c>
      <c r="D1238" s="2" t="s">
        <v>23492</v>
      </c>
      <c r="E1238" s="2" t="s">
        <v>21986</v>
      </c>
      <c r="F1238" s="2" t="s">
        <v>7577</v>
      </c>
      <c r="G1238" s="2" t="s">
        <v>2883</v>
      </c>
      <c r="H1238" s="3"/>
      <c r="I1238" s="3"/>
    </row>
    <row r="1239" ht="30" hidden="1" spans="1:9">
      <c r="A1239" s="2">
        <v>1236</v>
      </c>
      <c r="B1239" s="2" t="s">
        <v>23495</v>
      </c>
      <c r="C1239" s="2">
        <v>2412520601917</v>
      </c>
      <c r="D1239" s="2" t="s">
        <v>23496</v>
      </c>
      <c r="E1239" s="2" t="s">
        <v>7639</v>
      </c>
      <c r="F1239" s="2" t="s">
        <v>7382</v>
      </c>
      <c r="G1239" s="2" t="s">
        <v>3173</v>
      </c>
      <c r="H1239" s="2" t="s">
        <v>6180</v>
      </c>
      <c r="I1239" s="3"/>
    </row>
    <row r="1240" ht="30" hidden="1" spans="1:9">
      <c r="A1240" s="2">
        <v>1237</v>
      </c>
      <c r="B1240" s="2" t="s">
        <v>23497</v>
      </c>
      <c r="C1240" s="2">
        <v>2412520601923</v>
      </c>
      <c r="D1240" s="2" t="s">
        <v>23496</v>
      </c>
      <c r="E1240" s="2" t="s">
        <v>7489</v>
      </c>
      <c r="F1240" s="2" t="s">
        <v>7382</v>
      </c>
      <c r="G1240" s="2" t="s">
        <v>2181</v>
      </c>
      <c r="H1240" s="3"/>
      <c r="I1240" s="3"/>
    </row>
    <row r="1241" ht="30" hidden="1" spans="1:9">
      <c r="A1241" s="2">
        <v>1238</v>
      </c>
      <c r="B1241" s="2" t="s">
        <v>23498</v>
      </c>
      <c r="C1241" s="2">
        <v>2412520601913</v>
      </c>
      <c r="D1241" s="2" t="s">
        <v>23496</v>
      </c>
      <c r="E1241" s="2" t="s">
        <v>7437</v>
      </c>
      <c r="F1241" s="2" t="s">
        <v>6101</v>
      </c>
      <c r="G1241" s="2" t="s">
        <v>3799</v>
      </c>
      <c r="H1241" s="3"/>
      <c r="I1241" s="3"/>
    </row>
    <row r="1242" ht="30" hidden="1" spans="1:9">
      <c r="A1242" s="2">
        <v>1239</v>
      </c>
      <c r="B1242" s="2" t="s">
        <v>23499</v>
      </c>
      <c r="C1242" s="2">
        <v>2412520601927</v>
      </c>
      <c r="D1242" s="2" t="s">
        <v>23500</v>
      </c>
      <c r="E1242" s="2" t="s">
        <v>7540</v>
      </c>
      <c r="F1242" s="2" t="s">
        <v>7382</v>
      </c>
      <c r="G1242" s="2" t="s">
        <v>2290</v>
      </c>
      <c r="H1242" s="2" t="s">
        <v>6180</v>
      </c>
      <c r="I1242" s="3"/>
    </row>
    <row r="1243" ht="30" hidden="1" spans="1:9">
      <c r="A1243" s="2">
        <v>1240</v>
      </c>
      <c r="B1243" s="2" t="s">
        <v>23501</v>
      </c>
      <c r="C1243" s="2">
        <v>2412520602006</v>
      </c>
      <c r="D1243" s="2" t="s">
        <v>23500</v>
      </c>
      <c r="E1243" s="2" t="s">
        <v>22674</v>
      </c>
      <c r="F1243" s="2" t="s">
        <v>7427</v>
      </c>
      <c r="G1243" s="2" t="s">
        <v>2611</v>
      </c>
      <c r="H1243" s="3"/>
      <c r="I1243" s="3"/>
    </row>
    <row r="1244" ht="30" hidden="1" spans="1:9">
      <c r="A1244" s="2">
        <v>1241</v>
      </c>
      <c r="B1244" s="2" t="s">
        <v>23502</v>
      </c>
      <c r="C1244" s="2">
        <v>2412520602007</v>
      </c>
      <c r="D1244" s="2" t="s">
        <v>23500</v>
      </c>
      <c r="E1244" s="2" t="s">
        <v>22674</v>
      </c>
      <c r="F1244" s="2" t="s">
        <v>7382</v>
      </c>
      <c r="G1244" s="2" t="s">
        <v>3184</v>
      </c>
      <c r="H1244" s="3"/>
      <c r="I1244" s="3"/>
    </row>
    <row r="1245" ht="30" hidden="1" spans="1:9">
      <c r="A1245" s="2">
        <v>1242</v>
      </c>
      <c r="B1245" s="2" t="s">
        <v>23503</v>
      </c>
      <c r="C1245" s="2">
        <v>2412520602019</v>
      </c>
      <c r="D1245" s="2" t="s">
        <v>23504</v>
      </c>
      <c r="E1245" s="2" t="s">
        <v>7385</v>
      </c>
      <c r="F1245" s="2" t="s">
        <v>7546</v>
      </c>
      <c r="G1245" s="2" t="s">
        <v>2732</v>
      </c>
      <c r="H1245" s="2" t="s">
        <v>6180</v>
      </c>
      <c r="I1245" s="3"/>
    </row>
    <row r="1246" ht="30" hidden="1" spans="1:9">
      <c r="A1246" s="2">
        <v>1243</v>
      </c>
      <c r="B1246" s="2" t="s">
        <v>23505</v>
      </c>
      <c r="C1246" s="2">
        <v>2412520602018</v>
      </c>
      <c r="D1246" s="2" t="s">
        <v>23504</v>
      </c>
      <c r="E1246" s="2" t="s">
        <v>7633</v>
      </c>
      <c r="F1246" s="2" t="s">
        <v>7317</v>
      </c>
      <c r="G1246" s="2" t="s">
        <v>2686</v>
      </c>
      <c r="H1246" s="3"/>
      <c r="I1246" s="3"/>
    </row>
    <row r="1247" ht="30" hidden="1" spans="1:9">
      <c r="A1247" s="2">
        <v>1244</v>
      </c>
      <c r="B1247" s="2" t="s">
        <v>23506</v>
      </c>
      <c r="C1247" s="2">
        <v>2412520602026</v>
      </c>
      <c r="D1247" s="2" t="s">
        <v>23504</v>
      </c>
      <c r="E1247" s="2" t="s">
        <v>7437</v>
      </c>
      <c r="F1247" s="2" t="s">
        <v>7446</v>
      </c>
      <c r="G1247" s="2" t="s">
        <v>2898</v>
      </c>
      <c r="H1247" s="3"/>
      <c r="I1247" s="3"/>
    </row>
    <row r="1248" ht="30" hidden="1" spans="1:9">
      <c r="A1248" s="2">
        <v>1245</v>
      </c>
      <c r="B1248" s="2" t="s">
        <v>23507</v>
      </c>
      <c r="C1248" s="2">
        <v>2412520602115</v>
      </c>
      <c r="D1248" s="2" t="s">
        <v>23508</v>
      </c>
      <c r="E1248" s="2" t="s">
        <v>7381</v>
      </c>
      <c r="F1248" s="2" t="s">
        <v>7568</v>
      </c>
      <c r="G1248" s="2" t="s">
        <v>2336</v>
      </c>
      <c r="H1248" s="2" t="s">
        <v>6180</v>
      </c>
      <c r="I1248" s="3"/>
    </row>
    <row r="1249" ht="30" hidden="1" spans="1:9">
      <c r="A1249" s="2">
        <v>1246</v>
      </c>
      <c r="B1249" s="2" t="s">
        <v>23509</v>
      </c>
      <c r="C1249" s="2">
        <v>2412520602113</v>
      </c>
      <c r="D1249" s="2" t="s">
        <v>23508</v>
      </c>
      <c r="E1249" s="2" t="s">
        <v>7669</v>
      </c>
      <c r="F1249" s="2" t="s">
        <v>7414</v>
      </c>
      <c r="G1249" s="2" t="s">
        <v>2410</v>
      </c>
      <c r="H1249" s="3"/>
      <c r="I1249" s="3"/>
    </row>
    <row r="1250" ht="30" hidden="1" spans="1:9">
      <c r="A1250" s="2">
        <v>1247</v>
      </c>
      <c r="B1250" s="2" t="s">
        <v>23510</v>
      </c>
      <c r="C1250" s="2">
        <v>2412520602107</v>
      </c>
      <c r="D1250" s="2" t="s">
        <v>23508</v>
      </c>
      <c r="E1250" s="2" t="s">
        <v>7469</v>
      </c>
      <c r="F1250" s="2" t="s">
        <v>7372</v>
      </c>
      <c r="G1250" s="2" t="s">
        <v>2738</v>
      </c>
      <c r="H1250" s="3"/>
      <c r="I1250" s="3"/>
    </row>
    <row r="1251" ht="30" hidden="1" spans="1:9">
      <c r="A1251" s="2">
        <v>1248</v>
      </c>
      <c r="B1251" s="2" t="s">
        <v>5401</v>
      </c>
      <c r="C1251" s="2">
        <v>2412520602319</v>
      </c>
      <c r="D1251" s="2" t="s">
        <v>23511</v>
      </c>
      <c r="E1251" s="2" t="s">
        <v>21977</v>
      </c>
      <c r="F1251" s="2" t="s">
        <v>7577</v>
      </c>
      <c r="G1251" s="2" t="s">
        <v>2294</v>
      </c>
      <c r="H1251" s="2" t="s">
        <v>6180</v>
      </c>
      <c r="I1251" s="3"/>
    </row>
    <row r="1252" ht="30" hidden="1" spans="1:9">
      <c r="A1252" s="2">
        <v>1249</v>
      </c>
      <c r="B1252" s="2" t="s">
        <v>23512</v>
      </c>
      <c r="C1252" s="2">
        <v>2412520602323</v>
      </c>
      <c r="D1252" s="2" t="s">
        <v>23511</v>
      </c>
      <c r="E1252" s="2" t="s">
        <v>21986</v>
      </c>
      <c r="F1252" s="2" t="s">
        <v>7502</v>
      </c>
      <c r="G1252" s="2" t="s">
        <v>2527</v>
      </c>
      <c r="H1252" s="3"/>
      <c r="I1252" s="3"/>
    </row>
    <row r="1253" ht="30" hidden="1" spans="1:9">
      <c r="A1253" s="2">
        <v>1250</v>
      </c>
      <c r="B1253" s="2" t="s">
        <v>18531</v>
      </c>
      <c r="C1253" s="2">
        <v>2412520602325</v>
      </c>
      <c r="D1253" s="2" t="s">
        <v>23511</v>
      </c>
      <c r="E1253" s="2" t="s">
        <v>7335</v>
      </c>
      <c r="F1253" s="2" t="s">
        <v>7513</v>
      </c>
      <c r="G1253" s="2" t="s">
        <v>2264</v>
      </c>
      <c r="H1253" s="3"/>
      <c r="I1253" s="3"/>
    </row>
    <row r="1254" ht="30" hidden="1" spans="1:9">
      <c r="A1254" s="2">
        <v>1251</v>
      </c>
      <c r="B1254" s="2" t="s">
        <v>1549</v>
      </c>
      <c r="C1254" s="2">
        <v>2412520602413</v>
      </c>
      <c r="D1254" s="2" t="s">
        <v>23513</v>
      </c>
      <c r="E1254" s="2" t="s">
        <v>7368</v>
      </c>
      <c r="F1254" s="2" t="s">
        <v>10311</v>
      </c>
      <c r="G1254" s="2" t="s">
        <v>3967</v>
      </c>
      <c r="H1254" s="2" t="s">
        <v>6180</v>
      </c>
      <c r="I1254" s="3"/>
    </row>
    <row r="1255" ht="30" hidden="1" spans="1:9">
      <c r="A1255" s="2">
        <v>1252</v>
      </c>
      <c r="B1255" s="2" t="s">
        <v>23514</v>
      </c>
      <c r="C1255" s="2">
        <v>2412520602408</v>
      </c>
      <c r="D1255" s="2" t="s">
        <v>23513</v>
      </c>
      <c r="E1255" s="2" t="s">
        <v>7567</v>
      </c>
      <c r="F1255" s="2" t="s">
        <v>7493</v>
      </c>
      <c r="G1255" s="2" t="s">
        <v>4219</v>
      </c>
      <c r="H1255" s="3"/>
      <c r="I1255" s="3"/>
    </row>
    <row r="1256" ht="30" hidden="1" spans="1:9">
      <c r="A1256" s="2">
        <v>1253</v>
      </c>
      <c r="B1256" s="2" t="s">
        <v>23515</v>
      </c>
      <c r="C1256" s="2">
        <v>2412520602407</v>
      </c>
      <c r="D1256" s="2" t="s">
        <v>23513</v>
      </c>
      <c r="E1256" s="2" t="s">
        <v>7471</v>
      </c>
      <c r="F1256" s="2" t="s">
        <v>7446</v>
      </c>
      <c r="G1256" s="2" t="s">
        <v>3839</v>
      </c>
      <c r="H1256" s="3"/>
      <c r="I1256" s="3"/>
    </row>
    <row r="1257" ht="30" hidden="1" spans="1:9">
      <c r="A1257" s="2">
        <v>1254</v>
      </c>
      <c r="B1257" s="2" t="s">
        <v>23516</v>
      </c>
      <c r="C1257" s="2">
        <v>2412520602622</v>
      </c>
      <c r="D1257" s="2" t="s">
        <v>23517</v>
      </c>
      <c r="E1257" s="2" t="s">
        <v>7495</v>
      </c>
      <c r="F1257" s="2" t="s">
        <v>7414</v>
      </c>
      <c r="G1257" s="2" t="s">
        <v>2484</v>
      </c>
      <c r="H1257" s="2" t="s">
        <v>6180</v>
      </c>
      <c r="I1257" s="3"/>
    </row>
    <row r="1258" ht="30" hidden="1" spans="1:9">
      <c r="A1258" s="2">
        <v>1255</v>
      </c>
      <c r="B1258" s="2" t="s">
        <v>23518</v>
      </c>
      <c r="C1258" s="2">
        <v>2412520602519</v>
      </c>
      <c r="D1258" s="2" t="s">
        <v>23517</v>
      </c>
      <c r="E1258" s="2" t="s">
        <v>7358</v>
      </c>
      <c r="F1258" s="2" t="s">
        <v>7427</v>
      </c>
      <c r="G1258" s="2" t="s">
        <v>2802</v>
      </c>
      <c r="H1258" s="3"/>
      <c r="I1258" s="3"/>
    </row>
    <row r="1259" ht="30" hidden="1" spans="1:9">
      <c r="A1259" s="2">
        <v>1256</v>
      </c>
      <c r="B1259" s="2" t="s">
        <v>23519</v>
      </c>
      <c r="C1259" s="2">
        <v>2412520602618</v>
      </c>
      <c r="D1259" s="2" t="s">
        <v>23517</v>
      </c>
      <c r="E1259" s="2" t="s">
        <v>7413</v>
      </c>
      <c r="F1259" s="2" t="s">
        <v>7389</v>
      </c>
      <c r="G1259" s="2" t="s">
        <v>2900</v>
      </c>
      <c r="H1259" s="3"/>
      <c r="I1259" s="3"/>
    </row>
    <row r="1260" ht="30" hidden="1" spans="1:9">
      <c r="A1260" s="2">
        <v>1257</v>
      </c>
      <c r="B1260" s="2" t="s">
        <v>23520</v>
      </c>
      <c r="C1260" s="2">
        <v>2412520602704</v>
      </c>
      <c r="D1260" s="2" t="s">
        <v>23521</v>
      </c>
      <c r="E1260" s="2" t="s">
        <v>7361</v>
      </c>
      <c r="F1260" s="2" t="s">
        <v>7382</v>
      </c>
      <c r="G1260" s="2" t="s">
        <v>3848</v>
      </c>
      <c r="H1260" s="2" t="s">
        <v>6180</v>
      </c>
      <c r="I1260" s="3"/>
    </row>
    <row r="1261" ht="30" hidden="1" spans="1:9">
      <c r="A1261" s="2">
        <v>1258</v>
      </c>
      <c r="B1261" s="2" t="s">
        <v>23522</v>
      </c>
      <c r="C1261" s="2">
        <v>2412520602710</v>
      </c>
      <c r="D1261" s="2" t="s">
        <v>23521</v>
      </c>
      <c r="E1261" s="2" t="s">
        <v>7417</v>
      </c>
      <c r="F1261" s="2" t="s">
        <v>7464</v>
      </c>
      <c r="G1261" s="2" t="s">
        <v>2334</v>
      </c>
      <c r="H1261" s="3"/>
      <c r="I1261" s="3"/>
    </row>
    <row r="1262" ht="30" hidden="1" spans="1:9">
      <c r="A1262" s="2">
        <v>1259</v>
      </c>
      <c r="B1262" s="2" t="s">
        <v>23523</v>
      </c>
      <c r="C1262" s="2">
        <v>2412520602703</v>
      </c>
      <c r="D1262" s="2" t="s">
        <v>23521</v>
      </c>
      <c r="E1262" s="2" t="s">
        <v>7550</v>
      </c>
      <c r="F1262" s="2" t="s">
        <v>10333</v>
      </c>
      <c r="G1262" s="2" t="s">
        <v>2666</v>
      </c>
      <c r="H1262" s="3"/>
      <c r="I1262" s="3"/>
    </row>
    <row r="1263" ht="30" hidden="1" spans="1:9">
      <c r="A1263" s="2">
        <v>1260</v>
      </c>
      <c r="B1263" s="2" t="s">
        <v>23524</v>
      </c>
      <c r="C1263" s="2">
        <v>2412520602719</v>
      </c>
      <c r="D1263" s="2" t="s">
        <v>23525</v>
      </c>
      <c r="E1263" s="2" t="s">
        <v>7669</v>
      </c>
      <c r="F1263" s="2" t="s">
        <v>7577</v>
      </c>
      <c r="G1263" s="2" t="s">
        <v>2455</v>
      </c>
      <c r="H1263" s="2" t="s">
        <v>6180</v>
      </c>
      <c r="I1263" s="3"/>
    </row>
    <row r="1264" ht="30" hidden="1" spans="1:9">
      <c r="A1264" s="2">
        <v>1261</v>
      </c>
      <c r="B1264" s="2" t="s">
        <v>23526</v>
      </c>
      <c r="C1264" s="2">
        <v>2412520602712</v>
      </c>
      <c r="D1264" s="2" t="s">
        <v>23525</v>
      </c>
      <c r="E1264" s="2" t="s">
        <v>7396</v>
      </c>
      <c r="F1264" s="2" t="s">
        <v>7406</v>
      </c>
      <c r="G1264" s="2" t="s">
        <v>2402</v>
      </c>
      <c r="H1264" s="3"/>
      <c r="I1264" s="3"/>
    </row>
    <row r="1265" ht="30" hidden="1" spans="1:9">
      <c r="A1265" s="2">
        <v>1262</v>
      </c>
      <c r="B1265" s="2" t="s">
        <v>9308</v>
      </c>
      <c r="C1265" s="2">
        <v>2412520602722</v>
      </c>
      <c r="D1265" s="2" t="s">
        <v>23525</v>
      </c>
      <c r="E1265" s="2" t="s">
        <v>7540</v>
      </c>
      <c r="F1265" s="2" t="s">
        <v>7483</v>
      </c>
      <c r="G1265" s="2" t="s">
        <v>2492</v>
      </c>
      <c r="H1265" s="3"/>
      <c r="I1265" s="3"/>
    </row>
    <row r="1266" ht="30" hidden="1" spans="1:9">
      <c r="A1266" s="2">
        <v>1263</v>
      </c>
      <c r="B1266" s="2" t="s">
        <v>23527</v>
      </c>
      <c r="C1266" s="2">
        <v>2412520602811</v>
      </c>
      <c r="D1266" s="2" t="s">
        <v>23528</v>
      </c>
      <c r="E1266" s="2" t="s">
        <v>7441</v>
      </c>
      <c r="F1266" s="2" t="s">
        <v>7406</v>
      </c>
      <c r="G1266" s="2" t="s">
        <v>2512</v>
      </c>
      <c r="H1266" s="2" t="s">
        <v>6180</v>
      </c>
      <c r="I1266" s="3"/>
    </row>
    <row r="1267" ht="30" hidden="1" spans="1:9">
      <c r="A1267" s="2">
        <v>1264</v>
      </c>
      <c r="B1267" s="2" t="s">
        <v>23529</v>
      </c>
      <c r="C1267" s="2">
        <v>2412520602807</v>
      </c>
      <c r="D1267" s="2" t="s">
        <v>23528</v>
      </c>
      <c r="E1267" s="2" t="s">
        <v>7498</v>
      </c>
      <c r="F1267" s="2" t="s">
        <v>7339</v>
      </c>
      <c r="G1267" s="2" t="s">
        <v>2364</v>
      </c>
      <c r="H1267" s="3"/>
      <c r="I1267" s="3"/>
    </row>
    <row r="1268" ht="30" hidden="1" spans="1:9">
      <c r="A1268" s="2">
        <v>1265</v>
      </c>
      <c r="B1268" s="2" t="s">
        <v>23530</v>
      </c>
      <c r="C1268" s="2">
        <v>2412520602810</v>
      </c>
      <c r="D1268" s="2" t="s">
        <v>23528</v>
      </c>
      <c r="E1268" s="2" t="s">
        <v>7445</v>
      </c>
      <c r="F1268" s="2" t="s">
        <v>7548</v>
      </c>
      <c r="G1268" s="2" t="s">
        <v>2936</v>
      </c>
      <c r="H1268" s="3"/>
      <c r="I1268" s="3"/>
    </row>
    <row r="1269" ht="30" hidden="1" spans="1:9">
      <c r="A1269" s="2">
        <v>1266</v>
      </c>
      <c r="B1269" s="2" t="s">
        <v>23531</v>
      </c>
      <c r="C1269" s="2">
        <v>2412520602930</v>
      </c>
      <c r="D1269" s="2" t="s">
        <v>23532</v>
      </c>
      <c r="E1269" s="2" t="s">
        <v>7520</v>
      </c>
      <c r="F1269" s="2" t="s">
        <v>7513</v>
      </c>
      <c r="G1269" s="2" t="s">
        <v>2304</v>
      </c>
      <c r="H1269" s="2" t="s">
        <v>6180</v>
      </c>
      <c r="I1269" s="3"/>
    </row>
    <row r="1270" ht="30" hidden="1" spans="1:9">
      <c r="A1270" s="2">
        <v>1267</v>
      </c>
      <c r="B1270" s="2" t="s">
        <v>23533</v>
      </c>
      <c r="C1270" s="2">
        <v>2412520602920</v>
      </c>
      <c r="D1270" s="2" t="s">
        <v>23532</v>
      </c>
      <c r="E1270" s="2" t="s">
        <v>7388</v>
      </c>
      <c r="F1270" s="2" t="s">
        <v>7414</v>
      </c>
      <c r="G1270" s="2" t="s">
        <v>2544</v>
      </c>
      <c r="H1270" s="3"/>
      <c r="I1270" s="3"/>
    </row>
    <row r="1271" ht="30" hidden="1" spans="1:9">
      <c r="A1271" s="2">
        <v>1268</v>
      </c>
      <c r="B1271" s="2" t="s">
        <v>23534</v>
      </c>
      <c r="C1271" s="2">
        <v>2412520602922</v>
      </c>
      <c r="D1271" s="2" t="s">
        <v>23532</v>
      </c>
      <c r="E1271" s="2" t="s">
        <v>7395</v>
      </c>
      <c r="F1271" s="2" t="s">
        <v>7496</v>
      </c>
      <c r="G1271" s="2" t="s">
        <v>2558</v>
      </c>
      <c r="H1271" s="3"/>
      <c r="I1271" s="3"/>
    </row>
    <row r="1272" ht="30" hidden="1" spans="1:9">
      <c r="A1272" s="2">
        <v>1269</v>
      </c>
      <c r="B1272" s="2" t="s">
        <v>23535</v>
      </c>
      <c r="C1272" s="2">
        <v>2412520603218</v>
      </c>
      <c r="D1272" s="2" t="s">
        <v>23536</v>
      </c>
      <c r="E1272" s="2" t="s">
        <v>7371</v>
      </c>
      <c r="F1272" s="2" t="s">
        <v>7414</v>
      </c>
      <c r="G1272" s="2" t="s">
        <v>2442</v>
      </c>
      <c r="H1272" s="2" t="s">
        <v>6180</v>
      </c>
      <c r="I1272" s="3"/>
    </row>
    <row r="1273" ht="30" hidden="1" spans="1:9">
      <c r="A1273" s="2">
        <v>1270</v>
      </c>
      <c r="B1273" s="2" t="s">
        <v>23537</v>
      </c>
      <c r="C1273" s="2">
        <v>2412520603225</v>
      </c>
      <c r="D1273" s="2" t="s">
        <v>23536</v>
      </c>
      <c r="E1273" s="2" t="s">
        <v>7469</v>
      </c>
      <c r="F1273" s="2" t="s">
        <v>7321</v>
      </c>
      <c r="G1273" s="2" t="s">
        <v>2566</v>
      </c>
      <c r="H1273" s="2" t="s">
        <v>6180</v>
      </c>
      <c r="I1273" s="3"/>
    </row>
    <row r="1274" ht="30" hidden="1" spans="1:9">
      <c r="A1274" s="2">
        <v>1271</v>
      </c>
      <c r="B1274" s="2" t="s">
        <v>23538</v>
      </c>
      <c r="C1274" s="2">
        <v>2412520603121</v>
      </c>
      <c r="D1274" s="2" t="s">
        <v>23536</v>
      </c>
      <c r="E1274" s="2" t="s">
        <v>7363</v>
      </c>
      <c r="F1274" s="2" t="s">
        <v>7369</v>
      </c>
      <c r="G1274" s="2" t="s">
        <v>2845</v>
      </c>
      <c r="H1274" s="2" t="s">
        <v>6180</v>
      </c>
      <c r="I1274" s="3"/>
    </row>
    <row r="1275" ht="30" hidden="1" spans="1:9">
      <c r="A1275" s="2">
        <v>1272</v>
      </c>
      <c r="B1275" s="2" t="s">
        <v>23539</v>
      </c>
      <c r="C1275" s="2">
        <v>2412520603204</v>
      </c>
      <c r="D1275" s="2" t="s">
        <v>23536</v>
      </c>
      <c r="E1275" s="2" t="s">
        <v>7388</v>
      </c>
      <c r="F1275" s="2" t="s">
        <v>7354</v>
      </c>
      <c r="G1275" s="2" t="s">
        <v>3094</v>
      </c>
      <c r="H1275" s="3"/>
      <c r="I1275" s="3"/>
    </row>
    <row r="1276" ht="30" hidden="1" spans="1:9">
      <c r="A1276" s="2">
        <v>1273</v>
      </c>
      <c r="B1276" s="2" t="s">
        <v>23540</v>
      </c>
      <c r="C1276" s="2">
        <v>2412520603021</v>
      </c>
      <c r="D1276" s="2" t="s">
        <v>23536</v>
      </c>
      <c r="E1276" s="2" t="s">
        <v>7516</v>
      </c>
      <c r="F1276" s="2" t="s">
        <v>7554</v>
      </c>
      <c r="G1276" s="2" t="s">
        <v>2339</v>
      </c>
      <c r="H1276" s="3"/>
      <c r="I1276" s="3"/>
    </row>
    <row r="1277" ht="30" hidden="1" spans="1:9">
      <c r="A1277" s="2">
        <v>1274</v>
      </c>
      <c r="B1277" s="2" t="s">
        <v>23541</v>
      </c>
      <c r="C1277" s="2">
        <v>2412520603014</v>
      </c>
      <c r="D1277" s="2" t="s">
        <v>23536</v>
      </c>
      <c r="E1277" s="2" t="s">
        <v>7395</v>
      </c>
      <c r="F1277" s="2" t="s">
        <v>7427</v>
      </c>
      <c r="G1277" s="2" t="s">
        <v>3532</v>
      </c>
      <c r="H1277" s="3"/>
      <c r="I1277" s="3"/>
    </row>
    <row r="1278" ht="30" hidden="1" spans="1:9">
      <c r="A1278" s="2">
        <v>1275</v>
      </c>
      <c r="B1278" s="2" t="s">
        <v>23542</v>
      </c>
      <c r="C1278" s="2">
        <v>2412520603125</v>
      </c>
      <c r="D1278" s="2" t="s">
        <v>23536</v>
      </c>
      <c r="E1278" s="2" t="s">
        <v>7669</v>
      </c>
      <c r="F1278" s="2" t="s">
        <v>7446</v>
      </c>
      <c r="G1278" s="2" t="s">
        <v>2463</v>
      </c>
      <c r="H1278" s="3"/>
      <c r="I1278" s="3"/>
    </row>
    <row r="1279" ht="30" hidden="1" spans="1:9">
      <c r="A1279" s="2">
        <v>1276</v>
      </c>
      <c r="B1279" s="2" t="s">
        <v>23543</v>
      </c>
      <c r="C1279" s="2">
        <v>2412520603026</v>
      </c>
      <c r="D1279" s="2" t="s">
        <v>23536</v>
      </c>
      <c r="E1279" s="2" t="s">
        <v>7486</v>
      </c>
      <c r="F1279" s="2" t="s">
        <v>7382</v>
      </c>
      <c r="G1279" s="2" t="s">
        <v>2419</v>
      </c>
      <c r="H1279" s="3"/>
      <c r="I1279" s="3"/>
    </row>
    <row r="1280" ht="30" hidden="1" spans="1:9">
      <c r="A1280" s="2">
        <v>1277</v>
      </c>
      <c r="B1280" s="2" t="s">
        <v>23544</v>
      </c>
      <c r="C1280" s="2">
        <v>2412520603024</v>
      </c>
      <c r="D1280" s="2" t="s">
        <v>23536</v>
      </c>
      <c r="E1280" s="2" t="s">
        <v>7486</v>
      </c>
      <c r="F1280" s="2" t="s">
        <v>7397</v>
      </c>
      <c r="G1280" s="2" t="s">
        <v>2179</v>
      </c>
      <c r="H1280" s="3"/>
      <c r="I1280" s="3"/>
    </row>
    <row r="1281" ht="30" hidden="1" spans="1:9">
      <c r="A1281" s="2">
        <v>1278</v>
      </c>
      <c r="B1281" s="2" t="s">
        <v>21201</v>
      </c>
      <c r="C1281" s="2">
        <v>2412520603504</v>
      </c>
      <c r="D1281" s="2" t="s">
        <v>23545</v>
      </c>
      <c r="E1281" s="2" t="s">
        <v>7480</v>
      </c>
      <c r="F1281" s="2" t="s">
        <v>7568</v>
      </c>
      <c r="G1281" s="2" t="s">
        <v>2509</v>
      </c>
      <c r="H1281" s="2" t="s">
        <v>6180</v>
      </c>
      <c r="I1281" s="3"/>
    </row>
    <row r="1282" ht="30" hidden="1" spans="1:9">
      <c r="A1282" s="2">
        <v>1279</v>
      </c>
      <c r="B1282" s="2" t="s">
        <v>23546</v>
      </c>
      <c r="C1282" s="2">
        <v>2412520603516</v>
      </c>
      <c r="D1282" s="2" t="s">
        <v>23545</v>
      </c>
      <c r="E1282" s="2" t="s">
        <v>22028</v>
      </c>
      <c r="F1282" s="2" t="s">
        <v>7354</v>
      </c>
      <c r="G1282" s="2" t="s">
        <v>2691</v>
      </c>
      <c r="H1282" s="2" t="s">
        <v>6180</v>
      </c>
      <c r="I1282" s="3"/>
    </row>
    <row r="1283" ht="30" hidden="1" spans="1:9">
      <c r="A1283" s="2">
        <v>1280</v>
      </c>
      <c r="B1283" s="2" t="s">
        <v>6217</v>
      </c>
      <c r="C1283" s="2">
        <v>2412520603513</v>
      </c>
      <c r="D1283" s="2" t="s">
        <v>23545</v>
      </c>
      <c r="E1283" s="2" t="s">
        <v>7563</v>
      </c>
      <c r="F1283" s="2" t="s">
        <v>7414</v>
      </c>
      <c r="G1283" s="2" t="s">
        <v>4093</v>
      </c>
      <c r="H1283" s="3"/>
      <c r="I1283" s="3"/>
    </row>
    <row r="1284" ht="30" hidden="1" spans="1:9">
      <c r="A1284" s="2">
        <v>1281</v>
      </c>
      <c r="B1284" s="2" t="s">
        <v>23547</v>
      </c>
      <c r="C1284" s="2">
        <v>2412520603421</v>
      </c>
      <c r="D1284" s="2" t="s">
        <v>23545</v>
      </c>
      <c r="E1284" s="2" t="s">
        <v>23204</v>
      </c>
      <c r="F1284" s="2" t="s">
        <v>7554</v>
      </c>
      <c r="G1284" s="2" t="s">
        <v>2673</v>
      </c>
      <c r="H1284" s="3"/>
      <c r="I1284" s="3"/>
    </row>
    <row r="1285" ht="30" hidden="1" spans="1:9">
      <c r="A1285" s="2">
        <v>1282</v>
      </c>
      <c r="B1285" s="2" t="s">
        <v>23548</v>
      </c>
      <c r="C1285" s="2">
        <v>2412520603514</v>
      </c>
      <c r="D1285" s="2" t="s">
        <v>23545</v>
      </c>
      <c r="E1285" s="2" t="s">
        <v>22107</v>
      </c>
      <c r="F1285" s="2" t="s">
        <v>7490</v>
      </c>
      <c r="G1285" s="2" t="s">
        <v>3288</v>
      </c>
      <c r="H1285" s="3"/>
      <c r="I1285" s="3"/>
    </row>
    <row r="1286" ht="30" hidden="1" spans="1:9">
      <c r="A1286" s="2">
        <v>1283</v>
      </c>
      <c r="B1286" s="2" t="s">
        <v>23549</v>
      </c>
      <c r="C1286" s="2">
        <v>2412520603419</v>
      </c>
      <c r="D1286" s="2" t="s">
        <v>23545</v>
      </c>
      <c r="E1286" s="2" t="s">
        <v>7508</v>
      </c>
      <c r="F1286" s="2" t="s">
        <v>7490</v>
      </c>
      <c r="G1286" s="2" t="s">
        <v>3440</v>
      </c>
      <c r="H1286" s="3"/>
      <c r="I1286" s="2" t="s">
        <v>21974</v>
      </c>
    </row>
    <row r="1287" ht="30" hidden="1" spans="1:9">
      <c r="A1287" s="2">
        <v>1284</v>
      </c>
      <c r="B1287" s="2" t="s">
        <v>23550</v>
      </c>
      <c r="C1287" s="2">
        <v>2412520603613</v>
      </c>
      <c r="D1287" s="2" t="s">
        <v>23551</v>
      </c>
      <c r="E1287" s="2" t="s">
        <v>7603</v>
      </c>
      <c r="F1287" s="2" t="s">
        <v>7339</v>
      </c>
      <c r="G1287" s="2" t="s">
        <v>2188</v>
      </c>
      <c r="H1287" s="2" t="s">
        <v>6180</v>
      </c>
      <c r="I1287" s="3"/>
    </row>
    <row r="1288" ht="30" hidden="1" spans="1:9">
      <c r="A1288" s="2">
        <v>1285</v>
      </c>
      <c r="B1288" s="2" t="s">
        <v>23552</v>
      </c>
      <c r="C1288" s="2">
        <v>2412520603612</v>
      </c>
      <c r="D1288" s="2" t="s">
        <v>23551</v>
      </c>
      <c r="E1288" s="2" t="s">
        <v>7487</v>
      </c>
      <c r="F1288" s="2" t="s">
        <v>7527</v>
      </c>
      <c r="G1288" s="2" t="s">
        <v>2410</v>
      </c>
      <c r="H1288" s="2" t="s">
        <v>6180</v>
      </c>
      <c r="I1288" s="3"/>
    </row>
    <row r="1289" ht="30" hidden="1" spans="1:9">
      <c r="A1289" s="2">
        <v>1286</v>
      </c>
      <c r="B1289" s="2" t="s">
        <v>23553</v>
      </c>
      <c r="C1289" s="2">
        <v>2412520603524</v>
      </c>
      <c r="D1289" s="2" t="s">
        <v>23551</v>
      </c>
      <c r="E1289" s="2" t="s">
        <v>7639</v>
      </c>
      <c r="F1289" s="2" t="s">
        <v>7427</v>
      </c>
      <c r="G1289" s="2" t="s">
        <v>2378</v>
      </c>
      <c r="H1289" s="3"/>
      <c r="I1289" s="3"/>
    </row>
    <row r="1290" ht="30" hidden="1" spans="1:9">
      <c r="A1290" s="2">
        <v>1287</v>
      </c>
      <c r="B1290" s="2" t="s">
        <v>23554</v>
      </c>
      <c r="C1290" s="2">
        <v>2412520603601</v>
      </c>
      <c r="D1290" s="2" t="s">
        <v>23551</v>
      </c>
      <c r="E1290" s="2" t="s">
        <v>7532</v>
      </c>
      <c r="F1290" s="2" t="s">
        <v>7339</v>
      </c>
      <c r="G1290" s="2" t="s">
        <v>2611</v>
      </c>
      <c r="H1290" s="3"/>
      <c r="I1290" s="3"/>
    </row>
    <row r="1291" ht="30" hidden="1" spans="1:9">
      <c r="A1291" s="2">
        <v>1288</v>
      </c>
      <c r="B1291" s="2" t="s">
        <v>23555</v>
      </c>
      <c r="C1291" s="2">
        <v>2412520603606</v>
      </c>
      <c r="D1291" s="2" t="s">
        <v>23551</v>
      </c>
      <c r="E1291" s="2" t="s">
        <v>21956</v>
      </c>
      <c r="F1291" s="2" t="s">
        <v>7554</v>
      </c>
      <c r="G1291" s="2" t="s">
        <v>2436</v>
      </c>
      <c r="H1291" s="3"/>
      <c r="I1291" s="3"/>
    </row>
    <row r="1292" ht="30" hidden="1" spans="1:9">
      <c r="A1292" s="2">
        <v>1289</v>
      </c>
      <c r="B1292" s="2" t="s">
        <v>10192</v>
      </c>
      <c r="C1292" s="2">
        <v>2412520603619</v>
      </c>
      <c r="D1292" s="2" t="s">
        <v>23551</v>
      </c>
      <c r="E1292" s="2" t="s">
        <v>7338</v>
      </c>
      <c r="F1292" s="2" t="s">
        <v>7476</v>
      </c>
      <c r="G1292" s="2" t="s">
        <v>2509</v>
      </c>
      <c r="H1292" s="3"/>
      <c r="I1292" s="3"/>
    </row>
    <row r="1293" ht="30" hidden="1" spans="1:9">
      <c r="A1293" s="2">
        <v>1290</v>
      </c>
      <c r="B1293" s="2" t="s">
        <v>23556</v>
      </c>
      <c r="C1293" s="2">
        <v>2412520603527</v>
      </c>
      <c r="D1293" s="2" t="s">
        <v>23551</v>
      </c>
      <c r="E1293" s="2" t="s">
        <v>7532</v>
      </c>
      <c r="F1293" s="2" t="s">
        <v>7397</v>
      </c>
      <c r="G1293" s="2" t="s">
        <v>3238</v>
      </c>
      <c r="H1293" s="3"/>
      <c r="I1293" s="3"/>
    </row>
    <row r="1294" ht="30" hidden="1" spans="1:9">
      <c r="A1294" s="2">
        <v>1291</v>
      </c>
      <c r="B1294" s="2" t="s">
        <v>23557</v>
      </c>
      <c r="C1294" s="2">
        <v>2412520603718</v>
      </c>
      <c r="D1294" s="2" t="s">
        <v>23558</v>
      </c>
      <c r="E1294" s="2" t="s">
        <v>22031</v>
      </c>
      <c r="F1294" s="2" t="s">
        <v>7483</v>
      </c>
      <c r="G1294" s="2" t="s">
        <v>10278</v>
      </c>
      <c r="H1294" s="2" t="s">
        <v>6180</v>
      </c>
      <c r="I1294" s="3"/>
    </row>
    <row r="1295" ht="30" hidden="1" spans="1:9">
      <c r="A1295" s="2">
        <v>1292</v>
      </c>
      <c r="B1295" s="2" t="s">
        <v>23559</v>
      </c>
      <c r="C1295" s="2">
        <v>2412520603626</v>
      </c>
      <c r="D1295" s="2" t="s">
        <v>23558</v>
      </c>
      <c r="E1295" s="2" t="s">
        <v>7381</v>
      </c>
      <c r="F1295" s="2" t="s">
        <v>7427</v>
      </c>
      <c r="G1295" s="2" t="s">
        <v>2228</v>
      </c>
      <c r="H1295" s="3"/>
      <c r="I1295" s="3"/>
    </row>
    <row r="1296" ht="30" hidden="1" spans="1:9">
      <c r="A1296" s="2">
        <v>1293</v>
      </c>
      <c r="B1296" s="2" t="s">
        <v>23560</v>
      </c>
      <c r="C1296" s="2">
        <v>2412520603711</v>
      </c>
      <c r="D1296" s="2" t="s">
        <v>23558</v>
      </c>
      <c r="E1296" s="2" t="s">
        <v>7429</v>
      </c>
      <c r="F1296" s="2" t="s">
        <v>7406</v>
      </c>
      <c r="G1296" s="2" t="s">
        <v>2614</v>
      </c>
      <c r="H1296" s="3"/>
      <c r="I1296" s="3"/>
    </row>
    <row r="1297" ht="30" hidden="1" spans="1:9">
      <c r="A1297" s="2">
        <v>1294</v>
      </c>
      <c r="B1297" s="2" t="s">
        <v>23561</v>
      </c>
      <c r="C1297" s="2">
        <v>2412520603722</v>
      </c>
      <c r="D1297" s="2" t="s">
        <v>23562</v>
      </c>
      <c r="E1297" s="2" t="s">
        <v>7486</v>
      </c>
      <c r="F1297" s="2" t="s">
        <v>7548</v>
      </c>
      <c r="G1297" s="2" t="s">
        <v>2341</v>
      </c>
      <c r="H1297" s="2" t="s">
        <v>6180</v>
      </c>
      <c r="I1297" s="3"/>
    </row>
    <row r="1298" ht="30" hidden="1" spans="1:9">
      <c r="A1298" s="2">
        <v>1295</v>
      </c>
      <c r="B1298" s="2" t="s">
        <v>23563</v>
      </c>
      <c r="C1298" s="2">
        <v>2412520603725</v>
      </c>
      <c r="D1298" s="2" t="s">
        <v>23562</v>
      </c>
      <c r="E1298" s="2" t="s">
        <v>7589</v>
      </c>
      <c r="F1298" s="2" t="s">
        <v>7496</v>
      </c>
      <c r="G1298" s="2" t="s">
        <v>2311</v>
      </c>
      <c r="H1298" s="3"/>
      <c r="I1298" s="3"/>
    </row>
    <row r="1299" ht="30" hidden="1" spans="1:9">
      <c r="A1299" s="2">
        <v>1296</v>
      </c>
      <c r="B1299" s="2" t="s">
        <v>18986</v>
      </c>
      <c r="C1299" s="2">
        <v>2412520603723</v>
      </c>
      <c r="D1299" s="2" t="s">
        <v>23562</v>
      </c>
      <c r="E1299" s="2" t="s">
        <v>7589</v>
      </c>
      <c r="F1299" s="2" t="s">
        <v>2268</v>
      </c>
      <c r="G1299" s="3"/>
      <c r="H1299" s="3"/>
      <c r="I1299" s="3"/>
    </row>
    <row r="1300" ht="30" hidden="1" spans="1:9">
      <c r="A1300" s="2">
        <v>1297</v>
      </c>
      <c r="B1300" s="2" t="s">
        <v>23564</v>
      </c>
      <c r="C1300" s="2">
        <v>2412520603819</v>
      </c>
      <c r="D1300" s="2" t="s">
        <v>23565</v>
      </c>
      <c r="E1300" s="2" t="s">
        <v>7327</v>
      </c>
      <c r="F1300" s="2" t="s">
        <v>7446</v>
      </c>
      <c r="G1300" s="2" t="s">
        <v>4003</v>
      </c>
      <c r="H1300" s="2" t="s">
        <v>6180</v>
      </c>
      <c r="I1300" s="3"/>
    </row>
    <row r="1301" ht="30" hidden="1" spans="1:9">
      <c r="A1301" s="2">
        <v>1298</v>
      </c>
      <c r="B1301" s="2" t="s">
        <v>23566</v>
      </c>
      <c r="C1301" s="2">
        <v>2412520603821</v>
      </c>
      <c r="D1301" s="2" t="s">
        <v>23565</v>
      </c>
      <c r="E1301" s="2" t="s">
        <v>7520</v>
      </c>
      <c r="F1301" s="2" t="s">
        <v>7577</v>
      </c>
      <c r="G1301" s="2" t="s">
        <v>2550</v>
      </c>
      <c r="H1301" s="3"/>
      <c r="I1301" s="3"/>
    </row>
    <row r="1302" ht="30" hidden="1" spans="1:9">
      <c r="A1302" s="2">
        <v>1299</v>
      </c>
      <c r="B1302" s="2" t="s">
        <v>23567</v>
      </c>
      <c r="C1302" s="2">
        <v>2412520603802</v>
      </c>
      <c r="D1302" s="2" t="s">
        <v>23565</v>
      </c>
      <c r="E1302" s="2" t="s">
        <v>21986</v>
      </c>
      <c r="F1302" s="2" t="s">
        <v>10760</v>
      </c>
      <c r="G1302" s="2" t="s">
        <v>2311</v>
      </c>
      <c r="H1302" s="3"/>
      <c r="I1302" s="3"/>
    </row>
    <row r="1303" ht="30" hidden="1" spans="1:9">
      <c r="A1303" s="2">
        <v>1300</v>
      </c>
      <c r="B1303" s="2" t="s">
        <v>23568</v>
      </c>
      <c r="C1303" s="2">
        <v>2412520603830</v>
      </c>
      <c r="D1303" s="2" t="s">
        <v>23569</v>
      </c>
      <c r="E1303" s="2" t="s">
        <v>7567</v>
      </c>
      <c r="F1303" s="2" t="s">
        <v>7369</v>
      </c>
      <c r="G1303" s="2" t="s">
        <v>2833</v>
      </c>
      <c r="H1303" s="2" t="s">
        <v>6180</v>
      </c>
      <c r="I1303" s="3"/>
    </row>
    <row r="1304" ht="30" hidden="1" spans="1:9">
      <c r="A1304" s="2">
        <v>1301</v>
      </c>
      <c r="B1304" s="2" t="s">
        <v>23570</v>
      </c>
      <c r="C1304" s="2">
        <v>2412520603912</v>
      </c>
      <c r="D1304" s="2" t="s">
        <v>23569</v>
      </c>
      <c r="E1304" s="2" t="s">
        <v>7469</v>
      </c>
      <c r="F1304" s="2" t="s">
        <v>7490</v>
      </c>
      <c r="G1304" s="2" t="s">
        <v>3532</v>
      </c>
      <c r="H1304" s="3"/>
      <c r="I1304" s="3"/>
    </row>
    <row r="1305" ht="30" hidden="1" spans="1:9">
      <c r="A1305" s="2">
        <v>1302</v>
      </c>
      <c r="B1305" s="2" t="s">
        <v>23571</v>
      </c>
      <c r="C1305" s="2">
        <v>2412520603824</v>
      </c>
      <c r="D1305" s="2" t="s">
        <v>23569</v>
      </c>
      <c r="E1305" s="2" t="s">
        <v>7396</v>
      </c>
      <c r="F1305" s="2" t="s">
        <v>7317</v>
      </c>
      <c r="G1305" s="2" t="s">
        <v>2455</v>
      </c>
      <c r="H1305" s="3"/>
      <c r="I1305" s="3"/>
    </row>
    <row r="1306" ht="30" hidden="1" spans="1:9">
      <c r="A1306" s="2">
        <v>1303</v>
      </c>
      <c r="B1306" s="2" t="s">
        <v>23572</v>
      </c>
      <c r="C1306" s="2">
        <v>2412520604012</v>
      </c>
      <c r="D1306" s="2" t="s">
        <v>23573</v>
      </c>
      <c r="E1306" s="2" t="s">
        <v>7636</v>
      </c>
      <c r="F1306" s="2" t="s">
        <v>7458</v>
      </c>
      <c r="G1306" s="2" t="s">
        <v>2228</v>
      </c>
      <c r="H1306" s="2" t="s">
        <v>6180</v>
      </c>
      <c r="I1306" s="3"/>
    </row>
    <row r="1307" ht="30" hidden="1" spans="1:9">
      <c r="A1307" s="2">
        <v>1304</v>
      </c>
      <c r="B1307" s="2" t="s">
        <v>16920</v>
      </c>
      <c r="C1307" s="2">
        <v>2412520604019</v>
      </c>
      <c r="D1307" s="2" t="s">
        <v>23573</v>
      </c>
      <c r="E1307" s="2" t="s">
        <v>7633</v>
      </c>
      <c r="F1307" s="2" t="s">
        <v>10280</v>
      </c>
      <c r="G1307" s="2" t="s">
        <v>2236</v>
      </c>
      <c r="H1307" s="3"/>
      <c r="I1307" s="3"/>
    </row>
    <row r="1308" ht="30" hidden="1" spans="1:9">
      <c r="A1308" s="2">
        <v>1305</v>
      </c>
      <c r="B1308" s="2" t="s">
        <v>23574</v>
      </c>
      <c r="C1308" s="2">
        <v>2412520604008</v>
      </c>
      <c r="D1308" s="2" t="s">
        <v>23573</v>
      </c>
      <c r="E1308" s="2" t="s">
        <v>7437</v>
      </c>
      <c r="F1308" s="2" t="s">
        <v>7414</v>
      </c>
      <c r="G1308" s="2" t="s">
        <v>3890</v>
      </c>
      <c r="H1308" s="3"/>
      <c r="I1308" s="3"/>
    </row>
    <row r="1309" ht="30" hidden="1" spans="1:9">
      <c r="A1309" s="2">
        <v>1306</v>
      </c>
      <c r="B1309" s="2" t="s">
        <v>23575</v>
      </c>
      <c r="C1309" s="2">
        <v>2412520604027</v>
      </c>
      <c r="D1309" s="2" t="s">
        <v>23576</v>
      </c>
      <c r="E1309" s="2" t="s">
        <v>7441</v>
      </c>
      <c r="F1309" s="2" t="s">
        <v>7554</v>
      </c>
      <c r="G1309" s="2" t="s">
        <v>2315</v>
      </c>
      <c r="H1309" s="2" t="s">
        <v>6180</v>
      </c>
      <c r="I1309" s="3"/>
    </row>
    <row r="1310" ht="30" hidden="1" spans="1:9">
      <c r="A1310" s="2">
        <v>1307</v>
      </c>
      <c r="B1310" s="2" t="s">
        <v>23577</v>
      </c>
      <c r="C1310" s="2">
        <v>2412520604102</v>
      </c>
      <c r="D1310" s="2" t="s">
        <v>23576</v>
      </c>
      <c r="E1310" s="2" t="s">
        <v>7338</v>
      </c>
      <c r="F1310" s="2" t="s">
        <v>7490</v>
      </c>
      <c r="G1310" s="2" t="s">
        <v>4413</v>
      </c>
      <c r="H1310" s="3"/>
      <c r="I1310" s="3"/>
    </row>
    <row r="1311" ht="30" hidden="1" spans="1:9">
      <c r="A1311" s="2">
        <v>1308</v>
      </c>
      <c r="B1311" s="2" t="s">
        <v>23578</v>
      </c>
      <c r="C1311" s="2">
        <v>2412520604025</v>
      </c>
      <c r="D1311" s="2" t="s">
        <v>23576</v>
      </c>
      <c r="E1311" s="2" t="s">
        <v>7489</v>
      </c>
      <c r="F1311" s="2" t="s">
        <v>7502</v>
      </c>
      <c r="G1311" s="2" t="s">
        <v>3076</v>
      </c>
      <c r="H1311" s="3"/>
      <c r="I1311" s="3"/>
    </row>
    <row r="1312" ht="30" hidden="1" spans="1:9">
      <c r="A1312" s="2">
        <v>1309</v>
      </c>
      <c r="B1312" s="2" t="s">
        <v>21967</v>
      </c>
      <c r="C1312" s="2">
        <v>2412520604220</v>
      </c>
      <c r="D1312" s="2" t="s">
        <v>23579</v>
      </c>
      <c r="E1312" s="2" t="s">
        <v>7441</v>
      </c>
      <c r="F1312" s="2" t="s">
        <v>7317</v>
      </c>
      <c r="G1312" s="2" t="s">
        <v>2442</v>
      </c>
      <c r="H1312" s="2" t="s">
        <v>6180</v>
      </c>
      <c r="I1312" s="3"/>
    </row>
    <row r="1313" ht="30" hidden="1" spans="1:9">
      <c r="A1313" s="2">
        <v>1310</v>
      </c>
      <c r="B1313" s="2" t="s">
        <v>4705</v>
      </c>
      <c r="C1313" s="2">
        <v>2412520604219</v>
      </c>
      <c r="D1313" s="2" t="s">
        <v>23579</v>
      </c>
      <c r="E1313" s="2" t="s">
        <v>7516</v>
      </c>
      <c r="F1313" s="2" t="s">
        <v>7406</v>
      </c>
      <c r="G1313" s="2" t="s">
        <v>2999</v>
      </c>
      <c r="H1313" s="3"/>
      <c r="I1313" s="3"/>
    </row>
    <row r="1314" ht="30" hidden="1" spans="1:9">
      <c r="A1314" s="2">
        <v>1311</v>
      </c>
      <c r="B1314" s="2" t="s">
        <v>12531</v>
      </c>
      <c r="C1314" s="2">
        <v>2412520604208</v>
      </c>
      <c r="D1314" s="2" t="s">
        <v>23579</v>
      </c>
      <c r="E1314" s="2" t="s">
        <v>7417</v>
      </c>
      <c r="F1314" s="2" t="s">
        <v>7458</v>
      </c>
      <c r="G1314" s="2" t="s">
        <v>2597</v>
      </c>
      <c r="H1314" s="3"/>
      <c r="I1314" s="3"/>
    </row>
    <row r="1315" ht="30" hidden="1" spans="1:9">
      <c r="A1315" s="2">
        <v>1312</v>
      </c>
      <c r="B1315" s="2" t="s">
        <v>1520</v>
      </c>
      <c r="C1315" s="2">
        <v>2412520604319</v>
      </c>
      <c r="D1315" s="2" t="s">
        <v>23580</v>
      </c>
      <c r="E1315" s="2" t="s">
        <v>7424</v>
      </c>
      <c r="F1315" s="2" t="s">
        <v>10320</v>
      </c>
      <c r="G1315" s="2" t="s">
        <v>2361</v>
      </c>
      <c r="H1315" s="2" t="s">
        <v>6180</v>
      </c>
      <c r="I1315" s="3"/>
    </row>
    <row r="1316" ht="30" hidden="1" spans="1:9">
      <c r="A1316" s="2">
        <v>1313</v>
      </c>
      <c r="B1316" s="2" t="s">
        <v>7812</v>
      </c>
      <c r="C1316" s="2">
        <v>2412520604324</v>
      </c>
      <c r="D1316" s="2" t="s">
        <v>23580</v>
      </c>
      <c r="E1316" s="2" t="s">
        <v>7388</v>
      </c>
      <c r="F1316" s="2" t="s">
        <v>7406</v>
      </c>
      <c r="G1316" s="2" t="s">
        <v>2732</v>
      </c>
      <c r="H1316" s="2" t="s">
        <v>6180</v>
      </c>
      <c r="I1316" s="3"/>
    </row>
    <row r="1317" ht="30" hidden="1" spans="1:9">
      <c r="A1317" s="2">
        <v>1314</v>
      </c>
      <c r="B1317" s="2" t="s">
        <v>23581</v>
      </c>
      <c r="C1317" s="2">
        <v>2412520604329</v>
      </c>
      <c r="D1317" s="2" t="s">
        <v>23580</v>
      </c>
      <c r="E1317" s="2" t="s">
        <v>7413</v>
      </c>
      <c r="F1317" s="2" t="s">
        <v>23582</v>
      </c>
      <c r="G1317" s="2" t="s">
        <v>10321</v>
      </c>
      <c r="H1317" s="3"/>
      <c r="I1317" s="3"/>
    </row>
    <row r="1318" ht="30" hidden="1" spans="1:9">
      <c r="A1318" s="2">
        <v>1315</v>
      </c>
      <c r="B1318" s="2" t="s">
        <v>23583</v>
      </c>
      <c r="C1318" s="2">
        <v>2412520604323</v>
      </c>
      <c r="D1318" s="2" t="s">
        <v>23580</v>
      </c>
      <c r="E1318" s="2" t="s">
        <v>7639</v>
      </c>
      <c r="F1318" s="2" t="s">
        <v>10280</v>
      </c>
      <c r="G1318" s="2" t="s">
        <v>2703</v>
      </c>
      <c r="H1318" s="3"/>
      <c r="I1318" s="3"/>
    </row>
    <row r="1319" ht="30" hidden="1" spans="1:9">
      <c r="A1319" s="2">
        <v>1316</v>
      </c>
      <c r="B1319" s="2" t="s">
        <v>22368</v>
      </c>
      <c r="C1319" s="2">
        <v>2412520604311</v>
      </c>
      <c r="D1319" s="2" t="s">
        <v>23580</v>
      </c>
      <c r="E1319" s="2" t="s">
        <v>7338</v>
      </c>
      <c r="F1319" s="2" t="s">
        <v>10488</v>
      </c>
      <c r="G1319" s="2" t="s">
        <v>3760</v>
      </c>
      <c r="H1319" s="3"/>
      <c r="I1319" s="3"/>
    </row>
    <row r="1320" ht="30" hidden="1" spans="1:9">
      <c r="A1320" s="2">
        <v>1317</v>
      </c>
      <c r="B1320" s="2" t="s">
        <v>23584</v>
      </c>
      <c r="C1320" s="2">
        <v>2412520604320</v>
      </c>
      <c r="D1320" s="2" t="s">
        <v>23580</v>
      </c>
      <c r="E1320" s="2" t="s">
        <v>7583</v>
      </c>
      <c r="F1320" s="2" t="s">
        <v>7490</v>
      </c>
      <c r="G1320" s="2" t="s">
        <v>6053</v>
      </c>
      <c r="H1320" s="3"/>
      <c r="I1320" s="3"/>
    </row>
    <row r="1321" ht="30" hidden="1" spans="1:9">
      <c r="A1321" s="2">
        <v>1318</v>
      </c>
      <c r="B1321" s="2" t="s">
        <v>23585</v>
      </c>
      <c r="C1321" s="2">
        <v>2412520604430</v>
      </c>
      <c r="D1321" s="2" t="s">
        <v>23586</v>
      </c>
      <c r="E1321" s="2" t="s">
        <v>7571</v>
      </c>
      <c r="F1321" s="2" t="s">
        <v>7476</v>
      </c>
      <c r="G1321" s="2" t="s">
        <v>2512</v>
      </c>
      <c r="H1321" s="2" t="s">
        <v>6180</v>
      </c>
      <c r="I1321" s="3"/>
    </row>
    <row r="1322" ht="30" hidden="1" spans="1:9">
      <c r="A1322" s="2">
        <v>1319</v>
      </c>
      <c r="B1322" s="2" t="s">
        <v>23587</v>
      </c>
      <c r="C1322" s="2">
        <v>2412520604420</v>
      </c>
      <c r="D1322" s="2" t="s">
        <v>23586</v>
      </c>
      <c r="E1322" s="2" t="s">
        <v>7363</v>
      </c>
      <c r="F1322" s="2" t="s">
        <v>10306</v>
      </c>
      <c r="G1322" s="2" t="s">
        <v>3644</v>
      </c>
      <c r="H1322" s="3"/>
      <c r="I1322" s="3"/>
    </row>
    <row r="1323" ht="30" hidden="1" spans="1:9">
      <c r="A1323" s="2">
        <v>1320</v>
      </c>
      <c r="B1323" s="2" t="s">
        <v>23588</v>
      </c>
      <c r="C1323" s="2">
        <v>2412520604415</v>
      </c>
      <c r="D1323" s="2" t="s">
        <v>23586</v>
      </c>
      <c r="E1323" s="2" t="s">
        <v>7335</v>
      </c>
      <c r="F1323" s="2" t="s">
        <v>7623</v>
      </c>
      <c r="G1323" s="2" t="s">
        <v>2680</v>
      </c>
      <c r="H1323" s="3"/>
      <c r="I1323" s="3"/>
    </row>
    <row r="1324" ht="30" hidden="1" spans="1:9">
      <c r="A1324" s="2">
        <v>1321</v>
      </c>
      <c r="B1324" s="2" t="s">
        <v>23589</v>
      </c>
      <c r="C1324" s="2">
        <v>2412520604602</v>
      </c>
      <c r="D1324" s="2" t="s">
        <v>23590</v>
      </c>
      <c r="E1324" s="2" t="s">
        <v>7445</v>
      </c>
      <c r="F1324" s="2" t="s">
        <v>7464</v>
      </c>
      <c r="G1324" s="2" t="s">
        <v>2572</v>
      </c>
      <c r="H1324" s="2" t="s">
        <v>6180</v>
      </c>
      <c r="I1324" s="3"/>
    </row>
    <row r="1325" ht="30" hidden="1" spans="1:9">
      <c r="A1325" s="2">
        <v>1322</v>
      </c>
      <c r="B1325" s="2" t="s">
        <v>16938</v>
      </c>
      <c r="C1325" s="2">
        <v>2412520604523</v>
      </c>
      <c r="D1325" s="2" t="s">
        <v>23590</v>
      </c>
      <c r="E1325" s="2" t="s">
        <v>7633</v>
      </c>
      <c r="F1325" s="2" t="s">
        <v>13894</v>
      </c>
      <c r="G1325" s="2" t="s">
        <v>2343</v>
      </c>
      <c r="H1325" s="3"/>
      <c r="I1325" s="3"/>
    </row>
    <row r="1326" ht="30" hidden="1" spans="1:9">
      <c r="A1326" s="2">
        <v>1323</v>
      </c>
      <c r="B1326" s="2" t="s">
        <v>23591</v>
      </c>
      <c r="C1326" s="2">
        <v>2412520604522</v>
      </c>
      <c r="D1326" s="2" t="s">
        <v>23590</v>
      </c>
      <c r="E1326" s="2" t="s">
        <v>7396</v>
      </c>
      <c r="F1326" s="2" t="s">
        <v>11104</v>
      </c>
      <c r="G1326" s="2" t="s">
        <v>3270</v>
      </c>
      <c r="H1326" s="3"/>
      <c r="I1326" s="3"/>
    </row>
    <row r="1327" ht="30" hidden="1" spans="1:9">
      <c r="A1327" s="2">
        <v>1324</v>
      </c>
      <c r="B1327" s="2" t="s">
        <v>23592</v>
      </c>
      <c r="C1327" s="2">
        <v>2412520604607</v>
      </c>
      <c r="D1327" s="2" t="s">
        <v>23593</v>
      </c>
      <c r="E1327" s="2" t="s">
        <v>23030</v>
      </c>
      <c r="F1327" s="2" t="s">
        <v>11406</v>
      </c>
      <c r="G1327" s="2" t="s">
        <v>3437</v>
      </c>
      <c r="H1327" s="2" t="s">
        <v>6180</v>
      </c>
      <c r="I1327" s="3"/>
    </row>
    <row r="1328" ht="30" hidden="1" spans="1:9">
      <c r="A1328" s="2">
        <v>1325</v>
      </c>
      <c r="B1328" s="2" t="s">
        <v>11729</v>
      </c>
      <c r="C1328" s="2">
        <v>2412520604612</v>
      </c>
      <c r="D1328" s="2" t="s">
        <v>23593</v>
      </c>
      <c r="E1328" s="2" t="s">
        <v>23133</v>
      </c>
      <c r="F1328" s="2" t="s">
        <v>10488</v>
      </c>
      <c r="G1328" s="2" t="s">
        <v>2451</v>
      </c>
      <c r="H1328" s="3"/>
      <c r="I1328" s="3"/>
    </row>
    <row r="1329" ht="30" hidden="1" spans="1:9">
      <c r="A1329" s="2">
        <v>1326</v>
      </c>
      <c r="B1329" s="2" t="s">
        <v>4806</v>
      </c>
      <c r="C1329" s="2">
        <v>2412520604621</v>
      </c>
      <c r="D1329" s="2" t="s">
        <v>23593</v>
      </c>
      <c r="E1329" s="2" t="s">
        <v>23233</v>
      </c>
      <c r="F1329" s="2" t="s">
        <v>10878</v>
      </c>
      <c r="G1329" s="2" t="s">
        <v>6019</v>
      </c>
      <c r="H1329" s="3"/>
      <c r="I1329" s="3"/>
    </row>
    <row r="1330" ht="30" hidden="1" spans="1:9">
      <c r="A1330" s="2">
        <v>1327</v>
      </c>
      <c r="B1330" s="2" t="s">
        <v>23594</v>
      </c>
      <c r="C1330" s="2">
        <v>2412520604627</v>
      </c>
      <c r="D1330" s="2" t="s">
        <v>23595</v>
      </c>
      <c r="E1330" s="2" t="s">
        <v>7516</v>
      </c>
      <c r="F1330" s="2" t="s">
        <v>7317</v>
      </c>
      <c r="G1330" s="2" t="s">
        <v>2501</v>
      </c>
      <c r="H1330" s="2" t="s">
        <v>6180</v>
      </c>
      <c r="I1330" s="3"/>
    </row>
    <row r="1331" ht="30" hidden="1" spans="1:9">
      <c r="A1331" s="2">
        <v>1328</v>
      </c>
      <c r="B1331" s="2" t="s">
        <v>23596</v>
      </c>
      <c r="C1331" s="2">
        <v>2412520604702</v>
      </c>
      <c r="D1331" s="2" t="s">
        <v>23595</v>
      </c>
      <c r="E1331" s="2" t="s">
        <v>7633</v>
      </c>
      <c r="F1331" s="2" t="s">
        <v>10481</v>
      </c>
      <c r="G1331" s="2" t="s">
        <v>2341</v>
      </c>
      <c r="H1331" s="3"/>
      <c r="I1331" s="3"/>
    </row>
    <row r="1332" ht="30" hidden="1" spans="1:9">
      <c r="A1332" s="2">
        <v>1329</v>
      </c>
      <c r="B1332" s="2" t="s">
        <v>23597</v>
      </c>
      <c r="C1332" s="2">
        <v>2412520604703</v>
      </c>
      <c r="D1332" s="2" t="s">
        <v>23595</v>
      </c>
      <c r="E1332" s="2" t="s">
        <v>7553</v>
      </c>
      <c r="F1332" s="2" t="s">
        <v>7406</v>
      </c>
      <c r="G1332" s="2" t="s">
        <v>3155</v>
      </c>
      <c r="H1332" s="3"/>
      <c r="I1332" s="3"/>
    </row>
    <row r="1333" ht="30" hidden="1" spans="1:9">
      <c r="A1333" s="2">
        <v>1330</v>
      </c>
      <c r="B1333" s="2" t="s">
        <v>23598</v>
      </c>
      <c r="C1333" s="2">
        <v>2412520604730</v>
      </c>
      <c r="D1333" s="2" t="s">
        <v>23599</v>
      </c>
      <c r="E1333" s="2" t="s">
        <v>7532</v>
      </c>
      <c r="F1333" s="2" t="s">
        <v>10328</v>
      </c>
      <c r="G1333" s="2" t="s">
        <v>2581</v>
      </c>
      <c r="H1333" s="2" t="s">
        <v>6180</v>
      </c>
      <c r="I1333" s="3"/>
    </row>
    <row r="1334" ht="30" hidden="1" spans="1:9">
      <c r="A1334" s="2">
        <v>1331</v>
      </c>
      <c r="B1334" s="2" t="s">
        <v>23600</v>
      </c>
      <c r="C1334" s="2">
        <v>2412520604828</v>
      </c>
      <c r="D1334" s="2" t="s">
        <v>23599</v>
      </c>
      <c r="E1334" s="2" t="s">
        <v>7556</v>
      </c>
      <c r="F1334" s="2" t="s">
        <v>10490</v>
      </c>
      <c r="G1334" s="2" t="s">
        <v>11974</v>
      </c>
      <c r="H1334" s="3"/>
      <c r="I1334" s="3"/>
    </row>
    <row r="1335" ht="30" hidden="1" spans="1:9">
      <c r="A1335" s="2">
        <v>1332</v>
      </c>
      <c r="B1335" s="2" t="s">
        <v>23601</v>
      </c>
      <c r="C1335" s="2">
        <v>2412520604723</v>
      </c>
      <c r="D1335" s="2" t="s">
        <v>23599</v>
      </c>
      <c r="E1335" s="2" t="s">
        <v>22025</v>
      </c>
      <c r="F1335" s="2" t="s">
        <v>7568</v>
      </c>
      <c r="G1335" s="2" t="s">
        <v>2449</v>
      </c>
      <c r="H1335" s="3"/>
      <c r="I1335" s="3"/>
    </row>
    <row r="1336" ht="120" hidden="1" spans="1:9">
      <c r="A1336" s="2">
        <v>1333</v>
      </c>
      <c r="B1336" s="2" t="s">
        <v>23602</v>
      </c>
      <c r="C1336" s="2">
        <v>2412510104904</v>
      </c>
      <c r="D1336" s="2" t="s">
        <v>23603</v>
      </c>
      <c r="E1336" s="2" t="s">
        <v>7581</v>
      </c>
      <c r="F1336" s="2" t="s">
        <v>7317</v>
      </c>
      <c r="G1336" s="2" t="s">
        <v>2432</v>
      </c>
      <c r="H1336" s="2" t="s">
        <v>6180</v>
      </c>
      <c r="I1336" s="2" t="s">
        <v>23604</v>
      </c>
    </row>
    <row r="1337" ht="30" hidden="1" spans="1:9">
      <c r="A1337" s="2">
        <v>1334</v>
      </c>
      <c r="B1337" s="2" t="s">
        <v>23605</v>
      </c>
      <c r="C1337" s="2">
        <v>2412520605022</v>
      </c>
      <c r="D1337" s="2" t="s">
        <v>23606</v>
      </c>
      <c r="E1337" s="2" t="s">
        <v>7471</v>
      </c>
      <c r="F1337" s="2" t="s">
        <v>7561</v>
      </c>
      <c r="G1337" s="2" t="s">
        <v>2922</v>
      </c>
      <c r="H1337" s="2" t="s">
        <v>6180</v>
      </c>
      <c r="I1337" s="3"/>
    </row>
    <row r="1338" ht="30" hidden="1" spans="1:9">
      <c r="A1338" s="2">
        <v>1335</v>
      </c>
      <c r="B1338" s="2" t="s">
        <v>23607</v>
      </c>
      <c r="C1338" s="2">
        <v>2412520605008</v>
      </c>
      <c r="D1338" s="2" t="s">
        <v>23606</v>
      </c>
      <c r="E1338" s="2" t="s">
        <v>7669</v>
      </c>
      <c r="F1338" s="2" t="s">
        <v>7577</v>
      </c>
      <c r="G1338" s="2" t="s">
        <v>2455</v>
      </c>
      <c r="H1338" s="3"/>
      <c r="I1338" s="3"/>
    </row>
    <row r="1339" ht="30" hidden="1" spans="1:9">
      <c r="A1339" s="2">
        <v>1336</v>
      </c>
      <c r="B1339" s="2" t="s">
        <v>13136</v>
      </c>
      <c r="C1339" s="2">
        <v>2412520605116</v>
      </c>
      <c r="D1339" s="2" t="s">
        <v>23606</v>
      </c>
      <c r="E1339" s="2" t="s">
        <v>7395</v>
      </c>
      <c r="F1339" s="2" t="s">
        <v>7476</v>
      </c>
      <c r="G1339" s="2" t="s">
        <v>2560</v>
      </c>
      <c r="H1339" s="3"/>
      <c r="I1339" s="2" t="s">
        <v>21974</v>
      </c>
    </row>
    <row r="1340" ht="120" hidden="1" spans="1:9">
      <c r="A1340" s="2">
        <v>1337</v>
      </c>
      <c r="B1340" s="2" t="s">
        <v>5006</v>
      </c>
      <c r="C1340" s="2">
        <v>2412520605119</v>
      </c>
      <c r="D1340" s="2" t="s">
        <v>23608</v>
      </c>
      <c r="E1340" s="2" t="s">
        <v>7358</v>
      </c>
      <c r="F1340" s="2" t="s">
        <v>7332</v>
      </c>
      <c r="G1340" s="2" t="s">
        <v>4009</v>
      </c>
      <c r="H1340" s="2" t="s">
        <v>6180</v>
      </c>
      <c r="I1340" s="2" t="s">
        <v>23604</v>
      </c>
    </row>
    <row r="1341" ht="30" hidden="1" spans="1:9">
      <c r="A1341" s="2">
        <v>1338</v>
      </c>
      <c r="B1341" s="2" t="s">
        <v>8764</v>
      </c>
      <c r="C1341" s="2">
        <v>2412520605121</v>
      </c>
      <c r="D1341" s="2" t="s">
        <v>23609</v>
      </c>
      <c r="E1341" s="2" t="s">
        <v>7487</v>
      </c>
      <c r="F1341" s="2" t="s">
        <v>7483</v>
      </c>
      <c r="G1341" s="2" t="s">
        <v>2290</v>
      </c>
      <c r="H1341" s="2" t="s">
        <v>6180</v>
      </c>
      <c r="I1341" s="3"/>
    </row>
    <row r="1342" ht="30" hidden="1" spans="1:9">
      <c r="A1342" s="2">
        <v>1339</v>
      </c>
      <c r="B1342" s="2" t="s">
        <v>23610</v>
      </c>
      <c r="C1342" s="2">
        <v>2412520605125</v>
      </c>
      <c r="D1342" s="2" t="s">
        <v>23609</v>
      </c>
      <c r="E1342" s="2" t="s">
        <v>7338</v>
      </c>
      <c r="F1342" s="2" t="s">
        <v>7577</v>
      </c>
      <c r="G1342" s="2" t="s">
        <v>3890</v>
      </c>
      <c r="H1342" s="3"/>
      <c r="I1342" s="3"/>
    </row>
    <row r="1343" ht="30" hidden="1" spans="1:9">
      <c r="A1343" s="2">
        <v>1340</v>
      </c>
      <c r="B1343" s="2" t="s">
        <v>10869</v>
      </c>
      <c r="C1343" s="2">
        <v>2412520605124</v>
      </c>
      <c r="D1343" s="2" t="s">
        <v>23609</v>
      </c>
      <c r="E1343" s="2" t="s">
        <v>22028</v>
      </c>
      <c r="F1343" s="2" t="s">
        <v>10760</v>
      </c>
      <c r="G1343" s="2" t="s">
        <v>4946</v>
      </c>
      <c r="H1343" s="3"/>
      <c r="I1343" s="3"/>
    </row>
    <row r="1344" ht="120" hidden="1" spans="1:9">
      <c r="A1344" s="2">
        <v>1341</v>
      </c>
      <c r="B1344" s="2" t="s">
        <v>23611</v>
      </c>
      <c r="C1344" s="2">
        <v>2412520605127</v>
      </c>
      <c r="D1344" s="2" t="s">
        <v>23612</v>
      </c>
      <c r="E1344" s="2" t="s">
        <v>7482</v>
      </c>
      <c r="F1344" s="2" t="s">
        <v>7372</v>
      </c>
      <c r="G1344" s="2" t="s">
        <v>2476</v>
      </c>
      <c r="H1344" s="3"/>
      <c r="I1344" s="2" t="s">
        <v>23604</v>
      </c>
    </row>
    <row r="1345" ht="30" hidden="1" spans="1:9">
      <c r="A1345" s="2">
        <v>1342</v>
      </c>
      <c r="B1345" s="2" t="s">
        <v>23613</v>
      </c>
      <c r="C1345" s="2">
        <v>2412520605129</v>
      </c>
      <c r="D1345" s="2" t="s">
        <v>23614</v>
      </c>
      <c r="E1345" s="2" t="s">
        <v>7563</v>
      </c>
      <c r="F1345" s="2" t="s">
        <v>7543</v>
      </c>
      <c r="G1345" s="2" t="s">
        <v>2444</v>
      </c>
      <c r="H1345" s="2" t="s">
        <v>6180</v>
      </c>
      <c r="I1345" s="3"/>
    </row>
    <row r="1346" ht="30" hidden="1" spans="1:9">
      <c r="A1346" s="2">
        <v>1343</v>
      </c>
      <c r="B1346" s="2" t="s">
        <v>23615</v>
      </c>
      <c r="C1346" s="2">
        <v>2412520605128</v>
      </c>
      <c r="D1346" s="2" t="s">
        <v>23614</v>
      </c>
      <c r="E1346" s="2" t="s">
        <v>23616</v>
      </c>
      <c r="F1346" s="2" t="s">
        <v>7397</v>
      </c>
      <c r="G1346" s="2" t="s">
        <v>23617</v>
      </c>
      <c r="H1346" s="3"/>
      <c r="I1346" s="3"/>
    </row>
    <row r="1347" ht="30" hidden="1" spans="1:9">
      <c r="A1347" s="2">
        <v>1344</v>
      </c>
      <c r="B1347" s="2" t="s">
        <v>23618</v>
      </c>
      <c r="C1347" s="2">
        <v>2412520605203</v>
      </c>
      <c r="D1347" s="2" t="s">
        <v>23619</v>
      </c>
      <c r="E1347" s="2" t="s">
        <v>7487</v>
      </c>
      <c r="F1347" s="2" t="s">
        <v>7509</v>
      </c>
      <c r="G1347" s="2" t="s">
        <v>2738</v>
      </c>
      <c r="H1347" s="2" t="s">
        <v>6180</v>
      </c>
      <c r="I1347" s="3"/>
    </row>
    <row r="1348" ht="30" hidden="1" spans="1:9">
      <c r="A1348" s="2">
        <v>1345</v>
      </c>
      <c r="B1348" s="2" t="s">
        <v>23620</v>
      </c>
      <c r="C1348" s="2">
        <v>2412520605202</v>
      </c>
      <c r="D1348" s="2" t="s">
        <v>23619</v>
      </c>
      <c r="E1348" s="2" t="s">
        <v>23124</v>
      </c>
      <c r="F1348" s="2" t="s">
        <v>10280</v>
      </c>
      <c r="G1348" s="2" t="s">
        <v>20010</v>
      </c>
      <c r="H1348" s="3"/>
      <c r="I1348" s="3"/>
    </row>
    <row r="1349" ht="30" hidden="1" spans="1:9">
      <c r="A1349" s="2">
        <v>1346</v>
      </c>
      <c r="B1349" s="2" t="s">
        <v>23621</v>
      </c>
      <c r="C1349" s="2">
        <v>2412520605208</v>
      </c>
      <c r="D1349" s="2" t="s">
        <v>23622</v>
      </c>
      <c r="E1349" s="2" t="s">
        <v>7669</v>
      </c>
      <c r="F1349" s="2" t="s">
        <v>7406</v>
      </c>
      <c r="G1349" s="2" t="s">
        <v>2548</v>
      </c>
      <c r="H1349" s="2" t="s">
        <v>6180</v>
      </c>
      <c r="I1349" s="3"/>
    </row>
    <row r="1350" ht="30" hidden="1" spans="1:9">
      <c r="A1350" s="2">
        <v>1347</v>
      </c>
      <c r="B1350" s="2" t="s">
        <v>23623</v>
      </c>
      <c r="C1350" s="2">
        <v>2412520605209</v>
      </c>
      <c r="D1350" s="2" t="s">
        <v>23622</v>
      </c>
      <c r="E1350" s="2" t="s">
        <v>7417</v>
      </c>
      <c r="F1350" s="2" t="s">
        <v>7577</v>
      </c>
      <c r="G1350" s="2" t="s">
        <v>2593</v>
      </c>
      <c r="H1350" s="2" t="s">
        <v>6180</v>
      </c>
      <c r="I1350" s="3"/>
    </row>
    <row r="1351" ht="30" hidden="1" spans="1:9">
      <c r="A1351" s="2">
        <v>1348</v>
      </c>
      <c r="B1351" s="2" t="s">
        <v>23624</v>
      </c>
      <c r="C1351" s="2">
        <v>2412520605212</v>
      </c>
      <c r="D1351" s="2" t="s">
        <v>23622</v>
      </c>
      <c r="E1351" s="2" t="s">
        <v>7581</v>
      </c>
      <c r="F1351" s="2" t="s">
        <v>7483</v>
      </c>
      <c r="G1351" s="2" t="s">
        <v>2345</v>
      </c>
      <c r="H1351" s="2" t="s">
        <v>6180</v>
      </c>
      <c r="I1351" s="3"/>
    </row>
    <row r="1352" ht="30" hidden="1" spans="1:9">
      <c r="A1352" s="2">
        <v>1349</v>
      </c>
      <c r="B1352" s="2" t="s">
        <v>23625</v>
      </c>
      <c r="C1352" s="2">
        <v>2412520605206</v>
      </c>
      <c r="D1352" s="2" t="s">
        <v>23622</v>
      </c>
      <c r="E1352" s="2" t="s">
        <v>21952</v>
      </c>
      <c r="F1352" s="2" t="s">
        <v>7406</v>
      </c>
      <c r="G1352" s="2" t="s">
        <v>2996</v>
      </c>
      <c r="H1352" s="2" t="s">
        <v>6180</v>
      </c>
      <c r="I1352" s="3"/>
    </row>
    <row r="1353" ht="30" hidden="1" spans="1:9">
      <c r="A1353" s="2">
        <v>1350</v>
      </c>
      <c r="B1353" s="2" t="s">
        <v>23626</v>
      </c>
      <c r="C1353" s="2">
        <v>2412520605207</v>
      </c>
      <c r="D1353" s="2" t="s">
        <v>23622</v>
      </c>
      <c r="E1353" s="2" t="s">
        <v>7628</v>
      </c>
      <c r="F1353" s="2" t="s">
        <v>7354</v>
      </c>
      <c r="G1353" s="2" t="s">
        <v>3129</v>
      </c>
      <c r="H1353" s="2" t="s">
        <v>6180</v>
      </c>
      <c r="I1353" s="3"/>
    </row>
    <row r="1354" ht="30" hidden="1" spans="1:9">
      <c r="A1354" s="2">
        <v>1351</v>
      </c>
      <c r="B1354" s="2" t="s">
        <v>1840</v>
      </c>
      <c r="C1354" s="2">
        <v>2412520605210</v>
      </c>
      <c r="D1354" s="2" t="s">
        <v>23622</v>
      </c>
      <c r="E1354" s="2" t="s">
        <v>23627</v>
      </c>
      <c r="F1354" s="2" t="s">
        <v>7382</v>
      </c>
      <c r="G1354" s="2" t="s">
        <v>4962</v>
      </c>
      <c r="H1354" s="3"/>
      <c r="I1354" s="3"/>
    </row>
    <row r="1355" ht="30" hidden="1" spans="1:9">
      <c r="A1355" s="2">
        <v>1352</v>
      </c>
      <c r="B1355" s="2" t="s">
        <v>22368</v>
      </c>
      <c r="C1355" s="2">
        <v>2412520605214</v>
      </c>
      <c r="D1355" s="2" t="s">
        <v>23622</v>
      </c>
      <c r="E1355" s="2" t="s">
        <v>23628</v>
      </c>
      <c r="F1355" s="2" t="s">
        <v>7546</v>
      </c>
      <c r="G1355" s="2" t="s">
        <v>4958</v>
      </c>
      <c r="H1355" s="3"/>
      <c r="I1355" s="3"/>
    </row>
    <row r="1356" ht="30" hidden="1" spans="1:9">
      <c r="A1356" s="2">
        <v>1353</v>
      </c>
      <c r="B1356" s="2" t="s">
        <v>23629</v>
      </c>
      <c r="C1356" s="2">
        <v>2412520605211</v>
      </c>
      <c r="D1356" s="2" t="s">
        <v>23622</v>
      </c>
      <c r="E1356" s="2" t="s">
        <v>23630</v>
      </c>
      <c r="F1356" s="2" t="s">
        <v>10280</v>
      </c>
      <c r="G1356" s="2" t="s">
        <v>10976</v>
      </c>
      <c r="H1356" s="3"/>
      <c r="I1356" s="3"/>
    </row>
    <row r="1357" ht="30" hidden="1" spans="1:9">
      <c r="A1357" s="2">
        <v>1354</v>
      </c>
      <c r="B1357" s="2" t="s">
        <v>23631</v>
      </c>
      <c r="C1357" s="2">
        <v>2412520605226</v>
      </c>
      <c r="D1357" s="2" t="s">
        <v>23632</v>
      </c>
      <c r="E1357" s="2" t="s">
        <v>21977</v>
      </c>
      <c r="F1357" s="2" t="s">
        <v>7354</v>
      </c>
      <c r="G1357" s="2" t="s">
        <v>5931</v>
      </c>
      <c r="H1357" s="2" t="s">
        <v>6180</v>
      </c>
      <c r="I1357" s="3"/>
    </row>
    <row r="1358" ht="30" hidden="1" spans="1:9">
      <c r="A1358" s="2">
        <v>1355</v>
      </c>
      <c r="B1358" s="2" t="s">
        <v>23633</v>
      </c>
      <c r="C1358" s="2">
        <v>2412520605216</v>
      </c>
      <c r="D1358" s="2" t="s">
        <v>23632</v>
      </c>
      <c r="E1358" s="2" t="s">
        <v>7567</v>
      </c>
      <c r="F1358" s="2" t="s">
        <v>7425</v>
      </c>
      <c r="G1358" s="2" t="s">
        <v>3408</v>
      </c>
      <c r="H1358" s="2" t="s">
        <v>6180</v>
      </c>
      <c r="I1358" s="3"/>
    </row>
    <row r="1359" ht="30" hidden="1" spans="1:9">
      <c r="A1359" s="2">
        <v>1356</v>
      </c>
      <c r="B1359" s="2" t="s">
        <v>23634</v>
      </c>
      <c r="C1359" s="2">
        <v>2412520605228</v>
      </c>
      <c r="D1359" s="2" t="s">
        <v>23632</v>
      </c>
      <c r="E1359" s="2" t="s">
        <v>7581</v>
      </c>
      <c r="F1359" s="2" t="s">
        <v>7561</v>
      </c>
      <c r="G1359" s="2" t="s">
        <v>2602</v>
      </c>
      <c r="H1359" s="2" t="s">
        <v>6180</v>
      </c>
      <c r="I1359" s="3"/>
    </row>
    <row r="1360" ht="30" hidden="1" spans="1:9">
      <c r="A1360" s="2">
        <v>1357</v>
      </c>
      <c r="B1360" s="2" t="s">
        <v>5984</v>
      </c>
      <c r="C1360" s="2">
        <v>2412520605219</v>
      </c>
      <c r="D1360" s="2" t="s">
        <v>23632</v>
      </c>
      <c r="E1360" s="2" t="s">
        <v>22107</v>
      </c>
      <c r="F1360" s="2" t="s">
        <v>7389</v>
      </c>
      <c r="G1360" s="2" t="s">
        <v>5545</v>
      </c>
      <c r="H1360" s="2" t="s">
        <v>6180</v>
      </c>
      <c r="I1360" s="3"/>
    </row>
    <row r="1361" ht="30" hidden="1" spans="1:9">
      <c r="A1361" s="2">
        <v>1358</v>
      </c>
      <c r="B1361" s="2" t="s">
        <v>23635</v>
      </c>
      <c r="C1361" s="2">
        <v>2412520605218</v>
      </c>
      <c r="D1361" s="2" t="s">
        <v>23632</v>
      </c>
      <c r="E1361" s="2" t="s">
        <v>7628</v>
      </c>
      <c r="F1361" s="2" t="s">
        <v>7513</v>
      </c>
      <c r="G1361" s="2" t="s">
        <v>2449</v>
      </c>
      <c r="H1361" s="3"/>
      <c r="I1361" s="3"/>
    </row>
    <row r="1362" ht="30" hidden="1" spans="1:9">
      <c r="A1362" s="2">
        <v>1359</v>
      </c>
      <c r="B1362" s="2" t="s">
        <v>23636</v>
      </c>
      <c r="C1362" s="2">
        <v>2412520605220</v>
      </c>
      <c r="D1362" s="2" t="s">
        <v>23632</v>
      </c>
      <c r="E1362" s="2" t="s">
        <v>22107</v>
      </c>
      <c r="F1362" s="2" t="s">
        <v>7546</v>
      </c>
      <c r="G1362" s="2" t="s">
        <v>3715</v>
      </c>
      <c r="H1362" s="3"/>
      <c r="I1362" s="3"/>
    </row>
    <row r="1363" ht="30" hidden="1" spans="1:9">
      <c r="A1363" s="2">
        <v>1360</v>
      </c>
      <c r="B1363" s="2" t="s">
        <v>23637</v>
      </c>
      <c r="C1363" s="2">
        <v>2412520605225</v>
      </c>
      <c r="D1363" s="2" t="s">
        <v>23632</v>
      </c>
      <c r="E1363" s="2" t="s">
        <v>7556</v>
      </c>
      <c r="F1363" s="2" t="s">
        <v>10280</v>
      </c>
      <c r="G1363" s="2" t="s">
        <v>2753</v>
      </c>
      <c r="H1363" s="3"/>
      <c r="I1363" s="3"/>
    </row>
    <row r="1364" ht="30" hidden="1" spans="1:9">
      <c r="A1364" s="2">
        <v>1361</v>
      </c>
      <c r="B1364" s="2" t="s">
        <v>23638</v>
      </c>
      <c r="C1364" s="2">
        <v>2412520605224</v>
      </c>
      <c r="D1364" s="2" t="s">
        <v>23632</v>
      </c>
      <c r="E1364" s="2" t="s">
        <v>22792</v>
      </c>
      <c r="F1364" s="2" t="s">
        <v>7458</v>
      </c>
      <c r="G1364" s="2" t="s">
        <v>3030</v>
      </c>
      <c r="H1364" s="3"/>
      <c r="I1364" s="3"/>
    </row>
    <row r="1365" ht="30" hidden="1" spans="1:9">
      <c r="A1365" s="2">
        <v>1362</v>
      </c>
      <c r="B1365" s="2" t="s">
        <v>23639</v>
      </c>
      <c r="C1365" s="2">
        <v>2412520605222</v>
      </c>
      <c r="D1365" s="2" t="s">
        <v>23632</v>
      </c>
      <c r="E1365" s="2" t="s">
        <v>22846</v>
      </c>
      <c r="F1365" s="2" t="s">
        <v>7496</v>
      </c>
      <c r="G1365" s="2" t="s">
        <v>2353</v>
      </c>
      <c r="H1365" s="3"/>
      <c r="I1365" s="3"/>
    </row>
    <row r="1366" ht="30" hidden="1" spans="1:9">
      <c r="A1366" s="2">
        <v>1363</v>
      </c>
      <c r="B1366" s="2" t="s">
        <v>23640</v>
      </c>
      <c r="C1366" s="2">
        <v>2412520605217</v>
      </c>
      <c r="D1366" s="2" t="s">
        <v>23632</v>
      </c>
      <c r="E1366" s="2" t="s">
        <v>22854</v>
      </c>
      <c r="F1366" s="2" t="s">
        <v>7496</v>
      </c>
      <c r="G1366" s="2" t="s">
        <v>23641</v>
      </c>
      <c r="H1366" s="3"/>
      <c r="I1366" s="3"/>
    </row>
    <row r="1367" ht="30" hidden="1" spans="1:9">
      <c r="A1367" s="2">
        <v>1364</v>
      </c>
      <c r="B1367" s="2" t="s">
        <v>23642</v>
      </c>
      <c r="C1367" s="2">
        <v>2412520605221</v>
      </c>
      <c r="D1367" s="2" t="s">
        <v>23632</v>
      </c>
      <c r="E1367" s="2" t="s">
        <v>23643</v>
      </c>
      <c r="F1367" s="2" t="s">
        <v>7548</v>
      </c>
      <c r="G1367" s="2" t="s">
        <v>23644</v>
      </c>
      <c r="H1367" s="3"/>
      <c r="I1367" s="3"/>
    </row>
    <row r="1368" ht="30" spans="1:9">
      <c r="A1368" s="2">
        <v>1365</v>
      </c>
      <c r="B1368" s="2" t="s">
        <v>23645</v>
      </c>
      <c r="C1368" s="2">
        <v>2412520605230</v>
      </c>
      <c r="D1368" s="2" t="s">
        <v>23646</v>
      </c>
      <c r="E1368" s="2" t="s">
        <v>7628</v>
      </c>
      <c r="F1368" s="2" t="s">
        <v>7577</v>
      </c>
      <c r="G1368" s="2" t="s">
        <v>2212</v>
      </c>
      <c r="H1368" s="2" t="s">
        <v>6180</v>
      </c>
      <c r="I1368" s="3"/>
    </row>
    <row r="1369" ht="30" spans="1:9">
      <c r="A1369" s="2">
        <v>1366</v>
      </c>
      <c r="B1369" s="2" t="s">
        <v>23647</v>
      </c>
      <c r="C1369" s="2">
        <v>2412520605229</v>
      </c>
      <c r="D1369" s="2" t="s">
        <v>23646</v>
      </c>
      <c r="E1369" s="2" t="s">
        <v>22846</v>
      </c>
      <c r="F1369" s="2" t="s">
        <v>7382</v>
      </c>
      <c r="G1369" s="2" t="s">
        <v>5982</v>
      </c>
      <c r="H1369" s="2" t="s">
        <v>6180</v>
      </c>
      <c r="I1369" s="3"/>
    </row>
    <row r="1370" ht="120" spans="1:9">
      <c r="A1370" s="2">
        <v>1367</v>
      </c>
      <c r="B1370" s="2" t="s">
        <v>23648</v>
      </c>
      <c r="C1370" s="2">
        <v>2412520605301</v>
      </c>
      <c r="D1370" s="2" t="s">
        <v>23646</v>
      </c>
      <c r="E1370" s="2" t="s">
        <v>23649</v>
      </c>
      <c r="F1370" s="2" t="s">
        <v>7406</v>
      </c>
      <c r="G1370" s="2" t="s">
        <v>23650</v>
      </c>
      <c r="H1370" s="2" t="s">
        <v>6180</v>
      </c>
      <c r="I1370" s="2" t="s">
        <v>23651</v>
      </c>
    </row>
    <row r="1371" ht="30" spans="1:9">
      <c r="A1371" s="2">
        <v>1368</v>
      </c>
      <c r="B1371" s="2" t="s">
        <v>23652</v>
      </c>
      <c r="C1371" s="2">
        <v>2412520605304</v>
      </c>
      <c r="D1371" s="2" t="s">
        <v>23653</v>
      </c>
      <c r="E1371" s="2" t="s">
        <v>23654</v>
      </c>
      <c r="F1371" s="2" t="s">
        <v>7513</v>
      </c>
      <c r="G1371" s="2" t="s">
        <v>12986</v>
      </c>
      <c r="H1371" s="2" t="s">
        <v>6180</v>
      </c>
      <c r="I1371" s="3"/>
    </row>
    <row r="1372" ht="30" spans="1:9">
      <c r="A1372" s="2">
        <v>1369</v>
      </c>
      <c r="B1372" s="2" t="s">
        <v>23655</v>
      </c>
      <c r="C1372" s="2">
        <v>2412520605305</v>
      </c>
      <c r="D1372" s="2" t="s">
        <v>23653</v>
      </c>
      <c r="E1372" s="2" t="s">
        <v>23627</v>
      </c>
      <c r="F1372" s="2" t="s">
        <v>7446</v>
      </c>
      <c r="G1372" s="2" t="s">
        <v>3052</v>
      </c>
      <c r="H1372" s="3"/>
      <c r="I1372" s="3"/>
    </row>
    <row r="1373" ht="30" spans="1:9">
      <c r="A1373" s="2">
        <v>1370</v>
      </c>
      <c r="B1373" s="2" t="s">
        <v>12843</v>
      </c>
      <c r="C1373" s="2">
        <v>2412520605303</v>
      </c>
      <c r="D1373" s="2" t="s">
        <v>23653</v>
      </c>
      <c r="E1373" s="2" t="s">
        <v>23616</v>
      </c>
      <c r="F1373" s="2" t="s">
        <v>10311</v>
      </c>
      <c r="G1373" s="2" t="s">
        <v>3312</v>
      </c>
      <c r="H1373" s="3"/>
      <c r="I1373" s="3"/>
    </row>
    <row r="1374" ht="30" spans="1:9">
      <c r="A1374" s="2">
        <v>1371</v>
      </c>
      <c r="B1374" s="2" t="s">
        <v>23656</v>
      </c>
      <c r="C1374" s="2">
        <v>2412520605326</v>
      </c>
      <c r="D1374" s="2" t="s">
        <v>23657</v>
      </c>
      <c r="E1374" s="2" t="s">
        <v>21986</v>
      </c>
      <c r="F1374" s="2" t="s">
        <v>7502</v>
      </c>
      <c r="G1374" s="2" t="s">
        <v>2527</v>
      </c>
      <c r="H1374" s="2" t="s">
        <v>6180</v>
      </c>
      <c r="I1374" s="3"/>
    </row>
    <row r="1375" ht="30" spans="1:9">
      <c r="A1375" s="2">
        <v>1372</v>
      </c>
      <c r="B1375" s="2" t="s">
        <v>23658</v>
      </c>
      <c r="C1375" s="2">
        <v>2412520605325</v>
      </c>
      <c r="D1375" s="2" t="s">
        <v>23657</v>
      </c>
      <c r="E1375" s="2" t="s">
        <v>7567</v>
      </c>
      <c r="F1375" s="2" t="s">
        <v>7496</v>
      </c>
      <c r="G1375" s="2" t="s">
        <v>2577</v>
      </c>
      <c r="H1375" s="3"/>
      <c r="I1375" s="3"/>
    </row>
    <row r="1376" ht="30" spans="1:9">
      <c r="A1376" s="2">
        <v>1373</v>
      </c>
      <c r="B1376" s="2" t="s">
        <v>624</v>
      </c>
      <c r="C1376" s="2">
        <v>2412520605306</v>
      </c>
      <c r="D1376" s="2" t="s">
        <v>23657</v>
      </c>
      <c r="E1376" s="2" t="s">
        <v>7486</v>
      </c>
      <c r="F1376" s="2" t="s">
        <v>7458</v>
      </c>
      <c r="G1376" s="2" t="s">
        <v>2275</v>
      </c>
      <c r="H1376" s="3"/>
      <c r="I1376" s="3"/>
    </row>
    <row r="1377" ht="30" hidden="1" spans="1:9">
      <c r="A1377" s="2">
        <v>1374</v>
      </c>
      <c r="B1377" s="2" t="s">
        <v>23659</v>
      </c>
      <c r="C1377" s="2">
        <v>2412520605401</v>
      </c>
      <c r="D1377" s="2" t="s">
        <v>23660</v>
      </c>
      <c r="E1377" s="2" t="s">
        <v>7482</v>
      </c>
      <c r="F1377" s="2" t="s">
        <v>7317</v>
      </c>
      <c r="G1377" s="2" t="s">
        <v>4473</v>
      </c>
      <c r="H1377" s="2" t="s">
        <v>6180</v>
      </c>
      <c r="I1377" s="3"/>
    </row>
    <row r="1378" ht="30" hidden="1" spans="1:9">
      <c r="A1378" s="2">
        <v>1375</v>
      </c>
      <c r="B1378" s="2" t="s">
        <v>23661</v>
      </c>
      <c r="C1378" s="2">
        <v>2412520605407</v>
      </c>
      <c r="D1378" s="2" t="s">
        <v>23660</v>
      </c>
      <c r="E1378" s="2" t="s">
        <v>7633</v>
      </c>
      <c r="F1378" s="2" t="s">
        <v>7513</v>
      </c>
      <c r="G1378" s="2" t="s">
        <v>2288</v>
      </c>
      <c r="H1378" s="2" t="s">
        <v>6180</v>
      </c>
      <c r="I1378" s="3"/>
    </row>
    <row r="1379" ht="30" hidden="1" spans="1:9">
      <c r="A1379" s="2">
        <v>1376</v>
      </c>
      <c r="B1379" s="2" t="s">
        <v>11861</v>
      </c>
      <c r="C1379" s="2">
        <v>2412520605329</v>
      </c>
      <c r="D1379" s="2" t="s">
        <v>23660</v>
      </c>
      <c r="E1379" s="2" t="s">
        <v>22086</v>
      </c>
      <c r="F1379" s="2" t="s">
        <v>7509</v>
      </c>
      <c r="G1379" s="2" t="s">
        <v>2562</v>
      </c>
      <c r="H1379" s="3"/>
      <c r="I1379" s="3"/>
    </row>
    <row r="1380" ht="30" hidden="1" spans="1:9">
      <c r="A1380" s="2">
        <v>1377</v>
      </c>
      <c r="B1380" s="2" t="s">
        <v>6646</v>
      </c>
      <c r="C1380" s="2">
        <v>2412520605404</v>
      </c>
      <c r="D1380" s="2" t="s">
        <v>23660</v>
      </c>
      <c r="E1380" s="2" t="s">
        <v>22028</v>
      </c>
      <c r="F1380" s="2" t="s">
        <v>7317</v>
      </c>
      <c r="G1380" s="2" t="s">
        <v>2351</v>
      </c>
      <c r="H1380" s="3"/>
      <c r="I1380" s="3"/>
    </row>
    <row r="1381" ht="30" hidden="1" spans="1:9">
      <c r="A1381" s="2">
        <v>1378</v>
      </c>
      <c r="B1381" s="2" t="s">
        <v>9352</v>
      </c>
      <c r="C1381" s="2">
        <v>2412520605330</v>
      </c>
      <c r="D1381" s="2" t="s">
        <v>23660</v>
      </c>
      <c r="E1381" s="2" t="s">
        <v>23231</v>
      </c>
      <c r="F1381" s="2" t="s">
        <v>7483</v>
      </c>
      <c r="G1381" s="2" t="s">
        <v>4968</v>
      </c>
      <c r="H1381" s="3"/>
      <c r="I1381" s="3"/>
    </row>
    <row r="1382" ht="30" hidden="1" spans="1:9">
      <c r="A1382" s="2">
        <v>1379</v>
      </c>
      <c r="B1382" s="2" t="s">
        <v>23662</v>
      </c>
      <c r="C1382" s="2">
        <v>2412520605406</v>
      </c>
      <c r="D1382" s="2" t="s">
        <v>23660</v>
      </c>
      <c r="E1382" s="2" t="s">
        <v>23663</v>
      </c>
      <c r="F1382" s="2" t="s">
        <v>7577</v>
      </c>
      <c r="G1382" s="2" t="s">
        <v>23664</v>
      </c>
      <c r="H1382" s="3"/>
      <c r="I1382" s="2" t="s">
        <v>21974</v>
      </c>
    </row>
    <row r="1383" ht="30" hidden="1" spans="1:9">
      <c r="A1383" s="2">
        <v>1380</v>
      </c>
      <c r="B1383" s="2" t="s">
        <v>23665</v>
      </c>
      <c r="C1383" s="2">
        <v>2412520605410</v>
      </c>
      <c r="D1383" s="2" t="s">
        <v>23666</v>
      </c>
      <c r="E1383" s="2" t="s">
        <v>7363</v>
      </c>
      <c r="F1383" s="2" t="s">
        <v>7389</v>
      </c>
      <c r="G1383" s="2" t="s">
        <v>2315</v>
      </c>
      <c r="H1383" s="2" t="s">
        <v>6180</v>
      </c>
      <c r="I1383" s="3"/>
    </row>
    <row r="1384" ht="30" hidden="1" spans="1:9">
      <c r="A1384" s="2">
        <v>1381</v>
      </c>
      <c r="B1384" s="2" t="s">
        <v>2516</v>
      </c>
      <c r="C1384" s="2">
        <v>2412520605416</v>
      </c>
      <c r="D1384" s="2" t="s">
        <v>23666</v>
      </c>
      <c r="E1384" s="2" t="s">
        <v>7489</v>
      </c>
      <c r="F1384" s="2" t="s">
        <v>7483</v>
      </c>
      <c r="G1384" s="2" t="s">
        <v>2434</v>
      </c>
      <c r="H1384" s="3"/>
      <c r="I1384" s="3"/>
    </row>
    <row r="1385" ht="30" hidden="1" spans="1:9">
      <c r="A1385" s="2">
        <v>1382</v>
      </c>
      <c r="B1385" s="2" t="s">
        <v>23667</v>
      </c>
      <c r="C1385" s="2">
        <v>2412520605412</v>
      </c>
      <c r="D1385" s="2" t="s">
        <v>23666</v>
      </c>
      <c r="E1385" s="2" t="s">
        <v>22083</v>
      </c>
      <c r="F1385" s="2" t="s">
        <v>7446</v>
      </c>
      <c r="G1385" s="2" t="s">
        <v>3769</v>
      </c>
      <c r="H1385" s="3"/>
      <c r="I1385" s="3"/>
    </row>
    <row r="1386" ht="30" hidden="1" spans="1:9">
      <c r="A1386" s="2">
        <v>1383</v>
      </c>
      <c r="B1386" s="2" t="s">
        <v>23668</v>
      </c>
      <c r="C1386" s="2">
        <v>2412520605426</v>
      </c>
      <c r="D1386" s="2" t="s">
        <v>23669</v>
      </c>
      <c r="E1386" s="2" t="s">
        <v>7437</v>
      </c>
      <c r="F1386" s="2" t="s">
        <v>7389</v>
      </c>
      <c r="G1386" s="2" t="s">
        <v>2275</v>
      </c>
      <c r="H1386" s="2" t="s">
        <v>6180</v>
      </c>
      <c r="I1386" s="3"/>
    </row>
    <row r="1387" ht="30" hidden="1" spans="1:9">
      <c r="A1387" s="2">
        <v>1384</v>
      </c>
      <c r="B1387" s="2" t="s">
        <v>23670</v>
      </c>
      <c r="C1387" s="2">
        <v>2412520605421</v>
      </c>
      <c r="D1387" s="2" t="s">
        <v>23669</v>
      </c>
      <c r="E1387" s="2" t="s">
        <v>7532</v>
      </c>
      <c r="F1387" s="2" t="s">
        <v>7543</v>
      </c>
      <c r="G1387" s="2" t="s">
        <v>3781</v>
      </c>
      <c r="H1387" s="3"/>
      <c r="I1387" s="3"/>
    </row>
    <row r="1388" ht="30" hidden="1" spans="1:9">
      <c r="A1388" s="2">
        <v>1385</v>
      </c>
      <c r="B1388" s="2" t="s">
        <v>23671</v>
      </c>
      <c r="C1388" s="2">
        <v>2412520605420</v>
      </c>
      <c r="D1388" s="2" t="s">
        <v>23669</v>
      </c>
      <c r="E1388" s="2" t="s">
        <v>7583</v>
      </c>
      <c r="F1388" s="2" t="s">
        <v>7577</v>
      </c>
      <c r="G1388" s="2" t="s">
        <v>4183</v>
      </c>
      <c r="H1388" s="3"/>
      <c r="I1388" s="3"/>
    </row>
    <row r="1389" ht="120" hidden="1" spans="1:9">
      <c r="A1389" s="2">
        <v>1386</v>
      </c>
      <c r="B1389" s="2" t="s">
        <v>1789</v>
      </c>
      <c r="C1389" s="2">
        <v>2412520605430</v>
      </c>
      <c r="D1389" s="2" t="s">
        <v>23672</v>
      </c>
      <c r="E1389" s="2" t="s">
        <v>7553</v>
      </c>
      <c r="F1389" s="2" t="s">
        <v>7382</v>
      </c>
      <c r="G1389" s="2" t="s">
        <v>4237</v>
      </c>
      <c r="H1389" s="2" t="s">
        <v>6180</v>
      </c>
      <c r="I1389" s="2" t="s">
        <v>23651</v>
      </c>
    </row>
    <row r="1390" ht="30" hidden="1" spans="1:9">
      <c r="A1390" s="2">
        <v>1387</v>
      </c>
      <c r="B1390" s="2" t="s">
        <v>23673</v>
      </c>
      <c r="C1390" s="2">
        <v>2412520605502</v>
      </c>
      <c r="D1390" s="2" t="s">
        <v>23674</v>
      </c>
      <c r="E1390" s="2" t="s">
        <v>7353</v>
      </c>
      <c r="F1390" s="2" t="s">
        <v>7425</v>
      </c>
      <c r="G1390" s="2" t="s">
        <v>23675</v>
      </c>
      <c r="H1390" s="2" t="s">
        <v>6180</v>
      </c>
      <c r="I1390" s="3"/>
    </row>
    <row r="1391" ht="30" hidden="1" spans="1:9">
      <c r="A1391" s="2">
        <v>1388</v>
      </c>
      <c r="B1391" s="2" t="s">
        <v>56</v>
      </c>
      <c r="C1391" s="2">
        <v>2412520605503</v>
      </c>
      <c r="D1391" s="2" t="s">
        <v>23674</v>
      </c>
      <c r="E1391" s="2" t="s">
        <v>21981</v>
      </c>
      <c r="F1391" s="2" t="s">
        <v>10280</v>
      </c>
      <c r="G1391" s="2" t="s">
        <v>5039</v>
      </c>
      <c r="H1391" s="3"/>
      <c r="I1391" s="3"/>
    </row>
    <row r="1392" ht="30" hidden="1" spans="1:9">
      <c r="A1392" s="2">
        <v>1389</v>
      </c>
      <c r="B1392" s="2" t="s">
        <v>1940</v>
      </c>
      <c r="C1392" s="2">
        <v>2412520605504</v>
      </c>
      <c r="D1392" s="2" t="s">
        <v>23674</v>
      </c>
      <c r="E1392" s="2" t="s">
        <v>23654</v>
      </c>
      <c r="F1392" s="2" t="s">
        <v>7568</v>
      </c>
      <c r="G1392" s="2" t="s">
        <v>3702</v>
      </c>
      <c r="H1392" s="3"/>
      <c r="I1392" s="3"/>
    </row>
    <row r="1393" ht="30" hidden="1" spans="1:9">
      <c r="A1393" s="2">
        <v>1390</v>
      </c>
      <c r="B1393" s="2" t="s">
        <v>23676</v>
      </c>
      <c r="C1393" s="2">
        <v>2412520605513</v>
      </c>
      <c r="D1393" s="2" t="s">
        <v>23677</v>
      </c>
      <c r="E1393" s="2" t="s">
        <v>22083</v>
      </c>
      <c r="F1393" s="2" t="s">
        <v>7389</v>
      </c>
      <c r="G1393" s="2" t="s">
        <v>3414</v>
      </c>
      <c r="H1393" s="2" t="s">
        <v>6180</v>
      </c>
      <c r="I1393" s="3"/>
    </row>
    <row r="1394" ht="30" hidden="1" spans="1:9">
      <c r="A1394" s="2">
        <v>1391</v>
      </c>
      <c r="B1394" s="2" t="s">
        <v>12392</v>
      </c>
      <c r="C1394" s="2">
        <v>2412520605506</v>
      </c>
      <c r="D1394" s="2" t="s">
        <v>23677</v>
      </c>
      <c r="E1394" s="2" t="s">
        <v>7556</v>
      </c>
      <c r="F1394" s="2" t="s">
        <v>7509</v>
      </c>
      <c r="G1394" s="2" t="s">
        <v>2384</v>
      </c>
      <c r="H1394" s="2" t="s">
        <v>6180</v>
      </c>
      <c r="I1394" s="3"/>
    </row>
    <row r="1395" ht="30" hidden="1" spans="1:9">
      <c r="A1395" s="2">
        <v>1392</v>
      </c>
      <c r="B1395" s="2" t="s">
        <v>4711</v>
      </c>
      <c r="C1395" s="2">
        <v>2412520605515</v>
      </c>
      <c r="D1395" s="2" t="s">
        <v>23677</v>
      </c>
      <c r="E1395" s="2" t="s">
        <v>22028</v>
      </c>
      <c r="F1395" s="2" t="s">
        <v>7483</v>
      </c>
      <c r="G1395" s="2" t="s">
        <v>3691</v>
      </c>
      <c r="H1395" s="2" t="s">
        <v>6180</v>
      </c>
      <c r="I1395" s="3"/>
    </row>
    <row r="1396" ht="30" hidden="1" spans="1:9">
      <c r="A1396" s="2">
        <v>1393</v>
      </c>
      <c r="B1396" s="2" t="s">
        <v>23678</v>
      </c>
      <c r="C1396" s="2">
        <v>2412520605522</v>
      </c>
      <c r="D1396" s="2" t="s">
        <v>23677</v>
      </c>
      <c r="E1396" s="2" t="s">
        <v>23133</v>
      </c>
      <c r="F1396" s="2" t="s">
        <v>7483</v>
      </c>
      <c r="G1396" s="2" t="s">
        <v>2605</v>
      </c>
      <c r="H1396" s="2" t="s">
        <v>6180</v>
      </c>
      <c r="I1396" s="3"/>
    </row>
    <row r="1397" ht="30" hidden="1" spans="1:9">
      <c r="A1397" s="2">
        <v>1394</v>
      </c>
      <c r="B1397" s="2" t="s">
        <v>23679</v>
      </c>
      <c r="C1397" s="2">
        <v>2412520605510</v>
      </c>
      <c r="D1397" s="2" t="s">
        <v>23677</v>
      </c>
      <c r="E1397" s="2" t="s">
        <v>7508</v>
      </c>
      <c r="F1397" s="2" t="s">
        <v>7554</v>
      </c>
      <c r="G1397" s="2" t="s">
        <v>3043</v>
      </c>
      <c r="H1397" s="2" t="s">
        <v>6180</v>
      </c>
      <c r="I1397" s="3"/>
    </row>
    <row r="1398" ht="30" hidden="1" spans="1:9">
      <c r="A1398" s="2">
        <v>1395</v>
      </c>
      <c r="B1398" s="2" t="s">
        <v>23680</v>
      </c>
      <c r="C1398" s="2">
        <v>2412520605523</v>
      </c>
      <c r="D1398" s="2" t="s">
        <v>23677</v>
      </c>
      <c r="E1398" s="2" t="s">
        <v>22854</v>
      </c>
      <c r="F1398" s="2" t="s">
        <v>7483</v>
      </c>
      <c r="G1398" s="2" t="s">
        <v>4962</v>
      </c>
      <c r="H1398" s="2" t="s">
        <v>6180</v>
      </c>
      <c r="I1398" s="3"/>
    </row>
    <row r="1399" ht="30" hidden="1" spans="1:9">
      <c r="A1399" s="2">
        <v>1396</v>
      </c>
      <c r="B1399" s="2" t="s">
        <v>1160</v>
      </c>
      <c r="C1399" s="2">
        <v>2412520605508</v>
      </c>
      <c r="D1399" s="2" t="s">
        <v>23677</v>
      </c>
      <c r="E1399" s="2" t="s">
        <v>22107</v>
      </c>
      <c r="F1399" s="2" t="s">
        <v>7476</v>
      </c>
      <c r="G1399" s="2" t="s">
        <v>3627</v>
      </c>
      <c r="H1399" s="3"/>
      <c r="I1399" s="3"/>
    </row>
    <row r="1400" ht="30" hidden="1" spans="1:9">
      <c r="A1400" s="2">
        <v>1397</v>
      </c>
      <c r="B1400" s="2" t="s">
        <v>23681</v>
      </c>
      <c r="C1400" s="2">
        <v>2412520605521</v>
      </c>
      <c r="D1400" s="2" t="s">
        <v>23677</v>
      </c>
      <c r="E1400" s="2" t="s">
        <v>23412</v>
      </c>
      <c r="F1400" s="2" t="s">
        <v>7414</v>
      </c>
      <c r="G1400" s="2" t="s">
        <v>3680</v>
      </c>
      <c r="H1400" s="3"/>
      <c r="I1400" s="3"/>
    </row>
    <row r="1401" ht="30" hidden="1" spans="1:9">
      <c r="A1401" s="2">
        <v>1398</v>
      </c>
      <c r="B1401" s="2" t="s">
        <v>14850</v>
      </c>
      <c r="C1401" s="2">
        <v>2412520605509</v>
      </c>
      <c r="D1401" s="2" t="s">
        <v>23677</v>
      </c>
      <c r="E1401" s="2" t="s">
        <v>23485</v>
      </c>
      <c r="F1401" s="2" t="s">
        <v>7406</v>
      </c>
      <c r="G1401" s="2" t="s">
        <v>10749</v>
      </c>
      <c r="H1401" s="3"/>
      <c r="I1401" s="3"/>
    </row>
    <row r="1402" ht="30" hidden="1" spans="1:9">
      <c r="A1402" s="2">
        <v>1399</v>
      </c>
      <c r="B1402" s="2" t="s">
        <v>23682</v>
      </c>
      <c r="C1402" s="2">
        <v>2412520605507</v>
      </c>
      <c r="D1402" s="2" t="s">
        <v>23677</v>
      </c>
      <c r="E1402" s="2" t="s">
        <v>21982</v>
      </c>
      <c r="F1402" s="2" t="s">
        <v>10280</v>
      </c>
      <c r="G1402" s="2" t="s">
        <v>4727</v>
      </c>
      <c r="H1402" s="3"/>
      <c r="I1402" s="3"/>
    </row>
    <row r="1403" ht="30" hidden="1" spans="1:9">
      <c r="A1403" s="2">
        <v>1400</v>
      </c>
      <c r="B1403" s="2" t="s">
        <v>23683</v>
      </c>
      <c r="C1403" s="2">
        <v>2412520605516</v>
      </c>
      <c r="D1403" s="2" t="s">
        <v>23677</v>
      </c>
      <c r="E1403" s="2" t="s">
        <v>23122</v>
      </c>
      <c r="F1403" s="2" t="s">
        <v>10395</v>
      </c>
      <c r="G1403" s="2" t="s">
        <v>16237</v>
      </c>
      <c r="H1403" s="3"/>
      <c r="I1403" s="3"/>
    </row>
    <row r="1404" ht="30" hidden="1" spans="1:9">
      <c r="A1404" s="2">
        <v>1401</v>
      </c>
      <c r="B1404" s="2" t="s">
        <v>3653</v>
      </c>
      <c r="C1404" s="2">
        <v>2412520605512</v>
      </c>
      <c r="D1404" s="2" t="s">
        <v>23677</v>
      </c>
      <c r="E1404" s="2" t="s">
        <v>23684</v>
      </c>
      <c r="F1404" s="2" t="s">
        <v>10280</v>
      </c>
      <c r="G1404" s="2" t="s">
        <v>23685</v>
      </c>
      <c r="H1404" s="3"/>
      <c r="I1404" s="3"/>
    </row>
    <row r="1405" ht="30" hidden="1" spans="1:9">
      <c r="A1405" s="2">
        <v>1402</v>
      </c>
      <c r="B1405" s="2" t="s">
        <v>23686</v>
      </c>
      <c r="C1405" s="2">
        <v>2412520605505</v>
      </c>
      <c r="D1405" s="2" t="s">
        <v>23677</v>
      </c>
      <c r="E1405" s="2" t="s">
        <v>23687</v>
      </c>
      <c r="F1405" s="2" t="s">
        <v>10395</v>
      </c>
      <c r="G1405" s="2" t="s">
        <v>20366</v>
      </c>
      <c r="H1405" s="3"/>
      <c r="I1405" s="3"/>
    </row>
    <row r="1406" ht="30" hidden="1" spans="1:9">
      <c r="A1406" s="2">
        <v>1403</v>
      </c>
      <c r="B1406" s="2" t="s">
        <v>23688</v>
      </c>
      <c r="C1406" s="2">
        <v>2412520605519</v>
      </c>
      <c r="D1406" s="2" t="s">
        <v>23677</v>
      </c>
      <c r="E1406" s="2" t="s">
        <v>23689</v>
      </c>
      <c r="F1406" s="2" t="s">
        <v>2648</v>
      </c>
      <c r="G1406" s="2" t="s">
        <v>23690</v>
      </c>
      <c r="H1406" s="3"/>
      <c r="I1406" s="3"/>
    </row>
    <row r="1407" ht="30" hidden="1" spans="1:9">
      <c r="A1407" s="2">
        <v>1404</v>
      </c>
      <c r="B1407" s="2" t="s">
        <v>23691</v>
      </c>
      <c r="C1407" s="2">
        <v>2412520605517</v>
      </c>
      <c r="D1407" s="2" t="s">
        <v>23677</v>
      </c>
      <c r="E1407" s="2" t="s">
        <v>22789</v>
      </c>
      <c r="F1407" s="2" t="s">
        <v>2268</v>
      </c>
      <c r="G1407" s="3"/>
      <c r="H1407" s="3"/>
      <c r="I1407" s="3"/>
    </row>
    <row r="1408" ht="30" hidden="1" spans="1:9">
      <c r="A1408" s="2">
        <v>1405</v>
      </c>
      <c r="B1408" s="2" t="s">
        <v>23692</v>
      </c>
      <c r="C1408" s="2">
        <v>2412520605603</v>
      </c>
      <c r="D1408" s="2" t="s">
        <v>23693</v>
      </c>
      <c r="E1408" s="2" t="s">
        <v>7498</v>
      </c>
      <c r="F1408" s="2" t="s">
        <v>7328</v>
      </c>
      <c r="G1408" s="2" t="s">
        <v>10293</v>
      </c>
      <c r="H1408" s="2" t="s">
        <v>6180</v>
      </c>
      <c r="I1408" s="3"/>
    </row>
    <row r="1409" ht="30" hidden="1" spans="1:9">
      <c r="A1409" s="2">
        <v>1406</v>
      </c>
      <c r="B1409" s="2" t="s">
        <v>23694</v>
      </c>
      <c r="C1409" s="2">
        <v>2412520605601</v>
      </c>
      <c r="D1409" s="2" t="s">
        <v>23693</v>
      </c>
      <c r="E1409" s="2" t="s">
        <v>7395</v>
      </c>
      <c r="F1409" s="2" t="s">
        <v>7543</v>
      </c>
      <c r="G1409" s="2" t="s">
        <v>2936</v>
      </c>
      <c r="H1409" s="2" t="s">
        <v>6180</v>
      </c>
      <c r="I1409" s="3"/>
    </row>
    <row r="1410" ht="30" hidden="1" spans="1:9">
      <c r="A1410" s="2">
        <v>1407</v>
      </c>
      <c r="B1410" s="2" t="s">
        <v>23695</v>
      </c>
      <c r="C1410" s="2">
        <v>2412520605528</v>
      </c>
      <c r="D1410" s="2" t="s">
        <v>23693</v>
      </c>
      <c r="E1410" s="2" t="s">
        <v>7520</v>
      </c>
      <c r="F1410" s="2" t="s">
        <v>2648</v>
      </c>
      <c r="G1410" s="2" t="s">
        <v>4465</v>
      </c>
      <c r="H1410" s="2" t="s">
        <v>6180</v>
      </c>
      <c r="I1410" s="3"/>
    </row>
    <row r="1411" ht="30" hidden="1" spans="1:9">
      <c r="A1411" s="2">
        <v>1408</v>
      </c>
      <c r="B1411" s="2" t="s">
        <v>23696</v>
      </c>
      <c r="C1411" s="2">
        <v>2412520605607</v>
      </c>
      <c r="D1411" s="2" t="s">
        <v>23693</v>
      </c>
      <c r="E1411" s="2" t="s">
        <v>22025</v>
      </c>
      <c r="F1411" s="2" t="s">
        <v>7490</v>
      </c>
      <c r="G1411" s="2" t="s">
        <v>2347</v>
      </c>
      <c r="H1411" s="3"/>
      <c r="I1411" s="3"/>
    </row>
    <row r="1412" ht="30" hidden="1" spans="1:9">
      <c r="A1412" s="2">
        <v>1409</v>
      </c>
      <c r="B1412" s="2" t="s">
        <v>23697</v>
      </c>
      <c r="C1412" s="2">
        <v>2412520605525</v>
      </c>
      <c r="D1412" s="2" t="s">
        <v>23693</v>
      </c>
      <c r="E1412" s="2" t="s">
        <v>23204</v>
      </c>
      <c r="F1412" s="2" t="s">
        <v>7414</v>
      </c>
      <c r="G1412" s="2" t="s">
        <v>6054</v>
      </c>
      <c r="H1412" s="3"/>
      <c r="I1412" s="3"/>
    </row>
    <row r="1413" ht="30" hidden="1" spans="1:9">
      <c r="A1413" s="2">
        <v>1410</v>
      </c>
      <c r="B1413" s="2" t="s">
        <v>12078</v>
      </c>
      <c r="C1413" s="2">
        <v>2412520605526</v>
      </c>
      <c r="D1413" s="2" t="s">
        <v>23693</v>
      </c>
      <c r="E1413" s="2" t="s">
        <v>22124</v>
      </c>
      <c r="F1413" s="2" t="s">
        <v>7372</v>
      </c>
      <c r="G1413" s="2" t="s">
        <v>2753</v>
      </c>
      <c r="H1413" s="3"/>
      <c r="I1413" s="3"/>
    </row>
    <row r="1414" ht="30" hidden="1" spans="1:9">
      <c r="A1414" s="2">
        <v>1411</v>
      </c>
      <c r="B1414" s="2" t="s">
        <v>23698</v>
      </c>
      <c r="C1414" s="2">
        <v>2412520605524</v>
      </c>
      <c r="D1414" s="2" t="s">
        <v>23693</v>
      </c>
      <c r="E1414" s="2" t="s">
        <v>23122</v>
      </c>
      <c r="F1414" s="2" t="s">
        <v>7476</v>
      </c>
      <c r="G1414" s="2" t="s">
        <v>4958</v>
      </c>
      <c r="H1414" s="3"/>
      <c r="I1414" s="3"/>
    </row>
    <row r="1415" ht="30" hidden="1" spans="1:9">
      <c r="A1415" s="2">
        <v>1412</v>
      </c>
      <c r="B1415" s="2" t="s">
        <v>23699</v>
      </c>
      <c r="C1415" s="2">
        <v>2412520605527</v>
      </c>
      <c r="D1415" s="2" t="s">
        <v>23693</v>
      </c>
      <c r="E1415" s="2" t="s">
        <v>23700</v>
      </c>
      <c r="F1415" s="2" t="s">
        <v>7554</v>
      </c>
      <c r="G1415" s="2" t="s">
        <v>3314</v>
      </c>
      <c r="H1415" s="3"/>
      <c r="I1415" s="3"/>
    </row>
    <row r="1416" ht="30" hidden="1" spans="1:9">
      <c r="A1416" s="2">
        <v>1413</v>
      </c>
      <c r="B1416" s="2" t="s">
        <v>23701</v>
      </c>
      <c r="C1416" s="2">
        <v>2412520605606</v>
      </c>
      <c r="D1416" s="2" t="s">
        <v>23693</v>
      </c>
      <c r="E1416" s="2" t="s">
        <v>23236</v>
      </c>
      <c r="F1416" s="2" t="s">
        <v>7435</v>
      </c>
      <c r="G1416" s="2" t="s">
        <v>3983</v>
      </c>
      <c r="H1416" s="3"/>
      <c r="I1416" s="3"/>
    </row>
    <row r="1417" ht="30" hidden="1" spans="1:9">
      <c r="A1417" s="2">
        <v>1414</v>
      </c>
      <c r="B1417" s="2" t="s">
        <v>23702</v>
      </c>
      <c r="C1417" s="2">
        <v>2412520605614</v>
      </c>
      <c r="D1417" s="2" t="s">
        <v>23703</v>
      </c>
      <c r="E1417" s="2" t="s">
        <v>7516</v>
      </c>
      <c r="F1417" s="2" t="s">
        <v>10684</v>
      </c>
      <c r="G1417" s="2" t="s">
        <v>2845</v>
      </c>
      <c r="H1417" s="2" t="s">
        <v>6180</v>
      </c>
      <c r="I1417" s="3"/>
    </row>
    <row r="1418" ht="30" hidden="1" spans="1:9">
      <c r="A1418" s="2">
        <v>1415</v>
      </c>
      <c r="B1418" s="2" t="s">
        <v>734</v>
      </c>
      <c r="C1418" s="2">
        <v>2412520605617</v>
      </c>
      <c r="D1418" s="2" t="s">
        <v>23703</v>
      </c>
      <c r="E1418" s="2" t="s">
        <v>7413</v>
      </c>
      <c r="F1418" s="2" t="s">
        <v>7561</v>
      </c>
      <c r="G1418" s="2" t="s">
        <v>2486</v>
      </c>
      <c r="H1418" s="2" t="s">
        <v>6180</v>
      </c>
      <c r="I1418" s="3"/>
    </row>
    <row r="1419" ht="30" hidden="1" spans="1:9">
      <c r="A1419" s="2">
        <v>1416</v>
      </c>
      <c r="B1419" s="2" t="s">
        <v>23704</v>
      </c>
      <c r="C1419" s="2">
        <v>2412520605615</v>
      </c>
      <c r="D1419" s="2" t="s">
        <v>23703</v>
      </c>
      <c r="E1419" s="2" t="s">
        <v>21972</v>
      </c>
      <c r="F1419" s="2" t="s">
        <v>10371</v>
      </c>
      <c r="G1419" s="2" t="s">
        <v>2765</v>
      </c>
      <c r="H1419" s="3"/>
      <c r="I1419" s="3"/>
    </row>
    <row r="1420" ht="30" hidden="1" spans="1:9">
      <c r="A1420" s="2">
        <v>1417</v>
      </c>
      <c r="B1420" s="2" t="s">
        <v>23705</v>
      </c>
      <c r="C1420" s="2">
        <v>2412520605612</v>
      </c>
      <c r="D1420" s="2" t="s">
        <v>23703</v>
      </c>
      <c r="E1420" s="2" t="s">
        <v>7628</v>
      </c>
      <c r="F1420" s="2" t="s">
        <v>7317</v>
      </c>
      <c r="G1420" s="2" t="s">
        <v>2940</v>
      </c>
      <c r="H1420" s="3"/>
      <c r="I1420" s="3"/>
    </row>
    <row r="1421" ht="30" hidden="1" spans="1:9">
      <c r="A1421" s="2">
        <v>1418</v>
      </c>
      <c r="B1421" s="2" t="s">
        <v>23706</v>
      </c>
      <c r="C1421" s="2">
        <v>2412520605609</v>
      </c>
      <c r="D1421" s="2" t="s">
        <v>23703</v>
      </c>
      <c r="E1421" s="2" t="s">
        <v>22834</v>
      </c>
      <c r="F1421" s="2" t="s">
        <v>7382</v>
      </c>
      <c r="G1421" s="2" t="s">
        <v>2983</v>
      </c>
      <c r="H1421" s="3"/>
      <c r="I1421" s="3"/>
    </row>
    <row r="1422" ht="30" hidden="1" spans="1:9">
      <c r="A1422" s="2">
        <v>1419</v>
      </c>
      <c r="B1422" s="2" t="s">
        <v>19196</v>
      </c>
      <c r="C1422" s="2">
        <v>2412520605613</v>
      </c>
      <c r="D1422" s="2" t="s">
        <v>23703</v>
      </c>
      <c r="E1422" s="2" t="s">
        <v>7563</v>
      </c>
      <c r="F1422" s="2" t="s">
        <v>7548</v>
      </c>
      <c r="G1422" s="2" t="s">
        <v>5458</v>
      </c>
      <c r="H1422" s="3"/>
      <c r="I1422" s="3"/>
    </row>
    <row r="1423" ht="120" hidden="1" spans="1:9">
      <c r="A1423" s="2">
        <v>1420</v>
      </c>
      <c r="B1423" s="2" t="s">
        <v>23707</v>
      </c>
      <c r="C1423" s="2">
        <v>2412510104906</v>
      </c>
      <c r="D1423" s="2" t="s">
        <v>23708</v>
      </c>
      <c r="E1423" s="2" t="s">
        <v>7633</v>
      </c>
      <c r="F1423" s="2" t="s">
        <v>10371</v>
      </c>
      <c r="G1423" s="2" t="s">
        <v>2419</v>
      </c>
      <c r="H1423" s="2" t="s">
        <v>6180</v>
      </c>
      <c r="I1423" s="2" t="s">
        <v>23709</v>
      </c>
    </row>
    <row r="1424" ht="30" hidden="1" spans="1:9">
      <c r="A1424" s="2">
        <v>1421</v>
      </c>
      <c r="B1424" s="2" t="s">
        <v>23710</v>
      </c>
      <c r="C1424" s="2">
        <v>2412510104916</v>
      </c>
      <c r="D1424" s="2" t="s">
        <v>23711</v>
      </c>
      <c r="E1424" s="2" t="s">
        <v>7434</v>
      </c>
      <c r="F1424" s="2" t="s">
        <v>7406</v>
      </c>
      <c r="G1424" s="2" t="s">
        <v>2664</v>
      </c>
      <c r="H1424" s="2" t="s">
        <v>6180</v>
      </c>
      <c r="I1424" s="3"/>
    </row>
    <row r="1425" ht="30" hidden="1" spans="1:9">
      <c r="A1425" s="2">
        <v>1422</v>
      </c>
      <c r="B1425" s="2" t="s">
        <v>23712</v>
      </c>
      <c r="C1425" s="2">
        <v>2412510104917</v>
      </c>
      <c r="D1425" s="2" t="s">
        <v>23711</v>
      </c>
      <c r="E1425" s="2" t="s">
        <v>7482</v>
      </c>
      <c r="F1425" s="2" t="s">
        <v>7483</v>
      </c>
      <c r="G1425" s="2" t="s">
        <v>2419</v>
      </c>
      <c r="H1425" s="3"/>
      <c r="I1425" s="3"/>
    </row>
    <row r="1426" ht="30" hidden="1" spans="1:9">
      <c r="A1426" s="2">
        <v>1423</v>
      </c>
      <c r="B1426" s="2" t="s">
        <v>23713</v>
      </c>
      <c r="C1426" s="2">
        <v>2412510104909</v>
      </c>
      <c r="D1426" s="2" t="s">
        <v>23711</v>
      </c>
      <c r="E1426" s="2" t="s">
        <v>7633</v>
      </c>
      <c r="F1426" s="2" t="s">
        <v>7483</v>
      </c>
      <c r="G1426" s="2" t="s">
        <v>2916</v>
      </c>
      <c r="H1426" s="3"/>
      <c r="I1426" s="3"/>
    </row>
    <row r="1427" ht="30" hidden="1" spans="1:9">
      <c r="A1427" s="2">
        <v>1424</v>
      </c>
      <c r="B1427" s="2" t="s">
        <v>277</v>
      </c>
      <c r="C1427" s="2">
        <v>2412520605619</v>
      </c>
      <c r="D1427" s="2" t="s">
        <v>23714</v>
      </c>
      <c r="E1427" s="2" t="s">
        <v>22031</v>
      </c>
      <c r="F1427" s="2" t="s">
        <v>7546</v>
      </c>
      <c r="G1427" s="2" t="s">
        <v>4078</v>
      </c>
      <c r="H1427" s="2" t="s">
        <v>6180</v>
      </c>
      <c r="I1427" s="3"/>
    </row>
    <row r="1428" ht="30" hidden="1" spans="1:9">
      <c r="A1428" s="2">
        <v>1425</v>
      </c>
      <c r="B1428" s="2" t="s">
        <v>3287</v>
      </c>
      <c r="C1428" s="2">
        <v>2412520605620</v>
      </c>
      <c r="D1428" s="2" t="s">
        <v>23714</v>
      </c>
      <c r="E1428" s="2" t="s">
        <v>7550</v>
      </c>
      <c r="F1428" s="2" t="s">
        <v>7317</v>
      </c>
      <c r="G1428" s="2" t="s">
        <v>3565</v>
      </c>
      <c r="H1428" s="3"/>
      <c r="I1428" s="3"/>
    </row>
    <row r="1429" ht="30" hidden="1" spans="1:9">
      <c r="A1429" s="2">
        <v>1426</v>
      </c>
      <c r="B1429" s="2" t="s">
        <v>23715</v>
      </c>
      <c r="C1429" s="2">
        <v>2412520605618</v>
      </c>
      <c r="D1429" s="2" t="s">
        <v>23714</v>
      </c>
      <c r="E1429" s="2" t="s">
        <v>7417</v>
      </c>
      <c r="F1429" s="2" t="s">
        <v>7513</v>
      </c>
      <c r="G1429" s="2" t="s">
        <v>2406</v>
      </c>
      <c r="H1429" s="3"/>
      <c r="I1429" s="3"/>
    </row>
    <row r="1430" ht="30" hidden="1" spans="1:9">
      <c r="A1430" s="2">
        <v>1427</v>
      </c>
      <c r="B1430" s="2" t="s">
        <v>23716</v>
      </c>
      <c r="C1430" s="2">
        <v>2412520605625</v>
      </c>
      <c r="D1430" s="2" t="s">
        <v>23717</v>
      </c>
      <c r="E1430" s="2" t="s">
        <v>7617</v>
      </c>
      <c r="F1430" s="2" t="s">
        <v>7369</v>
      </c>
      <c r="G1430" s="2" t="s">
        <v>4465</v>
      </c>
      <c r="H1430" s="2" t="s">
        <v>6180</v>
      </c>
      <c r="I1430" s="3"/>
    </row>
    <row r="1431" ht="30" hidden="1" spans="1:9">
      <c r="A1431" s="2">
        <v>1428</v>
      </c>
      <c r="B1431" s="2" t="s">
        <v>23718</v>
      </c>
      <c r="C1431" s="2">
        <v>2412520605624</v>
      </c>
      <c r="D1431" s="2" t="s">
        <v>23717</v>
      </c>
      <c r="E1431" s="2" t="s">
        <v>22083</v>
      </c>
      <c r="F1431" s="2" t="s">
        <v>7446</v>
      </c>
      <c r="G1431" s="2" t="s">
        <v>3769</v>
      </c>
      <c r="H1431" s="2" t="s">
        <v>6180</v>
      </c>
      <c r="I1431" s="3"/>
    </row>
    <row r="1432" ht="30" hidden="1" spans="1:9">
      <c r="A1432" s="2">
        <v>1429</v>
      </c>
      <c r="B1432" s="2" t="s">
        <v>23719</v>
      </c>
      <c r="C1432" s="2">
        <v>2412520605623</v>
      </c>
      <c r="D1432" s="2" t="s">
        <v>23717</v>
      </c>
      <c r="E1432" s="2" t="s">
        <v>23459</v>
      </c>
      <c r="F1432" s="2" t="s">
        <v>7554</v>
      </c>
      <c r="G1432" s="2" t="s">
        <v>4571</v>
      </c>
      <c r="H1432" s="3"/>
      <c r="I1432" s="3"/>
    </row>
    <row r="1433" ht="30" hidden="1" spans="1:9">
      <c r="A1433" s="2">
        <v>1430</v>
      </c>
      <c r="B1433" s="2" t="s">
        <v>1800</v>
      </c>
      <c r="C1433" s="2">
        <v>2412520605708</v>
      </c>
      <c r="D1433" s="2" t="s">
        <v>23720</v>
      </c>
      <c r="E1433" s="2" t="s">
        <v>7371</v>
      </c>
      <c r="F1433" s="2" t="s">
        <v>7446</v>
      </c>
      <c r="G1433" s="2" t="s">
        <v>2426</v>
      </c>
      <c r="H1433" s="2" t="s">
        <v>6180</v>
      </c>
      <c r="I1433" s="3"/>
    </row>
    <row r="1434" ht="30" hidden="1" spans="1:9">
      <c r="A1434" s="2">
        <v>1431</v>
      </c>
      <c r="B1434" s="2" t="s">
        <v>23721</v>
      </c>
      <c r="C1434" s="2">
        <v>2412520605703</v>
      </c>
      <c r="D1434" s="2" t="s">
        <v>23720</v>
      </c>
      <c r="E1434" s="2" t="s">
        <v>7639</v>
      </c>
      <c r="F1434" s="2" t="s">
        <v>7332</v>
      </c>
      <c r="G1434" s="2" t="s">
        <v>2715</v>
      </c>
      <c r="H1434" s="2" t="s">
        <v>6180</v>
      </c>
      <c r="I1434" s="3"/>
    </row>
    <row r="1435" ht="30" hidden="1" spans="1:9">
      <c r="A1435" s="2">
        <v>1432</v>
      </c>
      <c r="B1435" s="2" t="s">
        <v>23722</v>
      </c>
      <c r="C1435" s="2">
        <v>2412520605627</v>
      </c>
      <c r="D1435" s="2" t="s">
        <v>23720</v>
      </c>
      <c r="E1435" s="2" t="s">
        <v>7583</v>
      </c>
      <c r="F1435" s="2" t="s">
        <v>7332</v>
      </c>
      <c r="G1435" s="2" t="s">
        <v>2787</v>
      </c>
      <c r="H1435" s="2" t="s">
        <v>6180</v>
      </c>
      <c r="I1435" s="3"/>
    </row>
    <row r="1436" ht="30" hidden="1" spans="1:9">
      <c r="A1436" s="2">
        <v>1433</v>
      </c>
      <c r="B1436" s="2" t="s">
        <v>23723</v>
      </c>
      <c r="C1436" s="2">
        <v>2412520605702</v>
      </c>
      <c r="D1436" s="2" t="s">
        <v>23720</v>
      </c>
      <c r="E1436" s="2" t="s">
        <v>21952</v>
      </c>
      <c r="F1436" s="2" t="s">
        <v>10280</v>
      </c>
      <c r="G1436" s="2" t="s">
        <v>3799</v>
      </c>
      <c r="H1436" s="3"/>
      <c r="I1436" s="3"/>
    </row>
    <row r="1437" ht="30" hidden="1" spans="1:9">
      <c r="A1437" s="2">
        <v>1434</v>
      </c>
      <c r="B1437" s="2" t="s">
        <v>23724</v>
      </c>
      <c r="C1437" s="2">
        <v>2412520605704</v>
      </c>
      <c r="D1437" s="2" t="s">
        <v>23720</v>
      </c>
      <c r="E1437" s="2" t="s">
        <v>22571</v>
      </c>
      <c r="F1437" s="2" t="s">
        <v>7427</v>
      </c>
      <c r="G1437" s="2" t="s">
        <v>5545</v>
      </c>
      <c r="H1437" s="3"/>
      <c r="I1437" s="3"/>
    </row>
    <row r="1438" ht="30" hidden="1" spans="1:9">
      <c r="A1438" s="2">
        <v>1435</v>
      </c>
      <c r="B1438" s="2" t="s">
        <v>10083</v>
      </c>
      <c r="C1438" s="2">
        <v>2412520605706</v>
      </c>
      <c r="D1438" s="2" t="s">
        <v>23720</v>
      </c>
      <c r="E1438" s="2" t="s">
        <v>22794</v>
      </c>
      <c r="F1438" s="2" t="s">
        <v>7446</v>
      </c>
      <c r="G1438" s="2" t="s">
        <v>2782</v>
      </c>
      <c r="H1438" s="3"/>
      <c r="I1438" s="3"/>
    </row>
    <row r="1439" ht="30" hidden="1" spans="1:9">
      <c r="A1439" s="2">
        <v>1436</v>
      </c>
      <c r="B1439" s="2" t="s">
        <v>28</v>
      </c>
      <c r="C1439" s="2">
        <v>2412520605707</v>
      </c>
      <c r="D1439" s="2" t="s">
        <v>23720</v>
      </c>
      <c r="E1439" s="2" t="s">
        <v>23412</v>
      </c>
      <c r="F1439" s="2" t="s">
        <v>7483</v>
      </c>
      <c r="G1439" s="2" t="s">
        <v>2538</v>
      </c>
      <c r="H1439" s="3"/>
      <c r="I1439" s="3"/>
    </row>
    <row r="1440" ht="30" hidden="1" spans="1:9">
      <c r="A1440" s="2">
        <v>1437</v>
      </c>
      <c r="B1440" s="2" t="s">
        <v>23725</v>
      </c>
      <c r="C1440" s="2">
        <v>2412520605709</v>
      </c>
      <c r="D1440" s="2" t="s">
        <v>23720</v>
      </c>
      <c r="E1440" s="2" t="s">
        <v>23726</v>
      </c>
      <c r="F1440" s="2" t="s">
        <v>7568</v>
      </c>
      <c r="G1440" s="2" t="s">
        <v>19262</v>
      </c>
      <c r="H1440" s="3"/>
      <c r="I1440" s="3"/>
    </row>
    <row r="1441" ht="30" hidden="1" spans="1:9">
      <c r="A1441" s="2">
        <v>1438</v>
      </c>
      <c r="B1441" s="2" t="s">
        <v>23727</v>
      </c>
      <c r="C1441" s="2">
        <v>2412520605628</v>
      </c>
      <c r="D1441" s="2" t="s">
        <v>23720</v>
      </c>
      <c r="E1441" s="2" t="s">
        <v>23414</v>
      </c>
      <c r="F1441" s="2" t="s">
        <v>2268</v>
      </c>
      <c r="G1441" s="3"/>
      <c r="H1441" s="3"/>
      <c r="I1441" s="3"/>
    </row>
    <row r="1442" ht="120" spans="1:9">
      <c r="A1442" s="2">
        <v>1439</v>
      </c>
      <c r="B1442" s="2" t="s">
        <v>23728</v>
      </c>
      <c r="C1442" s="2">
        <v>2412520605710</v>
      </c>
      <c r="D1442" s="2" t="s">
        <v>23729</v>
      </c>
      <c r="E1442" s="2" t="s">
        <v>23730</v>
      </c>
      <c r="F1442" s="2" t="s">
        <v>10618</v>
      </c>
      <c r="G1442" s="2" t="s">
        <v>23731</v>
      </c>
      <c r="H1442" s="2" t="s">
        <v>6180</v>
      </c>
      <c r="I1442" s="2" t="s">
        <v>23709</v>
      </c>
    </row>
    <row r="1443" ht="120" hidden="1" spans="1:9">
      <c r="A1443" s="2">
        <v>1440</v>
      </c>
      <c r="B1443" s="2" t="s">
        <v>23732</v>
      </c>
      <c r="C1443" s="2">
        <v>2412520605711</v>
      </c>
      <c r="D1443" s="2" t="s">
        <v>23733</v>
      </c>
      <c r="E1443" s="2" t="s">
        <v>7563</v>
      </c>
      <c r="F1443" s="2" t="s">
        <v>7483</v>
      </c>
      <c r="G1443" s="2" t="s">
        <v>3723</v>
      </c>
      <c r="H1443" s="2" t="s">
        <v>6180</v>
      </c>
      <c r="I1443" s="2" t="s">
        <v>23709</v>
      </c>
    </row>
    <row r="1444" ht="30" hidden="1" spans="1:9">
      <c r="A1444" s="2">
        <v>1441</v>
      </c>
      <c r="B1444" s="2" t="s">
        <v>23734</v>
      </c>
      <c r="C1444" s="2">
        <v>2412520605806</v>
      </c>
      <c r="D1444" s="2" t="s">
        <v>23735</v>
      </c>
      <c r="E1444" s="2" t="s">
        <v>7471</v>
      </c>
      <c r="F1444" s="2" t="s">
        <v>7561</v>
      </c>
      <c r="G1444" s="2" t="s">
        <v>2922</v>
      </c>
      <c r="H1444" s="2" t="s">
        <v>6180</v>
      </c>
      <c r="I1444" s="3"/>
    </row>
    <row r="1445" ht="30" hidden="1" spans="1:9">
      <c r="A1445" s="2">
        <v>1442</v>
      </c>
      <c r="B1445" s="2" t="s">
        <v>23736</v>
      </c>
      <c r="C1445" s="2">
        <v>2412520605719</v>
      </c>
      <c r="D1445" s="2" t="s">
        <v>23735</v>
      </c>
      <c r="E1445" s="2" t="s">
        <v>21972</v>
      </c>
      <c r="F1445" s="2" t="s">
        <v>7513</v>
      </c>
      <c r="G1445" s="2" t="s">
        <v>2787</v>
      </c>
      <c r="H1445" s="3"/>
      <c r="I1445" s="3"/>
    </row>
    <row r="1446" ht="30" hidden="1" spans="1:9">
      <c r="A1446" s="2">
        <v>1443</v>
      </c>
      <c r="B1446" s="2" t="s">
        <v>23737</v>
      </c>
      <c r="C1446" s="2">
        <v>2412520605718</v>
      </c>
      <c r="D1446" s="2" t="s">
        <v>23735</v>
      </c>
      <c r="E1446" s="2" t="s">
        <v>7437</v>
      </c>
      <c r="F1446" s="2" t="s">
        <v>7483</v>
      </c>
      <c r="G1446" s="2" t="s">
        <v>2680</v>
      </c>
      <c r="H1446" s="3"/>
      <c r="I1446" s="3"/>
    </row>
    <row r="1447" ht="30" spans="1:9">
      <c r="A1447" s="2">
        <v>1444</v>
      </c>
      <c r="B1447" s="2" t="s">
        <v>23738</v>
      </c>
      <c r="C1447" s="2">
        <v>2412520605823</v>
      </c>
      <c r="D1447" s="2" t="s">
        <v>23739</v>
      </c>
      <c r="E1447" s="2" t="s">
        <v>7626</v>
      </c>
      <c r="F1447" s="2" t="s">
        <v>7554</v>
      </c>
      <c r="G1447" s="2" t="s">
        <v>2805</v>
      </c>
      <c r="H1447" s="2" t="s">
        <v>6180</v>
      </c>
      <c r="I1447" s="3"/>
    </row>
    <row r="1448" ht="30" spans="1:9">
      <c r="A1448" s="2">
        <v>1445</v>
      </c>
      <c r="B1448" s="2" t="s">
        <v>23740</v>
      </c>
      <c r="C1448" s="2">
        <v>2412520605821</v>
      </c>
      <c r="D1448" s="2" t="s">
        <v>23739</v>
      </c>
      <c r="E1448" s="2" t="s">
        <v>23741</v>
      </c>
      <c r="F1448" s="2" t="s">
        <v>7548</v>
      </c>
      <c r="G1448" s="2" t="s">
        <v>23742</v>
      </c>
      <c r="H1448" s="3"/>
      <c r="I1448" s="3"/>
    </row>
    <row r="1449" ht="30" hidden="1" spans="1:9">
      <c r="A1449" s="2">
        <v>1446</v>
      </c>
      <c r="B1449" s="2" t="s">
        <v>23743</v>
      </c>
      <c r="C1449" s="2">
        <v>2412520605918</v>
      </c>
      <c r="D1449" s="2" t="s">
        <v>23744</v>
      </c>
      <c r="E1449" s="2" t="s">
        <v>7669</v>
      </c>
      <c r="F1449" s="2" t="s">
        <v>7418</v>
      </c>
      <c r="G1449" s="2" t="s">
        <v>3773</v>
      </c>
      <c r="H1449" s="2" t="s">
        <v>6180</v>
      </c>
      <c r="I1449" s="3"/>
    </row>
    <row r="1450" ht="30" hidden="1" spans="1:9">
      <c r="A1450" s="2">
        <v>1447</v>
      </c>
      <c r="B1450" s="2" t="s">
        <v>23745</v>
      </c>
      <c r="C1450" s="2">
        <v>2412520605909</v>
      </c>
      <c r="D1450" s="2" t="s">
        <v>23744</v>
      </c>
      <c r="E1450" s="2" t="s">
        <v>7482</v>
      </c>
      <c r="F1450" s="2" t="s">
        <v>7389</v>
      </c>
      <c r="G1450" s="2" t="s">
        <v>2339</v>
      </c>
      <c r="H1450" s="3"/>
      <c r="I1450" s="3"/>
    </row>
    <row r="1451" ht="30" hidden="1" spans="1:9">
      <c r="A1451" s="2">
        <v>1448</v>
      </c>
      <c r="B1451" s="2" t="s">
        <v>10101</v>
      </c>
      <c r="C1451" s="2">
        <v>2412520605916</v>
      </c>
      <c r="D1451" s="2" t="s">
        <v>23744</v>
      </c>
      <c r="E1451" s="2" t="s">
        <v>7395</v>
      </c>
      <c r="F1451" s="2" t="s">
        <v>7490</v>
      </c>
      <c r="G1451" s="2" t="s">
        <v>2724</v>
      </c>
      <c r="H1451" s="3"/>
      <c r="I1451" s="3"/>
    </row>
    <row r="1452" ht="30" hidden="1" spans="1:9">
      <c r="A1452" s="2">
        <v>1449</v>
      </c>
      <c r="B1452" s="2" t="s">
        <v>23746</v>
      </c>
      <c r="C1452" s="2">
        <v>2412520606010</v>
      </c>
      <c r="D1452" s="2" t="s">
        <v>23747</v>
      </c>
      <c r="E1452" s="2" t="s">
        <v>7379</v>
      </c>
      <c r="F1452" s="2" t="s">
        <v>7339</v>
      </c>
      <c r="G1452" s="2" t="s">
        <v>6064</v>
      </c>
      <c r="H1452" s="2" t="s">
        <v>6180</v>
      </c>
      <c r="I1452" s="3"/>
    </row>
    <row r="1453" ht="30" hidden="1" spans="1:9">
      <c r="A1453" s="2">
        <v>1450</v>
      </c>
      <c r="B1453" s="2" t="s">
        <v>23748</v>
      </c>
      <c r="C1453" s="2">
        <v>2412520606011</v>
      </c>
      <c r="D1453" s="2" t="s">
        <v>23747</v>
      </c>
      <c r="E1453" s="2" t="s">
        <v>7469</v>
      </c>
      <c r="F1453" s="2" t="s">
        <v>7414</v>
      </c>
      <c r="G1453" s="2" t="s">
        <v>2975</v>
      </c>
      <c r="H1453" s="3"/>
      <c r="I1453" s="3"/>
    </row>
    <row r="1454" ht="30" hidden="1" spans="1:9">
      <c r="A1454" s="2">
        <v>1451</v>
      </c>
      <c r="B1454" s="2" t="s">
        <v>23749</v>
      </c>
      <c r="C1454" s="2">
        <v>2412520606015</v>
      </c>
      <c r="D1454" s="2" t="s">
        <v>23747</v>
      </c>
      <c r="E1454" s="2" t="s">
        <v>7338</v>
      </c>
      <c r="F1454" s="2" t="s">
        <v>7406</v>
      </c>
      <c r="G1454" s="2" t="s">
        <v>3595</v>
      </c>
      <c r="H1454" s="3"/>
      <c r="I1454" s="3"/>
    </row>
  </sheetData>
  <autoFilter xmlns:etc="http://www.wps.cn/officeDocument/2017/etCustomData" ref="A3:I1454" etc:filterBottomFollowUsedRange="0">
    <filterColumn colId="3">
      <filters>
        <filter val="241104441商南县司法局乡镇司法所一级科员"/>
        <filter val="241104430商南县纪委监委派驻纪检监察组一级科员"/>
        <filter val="241104442商南县市场监督管理局湘河市场监管所一级科员"/>
        <filter val="241104431中共商南县委巡察工作领导小组办公室一级科员"/>
        <filter val="241104436商南县自然资源局一级科员"/>
        <filter val="241104435商南县统计局一级科员"/>
        <filter val="241104592商南县人民检察院检察官助理"/>
        <filter val="241104434商南县供销合作社联合社[参照管理]一级科员"/>
        <filter val="241104456商南县十里坪镇一级科员"/>
        <filter val="241104439商南县财政局金丝峡财政所一级科员"/>
        <filter val="241104455商南县湘河镇一级科员"/>
        <filter val="241104454商南县湘河镇一级科员"/>
        <filter val="241104459商南县清油河镇一级科员"/>
        <filter val="241104294商南县公安局基层所队一级警员"/>
        <filter val="241104295商南县公安局基层所队一级警员"/>
        <filter val="241104292商南县公安局基层所队一级警员"/>
        <filter val="241104293商南县公安局基层所队一级警员"/>
        <filter val="241104429商南县纪委监委派驻纪检监察组一级科员"/>
        <filter val="241104437商南县移民（脱贫）搬迁工作办公室[参照管理]一级科员"/>
        <filter val="241104443商南县市场监督管理局清油河市场监管所一级科员"/>
        <filter val="241104458商南县金丝峡镇一级科员"/>
        <filter val="241104457商南县金丝峡镇一级科员"/>
        <filter val="241104440商南县财政局清油河财政所一级科员"/>
        <filter val="241104438商南县财政局赵川财政所一级科员"/>
        <filter val="241104444商南县市场监督管理局十里坪市场监管所一级科员"/>
        <filter val="241104236商南县生态环境保护综合执法大队[参照管理]一级科员"/>
        <filter val="241104576商南县人民法院四级主任科员及以下"/>
        <filter val="241104452商南县富水镇一级科员"/>
        <filter val="241104447商南县城关街道办事处一级科员"/>
        <filter val="241104448商南县城关街道办事处一级科员"/>
        <filter val="241104449商南县城关街道办事处一级科员"/>
        <filter val="241104445商南县城关街道办事处一级科员"/>
        <filter val="241104446商南县城关街道办事处一级科员"/>
        <filter val="241104450商南县城关街道办事处一级科员"/>
        <filter val="241104427商南县纪委监委一级科员"/>
        <filter val="241104426商南县纪委监委一级科员"/>
        <filter val="241104451商南县乡镇机关一级科员"/>
        <filter val="241104428商南县纪委监委一级科员"/>
        <filter val="241104453商南县青山镇一级科员"/>
        <filter val="241104432商南县人民政府办公室一级科员"/>
        <filter val="241104433商南县人民政府办公室一级科员"/>
        <filter val="241104237商南县生态环境保护综合执法大队[参照管理]一级科员"/>
        <filter val="241104575商南县人民法院四级法官助理及以下"/>
        <filter val="241104574商南县人民法院四级法官助理及以下"/>
        <filter val="241104595商南县人民检察院司法警察"/>
      </filters>
    </filterColumn>
    <extLst/>
  </autoFilter>
  <mergeCells count="1">
    <mergeCell ref="A2:I2"/>
  </mergeCells>
  <pageMargins left="0.75" right="0.75" top="1" bottom="1" header="0.5" footer="0.5"/>
  <headerFooter/>
  <pictur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1"/>
  <sheetViews>
    <sheetView tabSelected="1" topLeftCell="B1" workbookViewId="0">
      <pane ySplit="3" topLeftCell="A3" activePane="bottomLeft" state="frozen"/>
      <selection/>
      <selection pane="bottomLeft" activeCell="L6" sqref="L6"/>
    </sheetView>
  </sheetViews>
  <sheetFormatPr defaultColWidth="9.90909090909091" defaultRowHeight="14"/>
  <cols>
    <col min="3" max="3" width="12.6272727272727"/>
    <col min="4" max="4" width="23.3727272727273" customWidth="1"/>
  </cols>
  <sheetData>
    <row r="1" ht="54.5" spans="2:2">
      <c r="B1" t="str">
        <f>_xlfn.DISPIMG("ID_EEDEB56A96DA42CAA83060996E7B2874",1)</f>
        <v>=DISPIMG("ID_EEDEB56A96DA42CAA83060996E7B2874",1)</v>
      </c>
    </row>
    <row r="2" ht="58" customHeight="1" spans="1:9">
      <c r="A2" s="1" t="s">
        <v>23750</v>
      </c>
      <c r="B2" s="1"/>
      <c r="C2" s="1"/>
      <c r="D2" s="1"/>
      <c r="E2" s="1"/>
      <c r="F2" s="1"/>
      <c r="G2" s="1"/>
      <c r="H2" s="1"/>
      <c r="I2" s="1"/>
    </row>
    <row r="3" ht="30" spans="1:9">
      <c r="A3" s="2" t="s">
        <v>1</v>
      </c>
      <c r="B3" s="2" t="s">
        <v>2</v>
      </c>
      <c r="C3" s="2" t="s">
        <v>3</v>
      </c>
      <c r="D3" s="2" t="s">
        <v>2173</v>
      </c>
      <c r="E3" s="2" t="s">
        <v>2174</v>
      </c>
      <c r="F3" s="2" t="s">
        <v>7</v>
      </c>
      <c r="G3" s="2" t="s">
        <v>2175</v>
      </c>
      <c r="H3" s="2" t="s">
        <v>9</v>
      </c>
      <c r="I3" s="2" t="s">
        <v>10</v>
      </c>
    </row>
    <row r="4" ht="45" spans="1:9">
      <c r="A4" s="2">
        <v>1</v>
      </c>
      <c r="B4" s="2" t="s">
        <v>5239</v>
      </c>
      <c r="C4" s="2">
        <v>2412820100220</v>
      </c>
      <c r="D4" s="2" t="s">
        <v>23751</v>
      </c>
      <c r="E4" s="2">
        <v>215.5</v>
      </c>
      <c r="F4" s="2">
        <v>77.4</v>
      </c>
      <c r="G4" s="2" t="s">
        <v>4347</v>
      </c>
      <c r="H4" s="2" t="s">
        <v>13</v>
      </c>
      <c r="I4" s="3"/>
    </row>
    <row r="5" ht="45" spans="1:9">
      <c r="A5" s="2">
        <v>2</v>
      </c>
      <c r="B5" s="2" t="s">
        <v>23752</v>
      </c>
      <c r="C5" s="2">
        <v>2412820100120</v>
      </c>
      <c r="D5" s="2" t="s">
        <v>23751</v>
      </c>
      <c r="E5" s="2">
        <v>208.5</v>
      </c>
      <c r="F5" s="2">
        <v>80</v>
      </c>
      <c r="G5" s="2" t="s">
        <v>2294</v>
      </c>
      <c r="H5" s="3"/>
      <c r="I5" s="3"/>
    </row>
    <row r="6" ht="45" spans="1:9">
      <c r="A6" s="2">
        <v>3</v>
      </c>
      <c r="B6" s="2" t="s">
        <v>23753</v>
      </c>
      <c r="C6" s="2">
        <v>2412820100204</v>
      </c>
      <c r="D6" s="2" t="s">
        <v>23751</v>
      </c>
      <c r="E6" s="2">
        <v>205.5</v>
      </c>
      <c r="F6" s="2">
        <v>77.6</v>
      </c>
      <c r="G6" s="2" t="s">
        <v>4005</v>
      </c>
      <c r="H6" s="3"/>
      <c r="I6" s="3"/>
    </row>
    <row r="7" ht="45" spans="1:9">
      <c r="A7" s="2">
        <v>4</v>
      </c>
      <c r="B7" s="2" t="s">
        <v>23754</v>
      </c>
      <c r="C7" s="2">
        <v>2412820100321</v>
      </c>
      <c r="D7" s="2" t="s">
        <v>23755</v>
      </c>
      <c r="E7" s="2">
        <v>201</v>
      </c>
      <c r="F7" s="2">
        <v>84.4</v>
      </c>
      <c r="G7" s="2" t="s">
        <v>2447</v>
      </c>
      <c r="H7" s="2" t="s">
        <v>13</v>
      </c>
      <c r="I7" s="3"/>
    </row>
    <row r="8" ht="45" spans="1:9">
      <c r="A8" s="2">
        <v>5</v>
      </c>
      <c r="B8" s="2" t="s">
        <v>23756</v>
      </c>
      <c r="C8" s="2">
        <v>2412820100314</v>
      </c>
      <c r="D8" s="2" t="s">
        <v>23755</v>
      </c>
      <c r="E8" s="2">
        <v>187.5</v>
      </c>
      <c r="F8" s="2">
        <v>82.4</v>
      </c>
      <c r="G8" s="2" t="s">
        <v>2595</v>
      </c>
      <c r="H8" s="3"/>
      <c r="I8" s="3"/>
    </row>
    <row r="9" ht="45" spans="1:9">
      <c r="A9" s="2">
        <v>6</v>
      </c>
      <c r="B9" s="2" t="s">
        <v>23757</v>
      </c>
      <c r="C9" s="2">
        <v>2412820100318</v>
      </c>
      <c r="D9" s="2" t="s">
        <v>23755</v>
      </c>
      <c r="E9" s="2">
        <v>187.5</v>
      </c>
      <c r="F9" s="2">
        <v>79.8</v>
      </c>
      <c r="G9" s="2" t="s">
        <v>2577</v>
      </c>
      <c r="H9" s="3"/>
      <c r="I9" s="3"/>
    </row>
    <row r="10" ht="45" spans="1:9">
      <c r="A10" s="2">
        <v>7</v>
      </c>
      <c r="B10" s="2" t="s">
        <v>7257</v>
      </c>
      <c r="C10" s="2">
        <v>2412820100628</v>
      </c>
      <c r="D10" s="2" t="s">
        <v>23758</v>
      </c>
      <c r="E10" s="2">
        <v>209</v>
      </c>
      <c r="F10" s="2">
        <v>80.4</v>
      </c>
      <c r="G10" s="2" t="s">
        <v>2447</v>
      </c>
      <c r="H10" s="2" t="s">
        <v>13</v>
      </c>
      <c r="I10" s="3"/>
    </row>
    <row r="11" ht="45" spans="1:9">
      <c r="A11" s="2">
        <v>8</v>
      </c>
      <c r="B11" s="2" t="s">
        <v>23759</v>
      </c>
      <c r="C11" s="2">
        <v>2412820100525</v>
      </c>
      <c r="D11" s="2" t="s">
        <v>23758</v>
      </c>
      <c r="E11" s="2">
        <v>202.5</v>
      </c>
      <c r="F11" s="2">
        <v>80</v>
      </c>
      <c r="G11" s="2" t="s">
        <v>2798</v>
      </c>
      <c r="H11" s="3"/>
      <c r="I11" s="3"/>
    </row>
    <row r="12" ht="45" spans="1:9">
      <c r="A12" s="2">
        <v>9</v>
      </c>
      <c r="B12" s="2" t="s">
        <v>23760</v>
      </c>
      <c r="C12" s="2">
        <v>2412820100428</v>
      </c>
      <c r="D12" s="2" t="s">
        <v>23758</v>
      </c>
      <c r="E12" s="2">
        <v>201</v>
      </c>
      <c r="F12" s="2">
        <v>77.6</v>
      </c>
      <c r="G12" s="2" t="s">
        <v>2188</v>
      </c>
      <c r="H12" s="3"/>
      <c r="I12" s="3"/>
    </row>
    <row r="13" ht="45" spans="1:9">
      <c r="A13" s="2">
        <v>10</v>
      </c>
      <c r="B13" s="2" t="s">
        <v>11934</v>
      </c>
      <c r="C13" s="2">
        <v>2412820100921</v>
      </c>
      <c r="D13" s="2" t="s">
        <v>23761</v>
      </c>
      <c r="E13" s="2">
        <v>207.5</v>
      </c>
      <c r="F13" s="2">
        <v>79</v>
      </c>
      <c r="G13" s="2" t="s">
        <v>3170</v>
      </c>
      <c r="H13" s="2" t="s">
        <v>13</v>
      </c>
      <c r="I13" s="3"/>
    </row>
    <row r="14" ht="45" spans="1:9">
      <c r="A14" s="2">
        <v>11</v>
      </c>
      <c r="B14" s="2" t="s">
        <v>23762</v>
      </c>
      <c r="C14" s="2">
        <v>2412820100821</v>
      </c>
      <c r="D14" s="2" t="s">
        <v>23761</v>
      </c>
      <c r="E14" s="2">
        <v>200</v>
      </c>
      <c r="F14" s="2">
        <v>82.6</v>
      </c>
      <c r="G14" s="2" t="s">
        <v>2228</v>
      </c>
      <c r="H14" s="3"/>
      <c r="I14" s="3"/>
    </row>
    <row r="15" ht="45" spans="1:9">
      <c r="A15" s="2">
        <v>12</v>
      </c>
      <c r="B15" s="2" t="s">
        <v>23763</v>
      </c>
      <c r="C15" s="2">
        <v>2412820101017</v>
      </c>
      <c r="D15" s="2" t="s">
        <v>23761</v>
      </c>
      <c r="E15" s="2">
        <v>203</v>
      </c>
      <c r="F15" s="2">
        <v>78.2</v>
      </c>
      <c r="G15" s="2" t="s">
        <v>3848</v>
      </c>
      <c r="H15" s="3"/>
      <c r="I15" s="3"/>
    </row>
    <row r="16" ht="45" spans="1:9">
      <c r="A16" s="2">
        <v>13</v>
      </c>
      <c r="B16" s="2" t="s">
        <v>7811</v>
      </c>
      <c r="C16" s="2">
        <v>2412820101201</v>
      </c>
      <c r="D16" s="2" t="s">
        <v>23764</v>
      </c>
      <c r="E16" s="2">
        <v>191</v>
      </c>
      <c r="F16" s="2">
        <v>80.8</v>
      </c>
      <c r="G16" s="2" t="s">
        <v>2785</v>
      </c>
      <c r="H16" s="2" t="s">
        <v>13</v>
      </c>
      <c r="I16" s="3"/>
    </row>
    <row r="17" ht="45" spans="1:9">
      <c r="A17" s="2">
        <v>14</v>
      </c>
      <c r="B17" s="2" t="s">
        <v>23765</v>
      </c>
      <c r="C17" s="2">
        <v>2412820101024</v>
      </c>
      <c r="D17" s="2" t="s">
        <v>23764</v>
      </c>
      <c r="E17" s="2">
        <v>186</v>
      </c>
      <c r="F17" s="2">
        <v>80</v>
      </c>
      <c r="G17" s="2" t="s">
        <v>2414</v>
      </c>
      <c r="H17" s="3"/>
      <c r="I17" s="3"/>
    </row>
    <row r="18" ht="45" spans="1:9">
      <c r="A18" s="2">
        <v>15</v>
      </c>
      <c r="B18" s="2" t="s">
        <v>23766</v>
      </c>
      <c r="C18" s="2">
        <v>2412820101108</v>
      </c>
      <c r="D18" s="2" t="s">
        <v>23764</v>
      </c>
      <c r="E18" s="2">
        <v>184.5</v>
      </c>
      <c r="F18" s="2">
        <v>78.6</v>
      </c>
      <c r="G18" s="2" t="s">
        <v>4678</v>
      </c>
      <c r="H18" s="3"/>
      <c r="I18" s="3"/>
    </row>
    <row r="19" ht="45" spans="1:9">
      <c r="A19" s="2">
        <v>16</v>
      </c>
      <c r="B19" s="2" t="s">
        <v>23767</v>
      </c>
      <c r="C19" s="2">
        <v>2412820101222</v>
      </c>
      <c r="D19" s="2" t="s">
        <v>23768</v>
      </c>
      <c r="E19" s="2">
        <v>190</v>
      </c>
      <c r="F19" s="2">
        <v>80.4</v>
      </c>
      <c r="G19" s="2" t="s">
        <v>2217</v>
      </c>
      <c r="H19" s="2" t="s">
        <v>13</v>
      </c>
      <c r="I19" s="3"/>
    </row>
    <row r="20" ht="45" spans="1:9">
      <c r="A20" s="2">
        <v>17</v>
      </c>
      <c r="B20" s="2" t="s">
        <v>23769</v>
      </c>
      <c r="C20" s="2">
        <v>2412820101228</v>
      </c>
      <c r="D20" s="2" t="s">
        <v>23768</v>
      </c>
      <c r="E20" s="2">
        <v>180.5</v>
      </c>
      <c r="F20" s="2">
        <v>80.4</v>
      </c>
      <c r="G20" s="2" t="s">
        <v>2711</v>
      </c>
      <c r="H20" s="3"/>
      <c r="I20" s="3"/>
    </row>
    <row r="21" ht="45" spans="1:9">
      <c r="A21" s="2">
        <v>18</v>
      </c>
      <c r="B21" s="2" t="s">
        <v>23770</v>
      </c>
      <c r="C21" s="2">
        <v>2412820101206</v>
      </c>
      <c r="D21" s="2" t="s">
        <v>23768</v>
      </c>
      <c r="E21" s="2">
        <v>178.5</v>
      </c>
      <c r="F21" s="2">
        <v>80.8</v>
      </c>
      <c r="G21" s="2" t="s">
        <v>3081</v>
      </c>
      <c r="H21" s="3"/>
      <c r="I21" s="3"/>
    </row>
  </sheetData>
  <autoFilter xmlns:etc="http://www.wps.cn/officeDocument/2017/etCustomData" ref="A2:I21" etc:filterBottomFollowUsedRange="0">
    <extLst/>
  </autoFilter>
  <mergeCells count="1">
    <mergeCell ref="A2:I2"/>
  </mergeCells>
  <pageMargins left="0.75" right="0.75" top="1" bottom="1" header="0.5" footer="0.5"/>
  <headerFooter/>
  <pictur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130" zoomScaleNormal="130" workbookViewId="0">
      <selection activeCell="A1" sqref="A1"/>
    </sheetView>
  </sheetViews>
  <sheetFormatPr defaultColWidth="9.90909090909091" defaultRowHeight="14"/>
  <sheetData/>
  <pageMargins left="0.75" right="0.75" top="1" bottom="1" header="0.511805555555556" footer="0.511805555555556"/>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15</vt:i4>
      </vt:variant>
    </vt:vector>
  </HeadingPairs>
  <TitlesOfParts>
    <vt:vector size="15" baseType="lpstr">
      <vt:lpstr>榆林</vt:lpstr>
      <vt:lpstr>延安</vt:lpstr>
      <vt:lpstr>渭南</vt:lpstr>
      <vt:lpstr>省直</vt:lpstr>
      <vt:lpstr>省司法</vt:lpstr>
      <vt:lpstr>省养老保险</vt:lpstr>
      <vt:lpstr>西安</vt:lpstr>
      <vt:lpstr>咸阳</vt:lpstr>
      <vt:lpstr>宝鸡</vt:lpstr>
      <vt:lpstr>铜川</vt:lpstr>
      <vt:lpstr>汉中</vt:lpstr>
      <vt:lpstr>安康</vt:lpstr>
      <vt:lpstr>商洛</vt:lpstr>
      <vt:lpstr>杨凌示范区</vt:lpstr>
      <vt:lpstr>Sheet15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郭海默</dc:creator>
  <cp:lastModifiedBy>La noyad</cp:lastModifiedBy>
  <dcterms:created xsi:type="dcterms:W3CDTF">2024-05-06T03:10:00Z</dcterms:created>
  <dcterms:modified xsi:type="dcterms:W3CDTF">2024-07-04T06:48:30Z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298184B094424A2A8AC2AEED3E2D501D_13</vt:lpwstr>
  </property>
  <property fmtid="{D5CDD505-2E9C-101B-9397-08002B2CF9AE}" pid="3" name="KSOProductBuildVer">
    <vt:lpwstr>2052-12.1.0.17440</vt:lpwstr>
  </property>
</Properties>
</file>